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mantelli\OneDrive - Politecnico di Milano\+LAB_Andrea\b_dissemination\metallizzazione 2021\Repository original data\Mechanical tests\"/>
    </mc:Choice>
  </mc:AlternateContent>
  <xr:revisionPtr revIDLastSave="46" documentId="8_{500AEC6A-8764-419C-862A-0C5EBCBDF142}" xr6:coauthVersionLast="36" xr6:coauthVersionMax="43" xr10:uidLastSave="{C6607953-73BF-494E-AF7F-A2301EAF0558}"/>
  <bookViews>
    <workbookView xWindow="0" yWindow="456" windowWidth="19200" windowHeight="21144" xr2:uid="{7D79BA4E-027C-804D-892F-C304ED8F27BA}"/>
  </bookViews>
  <sheets>
    <sheet name="Legenda" sheetId="2" r:id="rId1"/>
    <sheet name="1" sheetId="3" r:id="rId2"/>
    <sheet name="2" sheetId="7" r:id="rId3"/>
    <sheet name="3" sheetId="8" r:id="rId4"/>
    <sheet name="4" sheetId="9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9" i="2" l="1"/>
  <c r="E9" i="2"/>
  <c r="F9" i="2"/>
  <c r="D10" i="2"/>
  <c r="E10" i="2"/>
  <c r="F10" i="2"/>
  <c r="L3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2002" i="9"/>
  <c r="C2003" i="9"/>
  <c r="C2004" i="9"/>
  <c r="C2005" i="9"/>
  <c r="C2006" i="9"/>
  <c r="C2007" i="9"/>
  <c r="C2008" i="9"/>
  <c r="C2009" i="9"/>
  <c r="C2010" i="9"/>
  <c r="C2011" i="9"/>
  <c r="C2012" i="9"/>
  <c r="C2013" i="9"/>
  <c r="C2014" i="9"/>
  <c r="C2015" i="9"/>
  <c r="C2016" i="9"/>
  <c r="C2017" i="9"/>
  <c r="C2018" i="9"/>
  <c r="C2019" i="9"/>
  <c r="C2020" i="9"/>
  <c r="C2021" i="9"/>
  <c r="C2022" i="9"/>
  <c r="C2023" i="9"/>
  <c r="C2024" i="9"/>
  <c r="C2025" i="9"/>
  <c r="C2026" i="9"/>
  <c r="C2027" i="9"/>
  <c r="C2028" i="9"/>
  <c r="C2029" i="9"/>
  <c r="C2030" i="9"/>
  <c r="C2031" i="9"/>
  <c r="C2032" i="9"/>
  <c r="C2033" i="9"/>
  <c r="C2034" i="9"/>
  <c r="C2035" i="9"/>
  <c r="C2036" i="9"/>
  <c r="C2037" i="9"/>
  <c r="C2038" i="9"/>
  <c r="C2039" i="9"/>
  <c r="C2040" i="9"/>
  <c r="C2041" i="9"/>
  <c r="C2042" i="9"/>
  <c r="C2043" i="9"/>
  <c r="C2044" i="9"/>
  <c r="C2045" i="9"/>
  <c r="C2046" i="9"/>
  <c r="C2047" i="9"/>
  <c r="C2048" i="9"/>
  <c r="C2049" i="9"/>
  <c r="C2050" i="9"/>
  <c r="C2051" i="9"/>
  <c r="C2052" i="9"/>
  <c r="C2053" i="9"/>
  <c r="C2054" i="9"/>
  <c r="C2055" i="9"/>
  <c r="C2056" i="9"/>
  <c r="C2057" i="9"/>
  <c r="C2058" i="9"/>
  <c r="C2059" i="9"/>
  <c r="C2060" i="9"/>
  <c r="C2061" i="9"/>
  <c r="C2062" i="9"/>
  <c r="C2063" i="9"/>
  <c r="C2064" i="9"/>
  <c r="C2065" i="9"/>
  <c r="C2066" i="9"/>
  <c r="C2067" i="9"/>
  <c r="C2068" i="9"/>
  <c r="C2069" i="9"/>
  <c r="C2070" i="9"/>
  <c r="C2071" i="9"/>
  <c r="C2072" i="9"/>
  <c r="C2073" i="9"/>
  <c r="C2074" i="9"/>
  <c r="C2075" i="9"/>
  <c r="C2076" i="9"/>
  <c r="C2077" i="9"/>
  <c r="C2078" i="9"/>
  <c r="C2079" i="9"/>
  <c r="C2080" i="9"/>
  <c r="C2081" i="9"/>
  <c r="C2082" i="9"/>
  <c r="C2083" i="9"/>
  <c r="C2084" i="9"/>
  <c r="C2085" i="9"/>
  <c r="C2086" i="9"/>
  <c r="C2087" i="9"/>
  <c r="C2088" i="9"/>
  <c r="C2089" i="9"/>
  <c r="C2090" i="9"/>
  <c r="C2091" i="9"/>
  <c r="C2092" i="9"/>
  <c r="C2093" i="9"/>
  <c r="C2094" i="9"/>
  <c r="C2095" i="9"/>
  <c r="C2096" i="9"/>
  <c r="C2097" i="9"/>
  <c r="C2098" i="9"/>
  <c r="C2099" i="9"/>
  <c r="C2100" i="9"/>
  <c r="C2101" i="9"/>
  <c r="C2102" i="9"/>
  <c r="C2103" i="9"/>
  <c r="C2104" i="9"/>
  <c r="C2105" i="9"/>
  <c r="C2106" i="9"/>
  <c r="C2107" i="9"/>
  <c r="C2108" i="9"/>
  <c r="C2109" i="9"/>
  <c r="C2110" i="9"/>
  <c r="C2111" i="9"/>
  <c r="C2112" i="9"/>
  <c r="C2113" i="9"/>
  <c r="C2114" i="9"/>
  <c r="C2115" i="9"/>
  <c r="C2116" i="9"/>
  <c r="C2117" i="9"/>
  <c r="C2118" i="9"/>
  <c r="C2119" i="9"/>
  <c r="C2120" i="9"/>
  <c r="C2121" i="9"/>
  <c r="C2122" i="9"/>
  <c r="C2123" i="9"/>
  <c r="C2124" i="9"/>
  <c r="C2125" i="9"/>
  <c r="C2126" i="9"/>
  <c r="C2127" i="9"/>
  <c r="C2128" i="9"/>
  <c r="C2129" i="9"/>
  <c r="C2130" i="9"/>
  <c r="C2131" i="9"/>
  <c r="C2132" i="9"/>
  <c r="C2133" i="9"/>
  <c r="C2134" i="9"/>
  <c r="C2135" i="9"/>
  <c r="C2136" i="9"/>
  <c r="C2137" i="9"/>
  <c r="C2138" i="9"/>
  <c r="C2139" i="9"/>
  <c r="C2140" i="9"/>
  <c r="C2141" i="9"/>
  <c r="C2142" i="9"/>
  <c r="C2143" i="9"/>
  <c r="C2144" i="9"/>
  <c r="C2145" i="9"/>
  <c r="C2146" i="9"/>
  <c r="C2147" i="9"/>
  <c r="C2148" i="9"/>
  <c r="C2149" i="9"/>
  <c r="C2150" i="9"/>
  <c r="C2151" i="9"/>
  <c r="C2152" i="9"/>
  <c r="C2153" i="9"/>
  <c r="C2154" i="9"/>
  <c r="C2155" i="9"/>
  <c r="C2156" i="9"/>
  <c r="C2157" i="9"/>
  <c r="C2158" i="9"/>
  <c r="C2159" i="9"/>
  <c r="C2160" i="9"/>
  <c r="C2161" i="9"/>
  <c r="C2162" i="9"/>
  <c r="C2163" i="9"/>
  <c r="C2164" i="9"/>
  <c r="C2165" i="9"/>
  <c r="C2166" i="9"/>
  <c r="C2167" i="9"/>
  <c r="C2168" i="9"/>
  <c r="C2169" i="9"/>
  <c r="C2170" i="9"/>
  <c r="C2171" i="9"/>
  <c r="C2172" i="9"/>
  <c r="C2173" i="9"/>
  <c r="C2174" i="9"/>
  <c r="C2175" i="9"/>
  <c r="C2176" i="9"/>
  <c r="C2177" i="9"/>
  <c r="C2178" i="9"/>
  <c r="C2179" i="9"/>
  <c r="C2180" i="9"/>
  <c r="C2181" i="9"/>
  <c r="C2182" i="9"/>
  <c r="C2183" i="9"/>
  <c r="C2184" i="9"/>
  <c r="C2185" i="9"/>
  <c r="C2186" i="9"/>
  <c r="C2187" i="9"/>
  <c r="C2188" i="9"/>
  <c r="C2189" i="9"/>
  <c r="C2190" i="9"/>
  <c r="C2191" i="9"/>
  <c r="C2192" i="9"/>
  <c r="C2193" i="9"/>
  <c r="C2194" i="9"/>
  <c r="C2195" i="9"/>
  <c r="C2196" i="9"/>
  <c r="C2197" i="9"/>
  <c r="C2198" i="9"/>
  <c r="C2199" i="9"/>
  <c r="C2200" i="9"/>
  <c r="C2201" i="9"/>
  <c r="C2202" i="9"/>
  <c r="C2203" i="9"/>
  <c r="C2204" i="9"/>
  <c r="C2205" i="9"/>
  <c r="C2206" i="9"/>
  <c r="C2207" i="9"/>
  <c r="C2208" i="9"/>
  <c r="C2209" i="9"/>
  <c r="C2210" i="9"/>
  <c r="C2211" i="9"/>
  <c r="C2212" i="9"/>
  <c r="C2213" i="9"/>
  <c r="C2214" i="9"/>
  <c r="C2215" i="9"/>
  <c r="C2216" i="9"/>
  <c r="C2217" i="9"/>
  <c r="C2218" i="9"/>
  <c r="C2219" i="9"/>
  <c r="C2220" i="9"/>
  <c r="C2221" i="9"/>
  <c r="C2222" i="9"/>
  <c r="C2223" i="9"/>
  <c r="C2224" i="9"/>
  <c r="C2225" i="9"/>
  <c r="C2226" i="9"/>
  <c r="C2227" i="9"/>
  <c r="C2228" i="9"/>
  <c r="C2229" i="9"/>
  <c r="C2230" i="9"/>
  <c r="C2231" i="9"/>
  <c r="C2232" i="9"/>
  <c r="C2233" i="9"/>
  <c r="C2234" i="9"/>
  <c r="C2235" i="9"/>
  <c r="C2236" i="9"/>
  <c r="C2237" i="9"/>
  <c r="C2238" i="9"/>
  <c r="C2239" i="9"/>
  <c r="C2240" i="9"/>
  <c r="C2241" i="9"/>
  <c r="C2242" i="9"/>
  <c r="C2243" i="9"/>
  <c r="C2244" i="9"/>
  <c r="C2245" i="9"/>
  <c r="C2246" i="9"/>
  <c r="C2247" i="9"/>
  <c r="C2248" i="9"/>
  <c r="C2249" i="9"/>
  <c r="C2250" i="9"/>
  <c r="C2251" i="9"/>
  <c r="C2252" i="9"/>
  <c r="C2253" i="9"/>
  <c r="C2254" i="9"/>
  <c r="C2255" i="9"/>
  <c r="C2256" i="9"/>
  <c r="C2257" i="9"/>
  <c r="C2258" i="9"/>
  <c r="C2259" i="9"/>
  <c r="C2260" i="9"/>
  <c r="C2261" i="9"/>
  <c r="C2262" i="9"/>
  <c r="C2263" i="9"/>
  <c r="C2264" i="9"/>
  <c r="C2265" i="9"/>
  <c r="C2266" i="9"/>
  <c r="C2267" i="9"/>
  <c r="C2268" i="9"/>
  <c r="C2269" i="9"/>
  <c r="C2270" i="9"/>
  <c r="C2271" i="9"/>
  <c r="C2272" i="9"/>
  <c r="C2273" i="9"/>
  <c r="C2274" i="9"/>
  <c r="C2275" i="9"/>
  <c r="C2276" i="9"/>
  <c r="C2277" i="9"/>
  <c r="C2278" i="9"/>
  <c r="C2279" i="9"/>
  <c r="C2280" i="9"/>
  <c r="C2281" i="9"/>
  <c r="C2282" i="9"/>
  <c r="C2283" i="9"/>
  <c r="C2284" i="9"/>
  <c r="C2285" i="9"/>
  <c r="C2286" i="9"/>
  <c r="C2287" i="9"/>
  <c r="C2288" i="9"/>
  <c r="C2289" i="9"/>
  <c r="C2290" i="9"/>
  <c r="C2291" i="9"/>
  <c r="C2292" i="9"/>
  <c r="C2293" i="9"/>
  <c r="C2294" i="9"/>
  <c r="C2295" i="9"/>
  <c r="C2296" i="9"/>
  <c r="C2297" i="9"/>
  <c r="C2298" i="9"/>
  <c r="C2299" i="9"/>
  <c r="C2300" i="9"/>
  <c r="C2301" i="9"/>
  <c r="C2302" i="9"/>
  <c r="C2303" i="9"/>
  <c r="C2304" i="9"/>
  <c r="C2305" i="9"/>
  <c r="C2306" i="9"/>
  <c r="C2307" i="9"/>
  <c r="C2308" i="9"/>
  <c r="C2309" i="9"/>
  <c r="C2310" i="9"/>
  <c r="C2311" i="9"/>
  <c r="C2312" i="9"/>
  <c r="C2313" i="9"/>
  <c r="C2314" i="9"/>
  <c r="C2315" i="9"/>
  <c r="C2316" i="9"/>
  <c r="C2317" i="9"/>
  <c r="C2318" i="9"/>
  <c r="C2319" i="9"/>
  <c r="C2320" i="9"/>
  <c r="C2321" i="9"/>
  <c r="C2322" i="9"/>
  <c r="C2323" i="9"/>
  <c r="C2324" i="9"/>
  <c r="C2325" i="9"/>
  <c r="C2326" i="9"/>
  <c r="C2327" i="9"/>
  <c r="C2328" i="9"/>
  <c r="C2329" i="9"/>
  <c r="C2330" i="9"/>
  <c r="C2331" i="9"/>
  <c r="C2332" i="9"/>
  <c r="C2333" i="9"/>
  <c r="C2334" i="9"/>
  <c r="C2335" i="9"/>
  <c r="C2336" i="9"/>
  <c r="C2337" i="9"/>
  <c r="C2338" i="9"/>
  <c r="C2339" i="9"/>
  <c r="C2340" i="9"/>
  <c r="C2341" i="9"/>
  <c r="C2342" i="9"/>
  <c r="C2343" i="9"/>
  <c r="C2344" i="9"/>
  <c r="C2345" i="9"/>
  <c r="C2346" i="9"/>
  <c r="C2347" i="9"/>
  <c r="C2348" i="9"/>
  <c r="C2349" i="9"/>
  <c r="C2350" i="9"/>
  <c r="C2351" i="9"/>
  <c r="C2352" i="9"/>
  <c r="C2353" i="9"/>
  <c r="C2354" i="9"/>
  <c r="C2355" i="9"/>
  <c r="C2356" i="9"/>
  <c r="C2357" i="9"/>
  <c r="C2358" i="9"/>
  <c r="C2359" i="9"/>
  <c r="C2360" i="9"/>
  <c r="C2361" i="9"/>
  <c r="C2362" i="9"/>
  <c r="C2363" i="9"/>
  <c r="C2364" i="9"/>
  <c r="C2365" i="9"/>
  <c r="C2366" i="9"/>
  <c r="C2367" i="9"/>
  <c r="C2368" i="9"/>
  <c r="C2369" i="9"/>
  <c r="C2370" i="9"/>
  <c r="C2371" i="9"/>
  <c r="C2372" i="9"/>
  <c r="C2373" i="9"/>
  <c r="C2374" i="9"/>
  <c r="C2375" i="9"/>
  <c r="C2376" i="9"/>
  <c r="C2377" i="9"/>
  <c r="C2378" i="9"/>
  <c r="C2379" i="9"/>
  <c r="C2380" i="9"/>
  <c r="C2381" i="9"/>
  <c r="C2382" i="9"/>
  <c r="C2383" i="9"/>
  <c r="C2384" i="9"/>
  <c r="C2385" i="9"/>
  <c r="C2386" i="9"/>
  <c r="C2387" i="9"/>
  <c r="C2388" i="9"/>
  <c r="C2389" i="9"/>
  <c r="C2390" i="9"/>
  <c r="C2391" i="9"/>
  <c r="C2392" i="9"/>
  <c r="C2393" i="9"/>
  <c r="C2394" i="9"/>
  <c r="C2395" i="9"/>
  <c r="C2396" i="9"/>
  <c r="C2397" i="9"/>
  <c r="C2398" i="9"/>
  <c r="C2399" i="9"/>
  <c r="C2400" i="9"/>
  <c r="C2401" i="9"/>
  <c r="C2402" i="9"/>
  <c r="C2403" i="9"/>
  <c r="C2404" i="9"/>
  <c r="C2405" i="9"/>
  <c r="C2406" i="9"/>
  <c r="C2407" i="9"/>
  <c r="C2408" i="9"/>
  <c r="C2409" i="9"/>
  <c r="C2410" i="9"/>
  <c r="C2411" i="9"/>
  <c r="C2412" i="9"/>
  <c r="C2413" i="9"/>
  <c r="C2414" i="9"/>
  <c r="C2415" i="9"/>
  <c r="C2416" i="9"/>
  <c r="C2417" i="9"/>
  <c r="C2418" i="9"/>
  <c r="C2419" i="9"/>
  <c r="C2420" i="9"/>
  <c r="C2421" i="9"/>
  <c r="C2422" i="9"/>
  <c r="C2423" i="9"/>
  <c r="C2424" i="9"/>
  <c r="C2425" i="9"/>
  <c r="C2426" i="9"/>
  <c r="C2427" i="9"/>
  <c r="C2428" i="9"/>
  <c r="C2429" i="9"/>
  <c r="C2430" i="9"/>
  <c r="C2431" i="9"/>
  <c r="C2432" i="9"/>
  <c r="C2433" i="9"/>
  <c r="C2434" i="9"/>
  <c r="C2435" i="9"/>
  <c r="C2436" i="9"/>
  <c r="C2437" i="9"/>
  <c r="C2438" i="9"/>
  <c r="C2439" i="9"/>
  <c r="C2440" i="9"/>
  <c r="C2441" i="9"/>
  <c r="C2442" i="9"/>
  <c r="C2443" i="9"/>
  <c r="C2444" i="9"/>
  <c r="C2445" i="9"/>
  <c r="C2446" i="9"/>
  <c r="C2447" i="9"/>
  <c r="C2448" i="9"/>
  <c r="C2449" i="9"/>
  <c r="C2450" i="9"/>
  <c r="C2451" i="9"/>
  <c r="C2452" i="9"/>
  <c r="C2453" i="9"/>
  <c r="C2454" i="9"/>
  <c r="C2455" i="9"/>
  <c r="C2456" i="9"/>
  <c r="C2457" i="9"/>
  <c r="C2458" i="9"/>
  <c r="C2459" i="9"/>
  <c r="C2460" i="9"/>
  <c r="C2461" i="9"/>
  <c r="C2462" i="9"/>
  <c r="C2463" i="9"/>
  <c r="C2464" i="9"/>
  <c r="C2465" i="9"/>
  <c r="C2466" i="9"/>
  <c r="C2467" i="9"/>
  <c r="C2468" i="9"/>
  <c r="C2469" i="9"/>
  <c r="C2470" i="9"/>
  <c r="C2471" i="9"/>
  <c r="C2472" i="9"/>
  <c r="C2473" i="9"/>
  <c r="C2474" i="9"/>
  <c r="C2475" i="9"/>
  <c r="C2476" i="9"/>
  <c r="C2477" i="9"/>
  <c r="C2478" i="9"/>
  <c r="C2479" i="9"/>
  <c r="C2480" i="9"/>
  <c r="C2481" i="9"/>
  <c r="C2482" i="9"/>
  <c r="C2483" i="9"/>
  <c r="C2484" i="9"/>
  <c r="C2485" i="9"/>
  <c r="C2486" i="9"/>
  <c r="C2487" i="9"/>
  <c r="C2488" i="9"/>
  <c r="C2489" i="9"/>
  <c r="C2490" i="9"/>
  <c r="C2491" i="9"/>
  <c r="C2492" i="9"/>
  <c r="C2493" i="9"/>
  <c r="C2494" i="9"/>
  <c r="C2495" i="9"/>
  <c r="C2496" i="9"/>
  <c r="C2497" i="9"/>
  <c r="C2498" i="9"/>
  <c r="C2499" i="9"/>
  <c r="C2500" i="9"/>
  <c r="C2501" i="9"/>
  <c r="C2502" i="9"/>
  <c r="C2503" i="9"/>
  <c r="C2504" i="9"/>
  <c r="C2505" i="9"/>
  <c r="C2506" i="9"/>
  <c r="C2507" i="9"/>
  <c r="C2508" i="9"/>
  <c r="C2509" i="9"/>
  <c r="C2510" i="9"/>
  <c r="C2511" i="9"/>
  <c r="C2512" i="9"/>
  <c r="C2513" i="9"/>
  <c r="C2514" i="9"/>
  <c r="C2515" i="9"/>
  <c r="C2516" i="9"/>
  <c r="C2517" i="9"/>
  <c r="C2518" i="9"/>
  <c r="C2519" i="9"/>
  <c r="C2520" i="9"/>
  <c r="C2521" i="9"/>
  <c r="C2522" i="9"/>
  <c r="C2523" i="9"/>
  <c r="C2524" i="9"/>
  <c r="C2525" i="9"/>
  <c r="C2526" i="9"/>
  <c r="C2527" i="9"/>
  <c r="C2528" i="9"/>
  <c r="C2529" i="9"/>
  <c r="C2530" i="9"/>
  <c r="C2531" i="9"/>
  <c r="C2532" i="9"/>
  <c r="C2533" i="9"/>
  <c r="C2534" i="9"/>
  <c r="C2535" i="9"/>
  <c r="C2536" i="9"/>
  <c r="C2537" i="9"/>
  <c r="C2538" i="9"/>
  <c r="C2539" i="9"/>
  <c r="C2540" i="9"/>
  <c r="C2541" i="9"/>
  <c r="C2542" i="9"/>
  <c r="C2543" i="9"/>
  <c r="C2544" i="9"/>
  <c r="C2545" i="9"/>
  <c r="C2546" i="9"/>
  <c r="C2547" i="9"/>
  <c r="C2548" i="9"/>
  <c r="C2549" i="9"/>
  <c r="C2550" i="9"/>
  <c r="C2551" i="9"/>
  <c r="C2552" i="9"/>
  <c r="C2553" i="9"/>
  <c r="C2554" i="9"/>
  <c r="C2555" i="9"/>
  <c r="C2556" i="9"/>
  <c r="C2557" i="9"/>
  <c r="C2558" i="9"/>
  <c r="C2559" i="9"/>
  <c r="C2560" i="9"/>
  <c r="C2561" i="9"/>
  <c r="C2562" i="9"/>
  <c r="C2563" i="9"/>
  <c r="C2564" i="9"/>
  <c r="C2565" i="9"/>
  <c r="C2566" i="9"/>
  <c r="C2567" i="9"/>
  <c r="C2568" i="9"/>
  <c r="C2569" i="9"/>
  <c r="C2570" i="9"/>
  <c r="C2571" i="9"/>
  <c r="C2572" i="9"/>
  <c r="C2573" i="9"/>
  <c r="C2574" i="9"/>
  <c r="C2575" i="9"/>
  <c r="C2576" i="9"/>
  <c r="C2577" i="9"/>
  <c r="C2578" i="9"/>
  <c r="C2579" i="9"/>
  <c r="C2580" i="9"/>
  <c r="C2581" i="9"/>
  <c r="C2582" i="9"/>
  <c r="C2583" i="9"/>
  <c r="C2584" i="9"/>
  <c r="C2585" i="9"/>
  <c r="C2586" i="9"/>
  <c r="C2587" i="9"/>
  <c r="C2588" i="9"/>
  <c r="C2589" i="9"/>
  <c r="C2590" i="9"/>
  <c r="C2591" i="9"/>
  <c r="C2592" i="9"/>
  <c r="C2593" i="9"/>
  <c r="C2594" i="9"/>
  <c r="C2595" i="9"/>
  <c r="C2596" i="9"/>
  <c r="C2597" i="9"/>
  <c r="C2598" i="9"/>
  <c r="C2599" i="9"/>
  <c r="C2600" i="9"/>
  <c r="C2601" i="9"/>
  <c r="C2602" i="9"/>
  <c r="C2603" i="9"/>
  <c r="C2604" i="9"/>
  <c r="C2605" i="9"/>
  <c r="C2606" i="9"/>
  <c r="C2607" i="9"/>
  <c r="C2608" i="9"/>
  <c r="C2609" i="9"/>
  <c r="C2610" i="9"/>
  <c r="C2611" i="9"/>
  <c r="C2612" i="9"/>
  <c r="C2613" i="9"/>
  <c r="C2614" i="9"/>
  <c r="C2615" i="9"/>
  <c r="C2616" i="9"/>
  <c r="C2617" i="9"/>
  <c r="C2618" i="9"/>
  <c r="C2619" i="9"/>
  <c r="C2620" i="9"/>
  <c r="C2621" i="9"/>
  <c r="C2622" i="9"/>
  <c r="C2623" i="9"/>
  <c r="C2624" i="9"/>
  <c r="C2625" i="9"/>
  <c r="C2626" i="9"/>
  <c r="C2627" i="9"/>
  <c r="C2628" i="9"/>
  <c r="C2629" i="9"/>
  <c r="C2630" i="9"/>
  <c r="C2631" i="9"/>
  <c r="C2632" i="9"/>
  <c r="C2633" i="9"/>
  <c r="C2634" i="9"/>
  <c r="C2635" i="9"/>
  <c r="C2636" i="9"/>
  <c r="C2637" i="9"/>
  <c r="C2638" i="9"/>
  <c r="C2639" i="9"/>
  <c r="C2640" i="9"/>
  <c r="C2641" i="9"/>
  <c r="C2642" i="9"/>
  <c r="C2643" i="9"/>
  <c r="C2644" i="9"/>
  <c r="C2645" i="9"/>
  <c r="C2646" i="9"/>
  <c r="C2647" i="9"/>
  <c r="C2648" i="9"/>
  <c r="C2649" i="9"/>
  <c r="C2650" i="9"/>
  <c r="C2651" i="9"/>
  <c r="C2652" i="9"/>
  <c r="C2653" i="9"/>
  <c r="C2654" i="9"/>
  <c r="C2655" i="9"/>
  <c r="C2656" i="9"/>
  <c r="C2657" i="9"/>
  <c r="C2658" i="9"/>
  <c r="C2659" i="9"/>
  <c r="C2660" i="9"/>
  <c r="C2661" i="9"/>
  <c r="C2662" i="9"/>
  <c r="C2663" i="9"/>
  <c r="C2664" i="9"/>
  <c r="C2665" i="9"/>
  <c r="C2666" i="9"/>
  <c r="C2667" i="9"/>
  <c r="C2668" i="9"/>
  <c r="C2669" i="9"/>
  <c r="C2670" i="9"/>
  <c r="C2671" i="9"/>
  <c r="C2672" i="9"/>
  <c r="C2673" i="9"/>
  <c r="C2674" i="9"/>
  <c r="C2675" i="9"/>
  <c r="C2676" i="9"/>
  <c r="C2677" i="9"/>
  <c r="C2678" i="9"/>
  <c r="C2679" i="9"/>
  <c r="C2680" i="9"/>
  <c r="C2681" i="9"/>
  <c r="C2682" i="9"/>
  <c r="C2683" i="9"/>
  <c r="C2684" i="9"/>
  <c r="C2685" i="9"/>
  <c r="C2686" i="9"/>
  <c r="C2687" i="9"/>
  <c r="C2688" i="9"/>
  <c r="C2689" i="9"/>
  <c r="C2690" i="9"/>
  <c r="C2691" i="9"/>
  <c r="C2692" i="9"/>
  <c r="C2693" i="9"/>
  <c r="C2694" i="9"/>
  <c r="C2695" i="9"/>
  <c r="C2696" i="9"/>
  <c r="C2697" i="9"/>
  <c r="C2698" i="9"/>
  <c r="C2699" i="9"/>
  <c r="C2700" i="9"/>
  <c r="C2701" i="9"/>
  <c r="C2702" i="9"/>
  <c r="C2703" i="9"/>
  <c r="C2704" i="9"/>
  <c r="C2705" i="9"/>
  <c r="C2706" i="9"/>
  <c r="C2707" i="9"/>
  <c r="C2708" i="9"/>
  <c r="C2709" i="9"/>
  <c r="C2710" i="9"/>
  <c r="C2711" i="9"/>
  <c r="C2712" i="9"/>
  <c r="C2713" i="9"/>
  <c r="C2714" i="9"/>
  <c r="C2715" i="9"/>
  <c r="C2716" i="9"/>
  <c r="C2717" i="9"/>
  <c r="C2718" i="9"/>
  <c r="C2719" i="9"/>
  <c r="C2720" i="9"/>
  <c r="C2721" i="9"/>
  <c r="C2722" i="9"/>
  <c r="C2723" i="9"/>
  <c r="C2724" i="9"/>
  <c r="C2725" i="9"/>
  <c r="C2726" i="9"/>
  <c r="C2727" i="9"/>
  <c r="C2728" i="9"/>
  <c r="C2729" i="9"/>
  <c r="C2730" i="9"/>
  <c r="C2731" i="9"/>
  <c r="C2732" i="9"/>
  <c r="C2733" i="9"/>
  <c r="C2734" i="9"/>
  <c r="C2735" i="9"/>
  <c r="C2736" i="9"/>
  <c r="C2737" i="9"/>
  <c r="C2738" i="9"/>
  <c r="C2739" i="9"/>
  <c r="C2740" i="9"/>
  <c r="C2741" i="9"/>
  <c r="C2742" i="9"/>
  <c r="C2743" i="9"/>
  <c r="C2744" i="9"/>
  <c r="C2745" i="9"/>
  <c r="C2746" i="9"/>
  <c r="C2747" i="9"/>
  <c r="C2748" i="9"/>
  <c r="C2749" i="9"/>
  <c r="C2750" i="9"/>
  <c r="C2751" i="9"/>
  <c r="C2752" i="9"/>
  <c r="C2753" i="9"/>
  <c r="C2754" i="9"/>
  <c r="C2755" i="9"/>
  <c r="C2756" i="9"/>
  <c r="C2757" i="9"/>
  <c r="C2758" i="9"/>
  <c r="C2759" i="9"/>
  <c r="C2760" i="9"/>
  <c r="C2761" i="9"/>
  <c r="C2762" i="9"/>
  <c r="C2763" i="9"/>
  <c r="C2764" i="9"/>
  <c r="C2765" i="9"/>
  <c r="C2766" i="9"/>
  <c r="C2767" i="9"/>
  <c r="C2768" i="9"/>
  <c r="C2769" i="9"/>
  <c r="C2770" i="9"/>
  <c r="C2771" i="9"/>
  <c r="C2772" i="9"/>
  <c r="C2773" i="9"/>
  <c r="C2774" i="9"/>
  <c r="C2775" i="9"/>
  <c r="C2776" i="9"/>
  <c r="C2777" i="9"/>
  <c r="C2778" i="9"/>
  <c r="C2779" i="9"/>
  <c r="C2780" i="9"/>
  <c r="C2781" i="9"/>
  <c r="C2782" i="9"/>
  <c r="C2783" i="9"/>
  <c r="C2784" i="9"/>
  <c r="C2785" i="9"/>
  <c r="C2786" i="9"/>
  <c r="C2787" i="9"/>
  <c r="C2788" i="9"/>
  <c r="C2789" i="9"/>
  <c r="C2790" i="9"/>
  <c r="C2791" i="9"/>
  <c r="C2792" i="9"/>
  <c r="C2793" i="9"/>
  <c r="C2794" i="9"/>
  <c r="C2795" i="9"/>
  <c r="C2796" i="9"/>
  <c r="C2797" i="9"/>
  <c r="C2798" i="9"/>
  <c r="C2799" i="9"/>
  <c r="C2800" i="9"/>
  <c r="C2801" i="9"/>
  <c r="C2802" i="9"/>
  <c r="C2803" i="9"/>
  <c r="C2804" i="9"/>
  <c r="C2805" i="9"/>
  <c r="C2806" i="9"/>
  <c r="C2807" i="9"/>
  <c r="C2808" i="9"/>
  <c r="C2809" i="9"/>
  <c r="C2810" i="9"/>
  <c r="C2811" i="9"/>
  <c r="C2812" i="9"/>
  <c r="C2813" i="9"/>
  <c r="C2814" i="9"/>
  <c r="C2815" i="9"/>
  <c r="C2816" i="9"/>
  <c r="C2817" i="9"/>
  <c r="C2818" i="9"/>
  <c r="C2819" i="9"/>
  <c r="C2820" i="9"/>
  <c r="C2821" i="9"/>
  <c r="C2822" i="9"/>
  <c r="C2823" i="9"/>
  <c r="C2824" i="9"/>
  <c r="C2825" i="9"/>
  <c r="C2826" i="9"/>
  <c r="C2827" i="9"/>
  <c r="C2828" i="9"/>
  <c r="C2829" i="9"/>
  <c r="C2830" i="9"/>
  <c r="C2831" i="9"/>
  <c r="C2832" i="9"/>
  <c r="C2833" i="9"/>
  <c r="C2834" i="9"/>
  <c r="C2835" i="9"/>
  <c r="C2836" i="9"/>
  <c r="C2837" i="9"/>
  <c r="C2838" i="9"/>
  <c r="C2839" i="9"/>
  <c r="C2840" i="9"/>
  <c r="C2841" i="9"/>
  <c r="C2842" i="9"/>
  <c r="C2843" i="9"/>
  <c r="C2844" i="9"/>
  <c r="C2845" i="9"/>
  <c r="C2846" i="9"/>
  <c r="C2847" i="9"/>
  <c r="C2848" i="9"/>
  <c r="C2849" i="9"/>
  <c r="C2850" i="9"/>
  <c r="C2851" i="9"/>
  <c r="C2852" i="9"/>
  <c r="C2853" i="9"/>
  <c r="C2854" i="9"/>
  <c r="C2855" i="9"/>
  <c r="C2856" i="9"/>
  <c r="C2857" i="9"/>
  <c r="C2858" i="9"/>
  <c r="C2859" i="9"/>
  <c r="C2860" i="9"/>
  <c r="C2861" i="9"/>
  <c r="C2862" i="9"/>
  <c r="C2863" i="9"/>
  <c r="C2864" i="9"/>
  <c r="C2865" i="9"/>
  <c r="C2866" i="9"/>
  <c r="C2867" i="9"/>
  <c r="C2868" i="9"/>
  <c r="C2869" i="9"/>
  <c r="C2870" i="9"/>
  <c r="C2871" i="9"/>
  <c r="C2872" i="9"/>
  <c r="C2873" i="9"/>
  <c r="C2874" i="9"/>
  <c r="C2875" i="9"/>
  <c r="C2876" i="9"/>
  <c r="C2877" i="9"/>
  <c r="C2878" i="9"/>
  <c r="C2879" i="9"/>
  <c r="C2880" i="9"/>
  <c r="C2881" i="9"/>
  <c r="C2882" i="9"/>
  <c r="C2883" i="9"/>
  <c r="C2884" i="9"/>
  <c r="C2885" i="9"/>
  <c r="C2886" i="9"/>
  <c r="C2887" i="9"/>
  <c r="C2888" i="9"/>
  <c r="C2889" i="9"/>
  <c r="C2890" i="9"/>
  <c r="C2891" i="9"/>
  <c r="C2892" i="9"/>
  <c r="C2893" i="9"/>
  <c r="C2894" i="9"/>
  <c r="C2895" i="9"/>
  <c r="C2896" i="9"/>
  <c r="C2897" i="9"/>
  <c r="C2898" i="9"/>
  <c r="C2899" i="9"/>
  <c r="C2900" i="9"/>
  <c r="C2901" i="9"/>
  <c r="C2902" i="9"/>
  <c r="C2903" i="9"/>
  <c r="C2904" i="9"/>
  <c r="C2905" i="9"/>
  <c r="C2906" i="9"/>
  <c r="C2907" i="9"/>
  <c r="C2908" i="9"/>
  <c r="C2909" i="9"/>
  <c r="C2910" i="9"/>
  <c r="C2911" i="9"/>
  <c r="C2912" i="9"/>
  <c r="C2913" i="9"/>
  <c r="C2914" i="9"/>
  <c r="C2915" i="9"/>
  <c r="C2916" i="9"/>
  <c r="C2917" i="9"/>
  <c r="C2918" i="9"/>
  <c r="C2919" i="9"/>
  <c r="C2920" i="9"/>
  <c r="C2921" i="9"/>
  <c r="C2922" i="9"/>
  <c r="C2923" i="9"/>
  <c r="C2924" i="9"/>
  <c r="C2925" i="9"/>
  <c r="C2926" i="9"/>
  <c r="C2927" i="9"/>
  <c r="C2928" i="9"/>
  <c r="C2929" i="9"/>
  <c r="C2930" i="9"/>
  <c r="C2931" i="9"/>
  <c r="C2932" i="9"/>
  <c r="C2933" i="9"/>
  <c r="C2934" i="9"/>
  <c r="C2935" i="9"/>
  <c r="C2936" i="9"/>
  <c r="C2937" i="9"/>
  <c r="C2938" i="9"/>
  <c r="C2939" i="9"/>
  <c r="C2940" i="9"/>
  <c r="C2941" i="9"/>
  <c r="C2942" i="9"/>
  <c r="C2943" i="9"/>
  <c r="C2944" i="9"/>
  <c r="C2945" i="9"/>
  <c r="C2946" i="9"/>
  <c r="C2947" i="9"/>
  <c r="C2948" i="9"/>
  <c r="C2949" i="9"/>
  <c r="C2950" i="9"/>
  <c r="C2951" i="9"/>
  <c r="C2952" i="9"/>
  <c r="C2953" i="9"/>
  <c r="C2954" i="9"/>
  <c r="C2955" i="9"/>
  <c r="C2956" i="9"/>
  <c r="C2957" i="9"/>
  <c r="C2958" i="9"/>
  <c r="C2959" i="9"/>
  <c r="C2960" i="9"/>
  <c r="C2961" i="9"/>
  <c r="C2962" i="9"/>
  <c r="C2963" i="9"/>
  <c r="C2964" i="9"/>
  <c r="C2965" i="9"/>
  <c r="C2966" i="9"/>
  <c r="C2967" i="9"/>
  <c r="C2968" i="9"/>
  <c r="C2969" i="9"/>
  <c r="C2970" i="9"/>
  <c r="C2971" i="9"/>
  <c r="C2972" i="9"/>
  <c r="C2973" i="9"/>
  <c r="C2974" i="9"/>
  <c r="C2975" i="9"/>
  <c r="C2976" i="9"/>
  <c r="C2977" i="9"/>
  <c r="C2978" i="9"/>
  <c r="C2979" i="9"/>
  <c r="C2980" i="9"/>
  <c r="C2981" i="9"/>
  <c r="C2982" i="9"/>
  <c r="C2983" i="9"/>
  <c r="C2984" i="9"/>
  <c r="C2985" i="9"/>
  <c r="C2986" i="9"/>
  <c r="C2987" i="9"/>
  <c r="C2988" i="9"/>
  <c r="C2989" i="9"/>
  <c r="C2990" i="9"/>
  <c r="C2991" i="9"/>
  <c r="C2992" i="9"/>
  <c r="C2993" i="9"/>
  <c r="C2994" i="9"/>
  <c r="C2995" i="9"/>
  <c r="C2996" i="9"/>
  <c r="C2997" i="9"/>
  <c r="C2998" i="9"/>
  <c r="C2999" i="9"/>
  <c r="C3000" i="9"/>
  <c r="C3001" i="9"/>
  <c r="C3002" i="9"/>
  <c r="C3003" i="9"/>
  <c r="C3004" i="9"/>
  <c r="C3005" i="9"/>
  <c r="C3006" i="9"/>
  <c r="C3007" i="9"/>
  <c r="C3008" i="9"/>
  <c r="C3009" i="9"/>
  <c r="C3010" i="9"/>
  <c r="C3011" i="9"/>
  <c r="C3012" i="9"/>
  <c r="C3013" i="9"/>
  <c r="C3014" i="9"/>
  <c r="C3015" i="9"/>
  <c r="C3016" i="9"/>
  <c r="C3017" i="9"/>
  <c r="C3018" i="9"/>
  <c r="C3019" i="9"/>
  <c r="C3020" i="9"/>
  <c r="C3021" i="9"/>
  <c r="C3022" i="9"/>
  <c r="C3023" i="9"/>
  <c r="C3024" i="9"/>
  <c r="C3025" i="9"/>
  <c r="C3026" i="9"/>
  <c r="C3027" i="9"/>
  <c r="C3028" i="9"/>
  <c r="C3029" i="9"/>
  <c r="C3030" i="9"/>
  <c r="C3031" i="9"/>
  <c r="C3032" i="9"/>
  <c r="C3033" i="9"/>
  <c r="C3034" i="9"/>
  <c r="C3035" i="9"/>
  <c r="C3036" i="9"/>
  <c r="C3037" i="9"/>
  <c r="C3038" i="9"/>
  <c r="C3039" i="9"/>
  <c r="C3040" i="9"/>
  <c r="C3041" i="9"/>
  <c r="C3042" i="9"/>
  <c r="C3043" i="9"/>
  <c r="C3044" i="9"/>
  <c r="C3045" i="9"/>
  <c r="C3046" i="9"/>
  <c r="C3047" i="9"/>
  <c r="C3048" i="9"/>
  <c r="C3049" i="9"/>
  <c r="C3050" i="9"/>
  <c r="C3051" i="9"/>
  <c r="C3052" i="9"/>
  <c r="C3053" i="9"/>
  <c r="C3054" i="9"/>
  <c r="C3055" i="9"/>
  <c r="C3056" i="9"/>
  <c r="C3057" i="9"/>
  <c r="C3058" i="9"/>
  <c r="C3059" i="9"/>
  <c r="C3060" i="9"/>
  <c r="C3061" i="9"/>
  <c r="C3062" i="9"/>
  <c r="C3063" i="9"/>
  <c r="C3064" i="9"/>
  <c r="C3065" i="9"/>
  <c r="C3066" i="9"/>
  <c r="C3067" i="9"/>
  <c r="C3068" i="9"/>
  <c r="C3069" i="9"/>
  <c r="C3070" i="9"/>
  <c r="C3071" i="9"/>
  <c r="C3072" i="9"/>
  <c r="C3073" i="9"/>
  <c r="C3074" i="9"/>
  <c r="C3075" i="9"/>
  <c r="C3076" i="9"/>
  <c r="C3077" i="9"/>
  <c r="C3078" i="9"/>
  <c r="C3079" i="9"/>
  <c r="C3080" i="9"/>
  <c r="C3081" i="9"/>
  <c r="C3082" i="9"/>
  <c r="C3083" i="9"/>
  <c r="C3084" i="9"/>
  <c r="C3085" i="9"/>
  <c r="C3086" i="9"/>
  <c r="C3087" i="9"/>
  <c r="C3088" i="9"/>
  <c r="C3089" i="9"/>
  <c r="C3090" i="9"/>
  <c r="C3091" i="9"/>
  <c r="C3092" i="9"/>
  <c r="C3093" i="9"/>
  <c r="C3094" i="9"/>
  <c r="C3095" i="9"/>
  <c r="C3096" i="9"/>
  <c r="C3097" i="9"/>
  <c r="C3098" i="9"/>
  <c r="C3099" i="9"/>
  <c r="C3100" i="9"/>
  <c r="C3101" i="9"/>
  <c r="C3102" i="9"/>
  <c r="C3103" i="9"/>
  <c r="C3104" i="9"/>
  <c r="C3105" i="9"/>
  <c r="C3106" i="9"/>
  <c r="C3107" i="9"/>
  <c r="C3108" i="9"/>
  <c r="C3109" i="9"/>
  <c r="C3110" i="9"/>
  <c r="C3111" i="9"/>
  <c r="C3112" i="9"/>
  <c r="C3113" i="9"/>
  <c r="C3114" i="9"/>
  <c r="C3115" i="9"/>
  <c r="C3116" i="9"/>
  <c r="C3117" i="9"/>
  <c r="C3118" i="9"/>
  <c r="C3119" i="9"/>
  <c r="C3120" i="9"/>
  <c r="C3121" i="9"/>
  <c r="C3122" i="9"/>
  <c r="C3123" i="9"/>
  <c r="C3124" i="9"/>
  <c r="C3125" i="9"/>
  <c r="C3126" i="9"/>
  <c r="C3127" i="9"/>
  <c r="C3128" i="9"/>
  <c r="C3129" i="9"/>
  <c r="C3130" i="9"/>
  <c r="C3131" i="9"/>
  <c r="C3132" i="9"/>
  <c r="C3133" i="9"/>
  <c r="C3134" i="9"/>
  <c r="C3135" i="9"/>
  <c r="C3136" i="9"/>
  <c r="C3137" i="9"/>
  <c r="C3138" i="9"/>
  <c r="C3139" i="9"/>
  <c r="C3140" i="9"/>
  <c r="C3141" i="9"/>
  <c r="C3142" i="9"/>
  <c r="C3143" i="9"/>
  <c r="C3144" i="9"/>
  <c r="C3145" i="9"/>
  <c r="C3146" i="9"/>
  <c r="C3147" i="9"/>
  <c r="C3148" i="9"/>
  <c r="C3149" i="9"/>
  <c r="C3150" i="9"/>
  <c r="C3151" i="9"/>
  <c r="C3152" i="9"/>
  <c r="C3153" i="9"/>
  <c r="C3154" i="9"/>
  <c r="C3155" i="9"/>
  <c r="C3156" i="9"/>
  <c r="C3157" i="9"/>
  <c r="C3158" i="9"/>
  <c r="C3159" i="9"/>
  <c r="C3160" i="9"/>
  <c r="C3161" i="9"/>
  <c r="C3162" i="9"/>
  <c r="C3163" i="9"/>
  <c r="C3164" i="9"/>
  <c r="C3165" i="9"/>
  <c r="C3166" i="9"/>
  <c r="C3167" i="9"/>
  <c r="C3168" i="9"/>
  <c r="C3169" i="9"/>
  <c r="C3170" i="9"/>
  <c r="C3171" i="9"/>
  <c r="C3172" i="9"/>
  <c r="C3173" i="9"/>
  <c r="C3174" i="9"/>
  <c r="C3175" i="9"/>
  <c r="C3176" i="9"/>
  <c r="C3177" i="9"/>
  <c r="C3178" i="9"/>
  <c r="C3179" i="9"/>
  <c r="C3180" i="9"/>
  <c r="C3181" i="9"/>
  <c r="C3182" i="9"/>
  <c r="C3183" i="9"/>
  <c r="C3184" i="9"/>
  <c r="C3185" i="9"/>
  <c r="C3186" i="9"/>
  <c r="C3187" i="9"/>
  <c r="C3188" i="9"/>
  <c r="C3189" i="9"/>
  <c r="C3190" i="9"/>
  <c r="C3191" i="9"/>
  <c r="C3192" i="9"/>
  <c r="C3193" i="9"/>
  <c r="C3194" i="9"/>
  <c r="C3195" i="9"/>
  <c r="C3196" i="9"/>
  <c r="C3197" i="9"/>
  <c r="C3198" i="9"/>
  <c r="C3199" i="9"/>
  <c r="C3200" i="9"/>
  <c r="C3201" i="9"/>
  <c r="C3202" i="9"/>
  <c r="C3203" i="9"/>
  <c r="C3204" i="9"/>
  <c r="C3205" i="9"/>
  <c r="C3206" i="9"/>
  <c r="C3207" i="9"/>
  <c r="C3208" i="9"/>
  <c r="C3209" i="9"/>
  <c r="C3210" i="9"/>
  <c r="C3211" i="9"/>
  <c r="C3212" i="9"/>
  <c r="C3213" i="9"/>
  <c r="C3214" i="9"/>
  <c r="C3215" i="9"/>
  <c r="C3216" i="9"/>
  <c r="C3217" i="9"/>
  <c r="C3218" i="9"/>
  <c r="C3219" i="9"/>
  <c r="C3220" i="9"/>
  <c r="C3221" i="9"/>
  <c r="C3222" i="9"/>
  <c r="C3223" i="9"/>
  <c r="C3224" i="9"/>
  <c r="C3225" i="9"/>
  <c r="C3226" i="9"/>
  <c r="C3227" i="9"/>
  <c r="C3228" i="9"/>
  <c r="C3229" i="9"/>
  <c r="C3230" i="9"/>
  <c r="C3231" i="9"/>
  <c r="C3232" i="9"/>
  <c r="C3233" i="9"/>
  <c r="C3234" i="9"/>
  <c r="C3235" i="9"/>
  <c r="C3236" i="9"/>
  <c r="C3237" i="9"/>
  <c r="C3238" i="9"/>
  <c r="C3239" i="9"/>
  <c r="C3240" i="9"/>
  <c r="C3241" i="9"/>
  <c r="C3242" i="9"/>
  <c r="C3243" i="9"/>
  <c r="C3244" i="9"/>
  <c r="C3245" i="9"/>
  <c r="C3246" i="9"/>
  <c r="C3247" i="9"/>
  <c r="C3248" i="9"/>
  <c r="C3249" i="9"/>
  <c r="C3250" i="9"/>
  <c r="C3251" i="9"/>
  <c r="C3252" i="9"/>
  <c r="C3253" i="9"/>
  <c r="C3254" i="9"/>
  <c r="C3255" i="9"/>
  <c r="C3256" i="9"/>
  <c r="C3257" i="9"/>
  <c r="C3258" i="9"/>
  <c r="C3259" i="9"/>
  <c r="C3260" i="9"/>
  <c r="C3261" i="9"/>
  <c r="C3262" i="9"/>
  <c r="C3263" i="9"/>
  <c r="C3264" i="9"/>
  <c r="C3265" i="9"/>
  <c r="C3266" i="9"/>
  <c r="C3267" i="9"/>
  <c r="C3268" i="9"/>
  <c r="C3269" i="9"/>
  <c r="C3270" i="9"/>
  <c r="C3271" i="9"/>
  <c r="C3272" i="9"/>
  <c r="C3273" i="9"/>
  <c r="C3274" i="9"/>
  <c r="C3275" i="9"/>
  <c r="C3276" i="9"/>
  <c r="C3277" i="9"/>
  <c r="C3278" i="9"/>
  <c r="C3279" i="9"/>
  <c r="C3280" i="9"/>
  <c r="C3281" i="9"/>
  <c r="C3282" i="9"/>
  <c r="C3283" i="9"/>
  <c r="C3284" i="9"/>
  <c r="C3285" i="9"/>
  <c r="C3286" i="9"/>
  <c r="C3287" i="9"/>
  <c r="C3288" i="9"/>
  <c r="C3289" i="9"/>
  <c r="C3290" i="9"/>
  <c r="C3291" i="9"/>
  <c r="C3292" i="9"/>
  <c r="C3293" i="9"/>
  <c r="C3294" i="9"/>
  <c r="C3295" i="9"/>
  <c r="C3296" i="9"/>
  <c r="C3297" i="9"/>
  <c r="C3298" i="9"/>
  <c r="C3299" i="9"/>
  <c r="C3300" i="9"/>
  <c r="C3301" i="9"/>
  <c r="C3302" i="9"/>
  <c r="C3303" i="9"/>
  <c r="C3304" i="9"/>
  <c r="C3305" i="9"/>
  <c r="C3306" i="9"/>
  <c r="C3307" i="9"/>
  <c r="C3308" i="9"/>
  <c r="C3309" i="9"/>
  <c r="C3310" i="9"/>
  <c r="C3311" i="9"/>
  <c r="C3312" i="9"/>
  <c r="C3313" i="9"/>
  <c r="C3314" i="9"/>
  <c r="C3315" i="9"/>
  <c r="C3316" i="9"/>
  <c r="C3317" i="9"/>
  <c r="C3318" i="9"/>
  <c r="C3319" i="9"/>
  <c r="C3320" i="9"/>
  <c r="C3321" i="9"/>
  <c r="C3322" i="9"/>
  <c r="C3323" i="9"/>
  <c r="C3324" i="9"/>
  <c r="C3325" i="9"/>
  <c r="C3326" i="9"/>
  <c r="C3327" i="9"/>
  <c r="C3328" i="9"/>
  <c r="C3329" i="9"/>
  <c r="C3330" i="9"/>
  <c r="C3331" i="9"/>
  <c r="C3332" i="9"/>
  <c r="C3333" i="9"/>
  <c r="C3334" i="9"/>
  <c r="C3335" i="9"/>
  <c r="C3336" i="9"/>
  <c r="C3337" i="9"/>
  <c r="C3338" i="9"/>
  <c r="C3339" i="9"/>
  <c r="C3340" i="9"/>
  <c r="C3341" i="9"/>
  <c r="C3342" i="9"/>
  <c r="C3343" i="9"/>
  <c r="C3344" i="9"/>
  <c r="C3345" i="9"/>
  <c r="C3346" i="9"/>
  <c r="C3347" i="9"/>
  <c r="C3348" i="9"/>
  <c r="C3349" i="9"/>
  <c r="C3350" i="9"/>
  <c r="C3351" i="9"/>
  <c r="C3352" i="9"/>
  <c r="C3353" i="9"/>
  <c r="C3354" i="9"/>
  <c r="C3355" i="9"/>
  <c r="C3356" i="9"/>
  <c r="C3357" i="9"/>
  <c r="C3358" i="9"/>
  <c r="C3359" i="9"/>
  <c r="C3360" i="9"/>
  <c r="C3361" i="9"/>
  <c r="C3362" i="9"/>
  <c r="C3363" i="9"/>
  <c r="C3364" i="9"/>
  <c r="C3365" i="9"/>
  <c r="C3366" i="9"/>
  <c r="C3367" i="9"/>
  <c r="C3368" i="9"/>
  <c r="C3369" i="9"/>
  <c r="C3370" i="9"/>
  <c r="C3371" i="9"/>
  <c r="C3372" i="9"/>
  <c r="C3373" i="9"/>
  <c r="C3374" i="9"/>
  <c r="C3375" i="9"/>
  <c r="C3376" i="9"/>
  <c r="C3377" i="9"/>
  <c r="C3378" i="9"/>
  <c r="C3379" i="9"/>
  <c r="C3380" i="9"/>
  <c r="C3381" i="9"/>
  <c r="C3382" i="9"/>
  <c r="C3383" i="9"/>
  <c r="C3384" i="9"/>
  <c r="C3385" i="9"/>
  <c r="C3386" i="9"/>
  <c r="C3387" i="9"/>
  <c r="C3388" i="9"/>
  <c r="C3389" i="9"/>
  <c r="C3390" i="9"/>
  <c r="C3391" i="9"/>
  <c r="C3392" i="9"/>
  <c r="C3393" i="9"/>
  <c r="C3394" i="9"/>
  <c r="C3395" i="9"/>
  <c r="C3396" i="9"/>
  <c r="C3397" i="9"/>
  <c r="C3398" i="9"/>
  <c r="C3399" i="9"/>
  <c r="C3400" i="9"/>
  <c r="C3401" i="9"/>
  <c r="C3402" i="9"/>
  <c r="C3403" i="9"/>
  <c r="C3404" i="9"/>
  <c r="C3405" i="9"/>
  <c r="C3406" i="9"/>
  <c r="C3407" i="9"/>
  <c r="C3408" i="9"/>
  <c r="C3409" i="9"/>
  <c r="C3410" i="9"/>
  <c r="C3411" i="9"/>
  <c r="C3412" i="9"/>
  <c r="C3413" i="9"/>
  <c r="C3414" i="9"/>
  <c r="C3415" i="9"/>
  <c r="C3416" i="9"/>
  <c r="C3417" i="9"/>
  <c r="C3418" i="9"/>
  <c r="C3419" i="9"/>
  <c r="C3420" i="9"/>
  <c r="C3421" i="9"/>
  <c r="C3422" i="9"/>
  <c r="C3423" i="9"/>
  <c r="C3424" i="9"/>
  <c r="C3425" i="9"/>
  <c r="C3426" i="9"/>
  <c r="C3427" i="9"/>
  <c r="C3428" i="9"/>
  <c r="C3429" i="9"/>
  <c r="C3430" i="9"/>
  <c r="C3431" i="9"/>
  <c r="C3432" i="9"/>
  <c r="C3433" i="9"/>
  <c r="C3434" i="9"/>
  <c r="C3435" i="9"/>
  <c r="C3436" i="9"/>
  <c r="C3437" i="9"/>
  <c r="C3438" i="9"/>
  <c r="C3439" i="9"/>
  <c r="C3440" i="9"/>
  <c r="C3441" i="9"/>
  <c r="C3442" i="9"/>
  <c r="C3443" i="9"/>
  <c r="C3444" i="9"/>
  <c r="C3445" i="9"/>
  <c r="C3446" i="9"/>
  <c r="C3447" i="9"/>
  <c r="C3448" i="9"/>
  <c r="C3449" i="9"/>
  <c r="C3450" i="9"/>
  <c r="C3451" i="9"/>
  <c r="C3452" i="9"/>
  <c r="C3453" i="9"/>
  <c r="C3454" i="9"/>
  <c r="C3455" i="9"/>
  <c r="C3456" i="9"/>
  <c r="C3457" i="9"/>
  <c r="C3458" i="9"/>
  <c r="C3459" i="9"/>
  <c r="C3460" i="9"/>
  <c r="C3461" i="9"/>
  <c r="C3462" i="9"/>
  <c r="C3463" i="9"/>
  <c r="C3464" i="9"/>
  <c r="C3465" i="9"/>
  <c r="C3466" i="9"/>
  <c r="C3467" i="9"/>
  <c r="C3468" i="9"/>
  <c r="C3469" i="9"/>
  <c r="C3470" i="9"/>
  <c r="C3471" i="9"/>
  <c r="C3472" i="9"/>
  <c r="C3473" i="9"/>
  <c r="C3474" i="9"/>
  <c r="C3475" i="9"/>
  <c r="C3476" i="9"/>
  <c r="C3477" i="9"/>
  <c r="C3478" i="9"/>
  <c r="C3479" i="9"/>
  <c r="C3480" i="9"/>
  <c r="C3481" i="9"/>
  <c r="C3482" i="9"/>
  <c r="C3483" i="9"/>
  <c r="C3484" i="9"/>
  <c r="C3485" i="9"/>
  <c r="C3486" i="9"/>
  <c r="C3487" i="9"/>
  <c r="C3488" i="9"/>
  <c r="C3489" i="9"/>
  <c r="C3490" i="9"/>
  <c r="C3491" i="9"/>
  <c r="C3492" i="9"/>
  <c r="C3493" i="9"/>
  <c r="C3494" i="9"/>
  <c r="C3495" i="9"/>
  <c r="C3496" i="9"/>
  <c r="C3497" i="9"/>
  <c r="C3498" i="9"/>
  <c r="C3499" i="9"/>
  <c r="C3500" i="9"/>
  <c r="C3501" i="9"/>
  <c r="C3502" i="9"/>
  <c r="C3503" i="9"/>
  <c r="C3504" i="9"/>
  <c r="C3505" i="9"/>
  <c r="C3506" i="9"/>
  <c r="C3507" i="9"/>
  <c r="C3508" i="9"/>
  <c r="C3509" i="9"/>
  <c r="C3510" i="9"/>
  <c r="C3511" i="9"/>
  <c r="C3512" i="9"/>
  <c r="C3513" i="9"/>
  <c r="C3514" i="9"/>
  <c r="C3515" i="9"/>
  <c r="C3516" i="9"/>
  <c r="C3517" i="9"/>
  <c r="C3518" i="9"/>
  <c r="C3519" i="9"/>
  <c r="C3520" i="9"/>
  <c r="C3521" i="9"/>
  <c r="C3522" i="9"/>
  <c r="C3523" i="9"/>
  <c r="C3524" i="9"/>
  <c r="C3525" i="9"/>
  <c r="C3526" i="9"/>
  <c r="C3527" i="9"/>
  <c r="C3528" i="9"/>
  <c r="C3529" i="9"/>
  <c r="C3530" i="9"/>
  <c r="C3531" i="9"/>
  <c r="C3532" i="9"/>
  <c r="C3533" i="9"/>
  <c r="C3534" i="9"/>
  <c r="C3535" i="9"/>
  <c r="C3536" i="9"/>
  <c r="C3537" i="9"/>
  <c r="C3538" i="9"/>
  <c r="C3539" i="9"/>
  <c r="C3540" i="9"/>
  <c r="C3541" i="9"/>
  <c r="C3542" i="9"/>
  <c r="C3543" i="9"/>
  <c r="C3544" i="9"/>
  <c r="C3545" i="9"/>
  <c r="C3546" i="9"/>
  <c r="C3547" i="9"/>
  <c r="C3548" i="9"/>
  <c r="C3549" i="9"/>
  <c r="C3550" i="9"/>
  <c r="C3551" i="9"/>
  <c r="C3552" i="9"/>
  <c r="C3553" i="9"/>
  <c r="C3554" i="9"/>
  <c r="C3555" i="9"/>
  <c r="C3556" i="9"/>
  <c r="C3557" i="9"/>
  <c r="C3558" i="9"/>
  <c r="C3559" i="9"/>
  <c r="C3560" i="9"/>
  <c r="C3561" i="9"/>
  <c r="C3562" i="9"/>
  <c r="C3563" i="9"/>
  <c r="C3564" i="9"/>
  <c r="C3565" i="9"/>
  <c r="C3566" i="9"/>
  <c r="C3567" i="9"/>
  <c r="C3568" i="9"/>
  <c r="C3569" i="9"/>
  <c r="C3570" i="9"/>
  <c r="C3571" i="9"/>
  <c r="C3572" i="9"/>
  <c r="C3573" i="9"/>
  <c r="C3574" i="9"/>
  <c r="C3575" i="9"/>
  <c r="C3576" i="9"/>
  <c r="C3577" i="9"/>
  <c r="C3578" i="9"/>
  <c r="C3579" i="9"/>
  <c r="C3580" i="9"/>
  <c r="C3581" i="9"/>
  <c r="C3582" i="9"/>
  <c r="C3583" i="9"/>
  <c r="C3584" i="9"/>
  <c r="C3585" i="9"/>
  <c r="C3586" i="9"/>
  <c r="C3587" i="9"/>
  <c r="C3588" i="9"/>
  <c r="C3589" i="9"/>
  <c r="C3590" i="9"/>
  <c r="C3591" i="9"/>
  <c r="C3592" i="9"/>
  <c r="C3593" i="9"/>
  <c r="C3594" i="9"/>
  <c r="C3595" i="9"/>
  <c r="C3596" i="9"/>
  <c r="C3597" i="9"/>
  <c r="C3598" i="9"/>
  <c r="C3599" i="9"/>
  <c r="C3600" i="9"/>
  <c r="C3601" i="9"/>
  <c r="C3602" i="9"/>
  <c r="C3603" i="9"/>
  <c r="C3604" i="9"/>
  <c r="C3605" i="9"/>
  <c r="C3606" i="9"/>
  <c r="C3607" i="9"/>
  <c r="C3608" i="9"/>
  <c r="C3609" i="9"/>
  <c r="C3610" i="9"/>
  <c r="C3611" i="9"/>
  <c r="C3612" i="9"/>
  <c r="C3613" i="9"/>
  <c r="C3614" i="9"/>
  <c r="C3615" i="9"/>
  <c r="C3616" i="9"/>
  <c r="C3617" i="9"/>
  <c r="C3618" i="9"/>
  <c r="C3619" i="9"/>
  <c r="C3620" i="9"/>
  <c r="C3621" i="9"/>
  <c r="C3622" i="9"/>
  <c r="C3623" i="9"/>
  <c r="C3624" i="9"/>
  <c r="C3625" i="9"/>
  <c r="C3626" i="9"/>
  <c r="C3627" i="9"/>
  <c r="C3628" i="9"/>
  <c r="C3629" i="9"/>
  <c r="C3630" i="9"/>
  <c r="C3631" i="9"/>
  <c r="C3632" i="9"/>
  <c r="C3633" i="9"/>
  <c r="C3634" i="9"/>
  <c r="C3635" i="9"/>
  <c r="C3636" i="9"/>
  <c r="C3637" i="9"/>
  <c r="C3638" i="9"/>
  <c r="C3639" i="9"/>
  <c r="C3640" i="9"/>
  <c r="C3641" i="9"/>
  <c r="C3642" i="9"/>
  <c r="C3643" i="9"/>
  <c r="C3644" i="9"/>
  <c r="C3645" i="9"/>
  <c r="C3646" i="9"/>
  <c r="C3647" i="9"/>
  <c r="C3648" i="9"/>
  <c r="C3649" i="9"/>
  <c r="C3650" i="9"/>
  <c r="C3651" i="9"/>
  <c r="C3652" i="9"/>
  <c r="C3653" i="9"/>
  <c r="C3654" i="9"/>
  <c r="C3655" i="9"/>
  <c r="C3656" i="9"/>
  <c r="C3657" i="9"/>
  <c r="C3658" i="9"/>
  <c r="C3659" i="9"/>
  <c r="C3660" i="9"/>
  <c r="C3661" i="9"/>
  <c r="C3662" i="9"/>
  <c r="C3663" i="9"/>
  <c r="C3664" i="9"/>
  <c r="C3665" i="9"/>
  <c r="C3666" i="9"/>
  <c r="C3667" i="9"/>
  <c r="C3668" i="9"/>
  <c r="C3669" i="9"/>
  <c r="C3670" i="9"/>
  <c r="C3671" i="9"/>
  <c r="C3672" i="9"/>
  <c r="C3673" i="9"/>
  <c r="C3674" i="9"/>
  <c r="C3675" i="9"/>
  <c r="C3676" i="9"/>
  <c r="C3677" i="9"/>
  <c r="C3678" i="9"/>
  <c r="C3679" i="9"/>
  <c r="C3680" i="9"/>
  <c r="C3681" i="9"/>
  <c r="C3682" i="9"/>
  <c r="C3683" i="9"/>
  <c r="C3684" i="9"/>
  <c r="C3685" i="9"/>
  <c r="C3686" i="9"/>
  <c r="C3687" i="9"/>
  <c r="C3688" i="9"/>
  <c r="C3689" i="9"/>
  <c r="C3690" i="9"/>
  <c r="C3691" i="9"/>
  <c r="C3692" i="9"/>
  <c r="C3693" i="9"/>
  <c r="C3694" i="9"/>
  <c r="C3695" i="9"/>
  <c r="C3696" i="9"/>
  <c r="C3697" i="9"/>
  <c r="C3698" i="9"/>
  <c r="C3699" i="9"/>
  <c r="C3700" i="9"/>
  <c r="C3701" i="9"/>
  <c r="C3702" i="9"/>
  <c r="C3703" i="9"/>
  <c r="C3704" i="9"/>
  <c r="C3705" i="9"/>
  <c r="C3706" i="9"/>
  <c r="C3707" i="9"/>
  <c r="C3708" i="9"/>
  <c r="C3709" i="9"/>
  <c r="C3710" i="9"/>
  <c r="C3711" i="9"/>
  <c r="C3712" i="9"/>
  <c r="C3713" i="9"/>
  <c r="C3714" i="9"/>
  <c r="C3715" i="9"/>
  <c r="C3716" i="9"/>
  <c r="C3717" i="9"/>
  <c r="C3718" i="9"/>
  <c r="C3719" i="9"/>
  <c r="C3720" i="9"/>
  <c r="C3721" i="9"/>
  <c r="C3722" i="9"/>
  <c r="C3723" i="9"/>
  <c r="C3724" i="9"/>
  <c r="C3725" i="9"/>
  <c r="C3726" i="9"/>
  <c r="C3727" i="9"/>
  <c r="C3728" i="9"/>
  <c r="C3729" i="9"/>
  <c r="C3730" i="9"/>
  <c r="C3731" i="9"/>
  <c r="C3732" i="9"/>
  <c r="C3733" i="9"/>
  <c r="C3734" i="9"/>
  <c r="C3735" i="9"/>
  <c r="C3736" i="9"/>
  <c r="C3737" i="9"/>
  <c r="C3738" i="9"/>
  <c r="C3739" i="9"/>
  <c r="C3740" i="9"/>
  <c r="C3741" i="9"/>
  <c r="C3742" i="9"/>
  <c r="C3743" i="9"/>
  <c r="C3744" i="9"/>
  <c r="C3745" i="9"/>
  <c r="C3746" i="9"/>
  <c r="C3747" i="9"/>
  <c r="C3748" i="9"/>
  <c r="C3749" i="9"/>
  <c r="C3750" i="9"/>
  <c r="C3751" i="9"/>
  <c r="C3752" i="9"/>
  <c r="C3753" i="9"/>
  <c r="C3754" i="9"/>
  <c r="C3755" i="9"/>
  <c r="C3756" i="9"/>
  <c r="C3757" i="9"/>
  <c r="C3758" i="9"/>
  <c r="C3759" i="9"/>
  <c r="C3760" i="9"/>
  <c r="C3761" i="9"/>
  <c r="C3762" i="9"/>
  <c r="C3763" i="9"/>
  <c r="C3764" i="9"/>
  <c r="C3765" i="9"/>
  <c r="C3766" i="9"/>
  <c r="C3767" i="9"/>
  <c r="C3768" i="9"/>
  <c r="C3769" i="9"/>
  <c r="C3770" i="9"/>
  <c r="C3771" i="9"/>
  <c r="C3772" i="9"/>
  <c r="C3773" i="9"/>
  <c r="C3774" i="9"/>
  <c r="C3775" i="9"/>
  <c r="C3776" i="9"/>
  <c r="C3777" i="9"/>
  <c r="C3778" i="9"/>
  <c r="C3779" i="9"/>
  <c r="C3780" i="9"/>
  <c r="C3781" i="9"/>
  <c r="C3782" i="9"/>
  <c r="C3783" i="9"/>
  <c r="C3784" i="9"/>
  <c r="C3785" i="9"/>
  <c r="C3786" i="9"/>
  <c r="C3787" i="9"/>
  <c r="C3788" i="9"/>
  <c r="C3789" i="9"/>
  <c r="C3790" i="9"/>
  <c r="C3791" i="9"/>
  <c r="C3792" i="9"/>
  <c r="C3793" i="9"/>
  <c r="C3794" i="9"/>
  <c r="C3795" i="9"/>
  <c r="C3796" i="9"/>
  <c r="C3797" i="9"/>
  <c r="C3798" i="9"/>
  <c r="C3799" i="9"/>
  <c r="C3800" i="9"/>
  <c r="C3801" i="9"/>
  <c r="C3802" i="9"/>
  <c r="C3803" i="9"/>
  <c r="C3804" i="9"/>
  <c r="C3805" i="9"/>
  <c r="C3806" i="9"/>
  <c r="C3807" i="9"/>
  <c r="C3808" i="9"/>
  <c r="C3809" i="9"/>
  <c r="C3810" i="9"/>
  <c r="C3811" i="9"/>
  <c r="C3812" i="9"/>
  <c r="C3813" i="9"/>
  <c r="C3814" i="9"/>
  <c r="C3815" i="9"/>
  <c r="C3816" i="9"/>
  <c r="C3817" i="9"/>
  <c r="C3818" i="9"/>
  <c r="C3819" i="9"/>
  <c r="C3820" i="9"/>
  <c r="C3821" i="9"/>
  <c r="C3822" i="9"/>
  <c r="C3823" i="9"/>
  <c r="C3824" i="9"/>
  <c r="C3825" i="9"/>
  <c r="C3826" i="9"/>
  <c r="C3827" i="9"/>
  <c r="C3828" i="9"/>
  <c r="C3829" i="9"/>
  <c r="C3830" i="9"/>
  <c r="C3831" i="9"/>
  <c r="C3832" i="9"/>
  <c r="C3833" i="9"/>
  <c r="C3834" i="9"/>
  <c r="C3835" i="9"/>
  <c r="C3836" i="9"/>
  <c r="C3837" i="9"/>
  <c r="C3838" i="9"/>
  <c r="C3839" i="9"/>
  <c r="C3840" i="9"/>
  <c r="C3841" i="9"/>
  <c r="C3842" i="9"/>
  <c r="C3843" i="9"/>
  <c r="C3844" i="9"/>
  <c r="C3845" i="9"/>
  <c r="C3846" i="9"/>
  <c r="C3847" i="9"/>
  <c r="C3848" i="9"/>
  <c r="C3849" i="9"/>
  <c r="C3850" i="9"/>
  <c r="C3851" i="9"/>
  <c r="C3852" i="9"/>
  <c r="C3853" i="9"/>
  <c r="C3854" i="9"/>
  <c r="C3855" i="9"/>
  <c r="C3856" i="9"/>
  <c r="C3857" i="9"/>
  <c r="C3858" i="9"/>
  <c r="C3859" i="9"/>
  <c r="C3860" i="9"/>
  <c r="C3861" i="9"/>
  <c r="C3862" i="9"/>
  <c r="C3863" i="9"/>
  <c r="C3864" i="9"/>
  <c r="C3865" i="9"/>
  <c r="C3866" i="9"/>
  <c r="C3867" i="9"/>
  <c r="C3868" i="9"/>
  <c r="C3869" i="9"/>
  <c r="C3870" i="9"/>
  <c r="C3871" i="9"/>
  <c r="C3872" i="9"/>
  <c r="C3873" i="9"/>
  <c r="C3874" i="9"/>
  <c r="C3875" i="9"/>
  <c r="C3876" i="9"/>
  <c r="C3877" i="9"/>
  <c r="C3878" i="9"/>
  <c r="C3879" i="9"/>
  <c r="C3880" i="9"/>
  <c r="C3881" i="9"/>
  <c r="C3882" i="9"/>
  <c r="C3883" i="9"/>
  <c r="C3884" i="9"/>
  <c r="C3885" i="9"/>
  <c r="C3886" i="9"/>
  <c r="C3887" i="9"/>
  <c r="C3888" i="9"/>
  <c r="C3889" i="9"/>
  <c r="C3890" i="9"/>
  <c r="C3891" i="9"/>
  <c r="C3892" i="9"/>
  <c r="C3893" i="9"/>
  <c r="C3894" i="9"/>
  <c r="C3895" i="9"/>
  <c r="C3896" i="9"/>
  <c r="C3897" i="9"/>
  <c r="C3898" i="9"/>
  <c r="C3899" i="9"/>
  <c r="C3900" i="9"/>
  <c r="C3901" i="9"/>
  <c r="C3902" i="9"/>
  <c r="C3903" i="9"/>
  <c r="C3904" i="9"/>
  <c r="C3905" i="9"/>
  <c r="C3906" i="9"/>
  <c r="C3907" i="9"/>
  <c r="C3908" i="9"/>
  <c r="C3909" i="9"/>
  <c r="C3910" i="9"/>
  <c r="C3911" i="9"/>
  <c r="C3912" i="9"/>
  <c r="C3913" i="9"/>
  <c r="C3914" i="9"/>
  <c r="C3915" i="9"/>
  <c r="C3916" i="9"/>
  <c r="C3917" i="9"/>
  <c r="C3918" i="9"/>
  <c r="C3919" i="9"/>
  <c r="C3920" i="9"/>
  <c r="C3921" i="9"/>
  <c r="C3922" i="9"/>
  <c r="C3923" i="9"/>
  <c r="C3924" i="9"/>
  <c r="C3925" i="9"/>
  <c r="C3926" i="9"/>
  <c r="C3927" i="9"/>
  <c r="C3928" i="9"/>
  <c r="C3929" i="9"/>
  <c r="C3930" i="9"/>
  <c r="C3931" i="9"/>
  <c r="C3932" i="9"/>
  <c r="C3933" i="9"/>
  <c r="C3934" i="9"/>
  <c r="C3935" i="9"/>
  <c r="C3936" i="9"/>
  <c r="C3937" i="9"/>
  <c r="C3938" i="9"/>
  <c r="C3939" i="9"/>
  <c r="C3940" i="9"/>
  <c r="C3941" i="9"/>
  <c r="C3942" i="9"/>
  <c r="C3943" i="9"/>
  <c r="C3944" i="9"/>
  <c r="C3945" i="9"/>
  <c r="C3946" i="9"/>
  <c r="C3947" i="9"/>
  <c r="C3948" i="9"/>
  <c r="C3949" i="9"/>
  <c r="C3950" i="9"/>
  <c r="C3951" i="9"/>
  <c r="C3952" i="9"/>
  <c r="C3953" i="9"/>
  <c r="C3954" i="9"/>
  <c r="C3955" i="9"/>
  <c r="C3956" i="9"/>
  <c r="C3957" i="9"/>
  <c r="C3958" i="9"/>
  <c r="C3959" i="9"/>
  <c r="C3960" i="9"/>
  <c r="C3961" i="9"/>
  <c r="C3962" i="9"/>
  <c r="C3963" i="9"/>
  <c r="C3964" i="9"/>
  <c r="C3965" i="9"/>
  <c r="C3966" i="9"/>
  <c r="C3967" i="9"/>
  <c r="C3968" i="9"/>
  <c r="C3969" i="9"/>
  <c r="C3970" i="9"/>
  <c r="C3971" i="9"/>
  <c r="C3972" i="9"/>
  <c r="C3973" i="9"/>
  <c r="C3974" i="9"/>
  <c r="C3975" i="9"/>
  <c r="C3976" i="9"/>
  <c r="C3977" i="9"/>
  <c r="C3978" i="9"/>
  <c r="C3979" i="9"/>
  <c r="C3980" i="9"/>
  <c r="C3981" i="9"/>
  <c r="C3982" i="9"/>
  <c r="C3983" i="9"/>
  <c r="C3984" i="9"/>
  <c r="C3985" i="9"/>
  <c r="C3986" i="9"/>
  <c r="C3987" i="9"/>
  <c r="C3988" i="9"/>
  <c r="C3989" i="9"/>
  <c r="C3990" i="9"/>
  <c r="C3991" i="9"/>
  <c r="C3992" i="9"/>
  <c r="C3993" i="9"/>
  <c r="C3994" i="9"/>
  <c r="C3995" i="9"/>
  <c r="C3996" i="9"/>
  <c r="C3997" i="9"/>
  <c r="C3998" i="9"/>
  <c r="C3999" i="9"/>
  <c r="C4000" i="9"/>
  <c r="C4001" i="9"/>
  <c r="C4002" i="9"/>
  <c r="C4003" i="9"/>
  <c r="C4004" i="9"/>
  <c r="C4005" i="9"/>
  <c r="C4006" i="9"/>
  <c r="C4007" i="9"/>
  <c r="C4008" i="9"/>
  <c r="C4009" i="9"/>
  <c r="C4010" i="9"/>
  <c r="C4011" i="9"/>
  <c r="C4012" i="9"/>
  <c r="C4013" i="9"/>
  <c r="C4014" i="9"/>
  <c r="C4015" i="9"/>
  <c r="C4016" i="9"/>
  <c r="C4017" i="9"/>
  <c r="C4018" i="9"/>
  <c r="C4019" i="9"/>
  <c r="C4020" i="9"/>
  <c r="C4021" i="9"/>
  <c r="C4022" i="9"/>
  <c r="C4023" i="9"/>
  <c r="C4024" i="9"/>
  <c r="C4025" i="9"/>
  <c r="C4026" i="9"/>
  <c r="C4027" i="9"/>
  <c r="C4028" i="9"/>
  <c r="C4029" i="9"/>
  <c r="C4030" i="9"/>
  <c r="C4031" i="9"/>
  <c r="C4032" i="9"/>
  <c r="C4033" i="9"/>
  <c r="C4034" i="9"/>
  <c r="C4035" i="9"/>
  <c r="C4036" i="9"/>
  <c r="C4037" i="9"/>
  <c r="C4038" i="9"/>
  <c r="C4039" i="9"/>
  <c r="C4040" i="9"/>
  <c r="C4041" i="9"/>
  <c r="C4042" i="9"/>
  <c r="C4043" i="9"/>
  <c r="C4044" i="9"/>
  <c r="C4045" i="9"/>
  <c r="C4046" i="9"/>
  <c r="C4047" i="9"/>
  <c r="C4048" i="9"/>
  <c r="C4049" i="9"/>
  <c r="C4050" i="9"/>
  <c r="C4051" i="9"/>
  <c r="C4052" i="9"/>
  <c r="C4053" i="9"/>
  <c r="C4054" i="9"/>
  <c r="C4055" i="9"/>
  <c r="C4056" i="9"/>
  <c r="C4057" i="9"/>
  <c r="C4058" i="9"/>
  <c r="C4059" i="9"/>
  <c r="C4060" i="9"/>
  <c r="C4061" i="9"/>
  <c r="C4062" i="9"/>
  <c r="C4063" i="9"/>
  <c r="C4064" i="9"/>
  <c r="C4065" i="9"/>
  <c r="C4066" i="9"/>
  <c r="C4067" i="9"/>
  <c r="C4068" i="9"/>
  <c r="C4069" i="9"/>
  <c r="C4070" i="9"/>
  <c r="C4071" i="9"/>
  <c r="C4072" i="9"/>
  <c r="C4073" i="9"/>
  <c r="C4074" i="9"/>
  <c r="C4075" i="9"/>
  <c r="C4076" i="9"/>
  <c r="C4077" i="9"/>
  <c r="C4078" i="9"/>
  <c r="C4079" i="9"/>
  <c r="C4080" i="9"/>
  <c r="C4081" i="9"/>
  <c r="C4082" i="9"/>
  <c r="C4083" i="9"/>
  <c r="C4084" i="9"/>
  <c r="C4085" i="9"/>
  <c r="C4086" i="9"/>
  <c r="C4087" i="9"/>
  <c r="C4088" i="9"/>
  <c r="C4089" i="9"/>
  <c r="C4090" i="9"/>
  <c r="C4091" i="9"/>
  <c r="C4092" i="9"/>
  <c r="C4093" i="9"/>
  <c r="C4094" i="9"/>
  <c r="C4095" i="9"/>
  <c r="C4096" i="9"/>
  <c r="C4097" i="9"/>
  <c r="C4098" i="9"/>
  <c r="C4099" i="9"/>
  <c r="C4100" i="9"/>
  <c r="C4101" i="9"/>
  <c r="C4102" i="9"/>
  <c r="C4103" i="9"/>
  <c r="C4104" i="9"/>
  <c r="C4105" i="9"/>
  <c r="C4106" i="9"/>
  <c r="C4107" i="9"/>
  <c r="C4108" i="9"/>
  <c r="C4109" i="9"/>
  <c r="C4110" i="9"/>
  <c r="C4111" i="9"/>
  <c r="C4112" i="9"/>
  <c r="C4113" i="9"/>
  <c r="C4114" i="9"/>
  <c r="C4115" i="9"/>
  <c r="C4116" i="9"/>
  <c r="C4117" i="9"/>
  <c r="C4118" i="9"/>
  <c r="C4119" i="9"/>
  <c r="C4120" i="9"/>
  <c r="C4121" i="9"/>
  <c r="C4122" i="9"/>
  <c r="C4123" i="9"/>
  <c r="C4124" i="9"/>
  <c r="C4125" i="9"/>
  <c r="C4126" i="9"/>
  <c r="C4127" i="9"/>
  <c r="C4128" i="9"/>
  <c r="C4129" i="9"/>
  <c r="C4130" i="9"/>
  <c r="C4131" i="9"/>
  <c r="C4132" i="9"/>
  <c r="C4133" i="9"/>
  <c r="C4134" i="9"/>
  <c r="C4135" i="9"/>
  <c r="C4136" i="9"/>
  <c r="C4137" i="9"/>
  <c r="C4138" i="9"/>
  <c r="C4139" i="9"/>
  <c r="C4140" i="9"/>
  <c r="C4141" i="9"/>
  <c r="C4142" i="9"/>
  <c r="C4143" i="9"/>
  <c r="C4144" i="9"/>
  <c r="C4145" i="9"/>
  <c r="C4146" i="9"/>
  <c r="C4147" i="9"/>
  <c r="C4148" i="9"/>
  <c r="C4149" i="9"/>
  <c r="C4150" i="9"/>
  <c r="C4151" i="9"/>
  <c r="C4152" i="9"/>
  <c r="C4153" i="9"/>
  <c r="C4154" i="9"/>
  <c r="C4155" i="9"/>
  <c r="C4156" i="9"/>
  <c r="C4157" i="9"/>
  <c r="C4158" i="9"/>
  <c r="C4159" i="9"/>
  <c r="C4160" i="9"/>
  <c r="C4161" i="9"/>
  <c r="C4162" i="9"/>
  <c r="C4163" i="9"/>
  <c r="C4164" i="9"/>
  <c r="C4165" i="9"/>
  <c r="C4166" i="9"/>
  <c r="C4167" i="9"/>
  <c r="C4168" i="9"/>
  <c r="C4169" i="9"/>
  <c r="C4170" i="9"/>
  <c r="C4171" i="9"/>
  <c r="C4172" i="9"/>
  <c r="C4173" i="9"/>
  <c r="C4174" i="9"/>
  <c r="C4175" i="9"/>
  <c r="C4176" i="9"/>
  <c r="C4177" i="9"/>
  <c r="C4178" i="9"/>
  <c r="C4179" i="9"/>
  <c r="C4180" i="9"/>
  <c r="C4181" i="9"/>
  <c r="C4182" i="9"/>
  <c r="C4183" i="9"/>
  <c r="C4184" i="9"/>
  <c r="C4185" i="9"/>
  <c r="C4186" i="9"/>
  <c r="C4187" i="9"/>
  <c r="C4188" i="9"/>
  <c r="C4189" i="9"/>
  <c r="C4190" i="9"/>
  <c r="C4191" i="9"/>
  <c r="C4192" i="9"/>
  <c r="C4193" i="9"/>
  <c r="C4194" i="9"/>
  <c r="C4195" i="9"/>
  <c r="C4196" i="9"/>
  <c r="C4197" i="9"/>
  <c r="C4198" i="9"/>
  <c r="C4199" i="9"/>
  <c r="C4200" i="9"/>
  <c r="C4201" i="9"/>
  <c r="C4202" i="9"/>
  <c r="C4203" i="9"/>
  <c r="C4204" i="9"/>
  <c r="C4205" i="9"/>
  <c r="C4206" i="9"/>
  <c r="C4207" i="9"/>
  <c r="C4208" i="9"/>
  <c r="C4209" i="9"/>
  <c r="C4210" i="9"/>
  <c r="C4211" i="9"/>
  <c r="C4212" i="9"/>
  <c r="C4213" i="9"/>
  <c r="C4214" i="9"/>
  <c r="C4215" i="9"/>
  <c r="C4216" i="9"/>
  <c r="C4217" i="9"/>
  <c r="C4218" i="9"/>
  <c r="C4219" i="9"/>
  <c r="C4220" i="9"/>
  <c r="C4221" i="9"/>
  <c r="C4222" i="9"/>
  <c r="C4223" i="9"/>
  <c r="C4224" i="9"/>
  <c r="C4225" i="9"/>
  <c r="C4226" i="9"/>
  <c r="C4227" i="9"/>
  <c r="C4228" i="9"/>
  <c r="C4229" i="9"/>
  <c r="C4230" i="9"/>
  <c r="C4231" i="9"/>
  <c r="C4232" i="9"/>
  <c r="C4233" i="9"/>
  <c r="C4234" i="9"/>
  <c r="C4235" i="9"/>
  <c r="C4236" i="9"/>
  <c r="C4237" i="9"/>
  <c r="C4238" i="9"/>
  <c r="C4239" i="9"/>
  <c r="C4240" i="9"/>
  <c r="C4241" i="9"/>
  <c r="C4242" i="9"/>
  <c r="C4243" i="9"/>
  <c r="C4244" i="9"/>
  <c r="C4245" i="9"/>
  <c r="C4246" i="9"/>
  <c r="C4247" i="9"/>
  <c r="C4248" i="9"/>
  <c r="C4249" i="9"/>
  <c r="C4250" i="9"/>
  <c r="C4251" i="9"/>
  <c r="C4252" i="9"/>
  <c r="C4253" i="9"/>
  <c r="C4254" i="9"/>
  <c r="C4255" i="9"/>
  <c r="C4256" i="9"/>
  <c r="C4257" i="9"/>
  <c r="C4258" i="9"/>
  <c r="C4259" i="9"/>
  <c r="C4260" i="9"/>
  <c r="C4261" i="9"/>
  <c r="C4262" i="9"/>
  <c r="C4263" i="9"/>
  <c r="C4264" i="9"/>
  <c r="C4265" i="9"/>
  <c r="C4266" i="9"/>
  <c r="C4267" i="9"/>
  <c r="C4268" i="9"/>
  <c r="C4269" i="9"/>
  <c r="C4270" i="9"/>
  <c r="C4271" i="9"/>
  <c r="C4272" i="9"/>
  <c r="C4273" i="9"/>
  <c r="C4274" i="9"/>
  <c r="C4275" i="9"/>
  <c r="C4276" i="9"/>
  <c r="C4277" i="9"/>
  <c r="C4278" i="9"/>
  <c r="C4279" i="9"/>
  <c r="C4280" i="9"/>
  <c r="C4281" i="9"/>
  <c r="C4282" i="9"/>
  <c r="C4283" i="9"/>
  <c r="C4284" i="9"/>
  <c r="C4285" i="9"/>
  <c r="C4286" i="9"/>
  <c r="C4287" i="9"/>
  <c r="C4288" i="9"/>
  <c r="C4289" i="9"/>
  <c r="C4290" i="9"/>
  <c r="C4291" i="9"/>
  <c r="C4292" i="9"/>
  <c r="C4293" i="9"/>
  <c r="C4294" i="9"/>
  <c r="C4295" i="9"/>
  <c r="C4296" i="9"/>
  <c r="C4297" i="9"/>
  <c r="C4298" i="9"/>
  <c r="C4299" i="9"/>
  <c r="C4300" i="9"/>
  <c r="C4301" i="9"/>
  <c r="C4302" i="9"/>
  <c r="C4303" i="9"/>
  <c r="C4304" i="9"/>
  <c r="C4305" i="9"/>
  <c r="C4306" i="9"/>
  <c r="C4307" i="9"/>
  <c r="C4308" i="9"/>
  <c r="C4309" i="9"/>
  <c r="C4310" i="9"/>
  <c r="C4311" i="9"/>
  <c r="C4312" i="9"/>
  <c r="C4313" i="9"/>
  <c r="C4314" i="9"/>
  <c r="C4315" i="9"/>
  <c r="C4316" i="9"/>
  <c r="C4317" i="9"/>
  <c r="C4318" i="9"/>
  <c r="C4319" i="9"/>
  <c r="C4320" i="9"/>
  <c r="C4321" i="9"/>
  <c r="C4322" i="9"/>
  <c r="C4323" i="9"/>
  <c r="C4324" i="9"/>
  <c r="C4325" i="9"/>
  <c r="C4326" i="9"/>
  <c r="C4327" i="9"/>
  <c r="C4328" i="9"/>
  <c r="C4329" i="9"/>
  <c r="C4330" i="9"/>
  <c r="C4331" i="9"/>
  <c r="C4332" i="9"/>
  <c r="C4333" i="9"/>
  <c r="C4334" i="9"/>
  <c r="C4335" i="9"/>
  <c r="C4336" i="9"/>
  <c r="C4337" i="9"/>
  <c r="C4338" i="9"/>
  <c r="C4339" i="9"/>
  <c r="C4340" i="9"/>
  <c r="C4341" i="9"/>
  <c r="C4342" i="9"/>
  <c r="C4343" i="9"/>
  <c r="C4344" i="9"/>
  <c r="C4345" i="9"/>
  <c r="C4346" i="9"/>
  <c r="C4347" i="9"/>
  <c r="C4348" i="9"/>
  <c r="C4349" i="9"/>
  <c r="C4350" i="9"/>
  <c r="C4351" i="9"/>
  <c r="C4352" i="9"/>
  <c r="C4353" i="9"/>
  <c r="C4354" i="9"/>
  <c r="C4355" i="9"/>
  <c r="C4356" i="9"/>
  <c r="C4357" i="9"/>
  <c r="C4358" i="9"/>
  <c r="C4359" i="9"/>
  <c r="C4360" i="9"/>
  <c r="C4361" i="9"/>
  <c r="C4362" i="9"/>
  <c r="C4363" i="9"/>
  <c r="C4364" i="9"/>
  <c r="C4365" i="9"/>
  <c r="C4366" i="9"/>
  <c r="C4367" i="9"/>
  <c r="C4368" i="9"/>
  <c r="C4369" i="9"/>
  <c r="C4370" i="9"/>
  <c r="C4371" i="9"/>
  <c r="C4372" i="9"/>
  <c r="C4373" i="9"/>
  <c r="C4374" i="9"/>
  <c r="C4375" i="9"/>
  <c r="C4376" i="9"/>
  <c r="C4377" i="9"/>
  <c r="C4378" i="9"/>
  <c r="C4379" i="9"/>
  <c r="C4380" i="9"/>
  <c r="C4381" i="9"/>
  <c r="C4382" i="9"/>
  <c r="C4383" i="9"/>
  <c r="C4384" i="9"/>
  <c r="C4385" i="9"/>
  <c r="C4386" i="9"/>
  <c r="C4387" i="9"/>
  <c r="C4388" i="9"/>
  <c r="C4389" i="9"/>
  <c r="C4390" i="9"/>
  <c r="C4391" i="9"/>
  <c r="C4392" i="9"/>
  <c r="C4393" i="9"/>
  <c r="C4394" i="9"/>
  <c r="C4395" i="9"/>
  <c r="C4396" i="9"/>
  <c r="C4397" i="9"/>
  <c r="C4398" i="9"/>
  <c r="C4399" i="9"/>
  <c r="C4400" i="9"/>
  <c r="C4401" i="9"/>
  <c r="C4402" i="9"/>
  <c r="C4403" i="9"/>
  <c r="C4404" i="9"/>
  <c r="C4405" i="9"/>
  <c r="C4406" i="9"/>
  <c r="C4407" i="9"/>
  <c r="C4408" i="9"/>
  <c r="C4409" i="9"/>
  <c r="C4410" i="9"/>
  <c r="C4411" i="9"/>
  <c r="C4412" i="9"/>
  <c r="C4413" i="9"/>
  <c r="C4414" i="9"/>
  <c r="C4415" i="9"/>
  <c r="C4416" i="9"/>
  <c r="C4417" i="9"/>
  <c r="C4418" i="9"/>
  <c r="C4419" i="9"/>
  <c r="C4420" i="9"/>
  <c r="C4421" i="9"/>
  <c r="C4422" i="9"/>
  <c r="C4423" i="9"/>
  <c r="C4424" i="9"/>
  <c r="C4425" i="9"/>
  <c r="C4426" i="9"/>
  <c r="C4427" i="9"/>
  <c r="C4428" i="9"/>
  <c r="C4429" i="9"/>
  <c r="C4430" i="9"/>
  <c r="C4431" i="9"/>
  <c r="C4432" i="9"/>
  <c r="C4433" i="9"/>
  <c r="C4434" i="9"/>
  <c r="C4435" i="9"/>
  <c r="C4436" i="9"/>
  <c r="C4437" i="9"/>
  <c r="C4438" i="9"/>
  <c r="C4439" i="9"/>
  <c r="C4440" i="9"/>
  <c r="C4441" i="9"/>
  <c r="C4442" i="9"/>
  <c r="C4443" i="9"/>
  <c r="C4444" i="9"/>
  <c r="C4445" i="9"/>
  <c r="C4446" i="9"/>
  <c r="C4447" i="9"/>
  <c r="C4448" i="9"/>
  <c r="C4449" i="9"/>
  <c r="C4450" i="9"/>
  <c r="C4451" i="9"/>
  <c r="C4452" i="9"/>
  <c r="C4453" i="9"/>
  <c r="C4454" i="9"/>
  <c r="C4455" i="9"/>
  <c r="C4456" i="9"/>
  <c r="C4457" i="9"/>
  <c r="C4458" i="9"/>
  <c r="C4459" i="9"/>
  <c r="C4460" i="9"/>
  <c r="C4461" i="9"/>
  <c r="C4462" i="9"/>
  <c r="C4463" i="9"/>
  <c r="C4464" i="9"/>
  <c r="C4465" i="9"/>
  <c r="C4466" i="9"/>
  <c r="C4467" i="9"/>
  <c r="C4468" i="9"/>
  <c r="C4469" i="9"/>
  <c r="C4470" i="9"/>
  <c r="C4471" i="9"/>
  <c r="C4472" i="9"/>
  <c r="C4473" i="9"/>
  <c r="C4474" i="9"/>
  <c r="C4475" i="9"/>
  <c r="C4476" i="9"/>
  <c r="C4477" i="9"/>
  <c r="C4478" i="9"/>
  <c r="C4479" i="9"/>
  <c r="C4480" i="9"/>
  <c r="C4481" i="9"/>
  <c r="C4482" i="9"/>
  <c r="C4483" i="9"/>
  <c r="C4484" i="9"/>
  <c r="C4485" i="9"/>
  <c r="C4486" i="9"/>
  <c r="C4487" i="9"/>
  <c r="C4488" i="9"/>
  <c r="C4489" i="9"/>
  <c r="C4490" i="9"/>
  <c r="C4491" i="9"/>
  <c r="C4492" i="9"/>
  <c r="C4493" i="9"/>
  <c r="C4494" i="9"/>
  <c r="C4495" i="9"/>
  <c r="C4496" i="9"/>
  <c r="C4497" i="9"/>
  <c r="C4498" i="9"/>
  <c r="C4499" i="9"/>
  <c r="C4500" i="9"/>
  <c r="C4501" i="9"/>
  <c r="C4502" i="9"/>
  <c r="C4503" i="9"/>
  <c r="C4504" i="9"/>
  <c r="C4505" i="9"/>
  <c r="C4506" i="9"/>
  <c r="C4507" i="9"/>
  <c r="C4508" i="9"/>
  <c r="C4509" i="9"/>
  <c r="C4510" i="9"/>
  <c r="C4511" i="9"/>
  <c r="C4512" i="9"/>
  <c r="C4513" i="9"/>
  <c r="C4514" i="9"/>
  <c r="C4515" i="9"/>
  <c r="C4516" i="9"/>
  <c r="C4517" i="9"/>
  <c r="C4518" i="9"/>
  <c r="C4519" i="9"/>
  <c r="C4520" i="9"/>
  <c r="C4521" i="9"/>
  <c r="C4522" i="9"/>
  <c r="C4523" i="9"/>
  <c r="C4524" i="9"/>
  <c r="C4525" i="9"/>
  <c r="C4526" i="9"/>
  <c r="C4527" i="9"/>
  <c r="C4528" i="9"/>
  <c r="C4529" i="9"/>
  <c r="C4530" i="9"/>
  <c r="C4531" i="9"/>
  <c r="C4532" i="9"/>
  <c r="C4533" i="9"/>
  <c r="C4534" i="9"/>
  <c r="C4535" i="9"/>
  <c r="C4536" i="9"/>
  <c r="C4537" i="9"/>
  <c r="C4538" i="9"/>
  <c r="C4539" i="9"/>
  <c r="C4540" i="9"/>
  <c r="C4541" i="9"/>
  <c r="C4542" i="9"/>
  <c r="C4543" i="9"/>
  <c r="C4544" i="9"/>
  <c r="C4545" i="9"/>
  <c r="C4546" i="9"/>
  <c r="C4547" i="9"/>
  <c r="C4548" i="9"/>
  <c r="C4549" i="9"/>
  <c r="C4550" i="9"/>
  <c r="C4551" i="9"/>
  <c r="C4552" i="9"/>
  <c r="C4553" i="9"/>
  <c r="C4554" i="9"/>
  <c r="C4555" i="9"/>
  <c r="C4556" i="9"/>
  <c r="C4557" i="9"/>
  <c r="C4558" i="9"/>
  <c r="C4559" i="9"/>
  <c r="C4560" i="9"/>
  <c r="C4561" i="9"/>
  <c r="C4562" i="9"/>
  <c r="C4563" i="9"/>
  <c r="C4564" i="9"/>
  <c r="C4565" i="9"/>
  <c r="C4566" i="9"/>
  <c r="C4567" i="9"/>
  <c r="C4568" i="9"/>
  <c r="C4569" i="9"/>
  <c r="C4570" i="9"/>
  <c r="C4571" i="9"/>
  <c r="C4572" i="9"/>
  <c r="C4573" i="9"/>
  <c r="C4574" i="9"/>
  <c r="C4575" i="9"/>
  <c r="C4576" i="9"/>
  <c r="C4577" i="9"/>
  <c r="C4578" i="9"/>
  <c r="C4579" i="9"/>
  <c r="C4580" i="9"/>
  <c r="C4581" i="9"/>
  <c r="C4582" i="9"/>
  <c r="C4583" i="9"/>
  <c r="C4584" i="9"/>
  <c r="C4585" i="9"/>
  <c r="C4586" i="9"/>
  <c r="C4587" i="9"/>
  <c r="C4588" i="9"/>
  <c r="C4589" i="9"/>
  <c r="C4590" i="9"/>
  <c r="C4591" i="9"/>
  <c r="C4592" i="9"/>
  <c r="C4593" i="9"/>
  <c r="C4594" i="9"/>
  <c r="C4595" i="9"/>
  <c r="C4596" i="9"/>
  <c r="C4597" i="9"/>
  <c r="C4598" i="9"/>
  <c r="C4599" i="9"/>
  <c r="C4600" i="9"/>
  <c r="C4601" i="9"/>
  <c r="C4602" i="9"/>
  <c r="C4603" i="9"/>
  <c r="C4604" i="9"/>
  <c r="C4605" i="9"/>
  <c r="C4606" i="9"/>
  <c r="C4607" i="9"/>
  <c r="C4608" i="9"/>
  <c r="C4609" i="9"/>
  <c r="C4610" i="9"/>
  <c r="C4611" i="9"/>
  <c r="C4612" i="9"/>
  <c r="C4613" i="9"/>
  <c r="C4614" i="9"/>
  <c r="C4615" i="9"/>
  <c r="C4616" i="9"/>
  <c r="C4617" i="9"/>
  <c r="C4618" i="9"/>
  <c r="C4619" i="9"/>
  <c r="C4620" i="9"/>
  <c r="C4621" i="9"/>
  <c r="C4622" i="9"/>
  <c r="C4623" i="9"/>
  <c r="C4624" i="9"/>
  <c r="C4625" i="9"/>
  <c r="C4626" i="9"/>
  <c r="C4627" i="9"/>
  <c r="C4628" i="9"/>
  <c r="C4629" i="9"/>
  <c r="C4630" i="9"/>
  <c r="C4631" i="9"/>
  <c r="C4632" i="9"/>
  <c r="C4633" i="9"/>
  <c r="C4634" i="9"/>
  <c r="C4635" i="9"/>
  <c r="C4636" i="9"/>
  <c r="C4637" i="9"/>
  <c r="C4638" i="9"/>
  <c r="C4639" i="9"/>
  <c r="C4640" i="9"/>
  <c r="C4641" i="9"/>
  <c r="C4642" i="9"/>
  <c r="C4643" i="9"/>
  <c r="C4644" i="9"/>
  <c r="C4645" i="9"/>
  <c r="C4646" i="9"/>
  <c r="C4647" i="9"/>
  <c r="C4648" i="9"/>
  <c r="C4649" i="9"/>
  <c r="C4650" i="9"/>
  <c r="C4651" i="9"/>
  <c r="C4652" i="9"/>
  <c r="C4653" i="9"/>
  <c r="C4654" i="9"/>
  <c r="C4655" i="9"/>
  <c r="C4656" i="9"/>
  <c r="C4657" i="9"/>
  <c r="C4658" i="9"/>
  <c r="C4659" i="9"/>
  <c r="C4660" i="9"/>
  <c r="C4661" i="9"/>
  <c r="C4662" i="9"/>
  <c r="C4663" i="9"/>
  <c r="C4664" i="9"/>
  <c r="C4665" i="9"/>
  <c r="C4666" i="9"/>
  <c r="C4667" i="9"/>
  <c r="C4668" i="9"/>
  <c r="C4669" i="9"/>
  <c r="C4670" i="9"/>
  <c r="C4671" i="9"/>
  <c r="C4672" i="9"/>
  <c r="C4673" i="9"/>
  <c r="C4674" i="9"/>
  <c r="C4675" i="9"/>
  <c r="C4676" i="9"/>
  <c r="C4677" i="9"/>
  <c r="C4678" i="9"/>
  <c r="C4679" i="9"/>
  <c r="C4680" i="9"/>
  <c r="C4681" i="9"/>
  <c r="C4682" i="9"/>
  <c r="C4683" i="9"/>
  <c r="C4684" i="9"/>
  <c r="C4685" i="9"/>
  <c r="C4686" i="9"/>
  <c r="C4687" i="9"/>
  <c r="C4688" i="9"/>
  <c r="C4689" i="9"/>
  <c r="C4690" i="9"/>
  <c r="C4691" i="9"/>
  <c r="C4692" i="9"/>
  <c r="C4693" i="9"/>
  <c r="C4694" i="9"/>
  <c r="C4695" i="9"/>
  <c r="C4696" i="9"/>
  <c r="C4697" i="9"/>
  <c r="C4698" i="9"/>
  <c r="C4699" i="9"/>
  <c r="C4700" i="9"/>
  <c r="C4701" i="9"/>
  <c r="C4702" i="9"/>
  <c r="C4703" i="9"/>
  <c r="C4704" i="9"/>
  <c r="C4705" i="9"/>
  <c r="C4706" i="9"/>
  <c r="C4707" i="9"/>
  <c r="C4708" i="9"/>
  <c r="C4709" i="9"/>
  <c r="C4710" i="9"/>
  <c r="C4711" i="9"/>
  <c r="C4712" i="9"/>
  <c r="C4713" i="9"/>
  <c r="C4714" i="9"/>
  <c r="C4715" i="9"/>
  <c r="C4716" i="9"/>
  <c r="C4717" i="9"/>
  <c r="C4718" i="9"/>
  <c r="C4719" i="9"/>
  <c r="C4720" i="9"/>
  <c r="C4721" i="9"/>
  <c r="C4722" i="9"/>
  <c r="C4723" i="9"/>
  <c r="C4724" i="9"/>
  <c r="C4725" i="9"/>
  <c r="C4726" i="9"/>
  <c r="C4727" i="9"/>
  <c r="C4728" i="9"/>
  <c r="C4729" i="9"/>
  <c r="C4730" i="9"/>
  <c r="C4731" i="9"/>
  <c r="C4732" i="9"/>
  <c r="C4733" i="9"/>
  <c r="C4734" i="9"/>
  <c r="C4735" i="9"/>
  <c r="C4736" i="9"/>
  <c r="C4737" i="9"/>
  <c r="C4738" i="9"/>
  <c r="C4739" i="9"/>
  <c r="C4740" i="9"/>
  <c r="C4741" i="9"/>
  <c r="C4742" i="9"/>
  <c r="C4743" i="9"/>
  <c r="C4744" i="9"/>
  <c r="C4745" i="9"/>
  <c r="C4746" i="9"/>
  <c r="C4747" i="9"/>
  <c r="C4748" i="9"/>
  <c r="C4749" i="9"/>
  <c r="C4750" i="9"/>
  <c r="C4751" i="9"/>
  <c r="C4752" i="9"/>
  <c r="C4753" i="9"/>
  <c r="C4754" i="9"/>
  <c r="C4755" i="9"/>
  <c r="C4756" i="9"/>
  <c r="C4757" i="9"/>
  <c r="C4758" i="9"/>
  <c r="C4759" i="9"/>
  <c r="C4760" i="9"/>
  <c r="C4761" i="9"/>
  <c r="C4762" i="9"/>
  <c r="C4763" i="9"/>
  <c r="C4764" i="9"/>
  <c r="C4765" i="9"/>
  <c r="C4766" i="9"/>
  <c r="C4767" i="9"/>
  <c r="C4768" i="9"/>
  <c r="C4769" i="9"/>
  <c r="C4770" i="9"/>
  <c r="C4771" i="9"/>
  <c r="C4772" i="9"/>
  <c r="C4773" i="9"/>
  <c r="C4774" i="9"/>
  <c r="C4775" i="9"/>
  <c r="C4776" i="9"/>
  <c r="C4777" i="9"/>
  <c r="C4778" i="9"/>
  <c r="C4779" i="9"/>
  <c r="C4780" i="9"/>
  <c r="C4781" i="9"/>
  <c r="C4782" i="9"/>
  <c r="C4783" i="9"/>
  <c r="C4784" i="9"/>
  <c r="C4785" i="9"/>
  <c r="C4786" i="9"/>
  <c r="C4787" i="9"/>
  <c r="C4788" i="9"/>
  <c r="C4789" i="9"/>
  <c r="C4790" i="9"/>
  <c r="C4791" i="9"/>
  <c r="C4792" i="9"/>
  <c r="C4793" i="9"/>
  <c r="C4794" i="9"/>
  <c r="C4795" i="9"/>
  <c r="C4796" i="9"/>
  <c r="C4797" i="9"/>
  <c r="C4798" i="9"/>
  <c r="C4799" i="9"/>
  <c r="C4800" i="9"/>
  <c r="C4801" i="9"/>
  <c r="C4802" i="9"/>
  <c r="C4803" i="9"/>
  <c r="C4804" i="9"/>
  <c r="C4805" i="9"/>
  <c r="C4806" i="9"/>
  <c r="C4807" i="9"/>
  <c r="C4808" i="9"/>
  <c r="C4809" i="9"/>
  <c r="C4810" i="9"/>
  <c r="C4811" i="9"/>
  <c r="C4812" i="9"/>
  <c r="C4813" i="9"/>
  <c r="C4814" i="9"/>
  <c r="C4815" i="9"/>
  <c r="C4816" i="9"/>
  <c r="C4817" i="9"/>
  <c r="C4818" i="9"/>
  <c r="C4819" i="9"/>
  <c r="C4820" i="9"/>
  <c r="C4821" i="9"/>
  <c r="C4822" i="9"/>
  <c r="C4823" i="9"/>
  <c r="C4824" i="9"/>
  <c r="C4825" i="9"/>
  <c r="C4826" i="9"/>
  <c r="C4827" i="9"/>
  <c r="C4828" i="9"/>
  <c r="C4829" i="9"/>
  <c r="C4830" i="9"/>
  <c r="C4831" i="9"/>
  <c r="C4832" i="9"/>
  <c r="C4833" i="9"/>
  <c r="C4834" i="9"/>
  <c r="C4835" i="9"/>
  <c r="C4836" i="9"/>
  <c r="C4837" i="9"/>
  <c r="C4838" i="9"/>
  <c r="C4839" i="9"/>
  <c r="C4840" i="9"/>
  <c r="C4841" i="9"/>
  <c r="C4842" i="9"/>
  <c r="C4843" i="9"/>
  <c r="C4844" i="9"/>
  <c r="C4845" i="9"/>
  <c r="C4846" i="9"/>
  <c r="C4847" i="9"/>
  <c r="C4848" i="9"/>
  <c r="C4849" i="9"/>
  <c r="C4850" i="9"/>
  <c r="C4851" i="9"/>
  <c r="C4852" i="9"/>
  <c r="C4853" i="9"/>
  <c r="C4854" i="9"/>
  <c r="C4855" i="9"/>
  <c r="C4856" i="9"/>
  <c r="C4857" i="9"/>
  <c r="C4858" i="9"/>
  <c r="C4859" i="9"/>
  <c r="C4860" i="9"/>
  <c r="C4861" i="9"/>
  <c r="C4862" i="9"/>
  <c r="C4863" i="9"/>
  <c r="C4864" i="9"/>
  <c r="C4865" i="9"/>
  <c r="C4866" i="9"/>
  <c r="C4867" i="9"/>
  <c r="C4868" i="9"/>
  <c r="C4869" i="9"/>
  <c r="C4870" i="9"/>
  <c r="C4871" i="9"/>
  <c r="C4872" i="9"/>
  <c r="C4873" i="9"/>
  <c r="C4874" i="9"/>
  <c r="C4875" i="9"/>
  <c r="C4876" i="9"/>
  <c r="C4877" i="9"/>
  <c r="C4878" i="9"/>
  <c r="C4879" i="9"/>
  <c r="C4880" i="9"/>
  <c r="C4881" i="9"/>
  <c r="C4882" i="9"/>
  <c r="C4883" i="9"/>
  <c r="C4884" i="9"/>
  <c r="C4885" i="9"/>
  <c r="C4886" i="9"/>
  <c r="C4887" i="9"/>
  <c r="C4888" i="9"/>
  <c r="C4889" i="9"/>
  <c r="C4890" i="9"/>
  <c r="C4891" i="9"/>
  <c r="C4892" i="9"/>
  <c r="C4893" i="9"/>
  <c r="C4894" i="9"/>
  <c r="C4895" i="9"/>
  <c r="C4896" i="9"/>
  <c r="C4897" i="9"/>
  <c r="C4898" i="9"/>
  <c r="C4899" i="9"/>
  <c r="C4900" i="9"/>
  <c r="C4901" i="9"/>
  <c r="C4902" i="9"/>
  <c r="C4903" i="9"/>
  <c r="C4904" i="9"/>
  <c r="C4905" i="9"/>
  <c r="C4906" i="9"/>
  <c r="C4907" i="9"/>
  <c r="C4908" i="9"/>
  <c r="C4909" i="9"/>
  <c r="C4910" i="9"/>
  <c r="C4911" i="9"/>
  <c r="C4912" i="9"/>
  <c r="C4913" i="9"/>
  <c r="C4914" i="9"/>
  <c r="C4915" i="9"/>
  <c r="C4916" i="9"/>
  <c r="C4917" i="9"/>
  <c r="C4918" i="9"/>
  <c r="C4919" i="9"/>
  <c r="C4920" i="9"/>
  <c r="C4921" i="9"/>
  <c r="C4922" i="9"/>
  <c r="C4923" i="9"/>
  <c r="C4924" i="9"/>
  <c r="C4925" i="9"/>
  <c r="C4926" i="9"/>
  <c r="C4927" i="9"/>
  <c r="C4928" i="9"/>
  <c r="C4929" i="9"/>
  <c r="C4930" i="9"/>
  <c r="C4931" i="9"/>
  <c r="C4932" i="9"/>
  <c r="C4933" i="9"/>
  <c r="C4934" i="9"/>
  <c r="C4935" i="9"/>
  <c r="C4936" i="9"/>
  <c r="C4937" i="9"/>
  <c r="C4938" i="9"/>
  <c r="C4939" i="9"/>
  <c r="C4940" i="9"/>
  <c r="C4941" i="9"/>
  <c r="C4942" i="9"/>
  <c r="C4943" i="9"/>
  <c r="C4944" i="9"/>
  <c r="C4945" i="9"/>
  <c r="C4946" i="9"/>
  <c r="C4947" i="9"/>
  <c r="C4948" i="9"/>
  <c r="C4949" i="9"/>
  <c r="C4950" i="9"/>
  <c r="C4951" i="9"/>
  <c r="C4952" i="9"/>
  <c r="C4953" i="9"/>
  <c r="C4954" i="9"/>
  <c r="C4955" i="9"/>
  <c r="C4956" i="9"/>
  <c r="C4957" i="9"/>
  <c r="C4958" i="9"/>
  <c r="C4959" i="9"/>
  <c r="C4960" i="9"/>
  <c r="C4961" i="9"/>
  <c r="C4962" i="9"/>
  <c r="C4963" i="9"/>
  <c r="C4964" i="9"/>
  <c r="C4965" i="9"/>
  <c r="C4966" i="9"/>
  <c r="C4967" i="9"/>
  <c r="C4968" i="9"/>
  <c r="C4969" i="9"/>
  <c r="C4970" i="9"/>
  <c r="C4971" i="9"/>
  <c r="C4972" i="9"/>
  <c r="C4973" i="9"/>
  <c r="C4974" i="9"/>
  <c r="C4975" i="9"/>
  <c r="C4976" i="9"/>
  <c r="C4977" i="9"/>
  <c r="C4978" i="9"/>
  <c r="C4979" i="9"/>
  <c r="C4980" i="9"/>
  <c r="C4981" i="9"/>
  <c r="C4982" i="9"/>
  <c r="C4983" i="9"/>
  <c r="C4984" i="9"/>
  <c r="C4985" i="9"/>
  <c r="C4986" i="9"/>
  <c r="C4987" i="9"/>
  <c r="C4988" i="9"/>
  <c r="C4989" i="9"/>
  <c r="C4990" i="9"/>
  <c r="C4991" i="9"/>
  <c r="C4992" i="9"/>
  <c r="C4993" i="9"/>
  <c r="C4994" i="9"/>
  <c r="C4995" i="9"/>
  <c r="C4996" i="9"/>
  <c r="C4997" i="9"/>
  <c r="C4998" i="9"/>
  <c r="C4999" i="9"/>
  <c r="C5000" i="9"/>
  <c r="C5001" i="9"/>
  <c r="C5002" i="9"/>
  <c r="C5003" i="9"/>
  <c r="C5004" i="9"/>
  <c r="C5005" i="9"/>
  <c r="C5006" i="9"/>
  <c r="C5007" i="9"/>
  <c r="C5008" i="9"/>
  <c r="C5009" i="9"/>
  <c r="C5010" i="9"/>
  <c r="C5011" i="9"/>
  <c r="C5012" i="9"/>
  <c r="C5013" i="9"/>
  <c r="C5014" i="9"/>
  <c r="C5015" i="9"/>
  <c r="C5016" i="9"/>
  <c r="C5017" i="9"/>
  <c r="C5018" i="9"/>
  <c r="C5019" i="9"/>
  <c r="C5020" i="9"/>
  <c r="C5021" i="9"/>
  <c r="C5022" i="9"/>
  <c r="C5023" i="9"/>
  <c r="C5024" i="9"/>
  <c r="C5025" i="9"/>
  <c r="C5026" i="9"/>
  <c r="C5027" i="9"/>
  <c r="C5028" i="9"/>
  <c r="C5029" i="9"/>
  <c r="C5030" i="9"/>
  <c r="C5031" i="9"/>
  <c r="C5032" i="9"/>
  <c r="C5033" i="9"/>
  <c r="C5034" i="9"/>
  <c r="C5035" i="9"/>
  <c r="C5036" i="9"/>
  <c r="C5037" i="9"/>
  <c r="C5038" i="9"/>
  <c r="C5039" i="9"/>
  <c r="C5040" i="9"/>
  <c r="C5041" i="9"/>
  <c r="C5042" i="9"/>
  <c r="C5043" i="9"/>
  <c r="C5044" i="9"/>
  <c r="C5045" i="9"/>
  <c r="C5046" i="9"/>
  <c r="C5047" i="9"/>
  <c r="C5048" i="9"/>
  <c r="C5049" i="9"/>
  <c r="C5050" i="9"/>
  <c r="C5051" i="9"/>
  <c r="C5052" i="9"/>
  <c r="C5053" i="9"/>
  <c r="C5054" i="9"/>
  <c r="C5055" i="9"/>
  <c r="C5056" i="9"/>
  <c r="C5057" i="9"/>
  <c r="C5058" i="9"/>
  <c r="C5059" i="9"/>
  <c r="C5060" i="9"/>
  <c r="C5061" i="9"/>
  <c r="C5062" i="9"/>
  <c r="C5063" i="9"/>
  <c r="C5064" i="9"/>
  <c r="C5065" i="9"/>
  <c r="C5066" i="9"/>
  <c r="C5067" i="9"/>
  <c r="C5068" i="9"/>
  <c r="C5069" i="9"/>
  <c r="C5070" i="9"/>
  <c r="C5071" i="9"/>
  <c r="C5072" i="9"/>
  <c r="C5073" i="9"/>
  <c r="C5074" i="9"/>
  <c r="C5075" i="9"/>
  <c r="C5076" i="9"/>
  <c r="C5077" i="9"/>
  <c r="C5078" i="9"/>
  <c r="C5079" i="9"/>
  <c r="C5080" i="9"/>
  <c r="C5081" i="9"/>
  <c r="C5082" i="9"/>
  <c r="C5083" i="9"/>
  <c r="C5084" i="9"/>
  <c r="C5085" i="9"/>
  <c r="C5086" i="9"/>
  <c r="C5087" i="9"/>
  <c r="C5088" i="9"/>
  <c r="C5089" i="9"/>
  <c r="C5090" i="9"/>
  <c r="C5091" i="9"/>
  <c r="C5092" i="9"/>
  <c r="C5093" i="9"/>
  <c r="C5094" i="9"/>
  <c r="C5095" i="9"/>
  <c r="C5096" i="9"/>
  <c r="C5097" i="9"/>
  <c r="C5098" i="9"/>
  <c r="C5099" i="9"/>
  <c r="C5100" i="9"/>
  <c r="C5101" i="9"/>
  <c r="C5102" i="9"/>
  <c r="C5103" i="9"/>
  <c r="C5104" i="9"/>
  <c r="C5105" i="9"/>
  <c r="C5106" i="9"/>
  <c r="C5107" i="9"/>
  <c r="C5108" i="9"/>
  <c r="C5109" i="9"/>
  <c r="C5110" i="9"/>
  <c r="C5111" i="9"/>
  <c r="C5112" i="9"/>
  <c r="C5113" i="9"/>
  <c r="C5114" i="9"/>
  <c r="C5115" i="9"/>
  <c r="C5116" i="9"/>
  <c r="C5117" i="9"/>
  <c r="C5118" i="9"/>
  <c r="C5119" i="9"/>
  <c r="C5120" i="9"/>
  <c r="C5121" i="9"/>
  <c r="C5122" i="9"/>
  <c r="C5123" i="9"/>
  <c r="C5124" i="9"/>
  <c r="C5125" i="9"/>
  <c r="C5126" i="9"/>
  <c r="C5127" i="9"/>
  <c r="C5128" i="9"/>
  <c r="C5129" i="9"/>
  <c r="C5130" i="9"/>
  <c r="C5131" i="9"/>
  <c r="C5132" i="9"/>
  <c r="C5133" i="9"/>
  <c r="C5134" i="9"/>
  <c r="C5135" i="9"/>
  <c r="C5136" i="9"/>
  <c r="C5137" i="9"/>
  <c r="C5138" i="9"/>
  <c r="C5139" i="9"/>
  <c r="C5140" i="9"/>
  <c r="C5141" i="9"/>
  <c r="C5142" i="9"/>
  <c r="C5143" i="9"/>
  <c r="C5144" i="9"/>
  <c r="C5145" i="9"/>
  <c r="C5146" i="9"/>
  <c r="C5147" i="9"/>
  <c r="C5148" i="9"/>
  <c r="C5149" i="9"/>
  <c r="C5150" i="9"/>
  <c r="C5151" i="9"/>
  <c r="C5152" i="9"/>
  <c r="C5153" i="9"/>
  <c r="C5154" i="9"/>
  <c r="C5155" i="9"/>
  <c r="C5156" i="9"/>
  <c r="C5157" i="9"/>
  <c r="C5158" i="9"/>
  <c r="C5159" i="9"/>
  <c r="C5160" i="9"/>
  <c r="C5161" i="9"/>
  <c r="C5162" i="9"/>
  <c r="C5163" i="9"/>
  <c r="C5164" i="9"/>
  <c r="C5165" i="9"/>
  <c r="C5166" i="9"/>
  <c r="C5167" i="9"/>
  <c r="C5168" i="9"/>
  <c r="C5169" i="9"/>
  <c r="C5170" i="9"/>
  <c r="C5171" i="9"/>
  <c r="C5172" i="9"/>
  <c r="C5173" i="9"/>
  <c r="C5174" i="9"/>
  <c r="C5175" i="9"/>
  <c r="C5176" i="9"/>
  <c r="C5177" i="9"/>
  <c r="C5178" i="9"/>
  <c r="C5179" i="9"/>
  <c r="C5180" i="9"/>
  <c r="C5181" i="9"/>
  <c r="C5182" i="9"/>
  <c r="C5183" i="9"/>
  <c r="C5184" i="9"/>
  <c r="C5185" i="9"/>
  <c r="C5186" i="9"/>
  <c r="C5187" i="9"/>
  <c r="C5188" i="9"/>
  <c r="C5189" i="9"/>
  <c r="C5190" i="9"/>
  <c r="C5191" i="9"/>
  <c r="C5192" i="9"/>
  <c r="C5193" i="9"/>
  <c r="C5194" i="9"/>
  <c r="C5195" i="9"/>
  <c r="C5196" i="9"/>
  <c r="C5197" i="9"/>
  <c r="C5198" i="9"/>
  <c r="C5199" i="9"/>
  <c r="C5200" i="9"/>
  <c r="C5201" i="9"/>
  <c r="C5202" i="9"/>
  <c r="C5203" i="9"/>
  <c r="C5204" i="9"/>
  <c r="C5205" i="9"/>
  <c r="C5206" i="9"/>
  <c r="C5207" i="9"/>
  <c r="C5208" i="9"/>
  <c r="C5209" i="9"/>
  <c r="C5210" i="9"/>
  <c r="C5211" i="9"/>
  <c r="C5212" i="9"/>
  <c r="C5213" i="9"/>
  <c r="C5214" i="9"/>
  <c r="C5215" i="9"/>
  <c r="C5216" i="9"/>
  <c r="C5217" i="9"/>
  <c r="C5218" i="9"/>
  <c r="C5219" i="9"/>
  <c r="C5220" i="9"/>
  <c r="C5221" i="9"/>
  <c r="C5222" i="9"/>
  <c r="C5223" i="9"/>
  <c r="C5224" i="9"/>
  <c r="C5225" i="9"/>
  <c r="C5226" i="9"/>
  <c r="C5227" i="9"/>
  <c r="C5228" i="9"/>
  <c r="C5229" i="9"/>
  <c r="C5230" i="9"/>
  <c r="C5231" i="9"/>
  <c r="C5232" i="9"/>
  <c r="C5233" i="9"/>
  <c r="C5234" i="9"/>
  <c r="C5235" i="9"/>
  <c r="C5236" i="9"/>
  <c r="C5237" i="9"/>
  <c r="C5238" i="9"/>
  <c r="C5239" i="9"/>
  <c r="C5240" i="9"/>
  <c r="C5241" i="9"/>
  <c r="C5242" i="9"/>
  <c r="C5243" i="9"/>
  <c r="C5244" i="9"/>
  <c r="C5245" i="9"/>
  <c r="C5246" i="9"/>
  <c r="C5247" i="9"/>
  <c r="C5248" i="9"/>
  <c r="C5249" i="9"/>
  <c r="C5250" i="9"/>
  <c r="C5251" i="9"/>
  <c r="C5252" i="9"/>
  <c r="C5253" i="9"/>
  <c r="C5254" i="9"/>
  <c r="C5255" i="9"/>
  <c r="C5256" i="9"/>
  <c r="C5257" i="9"/>
  <c r="C5258" i="9"/>
  <c r="C5259" i="9"/>
  <c r="C5260" i="9"/>
  <c r="C5261" i="9"/>
  <c r="C5262" i="9"/>
  <c r="C5263" i="9"/>
  <c r="C5264" i="9"/>
  <c r="C5265" i="9"/>
  <c r="C5266" i="9"/>
  <c r="C5267" i="9"/>
  <c r="C5268" i="9"/>
  <c r="C5269" i="9"/>
  <c r="C5270" i="9"/>
  <c r="C5271" i="9"/>
  <c r="C5272" i="9"/>
  <c r="C5273" i="9"/>
  <c r="C5274" i="9"/>
  <c r="C5275" i="9"/>
  <c r="C5276" i="9"/>
  <c r="C5277" i="9"/>
  <c r="C5278" i="9"/>
  <c r="C5279" i="9"/>
  <c r="C5280" i="9"/>
  <c r="C5281" i="9"/>
  <c r="C5282" i="9"/>
  <c r="C5283" i="9"/>
  <c r="C5284" i="9"/>
  <c r="C5285" i="9"/>
  <c r="C5286" i="9"/>
  <c r="C5287" i="9"/>
  <c r="C5288" i="9"/>
  <c r="C5289" i="9"/>
  <c r="C5290" i="9"/>
  <c r="C5291" i="9"/>
  <c r="C5292" i="9"/>
  <c r="C5293" i="9"/>
  <c r="C5294" i="9"/>
  <c r="C5295" i="9"/>
  <c r="C5296" i="9"/>
  <c r="C5297" i="9"/>
  <c r="C5298" i="9"/>
  <c r="C5299" i="9"/>
  <c r="C5300" i="9"/>
  <c r="C5301" i="9"/>
  <c r="C5302" i="9"/>
  <c r="C5303" i="9"/>
  <c r="C5304" i="9"/>
  <c r="C5305" i="9"/>
  <c r="C5306" i="9"/>
  <c r="C5307" i="9"/>
  <c r="C5308" i="9"/>
  <c r="C5309" i="9"/>
  <c r="C5310" i="9"/>
  <c r="C5311" i="9"/>
  <c r="C5312" i="9"/>
  <c r="C5313" i="9"/>
  <c r="C5314" i="9"/>
  <c r="C5315" i="9"/>
  <c r="C5316" i="9"/>
  <c r="C5317" i="9"/>
  <c r="C5318" i="9"/>
  <c r="C5319" i="9"/>
  <c r="C5320" i="9"/>
  <c r="C5321" i="9"/>
  <c r="C5322" i="9"/>
  <c r="C5323" i="9"/>
  <c r="C5324" i="9"/>
  <c r="C5325" i="9"/>
  <c r="C5326" i="9"/>
  <c r="C5327" i="9"/>
  <c r="C5328" i="9"/>
  <c r="C5329" i="9"/>
  <c r="C5330" i="9"/>
  <c r="C5331" i="9"/>
  <c r="C5332" i="9"/>
  <c r="C5333" i="9"/>
  <c r="C5334" i="9"/>
  <c r="C5335" i="9"/>
  <c r="C5336" i="9"/>
  <c r="C5337" i="9"/>
  <c r="C5338" i="9"/>
  <c r="C5339" i="9"/>
  <c r="C5340" i="9"/>
  <c r="C5341" i="9"/>
  <c r="C5342" i="9"/>
  <c r="C5343" i="9"/>
  <c r="C5344" i="9"/>
  <c r="C5345" i="9"/>
  <c r="C5346" i="9"/>
  <c r="C5347" i="9"/>
  <c r="C5348" i="9"/>
  <c r="C5349" i="9"/>
  <c r="C5350" i="9"/>
  <c r="C5351" i="9"/>
  <c r="C5352" i="9"/>
  <c r="C5353" i="9"/>
  <c r="C5354" i="9"/>
  <c r="C5355" i="9"/>
  <c r="C5356" i="9"/>
  <c r="C5357" i="9"/>
  <c r="C5358" i="9"/>
  <c r="C5359" i="9"/>
  <c r="C5360" i="9"/>
  <c r="C5361" i="9"/>
  <c r="C5362" i="9"/>
  <c r="C5363" i="9"/>
  <c r="C5364" i="9"/>
  <c r="C5365" i="9"/>
  <c r="C5366" i="9"/>
  <c r="C5367" i="9"/>
  <c r="C5368" i="9"/>
  <c r="C5369" i="9"/>
  <c r="C5370" i="9"/>
  <c r="C5371" i="9"/>
  <c r="C5372" i="9"/>
  <c r="C5373" i="9"/>
  <c r="C5374" i="9"/>
  <c r="C5375" i="9"/>
  <c r="C5376" i="9"/>
  <c r="C5377" i="9"/>
  <c r="C5378" i="9"/>
  <c r="C5379" i="9"/>
  <c r="C5380" i="9"/>
  <c r="C5381" i="9"/>
  <c r="C5382" i="9"/>
  <c r="C5383" i="9"/>
  <c r="C5384" i="9"/>
  <c r="C5385" i="9"/>
  <c r="C5386" i="9"/>
  <c r="C5387" i="9"/>
  <c r="C5388" i="9"/>
  <c r="C5389" i="9"/>
  <c r="C5390" i="9"/>
  <c r="C5391" i="9"/>
  <c r="C5392" i="9"/>
  <c r="C5393" i="9"/>
  <c r="C5394" i="9"/>
  <c r="C5395" i="9"/>
  <c r="C5396" i="9"/>
  <c r="C5397" i="9"/>
  <c r="C5398" i="9"/>
  <c r="C5399" i="9"/>
  <c r="C5400" i="9"/>
  <c r="C5401" i="9"/>
  <c r="C5402" i="9"/>
  <c r="C5403" i="9"/>
  <c r="C5404" i="9"/>
  <c r="C5405" i="9"/>
  <c r="C5406" i="9"/>
  <c r="C5407" i="9"/>
  <c r="C5408" i="9"/>
  <c r="C5409" i="9"/>
  <c r="C5410" i="9"/>
  <c r="C5411" i="9"/>
  <c r="C5412" i="9"/>
  <c r="C5413" i="9"/>
  <c r="C5414" i="9"/>
  <c r="C5415" i="9"/>
  <c r="C5416" i="9"/>
  <c r="C5417" i="9"/>
  <c r="C5418" i="9"/>
  <c r="C5419" i="9"/>
  <c r="C5420" i="9"/>
  <c r="C5421" i="9"/>
  <c r="C5422" i="9"/>
  <c r="C5423" i="9"/>
  <c r="C5424" i="9"/>
  <c r="C5425" i="9"/>
  <c r="C5426" i="9"/>
  <c r="C5427" i="9"/>
  <c r="C5428" i="9"/>
  <c r="C5429" i="9"/>
  <c r="C5430" i="9"/>
  <c r="C5431" i="9"/>
  <c r="C5432" i="9"/>
  <c r="C5433" i="9"/>
  <c r="C5434" i="9"/>
  <c r="C5435" i="9"/>
  <c r="C5436" i="9"/>
  <c r="C5437" i="9"/>
  <c r="C5438" i="9"/>
  <c r="C5439" i="9"/>
  <c r="C5440" i="9"/>
  <c r="C5441" i="9"/>
  <c r="C5442" i="9"/>
  <c r="C5443" i="9"/>
  <c r="C5444" i="9"/>
  <c r="C5445" i="9"/>
  <c r="C5446" i="9"/>
  <c r="C5447" i="9"/>
  <c r="C5448" i="9"/>
  <c r="C5449" i="9"/>
  <c r="C5450" i="9"/>
  <c r="C5451" i="9"/>
  <c r="C5452" i="9"/>
  <c r="C5453" i="9"/>
  <c r="C5454" i="9"/>
  <c r="C5455" i="9"/>
  <c r="C5456" i="9"/>
  <c r="C5457" i="9"/>
  <c r="C5458" i="9"/>
  <c r="C5459" i="9"/>
  <c r="C5460" i="9"/>
  <c r="C5461" i="9"/>
  <c r="C5462" i="9"/>
  <c r="C5463" i="9"/>
  <c r="C5464" i="9"/>
  <c r="C5465" i="9"/>
  <c r="C5466" i="9"/>
  <c r="C5467" i="9"/>
  <c r="C5468" i="9"/>
  <c r="C5469" i="9"/>
  <c r="C5470" i="9"/>
  <c r="C5471" i="9"/>
  <c r="C5472" i="9"/>
  <c r="C5473" i="9"/>
  <c r="C5474" i="9"/>
  <c r="C5475" i="9"/>
  <c r="C5476" i="9"/>
  <c r="C5477" i="9"/>
  <c r="C5478" i="9"/>
  <c r="C5479" i="9"/>
  <c r="C5480" i="9"/>
  <c r="C5481" i="9"/>
  <c r="C5482" i="9"/>
  <c r="C5483" i="9"/>
  <c r="C5484" i="9"/>
  <c r="C5485" i="9"/>
  <c r="C5486" i="9"/>
  <c r="C5487" i="9"/>
  <c r="C5488" i="9"/>
  <c r="C5489" i="9"/>
  <c r="C5490" i="9"/>
  <c r="C5491" i="9"/>
  <c r="C5492" i="9"/>
  <c r="C5493" i="9"/>
  <c r="C5494" i="9"/>
  <c r="C5495" i="9"/>
  <c r="C5496" i="9"/>
  <c r="C5497" i="9"/>
  <c r="C5498" i="9"/>
  <c r="C5499" i="9"/>
  <c r="C5500" i="9"/>
  <c r="C5501" i="9"/>
  <c r="C5502" i="9"/>
  <c r="C5503" i="9"/>
  <c r="C5504" i="9"/>
  <c r="C5505" i="9"/>
  <c r="C5506" i="9"/>
  <c r="C5507" i="9"/>
  <c r="C5508" i="9"/>
  <c r="C5509" i="9"/>
  <c r="C5510" i="9"/>
  <c r="C5511" i="9"/>
  <c r="C5512" i="9"/>
  <c r="C5513" i="9"/>
  <c r="C5514" i="9"/>
  <c r="C5515" i="9"/>
  <c r="C5516" i="9"/>
  <c r="C5517" i="9"/>
  <c r="C5518" i="9"/>
  <c r="C5519" i="9"/>
  <c r="C5520" i="9"/>
  <c r="C5521" i="9"/>
  <c r="C5522" i="9"/>
  <c r="C5523" i="9"/>
  <c r="C5524" i="9"/>
  <c r="C5525" i="9"/>
  <c r="C5526" i="9"/>
  <c r="C5527" i="9"/>
  <c r="C5528" i="9"/>
  <c r="C5529" i="9"/>
  <c r="C5530" i="9"/>
  <c r="C5531" i="9"/>
  <c r="C5532" i="9"/>
  <c r="C5533" i="9"/>
  <c r="C5534" i="9"/>
  <c r="C5535" i="9"/>
  <c r="C5536" i="9"/>
  <c r="C5537" i="9"/>
  <c r="C5538" i="9"/>
  <c r="C5539" i="9"/>
  <c r="C5540" i="9"/>
  <c r="C5541" i="9"/>
  <c r="C5542" i="9"/>
  <c r="C5543" i="9"/>
  <c r="C5544" i="9"/>
  <c r="C5545" i="9"/>
  <c r="C5546" i="9"/>
  <c r="C5547" i="9"/>
  <c r="C5548" i="9"/>
  <c r="C5549" i="9"/>
  <c r="C5550" i="9"/>
  <c r="C5551" i="9"/>
  <c r="C5552" i="9"/>
  <c r="C5553" i="9"/>
  <c r="C5554" i="9"/>
  <c r="C5555" i="9"/>
  <c r="C5556" i="9"/>
  <c r="C5557" i="9"/>
  <c r="C5558" i="9"/>
  <c r="C5559" i="9"/>
  <c r="C5560" i="9"/>
  <c r="C5561" i="9"/>
  <c r="C5562" i="9"/>
  <c r="C5563" i="9"/>
  <c r="C5564" i="9"/>
  <c r="C5565" i="9"/>
  <c r="C5566" i="9"/>
  <c r="C5567" i="9"/>
  <c r="C5568" i="9"/>
  <c r="C5569" i="9"/>
  <c r="C5570" i="9"/>
  <c r="C5571" i="9"/>
  <c r="C5572" i="9"/>
  <c r="C5573" i="9"/>
  <c r="C5574" i="9"/>
  <c r="C5575" i="9"/>
  <c r="C5576" i="9"/>
  <c r="C5577" i="9"/>
  <c r="C5578" i="9"/>
  <c r="C5579" i="9"/>
  <c r="C5580" i="9"/>
  <c r="C5581" i="9"/>
  <c r="C5582" i="9"/>
  <c r="C5583" i="9"/>
  <c r="C5584" i="9"/>
  <c r="C5585" i="9"/>
  <c r="C5586" i="9"/>
  <c r="C5587" i="9"/>
  <c r="C5588" i="9"/>
  <c r="C5589" i="9"/>
  <c r="C5590" i="9"/>
  <c r="C5591" i="9"/>
  <c r="C5592" i="9"/>
  <c r="C5593" i="9"/>
  <c r="C5594" i="9"/>
  <c r="C5595" i="9"/>
  <c r="C5596" i="9"/>
  <c r="C5597" i="9"/>
  <c r="C5598" i="9"/>
  <c r="C5599" i="9"/>
  <c r="C5600" i="9"/>
  <c r="C5601" i="9"/>
  <c r="C5602" i="9"/>
  <c r="C5603" i="9"/>
  <c r="C5604" i="9"/>
  <c r="C5605" i="9"/>
  <c r="C5606" i="9"/>
  <c r="C5607" i="9"/>
  <c r="C5608" i="9"/>
  <c r="C5609" i="9"/>
  <c r="C5610" i="9"/>
  <c r="C5611" i="9"/>
  <c r="C5612" i="9"/>
  <c r="C5613" i="9"/>
  <c r="C5614" i="9"/>
  <c r="C5615" i="9"/>
  <c r="C5616" i="9"/>
  <c r="C5617" i="9"/>
  <c r="C5618" i="9"/>
  <c r="C5619" i="9"/>
  <c r="C5620" i="9"/>
  <c r="C5621" i="9"/>
  <c r="C5622" i="9"/>
  <c r="C5623" i="9"/>
  <c r="C5624" i="9"/>
  <c r="C5625" i="9"/>
  <c r="C5626" i="9"/>
  <c r="C5627" i="9"/>
  <c r="C5628" i="9"/>
  <c r="C5629" i="9"/>
  <c r="C5630" i="9"/>
  <c r="C5631" i="9"/>
  <c r="C5632" i="9"/>
  <c r="C5633" i="9"/>
  <c r="C5634" i="9"/>
  <c r="C5635" i="9"/>
  <c r="C5636" i="9"/>
  <c r="C5637" i="9"/>
  <c r="C5638" i="9"/>
  <c r="C5639" i="9"/>
  <c r="C5640" i="9"/>
  <c r="C5641" i="9"/>
  <c r="C5642" i="9"/>
  <c r="C5643" i="9"/>
  <c r="C5644" i="9"/>
  <c r="C5645" i="9"/>
  <c r="C5646" i="9"/>
  <c r="C5647" i="9"/>
  <c r="C5648" i="9"/>
  <c r="C5649" i="9"/>
  <c r="C5650" i="9"/>
  <c r="C5651" i="9"/>
  <c r="C5652" i="9"/>
  <c r="C5653" i="9"/>
  <c r="C5654" i="9"/>
  <c r="C5655" i="9"/>
  <c r="C5656" i="9"/>
  <c r="C5657" i="9"/>
  <c r="C5658" i="9"/>
  <c r="C5659" i="9"/>
  <c r="C5660" i="9"/>
  <c r="C5661" i="9"/>
  <c r="C5662" i="9"/>
  <c r="C5663" i="9"/>
  <c r="C5664" i="9"/>
  <c r="C5665" i="9"/>
  <c r="C5666" i="9"/>
  <c r="C5667" i="9"/>
  <c r="C5668" i="9"/>
  <c r="C5669" i="9"/>
  <c r="C5670" i="9"/>
  <c r="C5671" i="9"/>
  <c r="C5672" i="9"/>
  <c r="C5673" i="9"/>
  <c r="C5674" i="9"/>
  <c r="C5675" i="9"/>
  <c r="C5676" i="9"/>
  <c r="C5677" i="9"/>
  <c r="C5678" i="9"/>
  <c r="C5679" i="9"/>
  <c r="C5680" i="9"/>
  <c r="C5681" i="9"/>
  <c r="C5682" i="9"/>
  <c r="C5683" i="9"/>
  <c r="C5684" i="9"/>
  <c r="C5685" i="9"/>
  <c r="C5686" i="9"/>
  <c r="C5687" i="9"/>
  <c r="C5688" i="9"/>
  <c r="C5689" i="9"/>
  <c r="C5690" i="9"/>
  <c r="C5691" i="9"/>
  <c r="C5692" i="9"/>
  <c r="C5693" i="9"/>
  <c r="C5694" i="9"/>
  <c r="C5695" i="9"/>
  <c r="C5696" i="9"/>
  <c r="C5697" i="9"/>
  <c r="C5698" i="9"/>
  <c r="C5699" i="9"/>
  <c r="C5700" i="9"/>
  <c r="C5701" i="9"/>
  <c r="C5702" i="9"/>
  <c r="C5703" i="9"/>
  <c r="C5704" i="9"/>
  <c r="C5705" i="9"/>
  <c r="C5706" i="9"/>
  <c r="C5707" i="9"/>
  <c r="C5708" i="9"/>
  <c r="C5709" i="9"/>
  <c r="C5710" i="9"/>
  <c r="C5711" i="9"/>
  <c r="C5712" i="9"/>
  <c r="C5713" i="9"/>
  <c r="C5714" i="9"/>
  <c r="C5715" i="9"/>
  <c r="C5716" i="9"/>
  <c r="C5717" i="9"/>
  <c r="C5718" i="9"/>
  <c r="C5719" i="9"/>
  <c r="C5720" i="9"/>
  <c r="C5721" i="9"/>
  <c r="C5722" i="9"/>
  <c r="C5723" i="9"/>
  <c r="C5724" i="9"/>
  <c r="C5725" i="9"/>
  <c r="C5726" i="9"/>
  <c r="C5727" i="9"/>
  <c r="C5728" i="9"/>
  <c r="C5729" i="9"/>
  <c r="C5730" i="9"/>
  <c r="C5731" i="9"/>
  <c r="C5732" i="9"/>
  <c r="C5733" i="9"/>
  <c r="C5734" i="9"/>
  <c r="C5735" i="9"/>
  <c r="C5736" i="9"/>
  <c r="C5737" i="9"/>
  <c r="C5738" i="9"/>
  <c r="C5739" i="9"/>
  <c r="C5740" i="9"/>
  <c r="C5741" i="9"/>
  <c r="C5742" i="9"/>
  <c r="C5743" i="9"/>
  <c r="C5744" i="9"/>
  <c r="C5745" i="9"/>
  <c r="C5746" i="9"/>
  <c r="C5747" i="9"/>
  <c r="C5748" i="9"/>
  <c r="C5749" i="9"/>
  <c r="C5750" i="9"/>
  <c r="C5751" i="9"/>
  <c r="C5752" i="9"/>
  <c r="C5753" i="9"/>
  <c r="C5754" i="9"/>
  <c r="C5755" i="9"/>
  <c r="C5756" i="9"/>
  <c r="C5757" i="9"/>
  <c r="C5758" i="9"/>
  <c r="C5759" i="9"/>
  <c r="C5760" i="9"/>
  <c r="C5761" i="9"/>
  <c r="C5762" i="9"/>
  <c r="C5763" i="9"/>
  <c r="C5764" i="9"/>
  <c r="C5765" i="9"/>
  <c r="C5766" i="9"/>
  <c r="C5767" i="9"/>
  <c r="C5768" i="9"/>
  <c r="C5769" i="9"/>
  <c r="C5770" i="9"/>
  <c r="C5771" i="9"/>
  <c r="C5772" i="9"/>
  <c r="C5773" i="9"/>
  <c r="C5774" i="9"/>
  <c r="C5775" i="9"/>
  <c r="C5776" i="9"/>
  <c r="C5777" i="9"/>
  <c r="C5778" i="9"/>
  <c r="C5779" i="9"/>
  <c r="C5780" i="9"/>
  <c r="C5781" i="9"/>
  <c r="C5782" i="9"/>
  <c r="C5783" i="9"/>
  <c r="C5784" i="9"/>
  <c r="C5785" i="9"/>
  <c r="C5786" i="9"/>
  <c r="C5787" i="9"/>
  <c r="C5788" i="9"/>
  <c r="C5789" i="9"/>
  <c r="C5790" i="9"/>
  <c r="C5791" i="9"/>
  <c r="C5792" i="9"/>
  <c r="C5793" i="9"/>
  <c r="C5794" i="9"/>
  <c r="C5795" i="9"/>
  <c r="C5796" i="9"/>
  <c r="C5797" i="9"/>
  <c r="C5798" i="9"/>
  <c r="C5799" i="9"/>
  <c r="C5800" i="9"/>
  <c r="C5801" i="9"/>
  <c r="C5802" i="9"/>
  <c r="C5803" i="9"/>
  <c r="C5804" i="9"/>
  <c r="C5805" i="9"/>
  <c r="C5806" i="9"/>
  <c r="C5807" i="9"/>
  <c r="C5808" i="9"/>
  <c r="C5809" i="9"/>
  <c r="C5810" i="9"/>
  <c r="C5811" i="9"/>
  <c r="C5812" i="9"/>
  <c r="C5813" i="9"/>
  <c r="C5814" i="9"/>
  <c r="C5815" i="9"/>
  <c r="C5816" i="9"/>
  <c r="C5817" i="9"/>
  <c r="C5818" i="9"/>
  <c r="C5819" i="9"/>
  <c r="C5820" i="9"/>
  <c r="C5821" i="9"/>
  <c r="C5822" i="9"/>
  <c r="C5823" i="9"/>
  <c r="C5824" i="9"/>
  <c r="C5825" i="9"/>
  <c r="C5826" i="9"/>
  <c r="C5827" i="9"/>
  <c r="C5828" i="9"/>
  <c r="C5829" i="9"/>
  <c r="C5830" i="9"/>
  <c r="C5831" i="9"/>
  <c r="C5832" i="9"/>
  <c r="C5833" i="9"/>
  <c r="C5834" i="9"/>
  <c r="C5835" i="9"/>
  <c r="C5836" i="9"/>
  <c r="C5837" i="9"/>
  <c r="C5838" i="9"/>
  <c r="C5839" i="9"/>
  <c r="C5840" i="9"/>
  <c r="C5841" i="9"/>
  <c r="C5842" i="9"/>
  <c r="C5843" i="9"/>
  <c r="C5844" i="9"/>
  <c r="C5845" i="9"/>
  <c r="C5846" i="9"/>
  <c r="C5847" i="9"/>
  <c r="C5848" i="9"/>
  <c r="C5849" i="9"/>
  <c r="C5850" i="9"/>
  <c r="C5851" i="9"/>
  <c r="C5852" i="9"/>
  <c r="C5853" i="9"/>
  <c r="C5854" i="9"/>
  <c r="C5855" i="9"/>
  <c r="C5856" i="9"/>
  <c r="C5857" i="9"/>
  <c r="C5858" i="9"/>
  <c r="C5859" i="9"/>
  <c r="C5860" i="9"/>
  <c r="C5861" i="9"/>
  <c r="C5862" i="9"/>
  <c r="C5863" i="9"/>
  <c r="C5864" i="9"/>
  <c r="C5865" i="9"/>
  <c r="C5866" i="9"/>
  <c r="C5867" i="9"/>
  <c r="C5868" i="9"/>
  <c r="C5869" i="9"/>
  <c r="C5870" i="9"/>
  <c r="C5871" i="9"/>
  <c r="C5872" i="9"/>
  <c r="C5873" i="9"/>
  <c r="C5874" i="9"/>
  <c r="C5875" i="9"/>
  <c r="C5876" i="9"/>
  <c r="C5877" i="9"/>
  <c r="C5878" i="9"/>
  <c r="C5879" i="9"/>
  <c r="C5880" i="9"/>
  <c r="C5881" i="9"/>
  <c r="C5882" i="9"/>
  <c r="C5883" i="9"/>
  <c r="C5884" i="9"/>
  <c r="C5885" i="9"/>
  <c r="C5886" i="9"/>
  <c r="C5887" i="9"/>
  <c r="C5888" i="9"/>
  <c r="C5889" i="9"/>
  <c r="C5890" i="9"/>
  <c r="C5891" i="9"/>
  <c r="C5892" i="9"/>
  <c r="C5893" i="9"/>
  <c r="C5894" i="9"/>
  <c r="C5895" i="9"/>
  <c r="C5896" i="9"/>
  <c r="C5897" i="9"/>
  <c r="C5898" i="9"/>
  <c r="C5899" i="9"/>
  <c r="C5900" i="9"/>
  <c r="C5901" i="9"/>
  <c r="C5902" i="9"/>
  <c r="C5903" i="9"/>
  <c r="C5904" i="9"/>
  <c r="C5905" i="9"/>
  <c r="C5906" i="9"/>
  <c r="C5907" i="9"/>
  <c r="C5908" i="9"/>
  <c r="C5909" i="9"/>
  <c r="C5910" i="9"/>
  <c r="C5911" i="9"/>
  <c r="C5912" i="9"/>
  <c r="C5913" i="9"/>
  <c r="C5914" i="9"/>
  <c r="C5915" i="9"/>
  <c r="C5916" i="9"/>
  <c r="C5917" i="9"/>
  <c r="C5918" i="9"/>
  <c r="C5919" i="9"/>
  <c r="C5920" i="9"/>
  <c r="C5921" i="9"/>
  <c r="C5922" i="9"/>
  <c r="C5923" i="9"/>
  <c r="C5924" i="9"/>
  <c r="C5925" i="9"/>
  <c r="C5926" i="9"/>
  <c r="C5927" i="9"/>
  <c r="C5928" i="9"/>
  <c r="C5929" i="9"/>
  <c r="C5930" i="9"/>
  <c r="C5931" i="9"/>
  <c r="C5932" i="9"/>
  <c r="C5933" i="9"/>
  <c r="C5934" i="9"/>
  <c r="C5935" i="9"/>
  <c r="C5936" i="9"/>
  <c r="C5937" i="9"/>
  <c r="C5938" i="9"/>
  <c r="C5939" i="9"/>
  <c r="C5940" i="9"/>
  <c r="C5941" i="9"/>
  <c r="C5942" i="9"/>
  <c r="C5943" i="9"/>
  <c r="C5944" i="9"/>
  <c r="C5945" i="9"/>
  <c r="C5946" i="9"/>
  <c r="C5947" i="9"/>
  <c r="C5948" i="9"/>
  <c r="C5949" i="9"/>
  <c r="C5950" i="9"/>
  <c r="C5951" i="9"/>
  <c r="C5952" i="9"/>
  <c r="C5953" i="9"/>
  <c r="C5954" i="9"/>
  <c r="C5955" i="9"/>
  <c r="C5956" i="9"/>
  <c r="C5957" i="9"/>
  <c r="C5958" i="9"/>
  <c r="C5959" i="9"/>
  <c r="C5960" i="9"/>
  <c r="C5961" i="9"/>
  <c r="C5962" i="9"/>
  <c r="C5963" i="9"/>
  <c r="C5964" i="9"/>
  <c r="C5965" i="9"/>
  <c r="C5966" i="9"/>
  <c r="C5967" i="9"/>
  <c r="C5968" i="9"/>
  <c r="C5969" i="9"/>
  <c r="C5970" i="9"/>
  <c r="C5971" i="9"/>
  <c r="C5972" i="9"/>
  <c r="C5973" i="9"/>
  <c r="C5974" i="9"/>
  <c r="C5975" i="9"/>
  <c r="C5976" i="9"/>
  <c r="C5977" i="9"/>
  <c r="C5978" i="9"/>
  <c r="C5979" i="9"/>
  <c r="C5980" i="9"/>
  <c r="C5981" i="9"/>
  <c r="C5982" i="9"/>
  <c r="C5983" i="9"/>
  <c r="C5984" i="9"/>
  <c r="C5985" i="9"/>
  <c r="C5986" i="9"/>
  <c r="C5987" i="9"/>
  <c r="C5988" i="9"/>
  <c r="C5989" i="9"/>
  <c r="C5990" i="9"/>
  <c r="C5991" i="9"/>
  <c r="C5992" i="9"/>
  <c r="C5993" i="9"/>
  <c r="C5994" i="9"/>
  <c r="C5995" i="9"/>
  <c r="C5996" i="9"/>
  <c r="C5997" i="9"/>
  <c r="C5998" i="9"/>
  <c r="C5999" i="9"/>
  <c r="C6000" i="9"/>
  <c r="C6001" i="9"/>
  <c r="C6002" i="9"/>
  <c r="C6003" i="9"/>
  <c r="C6004" i="9"/>
  <c r="C6005" i="9"/>
  <c r="C6006" i="9"/>
  <c r="C6007" i="9"/>
  <c r="C6008" i="9"/>
  <c r="C6009" i="9"/>
  <c r="C6010" i="9"/>
  <c r="C6011" i="9"/>
  <c r="C6012" i="9"/>
  <c r="C6013" i="9"/>
  <c r="C6014" i="9"/>
  <c r="C6015" i="9"/>
  <c r="C6016" i="9"/>
  <c r="C6017" i="9"/>
  <c r="C6018" i="9"/>
  <c r="C6019" i="9"/>
  <c r="C6020" i="9"/>
  <c r="C6021" i="9"/>
  <c r="C6022" i="9"/>
  <c r="C6023" i="9"/>
  <c r="C6024" i="9"/>
  <c r="C6025" i="9"/>
  <c r="C6026" i="9"/>
  <c r="C6027" i="9"/>
  <c r="C6028" i="9"/>
  <c r="C6029" i="9"/>
  <c r="C6030" i="9"/>
  <c r="C6031" i="9"/>
  <c r="C6032" i="9"/>
  <c r="C6033" i="9"/>
  <c r="C6034" i="9"/>
  <c r="C6035" i="9"/>
  <c r="C6036" i="9"/>
  <c r="C6037" i="9"/>
  <c r="C6038" i="9"/>
  <c r="C6039" i="9"/>
  <c r="C6040" i="9"/>
  <c r="C6041" i="9"/>
  <c r="C6042" i="9"/>
  <c r="C6043" i="9"/>
  <c r="C6044" i="9"/>
  <c r="C6045" i="9"/>
  <c r="C6046" i="9"/>
  <c r="C6047" i="9"/>
  <c r="C6048" i="9"/>
  <c r="C6049" i="9"/>
  <c r="C6050" i="9"/>
  <c r="C6051" i="9"/>
  <c r="C6052" i="9"/>
  <c r="C6053" i="9"/>
  <c r="C6054" i="9"/>
  <c r="C6055" i="9"/>
  <c r="C6056" i="9"/>
  <c r="C6057" i="9"/>
  <c r="C6058" i="9"/>
  <c r="C6059" i="9"/>
  <c r="C6060" i="9"/>
  <c r="C6061" i="9"/>
  <c r="C6062" i="9"/>
  <c r="C6063" i="9"/>
  <c r="C6064" i="9"/>
  <c r="C6065" i="9"/>
  <c r="C6066" i="9"/>
  <c r="C6067" i="9"/>
  <c r="C6068" i="9"/>
  <c r="C6069" i="9"/>
  <c r="C6070" i="9"/>
  <c r="C6071" i="9"/>
  <c r="C6072" i="9"/>
  <c r="C6073" i="9"/>
  <c r="C6074" i="9"/>
  <c r="C6075" i="9"/>
  <c r="C6076" i="9"/>
  <c r="C6077" i="9"/>
  <c r="C6078" i="9"/>
  <c r="C6079" i="9"/>
  <c r="C6080" i="9"/>
  <c r="C6081" i="9"/>
  <c r="C6082" i="9"/>
  <c r="C6083" i="9"/>
  <c r="C6084" i="9"/>
  <c r="C6085" i="9"/>
  <c r="C6086" i="9"/>
  <c r="C6087" i="9"/>
  <c r="C6088" i="9"/>
  <c r="C6089" i="9"/>
  <c r="C6090" i="9"/>
  <c r="C6091" i="9"/>
  <c r="C6092" i="9"/>
  <c r="C6093" i="9"/>
  <c r="C6094" i="9"/>
  <c r="C6095" i="9"/>
  <c r="C6096" i="9"/>
  <c r="C6097" i="9"/>
  <c r="C6098" i="9"/>
  <c r="C6099" i="9"/>
  <c r="C6100" i="9"/>
  <c r="C6101" i="9"/>
  <c r="C6102" i="9"/>
  <c r="C6103" i="9"/>
  <c r="C6104" i="9"/>
  <c r="C6105" i="9"/>
  <c r="C6106" i="9"/>
  <c r="C6107" i="9"/>
  <c r="C6108" i="9"/>
  <c r="C6109" i="9"/>
  <c r="C6110" i="9"/>
  <c r="C6111" i="9"/>
  <c r="C6112" i="9"/>
  <c r="C6113" i="9"/>
  <c r="C6114" i="9"/>
  <c r="C6115" i="9"/>
  <c r="C6116" i="9"/>
  <c r="C6117" i="9"/>
  <c r="C6118" i="9"/>
  <c r="C6119" i="9"/>
  <c r="C6120" i="9"/>
  <c r="C6121" i="9"/>
  <c r="C6122" i="9"/>
  <c r="C6123" i="9"/>
  <c r="C6124" i="9"/>
  <c r="C6125" i="9"/>
  <c r="C6126" i="9"/>
  <c r="C6127" i="9"/>
  <c r="C6128" i="9"/>
  <c r="C6129" i="9"/>
  <c r="C6130" i="9"/>
  <c r="C6131" i="9"/>
  <c r="C6132" i="9"/>
  <c r="C6133" i="9"/>
  <c r="C6134" i="9"/>
  <c r="C6135" i="9"/>
  <c r="C6136" i="9"/>
  <c r="C6137" i="9"/>
  <c r="C6138" i="9"/>
  <c r="C6139" i="9"/>
  <c r="C6140" i="9"/>
  <c r="C6141" i="9"/>
  <c r="C6142" i="9"/>
  <c r="C6143" i="9"/>
  <c r="C6144" i="9"/>
  <c r="C6145" i="9"/>
  <c r="C6146" i="9"/>
  <c r="C6147" i="9"/>
  <c r="C6148" i="9"/>
  <c r="C6149" i="9"/>
  <c r="C6150" i="9"/>
  <c r="C6151" i="9"/>
  <c r="C6152" i="9"/>
  <c r="C6153" i="9"/>
  <c r="C6154" i="9"/>
  <c r="C6155" i="9"/>
  <c r="C6156" i="9"/>
  <c r="C6157" i="9"/>
  <c r="C6158" i="9"/>
  <c r="C6159" i="9"/>
  <c r="C6160" i="9"/>
  <c r="C6161" i="9"/>
  <c r="C6162" i="9"/>
  <c r="C6163" i="9"/>
  <c r="C6164" i="9"/>
  <c r="C6165" i="9"/>
  <c r="C6166" i="9"/>
  <c r="C6167" i="9"/>
  <c r="C6168" i="9"/>
  <c r="C6169" i="9"/>
  <c r="C6170" i="9"/>
  <c r="C6171" i="9"/>
  <c r="C6172" i="9"/>
  <c r="C6173" i="9"/>
  <c r="C6174" i="9"/>
  <c r="C6175" i="9"/>
  <c r="C6176" i="9"/>
  <c r="C6177" i="9"/>
  <c r="C6178" i="9"/>
  <c r="C6179" i="9"/>
  <c r="C6180" i="9"/>
  <c r="C6181" i="9"/>
  <c r="C6182" i="9"/>
  <c r="C6183" i="9"/>
  <c r="C6184" i="9"/>
  <c r="C6185" i="9"/>
  <c r="C6186" i="9"/>
  <c r="C6187" i="9"/>
  <c r="C6188" i="9"/>
  <c r="C6189" i="9"/>
  <c r="C6190" i="9"/>
  <c r="C6191" i="9"/>
  <c r="C6192" i="9"/>
  <c r="C6193" i="9"/>
  <c r="C6194" i="9"/>
  <c r="C6195" i="9"/>
  <c r="C6196" i="9"/>
  <c r="C6197" i="9"/>
  <c r="C6198" i="9"/>
  <c r="C6199" i="9"/>
  <c r="C6200" i="9"/>
  <c r="C6201" i="9"/>
  <c r="C6202" i="9"/>
  <c r="C6203" i="9"/>
  <c r="C6204" i="9"/>
  <c r="C6205" i="9"/>
  <c r="C6206" i="9"/>
  <c r="C6207" i="9"/>
  <c r="C6208" i="9"/>
  <c r="C6209" i="9"/>
  <c r="C6210" i="9"/>
  <c r="C6211" i="9"/>
  <c r="C6212" i="9"/>
  <c r="C6213" i="9"/>
  <c r="C6214" i="9"/>
  <c r="C6215" i="9"/>
  <c r="C6216" i="9"/>
  <c r="C6217" i="9"/>
  <c r="C6218" i="9"/>
  <c r="C6219" i="9"/>
  <c r="C6220" i="9"/>
  <c r="C6221" i="9"/>
  <c r="C6222" i="9"/>
  <c r="C6223" i="9"/>
  <c r="C6224" i="9"/>
  <c r="C6225" i="9"/>
  <c r="C6226" i="9"/>
  <c r="C6227" i="9"/>
  <c r="C6228" i="9"/>
  <c r="C6229" i="9"/>
  <c r="C6230" i="9"/>
  <c r="C6231" i="9"/>
  <c r="C6232" i="9"/>
  <c r="C6233" i="9"/>
  <c r="C6234" i="9"/>
  <c r="C6235" i="9"/>
  <c r="C6236" i="9"/>
  <c r="C6237" i="9"/>
  <c r="C6238" i="9"/>
  <c r="C6239" i="9"/>
  <c r="C6240" i="9"/>
  <c r="C6241" i="9"/>
  <c r="C6242" i="9"/>
  <c r="C6243" i="9"/>
  <c r="C6244" i="9"/>
  <c r="C6245" i="9"/>
  <c r="C6246" i="9"/>
  <c r="C6247" i="9"/>
  <c r="C6248" i="9"/>
  <c r="C6249" i="9"/>
  <c r="C6250" i="9"/>
  <c r="C6251" i="9"/>
  <c r="C6252" i="9"/>
  <c r="C6253" i="9"/>
  <c r="C6254" i="9"/>
  <c r="C6255" i="9"/>
  <c r="C6256" i="9"/>
  <c r="C6257" i="9"/>
  <c r="C6258" i="9"/>
  <c r="C6259" i="9"/>
  <c r="C6260" i="9"/>
  <c r="C6261" i="9"/>
  <c r="C6262" i="9"/>
  <c r="C6263" i="9"/>
  <c r="C6264" i="9"/>
  <c r="C6265" i="9"/>
  <c r="C6266" i="9"/>
  <c r="C6267" i="9"/>
  <c r="C6268" i="9"/>
  <c r="C6269" i="9"/>
  <c r="C6270" i="9"/>
  <c r="C6271" i="9"/>
  <c r="C6272" i="9"/>
  <c r="C6273" i="9"/>
  <c r="C6274" i="9"/>
  <c r="C6275" i="9"/>
  <c r="C6276" i="9"/>
  <c r="C6277" i="9"/>
  <c r="C6278" i="9"/>
  <c r="C6279" i="9"/>
  <c r="C6280" i="9"/>
  <c r="C6281" i="9"/>
  <c r="C6282" i="9"/>
  <c r="C6283" i="9"/>
  <c r="C6284" i="9"/>
  <c r="C6285" i="9"/>
  <c r="C6286" i="9"/>
  <c r="C6287" i="9"/>
  <c r="C6288" i="9"/>
  <c r="C6289" i="9"/>
  <c r="C6290" i="9"/>
  <c r="C6291" i="9"/>
  <c r="C6292" i="9"/>
  <c r="C6293" i="9"/>
  <c r="C6294" i="9"/>
  <c r="C6295" i="9"/>
  <c r="C6296" i="9"/>
  <c r="C6297" i="9"/>
  <c r="C6298" i="9"/>
  <c r="C6299" i="9"/>
  <c r="C6300" i="9"/>
  <c r="C6301" i="9"/>
  <c r="C6302" i="9"/>
  <c r="C6303" i="9"/>
  <c r="C6304" i="9"/>
  <c r="C6305" i="9"/>
  <c r="C6306" i="9"/>
  <c r="C6307" i="9"/>
  <c r="C6308" i="9"/>
  <c r="C6309" i="9"/>
  <c r="C6310" i="9"/>
  <c r="C6311" i="9"/>
  <c r="C6312" i="9"/>
  <c r="C6313" i="9"/>
  <c r="C6314" i="9"/>
  <c r="C6315" i="9"/>
  <c r="C6316" i="9"/>
  <c r="C6317" i="9"/>
  <c r="C6318" i="9"/>
  <c r="C6319" i="9"/>
  <c r="C6320" i="9"/>
  <c r="C6321" i="9"/>
  <c r="C6322" i="9"/>
  <c r="C6323" i="9"/>
  <c r="C6324" i="9"/>
  <c r="C6325" i="9"/>
  <c r="C6326" i="9"/>
  <c r="C6327" i="9"/>
  <c r="C6328" i="9"/>
  <c r="C6329" i="9"/>
  <c r="C6330" i="9"/>
  <c r="C6331" i="9"/>
  <c r="C6332" i="9"/>
  <c r="C6333" i="9"/>
  <c r="C6334" i="9"/>
  <c r="C6335" i="9"/>
  <c r="C6336" i="9"/>
  <c r="C6337" i="9"/>
  <c r="C6338" i="9"/>
  <c r="C6339" i="9"/>
  <c r="C6340" i="9"/>
  <c r="C6341" i="9"/>
  <c r="C6342" i="9"/>
  <c r="C6343" i="9"/>
  <c r="C6344" i="9"/>
  <c r="C6345" i="9"/>
  <c r="C6346" i="9"/>
  <c r="C6347" i="9"/>
  <c r="C6348" i="9"/>
  <c r="C6349" i="9"/>
  <c r="C6350" i="9"/>
  <c r="C6351" i="9"/>
  <c r="C6352" i="9"/>
  <c r="C6353" i="9"/>
  <c r="C6354" i="9"/>
  <c r="C6355" i="9"/>
  <c r="C6356" i="9"/>
  <c r="C6357" i="9"/>
  <c r="C6358" i="9"/>
  <c r="C6359" i="9"/>
  <c r="C6360" i="9"/>
  <c r="C6361" i="9"/>
  <c r="C6362" i="9"/>
  <c r="C6363" i="9"/>
  <c r="C6364" i="9"/>
  <c r="C6365" i="9"/>
  <c r="C6366" i="9"/>
  <c r="C6367" i="9"/>
  <c r="C6368" i="9"/>
  <c r="C6369" i="9"/>
  <c r="C6370" i="9"/>
  <c r="C6371" i="9"/>
  <c r="C6372" i="9"/>
  <c r="C6373" i="9"/>
  <c r="C6374" i="9"/>
  <c r="C6375" i="9"/>
  <c r="C6376" i="9"/>
  <c r="C6377" i="9"/>
  <c r="C6378" i="9"/>
  <c r="C6379" i="9"/>
  <c r="C6380" i="9"/>
  <c r="C6381" i="9"/>
  <c r="C6382" i="9"/>
  <c r="C6383" i="9"/>
  <c r="C6384" i="9"/>
  <c r="C6385" i="9"/>
  <c r="C6386" i="9"/>
  <c r="C6387" i="9"/>
  <c r="C6388" i="9"/>
  <c r="C6389" i="9"/>
  <c r="C6390" i="9"/>
  <c r="C6391" i="9"/>
  <c r="L3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2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6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337" i="8"/>
  <c r="C2338" i="8"/>
  <c r="C2339" i="8"/>
  <c r="C2340" i="8"/>
  <c r="C2341" i="8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C2356" i="8"/>
  <c r="C2357" i="8"/>
  <c r="C2358" i="8"/>
  <c r="C2359" i="8"/>
  <c r="C2360" i="8"/>
  <c r="C2361" i="8"/>
  <c r="C2362" i="8"/>
  <c r="C2363" i="8"/>
  <c r="C2364" i="8"/>
  <c r="C2365" i="8"/>
  <c r="C2366" i="8"/>
  <c r="C2367" i="8"/>
  <c r="C2368" i="8"/>
  <c r="C2369" i="8"/>
  <c r="C2370" i="8"/>
  <c r="C2371" i="8"/>
  <c r="C2372" i="8"/>
  <c r="C2373" i="8"/>
  <c r="C2374" i="8"/>
  <c r="C2375" i="8"/>
  <c r="C2376" i="8"/>
  <c r="C2377" i="8"/>
  <c r="C2378" i="8"/>
  <c r="C2379" i="8"/>
  <c r="C2380" i="8"/>
  <c r="C2381" i="8"/>
  <c r="C2382" i="8"/>
  <c r="C2383" i="8"/>
  <c r="C2384" i="8"/>
  <c r="C2385" i="8"/>
  <c r="C2386" i="8"/>
  <c r="C2387" i="8"/>
  <c r="C2388" i="8"/>
  <c r="C2389" i="8"/>
  <c r="C2390" i="8"/>
  <c r="C2391" i="8"/>
  <c r="C2392" i="8"/>
  <c r="C2393" i="8"/>
  <c r="C2394" i="8"/>
  <c r="C2395" i="8"/>
  <c r="C2396" i="8"/>
  <c r="C2397" i="8"/>
  <c r="C2398" i="8"/>
  <c r="C2399" i="8"/>
  <c r="C2400" i="8"/>
  <c r="C2401" i="8"/>
  <c r="C2402" i="8"/>
  <c r="C2403" i="8"/>
  <c r="C2404" i="8"/>
  <c r="C2405" i="8"/>
  <c r="C2406" i="8"/>
  <c r="C2407" i="8"/>
  <c r="C2408" i="8"/>
  <c r="C2409" i="8"/>
  <c r="C2410" i="8"/>
  <c r="C2411" i="8"/>
  <c r="C2412" i="8"/>
  <c r="C2413" i="8"/>
  <c r="C2414" i="8"/>
  <c r="C2415" i="8"/>
  <c r="C2416" i="8"/>
  <c r="C2417" i="8"/>
  <c r="C2418" i="8"/>
  <c r="C2419" i="8"/>
  <c r="C2420" i="8"/>
  <c r="C2421" i="8"/>
  <c r="C2422" i="8"/>
  <c r="C2423" i="8"/>
  <c r="C2424" i="8"/>
  <c r="C2425" i="8"/>
  <c r="C2426" i="8"/>
  <c r="C2427" i="8"/>
  <c r="C2428" i="8"/>
  <c r="C2429" i="8"/>
  <c r="C2430" i="8"/>
  <c r="C2431" i="8"/>
  <c r="C2432" i="8"/>
  <c r="C2433" i="8"/>
  <c r="C2434" i="8"/>
  <c r="C2435" i="8"/>
  <c r="C2436" i="8"/>
  <c r="C2437" i="8"/>
  <c r="C2438" i="8"/>
  <c r="C2439" i="8"/>
  <c r="C2440" i="8"/>
  <c r="C2441" i="8"/>
  <c r="C2442" i="8"/>
  <c r="C2443" i="8"/>
  <c r="C2444" i="8"/>
  <c r="C2445" i="8"/>
  <c r="C2446" i="8"/>
  <c r="C2447" i="8"/>
  <c r="C2448" i="8"/>
  <c r="C2449" i="8"/>
  <c r="C2450" i="8"/>
  <c r="C2451" i="8"/>
  <c r="C2452" i="8"/>
  <c r="C2453" i="8"/>
  <c r="C2454" i="8"/>
  <c r="C2455" i="8"/>
  <c r="C2456" i="8"/>
  <c r="C2457" i="8"/>
  <c r="C2458" i="8"/>
  <c r="C2459" i="8"/>
  <c r="C2460" i="8"/>
  <c r="C2461" i="8"/>
  <c r="C2462" i="8"/>
  <c r="C2463" i="8"/>
  <c r="C2464" i="8"/>
  <c r="C2465" i="8"/>
  <c r="C2466" i="8"/>
  <c r="C2467" i="8"/>
  <c r="C2468" i="8"/>
  <c r="C2469" i="8"/>
  <c r="C2470" i="8"/>
  <c r="C2471" i="8"/>
  <c r="C2472" i="8"/>
  <c r="C2473" i="8"/>
  <c r="C2474" i="8"/>
  <c r="C2475" i="8"/>
  <c r="C2476" i="8"/>
  <c r="C2477" i="8"/>
  <c r="C2478" i="8"/>
  <c r="C2479" i="8"/>
  <c r="C2480" i="8"/>
  <c r="C2481" i="8"/>
  <c r="C2482" i="8"/>
  <c r="C2483" i="8"/>
  <c r="C2484" i="8"/>
  <c r="C2485" i="8"/>
  <c r="C2486" i="8"/>
  <c r="C2487" i="8"/>
  <c r="C2488" i="8"/>
  <c r="C2489" i="8"/>
  <c r="C2490" i="8"/>
  <c r="C2491" i="8"/>
  <c r="C2492" i="8"/>
  <c r="C2493" i="8"/>
  <c r="C2494" i="8"/>
  <c r="C2495" i="8"/>
  <c r="C2496" i="8"/>
  <c r="C2497" i="8"/>
  <c r="C2498" i="8"/>
  <c r="C2499" i="8"/>
  <c r="C2500" i="8"/>
  <c r="C2501" i="8"/>
  <c r="C2502" i="8"/>
  <c r="C2503" i="8"/>
  <c r="C2504" i="8"/>
  <c r="C2505" i="8"/>
  <c r="C2506" i="8"/>
  <c r="C2507" i="8"/>
  <c r="C2508" i="8"/>
  <c r="C2509" i="8"/>
  <c r="C2510" i="8"/>
  <c r="C2511" i="8"/>
  <c r="C2512" i="8"/>
  <c r="C2513" i="8"/>
  <c r="C2514" i="8"/>
  <c r="C2515" i="8"/>
  <c r="C2516" i="8"/>
  <c r="C2517" i="8"/>
  <c r="C2518" i="8"/>
  <c r="C2519" i="8"/>
  <c r="C2520" i="8"/>
  <c r="C2521" i="8"/>
  <c r="C2522" i="8"/>
  <c r="C2523" i="8"/>
  <c r="C2524" i="8"/>
  <c r="C2525" i="8"/>
  <c r="C2526" i="8"/>
  <c r="C2527" i="8"/>
  <c r="C2528" i="8"/>
  <c r="C2529" i="8"/>
  <c r="C2530" i="8"/>
  <c r="C2531" i="8"/>
  <c r="C2532" i="8"/>
  <c r="C2533" i="8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C2552" i="8"/>
  <c r="C2553" i="8"/>
  <c r="C2554" i="8"/>
  <c r="C2555" i="8"/>
  <c r="C2556" i="8"/>
  <c r="C2557" i="8"/>
  <c r="C2558" i="8"/>
  <c r="C2559" i="8"/>
  <c r="C2560" i="8"/>
  <c r="C2561" i="8"/>
  <c r="C2562" i="8"/>
  <c r="C2563" i="8"/>
  <c r="C2564" i="8"/>
  <c r="C2565" i="8"/>
  <c r="C2566" i="8"/>
  <c r="C2567" i="8"/>
  <c r="C2568" i="8"/>
  <c r="C2569" i="8"/>
  <c r="C2570" i="8"/>
  <c r="C2571" i="8"/>
  <c r="C2572" i="8"/>
  <c r="C2573" i="8"/>
  <c r="C2574" i="8"/>
  <c r="C2575" i="8"/>
  <c r="C2576" i="8"/>
  <c r="C2577" i="8"/>
  <c r="C2578" i="8"/>
  <c r="C2579" i="8"/>
  <c r="C2580" i="8"/>
  <c r="C2581" i="8"/>
  <c r="C2582" i="8"/>
  <c r="C2583" i="8"/>
  <c r="C2584" i="8"/>
  <c r="C2585" i="8"/>
  <c r="C2586" i="8"/>
  <c r="C2587" i="8"/>
  <c r="C2588" i="8"/>
  <c r="C2589" i="8"/>
  <c r="C2590" i="8"/>
  <c r="C2591" i="8"/>
  <c r="C2592" i="8"/>
  <c r="C2593" i="8"/>
  <c r="C2594" i="8"/>
  <c r="C2595" i="8"/>
  <c r="C2596" i="8"/>
  <c r="C2597" i="8"/>
  <c r="C2598" i="8"/>
  <c r="C2599" i="8"/>
  <c r="C2600" i="8"/>
  <c r="C2601" i="8"/>
  <c r="C2602" i="8"/>
  <c r="C2603" i="8"/>
  <c r="C2604" i="8"/>
  <c r="C2605" i="8"/>
  <c r="C2606" i="8"/>
  <c r="C2607" i="8"/>
  <c r="C2608" i="8"/>
  <c r="C2609" i="8"/>
  <c r="C2610" i="8"/>
  <c r="C2611" i="8"/>
  <c r="C2612" i="8"/>
  <c r="C2613" i="8"/>
  <c r="C2614" i="8"/>
  <c r="C2615" i="8"/>
  <c r="C2616" i="8"/>
  <c r="C2617" i="8"/>
  <c r="C2618" i="8"/>
  <c r="C2619" i="8"/>
  <c r="C2620" i="8"/>
  <c r="C2621" i="8"/>
  <c r="C2622" i="8"/>
  <c r="C2623" i="8"/>
  <c r="C2624" i="8"/>
  <c r="C2625" i="8"/>
  <c r="C2626" i="8"/>
  <c r="C2627" i="8"/>
  <c r="C2628" i="8"/>
  <c r="C2629" i="8"/>
  <c r="C2630" i="8"/>
  <c r="C2631" i="8"/>
  <c r="C2632" i="8"/>
  <c r="C2633" i="8"/>
  <c r="C2634" i="8"/>
  <c r="C2635" i="8"/>
  <c r="C2636" i="8"/>
  <c r="C2637" i="8"/>
  <c r="C2638" i="8"/>
  <c r="C2639" i="8"/>
  <c r="C2640" i="8"/>
  <c r="C2641" i="8"/>
  <c r="C2642" i="8"/>
  <c r="C2643" i="8"/>
  <c r="C2644" i="8"/>
  <c r="C2645" i="8"/>
  <c r="C2646" i="8"/>
  <c r="C2647" i="8"/>
  <c r="C2648" i="8"/>
  <c r="C2649" i="8"/>
  <c r="C2650" i="8"/>
  <c r="C2651" i="8"/>
  <c r="C2652" i="8"/>
  <c r="C2653" i="8"/>
  <c r="C2654" i="8"/>
  <c r="C2655" i="8"/>
  <c r="C2656" i="8"/>
  <c r="C2657" i="8"/>
  <c r="C2658" i="8"/>
  <c r="C2659" i="8"/>
  <c r="C2660" i="8"/>
  <c r="C2661" i="8"/>
  <c r="C2662" i="8"/>
  <c r="C2663" i="8"/>
  <c r="C2664" i="8"/>
  <c r="C2665" i="8"/>
  <c r="C2666" i="8"/>
  <c r="C2667" i="8"/>
  <c r="C2668" i="8"/>
  <c r="C2669" i="8"/>
  <c r="C2670" i="8"/>
  <c r="C2671" i="8"/>
  <c r="C2672" i="8"/>
  <c r="C2673" i="8"/>
  <c r="C2674" i="8"/>
  <c r="C2675" i="8"/>
  <c r="C2676" i="8"/>
  <c r="C2677" i="8"/>
  <c r="C2678" i="8"/>
  <c r="C2679" i="8"/>
  <c r="C2680" i="8"/>
  <c r="C2681" i="8"/>
  <c r="C2682" i="8"/>
  <c r="C2683" i="8"/>
  <c r="C2684" i="8"/>
  <c r="C2685" i="8"/>
  <c r="C2686" i="8"/>
  <c r="C2687" i="8"/>
  <c r="C2688" i="8"/>
  <c r="C2689" i="8"/>
  <c r="C2690" i="8"/>
  <c r="C2691" i="8"/>
  <c r="C2692" i="8"/>
  <c r="C2693" i="8"/>
  <c r="C2694" i="8"/>
  <c r="C2695" i="8"/>
  <c r="C2696" i="8"/>
  <c r="C2697" i="8"/>
  <c r="C2698" i="8"/>
  <c r="C2699" i="8"/>
  <c r="C2700" i="8"/>
  <c r="C2701" i="8"/>
  <c r="C2702" i="8"/>
  <c r="C2703" i="8"/>
  <c r="C2704" i="8"/>
  <c r="C2705" i="8"/>
  <c r="C2706" i="8"/>
  <c r="C2707" i="8"/>
  <c r="C2708" i="8"/>
  <c r="C2709" i="8"/>
  <c r="C2710" i="8"/>
  <c r="C2711" i="8"/>
  <c r="C2712" i="8"/>
  <c r="C2713" i="8"/>
  <c r="C2714" i="8"/>
  <c r="C2715" i="8"/>
  <c r="C2716" i="8"/>
  <c r="C2717" i="8"/>
  <c r="C2718" i="8"/>
  <c r="C2719" i="8"/>
  <c r="C2720" i="8"/>
  <c r="C2721" i="8"/>
  <c r="C2722" i="8"/>
  <c r="C2723" i="8"/>
  <c r="C2724" i="8"/>
  <c r="C2725" i="8"/>
  <c r="C2726" i="8"/>
  <c r="C2727" i="8"/>
  <c r="C2728" i="8"/>
  <c r="C2729" i="8"/>
  <c r="C2730" i="8"/>
  <c r="C2731" i="8"/>
  <c r="C2732" i="8"/>
  <c r="C2733" i="8"/>
  <c r="C2734" i="8"/>
  <c r="C2735" i="8"/>
  <c r="C2736" i="8"/>
  <c r="C2737" i="8"/>
  <c r="C2738" i="8"/>
  <c r="C2739" i="8"/>
  <c r="C2740" i="8"/>
  <c r="C2741" i="8"/>
  <c r="C2742" i="8"/>
  <c r="C2743" i="8"/>
  <c r="C2744" i="8"/>
  <c r="C2745" i="8"/>
  <c r="C2746" i="8"/>
  <c r="C2747" i="8"/>
  <c r="C2748" i="8"/>
  <c r="C2749" i="8"/>
  <c r="C2750" i="8"/>
  <c r="C2751" i="8"/>
  <c r="C2752" i="8"/>
  <c r="C2753" i="8"/>
  <c r="C2754" i="8"/>
  <c r="C2755" i="8"/>
  <c r="C2756" i="8"/>
  <c r="C2757" i="8"/>
  <c r="C2758" i="8"/>
  <c r="C2759" i="8"/>
  <c r="C2760" i="8"/>
  <c r="C2761" i="8"/>
  <c r="C2762" i="8"/>
  <c r="C2763" i="8"/>
  <c r="C2764" i="8"/>
  <c r="C2765" i="8"/>
  <c r="C2766" i="8"/>
  <c r="C2767" i="8"/>
  <c r="C2768" i="8"/>
  <c r="C2769" i="8"/>
  <c r="C2770" i="8"/>
  <c r="C2771" i="8"/>
  <c r="C2772" i="8"/>
  <c r="C2773" i="8"/>
  <c r="C2774" i="8"/>
  <c r="C2775" i="8"/>
  <c r="C2776" i="8"/>
  <c r="C2777" i="8"/>
  <c r="C2778" i="8"/>
  <c r="C2779" i="8"/>
  <c r="C2780" i="8"/>
  <c r="C2781" i="8"/>
  <c r="C2782" i="8"/>
  <c r="C2783" i="8"/>
  <c r="C2784" i="8"/>
  <c r="C2785" i="8"/>
  <c r="C2786" i="8"/>
  <c r="C2787" i="8"/>
  <c r="C2788" i="8"/>
  <c r="C2789" i="8"/>
  <c r="C2790" i="8"/>
  <c r="C2791" i="8"/>
  <c r="C2792" i="8"/>
  <c r="C2793" i="8"/>
  <c r="C2794" i="8"/>
  <c r="C2795" i="8"/>
  <c r="C2796" i="8"/>
  <c r="C2797" i="8"/>
  <c r="C2798" i="8"/>
  <c r="C2799" i="8"/>
  <c r="C2800" i="8"/>
  <c r="C2801" i="8"/>
  <c r="C2802" i="8"/>
  <c r="C2803" i="8"/>
  <c r="C2804" i="8"/>
  <c r="C2805" i="8"/>
  <c r="C2806" i="8"/>
  <c r="C2807" i="8"/>
  <c r="C2808" i="8"/>
  <c r="C2809" i="8"/>
  <c r="C2810" i="8"/>
  <c r="C2811" i="8"/>
  <c r="C2812" i="8"/>
  <c r="C2813" i="8"/>
  <c r="C2814" i="8"/>
  <c r="C2815" i="8"/>
  <c r="C2816" i="8"/>
  <c r="C2817" i="8"/>
  <c r="C2818" i="8"/>
  <c r="C2819" i="8"/>
  <c r="C2820" i="8"/>
  <c r="C2821" i="8"/>
  <c r="C2822" i="8"/>
  <c r="C2823" i="8"/>
  <c r="C2824" i="8"/>
  <c r="C2825" i="8"/>
  <c r="C2826" i="8"/>
  <c r="C2827" i="8"/>
  <c r="C2828" i="8"/>
  <c r="C2829" i="8"/>
  <c r="C2830" i="8"/>
  <c r="C2831" i="8"/>
  <c r="C2832" i="8"/>
  <c r="C2833" i="8"/>
  <c r="C2834" i="8"/>
  <c r="C2835" i="8"/>
  <c r="C2836" i="8"/>
  <c r="C2837" i="8"/>
  <c r="C2838" i="8"/>
  <c r="C2839" i="8"/>
  <c r="C2840" i="8"/>
  <c r="C2841" i="8"/>
  <c r="C2842" i="8"/>
  <c r="C2843" i="8"/>
  <c r="C2844" i="8"/>
  <c r="C2845" i="8"/>
  <c r="C2846" i="8"/>
  <c r="C2847" i="8"/>
  <c r="C2848" i="8"/>
  <c r="C2849" i="8"/>
  <c r="C2850" i="8"/>
  <c r="C2851" i="8"/>
  <c r="C2852" i="8"/>
  <c r="C2853" i="8"/>
  <c r="C2854" i="8"/>
  <c r="C2855" i="8"/>
  <c r="C2856" i="8"/>
  <c r="C2857" i="8"/>
  <c r="C2858" i="8"/>
  <c r="C2859" i="8"/>
  <c r="C2860" i="8"/>
  <c r="C2861" i="8"/>
  <c r="C2862" i="8"/>
  <c r="C2863" i="8"/>
  <c r="C2864" i="8"/>
  <c r="C2865" i="8"/>
  <c r="C2866" i="8"/>
  <c r="C2867" i="8"/>
  <c r="C2868" i="8"/>
  <c r="C2869" i="8"/>
  <c r="C2870" i="8"/>
  <c r="C2871" i="8"/>
  <c r="C2872" i="8"/>
  <c r="C2873" i="8"/>
  <c r="C2874" i="8"/>
  <c r="C2875" i="8"/>
  <c r="C2876" i="8"/>
  <c r="C2877" i="8"/>
  <c r="C2878" i="8"/>
  <c r="C2879" i="8"/>
  <c r="C2880" i="8"/>
  <c r="C2881" i="8"/>
  <c r="C2882" i="8"/>
  <c r="C2883" i="8"/>
  <c r="C2884" i="8"/>
  <c r="C2885" i="8"/>
  <c r="C2886" i="8"/>
  <c r="C2887" i="8"/>
  <c r="C2888" i="8"/>
  <c r="C2889" i="8"/>
  <c r="C2890" i="8"/>
  <c r="C2891" i="8"/>
  <c r="C2892" i="8"/>
  <c r="C2893" i="8"/>
  <c r="C2894" i="8"/>
  <c r="C2895" i="8"/>
  <c r="C2896" i="8"/>
  <c r="C2897" i="8"/>
  <c r="C2898" i="8"/>
  <c r="C2899" i="8"/>
  <c r="C2900" i="8"/>
  <c r="C2901" i="8"/>
  <c r="C2902" i="8"/>
  <c r="C2903" i="8"/>
  <c r="C2904" i="8"/>
  <c r="C2905" i="8"/>
  <c r="C2906" i="8"/>
  <c r="C2907" i="8"/>
  <c r="C2908" i="8"/>
  <c r="C2909" i="8"/>
  <c r="C2910" i="8"/>
  <c r="C2911" i="8"/>
  <c r="C2912" i="8"/>
  <c r="C2913" i="8"/>
  <c r="C2914" i="8"/>
  <c r="C2915" i="8"/>
  <c r="C2916" i="8"/>
  <c r="C2917" i="8"/>
  <c r="C2918" i="8"/>
  <c r="C2919" i="8"/>
  <c r="C2920" i="8"/>
  <c r="C2921" i="8"/>
  <c r="C2922" i="8"/>
  <c r="C2923" i="8"/>
  <c r="C2924" i="8"/>
  <c r="C2925" i="8"/>
  <c r="C2926" i="8"/>
  <c r="C2927" i="8"/>
  <c r="C2928" i="8"/>
  <c r="C2929" i="8"/>
  <c r="C2930" i="8"/>
  <c r="C2931" i="8"/>
  <c r="C2932" i="8"/>
  <c r="C2933" i="8"/>
  <c r="C2934" i="8"/>
  <c r="C2935" i="8"/>
  <c r="C2936" i="8"/>
  <c r="C2937" i="8"/>
  <c r="C2938" i="8"/>
  <c r="C2939" i="8"/>
  <c r="C2940" i="8"/>
  <c r="C2941" i="8"/>
  <c r="C2942" i="8"/>
  <c r="C2943" i="8"/>
  <c r="C2944" i="8"/>
  <c r="C2945" i="8"/>
  <c r="C2946" i="8"/>
  <c r="C2947" i="8"/>
  <c r="C2948" i="8"/>
  <c r="C2949" i="8"/>
  <c r="C2950" i="8"/>
  <c r="C2951" i="8"/>
  <c r="C2952" i="8"/>
  <c r="C2953" i="8"/>
  <c r="C2954" i="8"/>
  <c r="C2955" i="8"/>
  <c r="C2956" i="8"/>
  <c r="C2957" i="8"/>
  <c r="C2958" i="8"/>
  <c r="C2959" i="8"/>
  <c r="C2960" i="8"/>
  <c r="C2961" i="8"/>
  <c r="C2962" i="8"/>
  <c r="C2963" i="8"/>
  <c r="C2964" i="8"/>
  <c r="C2965" i="8"/>
  <c r="C2966" i="8"/>
  <c r="C2967" i="8"/>
  <c r="C2968" i="8"/>
  <c r="C2969" i="8"/>
  <c r="C2970" i="8"/>
  <c r="C2971" i="8"/>
  <c r="C2972" i="8"/>
  <c r="C2973" i="8"/>
  <c r="C2974" i="8"/>
  <c r="C2975" i="8"/>
  <c r="C2976" i="8"/>
  <c r="C2977" i="8"/>
  <c r="C2978" i="8"/>
  <c r="C2979" i="8"/>
  <c r="C2980" i="8"/>
  <c r="C2981" i="8"/>
  <c r="C2982" i="8"/>
  <c r="C2983" i="8"/>
  <c r="C2984" i="8"/>
  <c r="C2985" i="8"/>
  <c r="C2986" i="8"/>
  <c r="C2987" i="8"/>
  <c r="C2988" i="8"/>
  <c r="C2989" i="8"/>
  <c r="C2990" i="8"/>
  <c r="C2991" i="8"/>
  <c r="C2992" i="8"/>
  <c r="C2993" i="8"/>
  <c r="C2994" i="8"/>
  <c r="C2995" i="8"/>
  <c r="C2996" i="8"/>
  <c r="C2997" i="8"/>
  <c r="C2998" i="8"/>
  <c r="C2999" i="8"/>
  <c r="C3000" i="8"/>
  <c r="C3001" i="8"/>
  <c r="C3002" i="8"/>
  <c r="C3003" i="8"/>
  <c r="C3004" i="8"/>
  <c r="C3005" i="8"/>
  <c r="C3006" i="8"/>
  <c r="C3007" i="8"/>
  <c r="C3008" i="8"/>
  <c r="C3009" i="8"/>
  <c r="C3010" i="8"/>
  <c r="C3011" i="8"/>
  <c r="C3012" i="8"/>
  <c r="C3013" i="8"/>
  <c r="C3014" i="8"/>
  <c r="C3015" i="8"/>
  <c r="C3016" i="8"/>
  <c r="C3017" i="8"/>
  <c r="C3018" i="8"/>
  <c r="C3019" i="8"/>
  <c r="C3020" i="8"/>
  <c r="C3021" i="8"/>
  <c r="C3022" i="8"/>
  <c r="C3023" i="8"/>
  <c r="C3024" i="8"/>
  <c r="C3025" i="8"/>
  <c r="C3026" i="8"/>
  <c r="C3027" i="8"/>
  <c r="C3028" i="8"/>
  <c r="C3029" i="8"/>
  <c r="C3030" i="8"/>
  <c r="C3031" i="8"/>
  <c r="C3032" i="8"/>
  <c r="C3033" i="8"/>
  <c r="C3034" i="8"/>
  <c r="C3035" i="8"/>
  <c r="C3036" i="8"/>
  <c r="C3037" i="8"/>
  <c r="C3038" i="8"/>
  <c r="C3039" i="8"/>
  <c r="C3040" i="8"/>
  <c r="C3041" i="8"/>
  <c r="C3042" i="8"/>
  <c r="C3043" i="8"/>
  <c r="C3044" i="8"/>
  <c r="C3045" i="8"/>
  <c r="C3046" i="8"/>
  <c r="C3047" i="8"/>
  <c r="C3048" i="8"/>
  <c r="C3049" i="8"/>
  <c r="C3050" i="8"/>
  <c r="C3051" i="8"/>
  <c r="C3052" i="8"/>
  <c r="C3053" i="8"/>
  <c r="C3054" i="8"/>
  <c r="C3055" i="8"/>
  <c r="C3056" i="8"/>
  <c r="C3057" i="8"/>
  <c r="C3058" i="8"/>
  <c r="C3059" i="8"/>
  <c r="C3060" i="8"/>
  <c r="C3061" i="8"/>
  <c r="C3062" i="8"/>
  <c r="C3063" i="8"/>
  <c r="C3064" i="8"/>
  <c r="C3065" i="8"/>
  <c r="C3066" i="8"/>
  <c r="C3067" i="8"/>
  <c r="C3068" i="8"/>
  <c r="C3069" i="8"/>
  <c r="C3070" i="8"/>
  <c r="C3071" i="8"/>
  <c r="C3072" i="8"/>
  <c r="C3073" i="8"/>
  <c r="C3074" i="8"/>
  <c r="C3075" i="8"/>
  <c r="C3076" i="8"/>
  <c r="C3077" i="8"/>
  <c r="C3078" i="8"/>
  <c r="C3079" i="8"/>
  <c r="C3080" i="8"/>
  <c r="C3081" i="8"/>
  <c r="C3082" i="8"/>
  <c r="C3083" i="8"/>
  <c r="C3084" i="8"/>
  <c r="C3085" i="8"/>
  <c r="C3086" i="8"/>
  <c r="C3087" i="8"/>
  <c r="C3088" i="8"/>
  <c r="C3089" i="8"/>
  <c r="C3090" i="8"/>
  <c r="C3091" i="8"/>
  <c r="C3092" i="8"/>
  <c r="C3093" i="8"/>
  <c r="C3094" i="8"/>
  <c r="C3095" i="8"/>
  <c r="C3096" i="8"/>
  <c r="C3097" i="8"/>
  <c r="C3098" i="8"/>
  <c r="C3099" i="8"/>
  <c r="C3100" i="8"/>
  <c r="C3101" i="8"/>
  <c r="C3102" i="8"/>
  <c r="C3103" i="8"/>
  <c r="C3104" i="8"/>
  <c r="C3105" i="8"/>
  <c r="C3106" i="8"/>
  <c r="C3107" i="8"/>
  <c r="C3108" i="8"/>
  <c r="C3109" i="8"/>
  <c r="C3110" i="8"/>
  <c r="C3111" i="8"/>
  <c r="C3112" i="8"/>
  <c r="C3113" i="8"/>
  <c r="C3114" i="8"/>
  <c r="C3115" i="8"/>
  <c r="C3116" i="8"/>
  <c r="C3117" i="8"/>
  <c r="C3118" i="8"/>
  <c r="C3119" i="8"/>
  <c r="C3120" i="8"/>
  <c r="C3121" i="8"/>
  <c r="C3122" i="8"/>
  <c r="C3123" i="8"/>
  <c r="C3124" i="8"/>
  <c r="C3125" i="8"/>
  <c r="C3126" i="8"/>
  <c r="C3127" i="8"/>
  <c r="C3128" i="8"/>
  <c r="C3129" i="8"/>
  <c r="C3130" i="8"/>
  <c r="C3131" i="8"/>
  <c r="C3132" i="8"/>
  <c r="C3133" i="8"/>
  <c r="C3134" i="8"/>
  <c r="C3135" i="8"/>
  <c r="C3136" i="8"/>
  <c r="C3137" i="8"/>
  <c r="C3138" i="8"/>
  <c r="C3139" i="8"/>
  <c r="C3140" i="8"/>
  <c r="C3141" i="8"/>
  <c r="C3142" i="8"/>
  <c r="C3143" i="8"/>
  <c r="C3144" i="8"/>
  <c r="C3145" i="8"/>
  <c r="C3146" i="8"/>
  <c r="C3147" i="8"/>
  <c r="C3148" i="8"/>
  <c r="C3149" i="8"/>
  <c r="C3150" i="8"/>
  <c r="C3151" i="8"/>
  <c r="C3152" i="8"/>
  <c r="C3153" i="8"/>
  <c r="C3154" i="8"/>
  <c r="C3155" i="8"/>
  <c r="C3156" i="8"/>
  <c r="C3157" i="8"/>
  <c r="C3158" i="8"/>
  <c r="C3159" i="8"/>
  <c r="C3160" i="8"/>
  <c r="C3161" i="8"/>
  <c r="C3162" i="8"/>
  <c r="C3163" i="8"/>
  <c r="C3164" i="8"/>
  <c r="C3165" i="8"/>
  <c r="C3166" i="8"/>
  <c r="C3167" i="8"/>
  <c r="C3168" i="8"/>
  <c r="C3169" i="8"/>
  <c r="C3170" i="8"/>
  <c r="C3171" i="8"/>
  <c r="C3172" i="8"/>
  <c r="C3173" i="8"/>
  <c r="C3174" i="8"/>
  <c r="C3175" i="8"/>
  <c r="C3176" i="8"/>
  <c r="C3177" i="8"/>
  <c r="C3178" i="8"/>
  <c r="C3179" i="8"/>
  <c r="C3180" i="8"/>
  <c r="C3181" i="8"/>
  <c r="C3182" i="8"/>
  <c r="C3183" i="8"/>
  <c r="C3184" i="8"/>
  <c r="C3185" i="8"/>
  <c r="C3186" i="8"/>
  <c r="C3187" i="8"/>
  <c r="C3188" i="8"/>
  <c r="C3189" i="8"/>
  <c r="C3190" i="8"/>
  <c r="C3191" i="8"/>
  <c r="C3192" i="8"/>
  <c r="C3193" i="8"/>
  <c r="C3194" i="8"/>
  <c r="C3195" i="8"/>
  <c r="C3196" i="8"/>
  <c r="C3197" i="8"/>
  <c r="C3198" i="8"/>
  <c r="C3199" i="8"/>
  <c r="C3200" i="8"/>
  <c r="C3201" i="8"/>
  <c r="C3202" i="8"/>
  <c r="C3203" i="8"/>
  <c r="C3204" i="8"/>
  <c r="C3205" i="8"/>
  <c r="C3206" i="8"/>
  <c r="C3207" i="8"/>
  <c r="C3208" i="8"/>
  <c r="C3209" i="8"/>
  <c r="C3210" i="8"/>
  <c r="C3211" i="8"/>
  <c r="C3212" i="8"/>
  <c r="C3213" i="8"/>
  <c r="C3214" i="8"/>
  <c r="C3215" i="8"/>
  <c r="C3216" i="8"/>
  <c r="C3217" i="8"/>
  <c r="C3218" i="8"/>
  <c r="C3219" i="8"/>
  <c r="C3220" i="8"/>
  <c r="C3221" i="8"/>
  <c r="C3222" i="8"/>
  <c r="C3223" i="8"/>
  <c r="C3224" i="8"/>
  <c r="C3225" i="8"/>
  <c r="C3226" i="8"/>
  <c r="C3227" i="8"/>
  <c r="C3228" i="8"/>
  <c r="C3229" i="8"/>
  <c r="C3230" i="8"/>
  <c r="C3231" i="8"/>
  <c r="C3232" i="8"/>
  <c r="C3233" i="8"/>
  <c r="C3234" i="8"/>
  <c r="C3235" i="8"/>
  <c r="C3236" i="8"/>
  <c r="C3237" i="8"/>
  <c r="C3238" i="8"/>
  <c r="C3239" i="8"/>
  <c r="C3240" i="8"/>
  <c r="C3241" i="8"/>
  <c r="C3242" i="8"/>
  <c r="C3243" i="8"/>
  <c r="C3244" i="8"/>
  <c r="C3245" i="8"/>
  <c r="C3246" i="8"/>
  <c r="C3247" i="8"/>
  <c r="C3248" i="8"/>
  <c r="C3249" i="8"/>
  <c r="C3250" i="8"/>
  <c r="C3251" i="8"/>
  <c r="C3252" i="8"/>
  <c r="C3253" i="8"/>
  <c r="C3254" i="8"/>
  <c r="C3255" i="8"/>
  <c r="C3256" i="8"/>
  <c r="C3257" i="8"/>
  <c r="C3258" i="8"/>
  <c r="C3259" i="8"/>
  <c r="C3260" i="8"/>
  <c r="C3261" i="8"/>
  <c r="C3262" i="8"/>
  <c r="C3263" i="8"/>
  <c r="C3264" i="8"/>
  <c r="C3265" i="8"/>
  <c r="C3266" i="8"/>
  <c r="C3267" i="8"/>
  <c r="C3268" i="8"/>
  <c r="C3269" i="8"/>
  <c r="C3270" i="8"/>
  <c r="C3271" i="8"/>
  <c r="C3272" i="8"/>
  <c r="C3273" i="8"/>
  <c r="C3274" i="8"/>
  <c r="C3275" i="8"/>
  <c r="C3276" i="8"/>
  <c r="C3277" i="8"/>
  <c r="C3278" i="8"/>
  <c r="C3279" i="8"/>
  <c r="C3280" i="8"/>
  <c r="C3281" i="8"/>
  <c r="C3282" i="8"/>
  <c r="C3283" i="8"/>
  <c r="C3284" i="8"/>
  <c r="C3285" i="8"/>
  <c r="C3286" i="8"/>
  <c r="C3287" i="8"/>
  <c r="C3288" i="8"/>
  <c r="C3289" i="8"/>
  <c r="C3290" i="8"/>
  <c r="C3291" i="8"/>
  <c r="C3292" i="8"/>
  <c r="C3293" i="8"/>
  <c r="C3294" i="8"/>
  <c r="C3295" i="8"/>
  <c r="C3296" i="8"/>
  <c r="C3297" i="8"/>
  <c r="C3298" i="8"/>
  <c r="C3299" i="8"/>
  <c r="C3300" i="8"/>
  <c r="C3301" i="8"/>
  <c r="C3302" i="8"/>
  <c r="C3303" i="8"/>
  <c r="C3304" i="8"/>
  <c r="C3305" i="8"/>
  <c r="C3306" i="8"/>
  <c r="C3307" i="8"/>
  <c r="C3308" i="8"/>
  <c r="C3309" i="8"/>
  <c r="C3310" i="8"/>
  <c r="C3311" i="8"/>
  <c r="C3312" i="8"/>
  <c r="C3313" i="8"/>
  <c r="C3314" i="8"/>
  <c r="C3315" i="8"/>
  <c r="C3316" i="8"/>
  <c r="C3317" i="8"/>
  <c r="C3318" i="8"/>
  <c r="C3319" i="8"/>
  <c r="C3320" i="8"/>
  <c r="C3321" i="8"/>
  <c r="C3322" i="8"/>
  <c r="C3323" i="8"/>
  <c r="C3324" i="8"/>
  <c r="C3325" i="8"/>
  <c r="C3326" i="8"/>
  <c r="C3327" i="8"/>
  <c r="C3328" i="8"/>
  <c r="C3329" i="8"/>
  <c r="C3330" i="8"/>
  <c r="C3331" i="8"/>
  <c r="C3332" i="8"/>
  <c r="C3333" i="8"/>
  <c r="C3334" i="8"/>
  <c r="C3335" i="8"/>
  <c r="C3336" i="8"/>
  <c r="C3337" i="8"/>
  <c r="C3338" i="8"/>
  <c r="C3339" i="8"/>
  <c r="C3340" i="8"/>
  <c r="C3341" i="8"/>
  <c r="C3342" i="8"/>
  <c r="C3343" i="8"/>
  <c r="C3344" i="8"/>
  <c r="C3345" i="8"/>
  <c r="C3346" i="8"/>
  <c r="C3347" i="8"/>
  <c r="C3348" i="8"/>
  <c r="C3349" i="8"/>
  <c r="C3350" i="8"/>
  <c r="C3351" i="8"/>
  <c r="C3352" i="8"/>
  <c r="C3353" i="8"/>
  <c r="C3354" i="8"/>
  <c r="C3355" i="8"/>
  <c r="C3356" i="8"/>
  <c r="C3357" i="8"/>
  <c r="C3358" i="8"/>
  <c r="C3359" i="8"/>
  <c r="C3360" i="8"/>
  <c r="C3361" i="8"/>
  <c r="C3362" i="8"/>
  <c r="C3363" i="8"/>
  <c r="C3364" i="8"/>
  <c r="C3365" i="8"/>
  <c r="C3366" i="8"/>
  <c r="C3367" i="8"/>
  <c r="C3368" i="8"/>
  <c r="C3369" i="8"/>
  <c r="C3370" i="8"/>
  <c r="C3371" i="8"/>
  <c r="C3372" i="8"/>
  <c r="C3373" i="8"/>
  <c r="C3374" i="8"/>
  <c r="C3375" i="8"/>
  <c r="C3376" i="8"/>
  <c r="C3377" i="8"/>
  <c r="C3378" i="8"/>
  <c r="C3379" i="8"/>
  <c r="C3380" i="8"/>
  <c r="C3381" i="8"/>
  <c r="C3382" i="8"/>
  <c r="C3383" i="8"/>
  <c r="C3384" i="8"/>
  <c r="C3385" i="8"/>
  <c r="C3386" i="8"/>
  <c r="C3387" i="8"/>
  <c r="C3388" i="8"/>
  <c r="C3389" i="8"/>
  <c r="C3390" i="8"/>
  <c r="C3391" i="8"/>
  <c r="C3392" i="8"/>
  <c r="C3393" i="8"/>
  <c r="C3394" i="8"/>
  <c r="C3395" i="8"/>
  <c r="C3396" i="8"/>
  <c r="C3397" i="8"/>
  <c r="C3398" i="8"/>
  <c r="C3399" i="8"/>
  <c r="C3400" i="8"/>
  <c r="C3401" i="8"/>
  <c r="C3402" i="8"/>
  <c r="C3403" i="8"/>
  <c r="C3404" i="8"/>
  <c r="C3405" i="8"/>
  <c r="C3406" i="8"/>
  <c r="C3407" i="8"/>
  <c r="C3408" i="8"/>
  <c r="C3409" i="8"/>
  <c r="C3410" i="8"/>
  <c r="C3411" i="8"/>
  <c r="C3412" i="8"/>
  <c r="C3413" i="8"/>
  <c r="C3414" i="8"/>
  <c r="C3415" i="8"/>
  <c r="C3416" i="8"/>
  <c r="C3417" i="8"/>
  <c r="C3418" i="8"/>
  <c r="C3419" i="8"/>
  <c r="C3420" i="8"/>
  <c r="C3421" i="8"/>
  <c r="C3422" i="8"/>
  <c r="C3423" i="8"/>
  <c r="C3424" i="8"/>
  <c r="C3425" i="8"/>
  <c r="C3426" i="8"/>
  <c r="C3427" i="8"/>
  <c r="C3428" i="8"/>
  <c r="C3429" i="8"/>
  <c r="C3430" i="8"/>
  <c r="C3431" i="8"/>
  <c r="C3432" i="8"/>
  <c r="C3433" i="8"/>
  <c r="C3434" i="8"/>
  <c r="C3435" i="8"/>
  <c r="C3436" i="8"/>
  <c r="C3437" i="8"/>
  <c r="C3438" i="8"/>
  <c r="C3439" i="8"/>
  <c r="C3440" i="8"/>
  <c r="C3441" i="8"/>
  <c r="C3442" i="8"/>
  <c r="C3443" i="8"/>
  <c r="C3444" i="8"/>
  <c r="C3445" i="8"/>
  <c r="C3446" i="8"/>
  <c r="C3447" i="8"/>
  <c r="C3448" i="8"/>
  <c r="C3449" i="8"/>
  <c r="C3450" i="8"/>
  <c r="C3451" i="8"/>
  <c r="C3452" i="8"/>
  <c r="C3453" i="8"/>
  <c r="C3454" i="8"/>
  <c r="C3455" i="8"/>
  <c r="C3456" i="8"/>
  <c r="C3457" i="8"/>
  <c r="C3458" i="8"/>
  <c r="C3459" i="8"/>
  <c r="C3460" i="8"/>
  <c r="C3461" i="8"/>
  <c r="C3462" i="8"/>
  <c r="C3463" i="8"/>
  <c r="C3464" i="8"/>
  <c r="C3465" i="8"/>
  <c r="C3466" i="8"/>
  <c r="C3467" i="8"/>
  <c r="C3468" i="8"/>
  <c r="C3469" i="8"/>
  <c r="C3470" i="8"/>
  <c r="C3471" i="8"/>
  <c r="C3472" i="8"/>
  <c r="C3473" i="8"/>
  <c r="C3474" i="8"/>
  <c r="C3475" i="8"/>
  <c r="C3476" i="8"/>
  <c r="C3477" i="8"/>
  <c r="C3478" i="8"/>
  <c r="C3479" i="8"/>
  <c r="C3480" i="8"/>
  <c r="C3481" i="8"/>
  <c r="C3482" i="8"/>
  <c r="C3483" i="8"/>
  <c r="C3484" i="8"/>
  <c r="C3485" i="8"/>
  <c r="C3486" i="8"/>
  <c r="C3487" i="8"/>
  <c r="C3488" i="8"/>
  <c r="C3489" i="8"/>
  <c r="C3490" i="8"/>
  <c r="C3491" i="8"/>
  <c r="C3492" i="8"/>
  <c r="C3493" i="8"/>
  <c r="C3494" i="8"/>
  <c r="C3495" i="8"/>
  <c r="C3496" i="8"/>
  <c r="C3497" i="8"/>
  <c r="C3498" i="8"/>
  <c r="C3499" i="8"/>
  <c r="C3500" i="8"/>
  <c r="C3501" i="8"/>
  <c r="C3502" i="8"/>
  <c r="C3503" i="8"/>
  <c r="C3504" i="8"/>
  <c r="C3505" i="8"/>
  <c r="C3506" i="8"/>
  <c r="C3507" i="8"/>
  <c r="C3508" i="8"/>
  <c r="C3509" i="8"/>
  <c r="C3510" i="8"/>
  <c r="C3511" i="8"/>
  <c r="C3512" i="8"/>
  <c r="C3513" i="8"/>
  <c r="C3514" i="8"/>
  <c r="C3515" i="8"/>
  <c r="C3516" i="8"/>
  <c r="C3517" i="8"/>
  <c r="C3518" i="8"/>
  <c r="C3519" i="8"/>
  <c r="C3520" i="8"/>
  <c r="C3521" i="8"/>
  <c r="C3522" i="8"/>
  <c r="C3523" i="8"/>
  <c r="C3524" i="8"/>
  <c r="C3525" i="8"/>
  <c r="C3526" i="8"/>
  <c r="C3527" i="8"/>
  <c r="C3528" i="8"/>
  <c r="C3529" i="8"/>
  <c r="C3530" i="8"/>
  <c r="C3531" i="8"/>
  <c r="C3532" i="8"/>
  <c r="C3533" i="8"/>
  <c r="C3534" i="8"/>
  <c r="C3535" i="8"/>
  <c r="C3536" i="8"/>
  <c r="C3537" i="8"/>
  <c r="C3538" i="8"/>
  <c r="C3539" i="8"/>
  <c r="C3540" i="8"/>
  <c r="C3541" i="8"/>
  <c r="C3542" i="8"/>
  <c r="C3543" i="8"/>
  <c r="C3544" i="8"/>
  <c r="C3545" i="8"/>
  <c r="C3546" i="8"/>
  <c r="C3547" i="8"/>
  <c r="C3548" i="8"/>
  <c r="C3549" i="8"/>
  <c r="C3550" i="8"/>
  <c r="C3551" i="8"/>
  <c r="C3552" i="8"/>
  <c r="C3553" i="8"/>
  <c r="C3554" i="8"/>
  <c r="C3555" i="8"/>
  <c r="C3556" i="8"/>
  <c r="C3557" i="8"/>
  <c r="C3558" i="8"/>
  <c r="C3559" i="8"/>
  <c r="C3560" i="8"/>
  <c r="C3561" i="8"/>
  <c r="C3562" i="8"/>
  <c r="C3563" i="8"/>
  <c r="C3564" i="8"/>
  <c r="C3565" i="8"/>
  <c r="C3566" i="8"/>
  <c r="C3567" i="8"/>
  <c r="C3568" i="8"/>
  <c r="C3569" i="8"/>
  <c r="C3570" i="8"/>
  <c r="C3571" i="8"/>
  <c r="C3572" i="8"/>
  <c r="C3573" i="8"/>
  <c r="C3574" i="8"/>
  <c r="C3575" i="8"/>
  <c r="C3576" i="8"/>
  <c r="C3577" i="8"/>
  <c r="C3578" i="8"/>
  <c r="C3579" i="8"/>
  <c r="C3580" i="8"/>
  <c r="C3581" i="8"/>
  <c r="C3582" i="8"/>
  <c r="C3583" i="8"/>
  <c r="C3584" i="8"/>
  <c r="C3585" i="8"/>
  <c r="C3586" i="8"/>
  <c r="C3587" i="8"/>
  <c r="C3588" i="8"/>
  <c r="C3589" i="8"/>
  <c r="C3590" i="8"/>
  <c r="C3591" i="8"/>
  <c r="C3592" i="8"/>
  <c r="C3593" i="8"/>
  <c r="C3594" i="8"/>
  <c r="C3595" i="8"/>
  <c r="C3596" i="8"/>
  <c r="C3597" i="8"/>
  <c r="C3598" i="8"/>
  <c r="C3599" i="8"/>
  <c r="C3600" i="8"/>
  <c r="C3601" i="8"/>
  <c r="C3602" i="8"/>
  <c r="C3603" i="8"/>
  <c r="C3604" i="8"/>
  <c r="C3605" i="8"/>
  <c r="C3606" i="8"/>
  <c r="C3607" i="8"/>
  <c r="C3608" i="8"/>
  <c r="C3609" i="8"/>
  <c r="C3610" i="8"/>
  <c r="C3611" i="8"/>
  <c r="C3612" i="8"/>
  <c r="C3613" i="8"/>
  <c r="C3614" i="8"/>
  <c r="C3615" i="8"/>
  <c r="C3616" i="8"/>
  <c r="C3617" i="8"/>
  <c r="C3618" i="8"/>
  <c r="C3619" i="8"/>
  <c r="C3620" i="8"/>
  <c r="C3621" i="8"/>
  <c r="C3622" i="8"/>
  <c r="C3623" i="8"/>
  <c r="C3624" i="8"/>
  <c r="C3625" i="8"/>
  <c r="C3626" i="8"/>
  <c r="C3627" i="8"/>
  <c r="C3628" i="8"/>
  <c r="C3629" i="8"/>
  <c r="C3630" i="8"/>
  <c r="C3631" i="8"/>
  <c r="C3632" i="8"/>
  <c r="C3633" i="8"/>
  <c r="C3634" i="8"/>
  <c r="C3635" i="8"/>
  <c r="C3636" i="8"/>
  <c r="C3637" i="8"/>
  <c r="C3638" i="8"/>
  <c r="C3639" i="8"/>
  <c r="C3640" i="8"/>
  <c r="C3641" i="8"/>
  <c r="C3642" i="8"/>
  <c r="C3643" i="8"/>
  <c r="C3644" i="8"/>
  <c r="C3645" i="8"/>
  <c r="C3646" i="8"/>
  <c r="C3647" i="8"/>
  <c r="C3648" i="8"/>
  <c r="C3649" i="8"/>
  <c r="C3650" i="8"/>
  <c r="C3651" i="8"/>
  <c r="C3652" i="8"/>
  <c r="C3653" i="8"/>
  <c r="C3654" i="8"/>
  <c r="C3655" i="8"/>
  <c r="C3656" i="8"/>
  <c r="C3657" i="8"/>
  <c r="C3658" i="8"/>
  <c r="C3659" i="8"/>
  <c r="C3660" i="8"/>
  <c r="C3661" i="8"/>
  <c r="C3662" i="8"/>
  <c r="C3663" i="8"/>
  <c r="C3664" i="8"/>
  <c r="C3665" i="8"/>
  <c r="C3666" i="8"/>
  <c r="C3667" i="8"/>
  <c r="C3668" i="8"/>
  <c r="C3669" i="8"/>
  <c r="C3670" i="8"/>
  <c r="C3671" i="8"/>
  <c r="C3672" i="8"/>
  <c r="C3673" i="8"/>
  <c r="C3674" i="8"/>
  <c r="C3675" i="8"/>
  <c r="C3676" i="8"/>
  <c r="C3677" i="8"/>
  <c r="C3678" i="8"/>
  <c r="C3679" i="8"/>
  <c r="C3680" i="8"/>
  <c r="C3681" i="8"/>
  <c r="C3682" i="8"/>
  <c r="C3683" i="8"/>
  <c r="C3684" i="8"/>
  <c r="C3685" i="8"/>
  <c r="C3686" i="8"/>
  <c r="C3687" i="8"/>
  <c r="C3688" i="8"/>
  <c r="C3689" i="8"/>
  <c r="C3690" i="8"/>
  <c r="C3691" i="8"/>
  <c r="C3692" i="8"/>
  <c r="C3693" i="8"/>
  <c r="C3694" i="8"/>
  <c r="C3695" i="8"/>
  <c r="C3696" i="8"/>
  <c r="C3697" i="8"/>
  <c r="C3698" i="8"/>
  <c r="C3699" i="8"/>
  <c r="C3700" i="8"/>
  <c r="C3701" i="8"/>
  <c r="C3702" i="8"/>
  <c r="C3703" i="8"/>
  <c r="C3704" i="8"/>
  <c r="C3705" i="8"/>
  <c r="C3706" i="8"/>
  <c r="C3707" i="8"/>
  <c r="C3708" i="8"/>
  <c r="C3709" i="8"/>
  <c r="C3710" i="8"/>
  <c r="C3711" i="8"/>
  <c r="C3712" i="8"/>
  <c r="C3713" i="8"/>
  <c r="C3714" i="8"/>
  <c r="C3715" i="8"/>
  <c r="C3716" i="8"/>
  <c r="C3717" i="8"/>
  <c r="C3718" i="8"/>
  <c r="C3719" i="8"/>
  <c r="C3720" i="8"/>
  <c r="C3721" i="8"/>
  <c r="C3722" i="8"/>
  <c r="C3723" i="8"/>
  <c r="C3724" i="8"/>
  <c r="C3725" i="8"/>
  <c r="C3726" i="8"/>
  <c r="C3727" i="8"/>
  <c r="C3728" i="8"/>
  <c r="C3729" i="8"/>
  <c r="C3730" i="8"/>
  <c r="C3731" i="8"/>
  <c r="C3732" i="8"/>
  <c r="C3733" i="8"/>
  <c r="C3734" i="8"/>
  <c r="C3735" i="8"/>
  <c r="C3736" i="8"/>
  <c r="C3737" i="8"/>
  <c r="C3738" i="8"/>
  <c r="C3739" i="8"/>
  <c r="C3740" i="8"/>
  <c r="C3741" i="8"/>
  <c r="C3742" i="8"/>
  <c r="C3743" i="8"/>
  <c r="C3744" i="8"/>
  <c r="C3745" i="8"/>
  <c r="C3746" i="8"/>
  <c r="C3747" i="8"/>
  <c r="C3748" i="8"/>
  <c r="C3749" i="8"/>
  <c r="C3750" i="8"/>
  <c r="C3751" i="8"/>
  <c r="C3752" i="8"/>
  <c r="C3753" i="8"/>
  <c r="C3754" i="8"/>
  <c r="C3755" i="8"/>
  <c r="C3756" i="8"/>
  <c r="C3757" i="8"/>
  <c r="C3758" i="8"/>
  <c r="C3759" i="8"/>
  <c r="C3760" i="8"/>
  <c r="C3761" i="8"/>
  <c r="C3762" i="8"/>
  <c r="C3763" i="8"/>
  <c r="C3764" i="8"/>
  <c r="C3765" i="8"/>
  <c r="C3766" i="8"/>
  <c r="C3767" i="8"/>
  <c r="C3768" i="8"/>
  <c r="C3769" i="8"/>
  <c r="C3770" i="8"/>
  <c r="C3771" i="8"/>
  <c r="C3772" i="8"/>
  <c r="C3773" i="8"/>
  <c r="C3774" i="8"/>
  <c r="C3775" i="8"/>
  <c r="C3776" i="8"/>
  <c r="C3777" i="8"/>
  <c r="C3778" i="8"/>
  <c r="C3779" i="8"/>
  <c r="C3780" i="8"/>
  <c r="C3781" i="8"/>
  <c r="C3782" i="8"/>
  <c r="C3783" i="8"/>
  <c r="C3784" i="8"/>
  <c r="C3785" i="8"/>
  <c r="C3786" i="8"/>
  <c r="C3787" i="8"/>
  <c r="C3788" i="8"/>
  <c r="C3789" i="8"/>
  <c r="C3790" i="8"/>
  <c r="C3791" i="8"/>
  <c r="C3792" i="8"/>
  <c r="C3793" i="8"/>
  <c r="C3794" i="8"/>
  <c r="C3795" i="8"/>
  <c r="C3796" i="8"/>
  <c r="C3797" i="8"/>
  <c r="C3798" i="8"/>
  <c r="C3799" i="8"/>
  <c r="C3800" i="8"/>
  <c r="C3801" i="8"/>
  <c r="C3802" i="8"/>
  <c r="C3803" i="8"/>
  <c r="C3804" i="8"/>
  <c r="C3805" i="8"/>
  <c r="C3806" i="8"/>
  <c r="C3807" i="8"/>
  <c r="C3808" i="8"/>
  <c r="C3809" i="8"/>
  <c r="C3810" i="8"/>
  <c r="C3811" i="8"/>
  <c r="C3812" i="8"/>
  <c r="C3813" i="8"/>
  <c r="C3814" i="8"/>
  <c r="C3815" i="8"/>
  <c r="C3816" i="8"/>
  <c r="C3817" i="8"/>
  <c r="C3818" i="8"/>
  <c r="C3819" i="8"/>
  <c r="C3820" i="8"/>
  <c r="C3821" i="8"/>
  <c r="C3822" i="8"/>
  <c r="C3823" i="8"/>
  <c r="C3824" i="8"/>
  <c r="C3825" i="8"/>
  <c r="C3826" i="8"/>
  <c r="C3827" i="8"/>
  <c r="C3828" i="8"/>
  <c r="C3829" i="8"/>
  <c r="C3830" i="8"/>
  <c r="C3831" i="8"/>
  <c r="C3832" i="8"/>
  <c r="C3833" i="8"/>
  <c r="C3834" i="8"/>
  <c r="C3835" i="8"/>
  <c r="C3836" i="8"/>
  <c r="C3837" i="8"/>
  <c r="C3838" i="8"/>
  <c r="C3839" i="8"/>
  <c r="C3840" i="8"/>
  <c r="C3841" i="8"/>
  <c r="C3842" i="8"/>
  <c r="C3843" i="8"/>
  <c r="C3844" i="8"/>
  <c r="C3845" i="8"/>
  <c r="C3846" i="8"/>
  <c r="C3847" i="8"/>
  <c r="C3848" i="8"/>
  <c r="C3849" i="8"/>
  <c r="C3850" i="8"/>
  <c r="C3851" i="8"/>
  <c r="C3852" i="8"/>
  <c r="C3853" i="8"/>
  <c r="C3854" i="8"/>
  <c r="C3855" i="8"/>
  <c r="C3856" i="8"/>
  <c r="C3857" i="8"/>
  <c r="C3858" i="8"/>
  <c r="C3859" i="8"/>
  <c r="C3860" i="8"/>
  <c r="C3861" i="8"/>
  <c r="C3862" i="8"/>
  <c r="C3863" i="8"/>
  <c r="C3864" i="8"/>
  <c r="C3865" i="8"/>
  <c r="C3866" i="8"/>
  <c r="C3867" i="8"/>
  <c r="C3868" i="8"/>
  <c r="C3869" i="8"/>
  <c r="C3870" i="8"/>
  <c r="C3871" i="8"/>
  <c r="C3872" i="8"/>
  <c r="C3873" i="8"/>
  <c r="C3874" i="8"/>
  <c r="C3875" i="8"/>
  <c r="C3876" i="8"/>
  <c r="C3877" i="8"/>
  <c r="C3878" i="8"/>
  <c r="C3879" i="8"/>
  <c r="C3880" i="8"/>
  <c r="C3881" i="8"/>
  <c r="C3882" i="8"/>
  <c r="C3883" i="8"/>
  <c r="C3884" i="8"/>
  <c r="C3885" i="8"/>
  <c r="C3886" i="8"/>
  <c r="C3887" i="8"/>
  <c r="C3888" i="8"/>
  <c r="C3889" i="8"/>
  <c r="C3890" i="8"/>
  <c r="C3891" i="8"/>
  <c r="C3892" i="8"/>
  <c r="C3893" i="8"/>
  <c r="C3894" i="8"/>
  <c r="C3895" i="8"/>
  <c r="C3896" i="8"/>
  <c r="C3897" i="8"/>
  <c r="C3898" i="8"/>
  <c r="C3899" i="8"/>
  <c r="C3900" i="8"/>
  <c r="C3901" i="8"/>
  <c r="C3902" i="8"/>
  <c r="C3903" i="8"/>
  <c r="C3904" i="8"/>
  <c r="C3905" i="8"/>
  <c r="C3906" i="8"/>
  <c r="C3907" i="8"/>
  <c r="C3908" i="8"/>
  <c r="C3909" i="8"/>
  <c r="C3910" i="8"/>
  <c r="C3911" i="8"/>
  <c r="C3912" i="8"/>
  <c r="C3913" i="8"/>
  <c r="C3914" i="8"/>
  <c r="C3915" i="8"/>
  <c r="C3916" i="8"/>
  <c r="C3917" i="8"/>
  <c r="C3918" i="8"/>
  <c r="C3919" i="8"/>
  <c r="C3920" i="8"/>
  <c r="C3921" i="8"/>
  <c r="C3922" i="8"/>
  <c r="C3923" i="8"/>
  <c r="C3924" i="8"/>
  <c r="C3925" i="8"/>
  <c r="C3926" i="8"/>
  <c r="C3927" i="8"/>
  <c r="C3928" i="8"/>
  <c r="C3929" i="8"/>
  <c r="C3930" i="8"/>
  <c r="C3931" i="8"/>
  <c r="C3932" i="8"/>
  <c r="C3933" i="8"/>
  <c r="C3934" i="8"/>
  <c r="C3935" i="8"/>
  <c r="C3936" i="8"/>
  <c r="C3937" i="8"/>
  <c r="C3938" i="8"/>
  <c r="C3939" i="8"/>
  <c r="C3940" i="8"/>
  <c r="C3941" i="8"/>
  <c r="C3942" i="8"/>
  <c r="C3943" i="8"/>
  <c r="C3944" i="8"/>
  <c r="C3945" i="8"/>
  <c r="C3946" i="8"/>
  <c r="C3947" i="8"/>
  <c r="C3948" i="8"/>
  <c r="C3949" i="8"/>
  <c r="C3950" i="8"/>
  <c r="C3951" i="8"/>
  <c r="C3952" i="8"/>
  <c r="C3953" i="8"/>
  <c r="C3954" i="8"/>
  <c r="C3955" i="8"/>
  <c r="C3956" i="8"/>
  <c r="C3957" i="8"/>
  <c r="C3958" i="8"/>
  <c r="C3959" i="8"/>
  <c r="C3960" i="8"/>
  <c r="C3961" i="8"/>
  <c r="C3962" i="8"/>
  <c r="C3963" i="8"/>
  <c r="C3964" i="8"/>
  <c r="C3965" i="8"/>
  <c r="C3966" i="8"/>
  <c r="C3967" i="8"/>
  <c r="C3968" i="8"/>
  <c r="C3969" i="8"/>
  <c r="C3970" i="8"/>
  <c r="C3971" i="8"/>
  <c r="C3972" i="8"/>
  <c r="C3973" i="8"/>
  <c r="C3974" i="8"/>
  <c r="C3975" i="8"/>
  <c r="C3976" i="8"/>
  <c r="C3977" i="8"/>
  <c r="C3978" i="8"/>
  <c r="C3979" i="8"/>
  <c r="C3980" i="8"/>
  <c r="C3981" i="8"/>
  <c r="C3982" i="8"/>
  <c r="C3983" i="8"/>
  <c r="C3984" i="8"/>
  <c r="C3985" i="8"/>
  <c r="C3986" i="8"/>
  <c r="C3987" i="8"/>
  <c r="C3988" i="8"/>
  <c r="C3989" i="8"/>
  <c r="C3990" i="8"/>
  <c r="C3991" i="8"/>
  <c r="C3992" i="8"/>
  <c r="C3993" i="8"/>
  <c r="C3994" i="8"/>
  <c r="C3995" i="8"/>
  <c r="C3996" i="8"/>
  <c r="C3997" i="8"/>
  <c r="C3998" i="8"/>
  <c r="C3999" i="8"/>
  <c r="C4000" i="8"/>
  <c r="C4001" i="8"/>
  <c r="C4002" i="8"/>
  <c r="C4003" i="8"/>
  <c r="C4004" i="8"/>
  <c r="C4005" i="8"/>
  <c r="C4006" i="8"/>
  <c r="C4007" i="8"/>
  <c r="C4008" i="8"/>
  <c r="C4009" i="8"/>
  <c r="C4010" i="8"/>
  <c r="C4011" i="8"/>
  <c r="C4012" i="8"/>
  <c r="C4013" i="8"/>
  <c r="C4014" i="8"/>
  <c r="C4015" i="8"/>
  <c r="C4016" i="8"/>
  <c r="C4017" i="8"/>
  <c r="C4018" i="8"/>
  <c r="C4019" i="8"/>
  <c r="C4020" i="8"/>
  <c r="C4021" i="8"/>
  <c r="C4022" i="8"/>
  <c r="C4023" i="8"/>
  <c r="C4024" i="8"/>
  <c r="C4025" i="8"/>
  <c r="C4026" i="8"/>
  <c r="C4027" i="8"/>
  <c r="C4028" i="8"/>
  <c r="C4029" i="8"/>
  <c r="C4030" i="8"/>
  <c r="C4031" i="8"/>
  <c r="C4032" i="8"/>
  <c r="C4033" i="8"/>
  <c r="C4034" i="8"/>
  <c r="C4035" i="8"/>
  <c r="C4036" i="8"/>
  <c r="C4037" i="8"/>
  <c r="C4038" i="8"/>
  <c r="C4039" i="8"/>
  <c r="C4040" i="8"/>
  <c r="C4041" i="8"/>
  <c r="C4042" i="8"/>
  <c r="C4043" i="8"/>
  <c r="C4044" i="8"/>
  <c r="C4045" i="8"/>
  <c r="C4046" i="8"/>
  <c r="C4047" i="8"/>
  <c r="C4048" i="8"/>
  <c r="C4049" i="8"/>
  <c r="C4050" i="8"/>
  <c r="C4051" i="8"/>
  <c r="C4052" i="8"/>
  <c r="C4053" i="8"/>
  <c r="C4054" i="8"/>
  <c r="C4055" i="8"/>
  <c r="C4056" i="8"/>
  <c r="C4057" i="8"/>
  <c r="C4058" i="8"/>
  <c r="C4059" i="8"/>
  <c r="C4060" i="8"/>
  <c r="C4061" i="8"/>
  <c r="C4062" i="8"/>
  <c r="C4063" i="8"/>
  <c r="C4064" i="8"/>
  <c r="C4065" i="8"/>
  <c r="C4066" i="8"/>
  <c r="C4067" i="8"/>
  <c r="C4068" i="8"/>
  <c r="C4069" i="8"/>
  <c r="C4070" i="8"/>
  <c r="C4071" i="8"/>
  <c r="C4072" i="8"/>
  <c r="C4073" i="8"/>
  <c r="C4074" i="8"/>
  <c r="C4075" i="8"/>
  <c r="C4076" i="8"/>
  <c r="C4077" i="8"/>
  <c r="C4078" i="8"/>
  <c r="C4079" i="8"/>
  <c r="C4080" i="8"/>
  <c r="C4081" i="8"/>
  <c r="C4082" i="8"/>
  <c r="C4083" i="8"/>
  <c r="C4084" i="8"/>
  <c r="C4085" i="8"/>
  <c r="C4086" i="8"/>
  <c r="C4087" i="8"/>
  <c r="C4088" i="8"/>
  <c r="C4089" i="8"/>
  <c r="C4090" i="8"/>
  <c r="C4091" i="8"/>
  <c r="C4092" i="8"/>
  <c r="C4093" i="8"/>
  <c r="C4094" i="8"/>
  <c r="C4095" i="8"/>
  <c r="C4096" i="8"/>
  <c r="C4097" i="8"/>
  <c r="C4098" i="8"/>
  <c r="C4099" i="8"/>
  <c r="C4100" i="8"/>
  <c r="C4101" i="8"/>
  <c r="C4102" i="8"/>
  <c r="C4103" i="8"/>
  <c r="C4104" i="8"/>
  <c r="C4105" i="8"/>
  <c r="C4106" i="8"/>
  <c r="C4107" i="8"/>
  <c r="C4108" i="8"/>
  <c r="C4109" i="8"/>
  <c r="C4110" i="8"/>
  <c r="C4111" i="8"/>
  <c r="C4112" i="8"/>
  <c r="C4113" i="8"/>
  <c r="C4114" i="8"/>
  <c r="C4115" i="8"/>
  <c r="C4116" i="8"/>
  <c r="C4117" i="8"/>
  <c r="C4118" i="8"/>
  <c r="C4119" i="8"/>
  <c r="C4120" i="8"/>
  <c r="C4121" i="8"/>
  <c r="C4122" i="8"/>
  <c r="C4123" i="8"/>
  <c r="C4124" i="8"/>
  <c r="C4125" i="8"/>
  <c r="C4126" i="8"/>
  <c r="C4127" i="8"/>
  <c r="C4128" i="8"/>
  <c r="C4129" i="8"/>
  <c r="C4130" i="8"/>
  <c r="C4131" i="8"/>
  <c r="C4132" i="8"/>
  <c r="C4133" i="8"/>
  <c r="C4134" i="8"/>
  <c r="C4135" i="8"/>
  <c r="C4136" i="8"/>
  <c r="C4137" i="8"/>
  <c r="C4138" i="8"/>
  <c r="C4139" i="8"/>
  <c r="C4140" i="8"/>
  <c r="C4141" i="8"/>
  <c r="C4142" i="8"/>
  <c r="C4143" i="8"/>
  <c r="C4144" i="8"/>
  <c r="C4145" i="8"/>
  <c r="C4146" i="8"/>
  <c r="C4147" i="8"/>
  <c r="C4148" i="8"/>
  <c r="C4149" i="8"/>
  <c r="C4150" i="8"/>
  <c r="C4151" i="8"/>
  <c r="C4152" i="8"/>
  <c r="C4153" i="8"/>
  <c r="C4154" i="8"/>
  <c r="C4155" i="8"/>
  <c r="C4156" i="8"/>
  <c r="C4157" i="8"/>
  <c r="C4158" i="8"/>
  <c r="C4159" i="8"/>
  <c r="C4160" i="8"/>
  <c r="C4161" i="8"/>
  <c r="C4162" i="8"/>
  <c r="C4163" i="8"/>
  <c r="C4164" i="8"/>
  <c r="C4165" i="8"/>
  <c r="C4166" i="8"/>
  <c r="C4167" i="8"/>
  <c r="C4168" i="8"/>
  <c r="C4169" i="8"/>
  <c r="C4170" i="8"/>
  <c r="C4171" i="8"/>
  <c r="C4172" i="8"/>
  <c r="C4173" i="8"/>
  <c r="C4174" i="8"/>
  <c r="C4175" i="8"/>
  <c r="C4176" i="8"/>
  <c r="C4177" i="8"/>
  <c r="C4178" i="8"/>
  <c r="C4179" i="8"/>
  <c r="C4180" i="8"/>
  <c r="C4181" i="8"/>
  <c r="C4182" i="8"/>
  <c r="C4183" i="8"/>
  <c r="C4184" i="8"/>
  <c r="C4185" i="8"/>
  <c r="C4186" i="8"/>
  <c r="C4187" i="8"/>
  <c r="C4188" i="8"/>
  <c r="C4189" i="8"/>
  <c r="C4190" i="8"/>
  <c r="C4191" i="8"/>
  <c r="C4192" i="8"/>
  <c r="C4193" i="8"/>
  <c r="C4194" i="8"/>
  <c r="C4195" i="8"/>
  <c r="C4196" i="8"/>
  <c r="C4197" i="8"/>
  <c r="C4198" i="8"/>
  <c r="C4199" i="8"/>
  <c r="C4200" i="8"/>
  <c r="C4201" i="8"/>
  <c r="C4202" i="8"/>
  <c r="C4203" i="8"/>
  <c r="C4204" i="8"/>
  <c r="C4205" i="8"/>
  <c r="C4206" i="8"/>
  <c r="C4207" i="8"/>
  <c r="C4208" i="8"/>
  <c r="C4209" i="8"/>
  <c r="C4210" i="8"/>
  <c r="C4211" i="8"/>
  <c r="C4212" i="8"/>
  <c r="C4213" i="8"/>
  <c r="C4214" i="8"/>
  <c r="C4215" i="8"/>
  <c r="C4216" i="8"/>
  <c r="C4217" i="8"/>
  <c r="C4218" i="8"/>
  <c r="C4219" i="8"/>
  <c r="C4220" i="8"/>
  <c r="C4221" i="8"/>
  <c r="C4222" i="8"/>
  <c r="C4223" i="8"/>
  <c r="C4224" i="8"/>
  <c r="C4225" i="8"/>
  <c r="C4226" i="8"/>
  <c r="C4227" i="8"/>
  <c r="C4228" i="8"/>
  <c r="C4229" i="8"/>
  <c r="C4230" i="8"/>
  <c r="C4231" i="8"/>
  <c r="C4232" i="8"/>
  <c r="C4233" i="8"/>
  <c r="C4234" i="8"/>
  <c r="C4235" i="8"/>
  <c r="C4236" i="8"/>
  <c r="C4237" i="8"/>
  <c r="C4238" i="8"/>
  <c r="C4239" i="8"/>
  <c r="C4240" i="8"/>
  <c r="C4241" i="8"/>
  <c r="C4242" i="8"/>
  <c r="C4243" i="8"/>
  <c r="C4244" i="8"/>
  <c r="C4245" i="8"/>
  <c r="C4246" i="8"/>
  <c r="C4247" i="8"/>
  <c r="C4248" i="8"/>
  <c r="C4249" i="8"/>
  <c r="C4250" i="8"/>
  <c r="C4251" i="8"/>
  <c r="C4252" i="8"/>
  <c r="C4253" i="8"/>
  <c r="C4254" i="8"/>
  <c r="C4255" i="8"/>
  <c r="C4256" i="8"/>
  <c r="C4257" i="8"/>
  <c r="C4258" i="8"/>
  <c r="C4259" i="8"/>
  <c r="C4260" i="8"/>
  <c r="C4261" i="8"/>
  <c r="C4262" i="8"/>
  <c r="C4263" i="8"/>
  <c r="C4264" i="8"/>
  <c r="C4265" i="8"/>
  <c r="C4266" i="8"/>
  <c r="C4267" i="8"/>
  <c r="C4268" i="8"/>
  <c r="C4269" i="8"/>
  <c r="C4270" i="8"/>
  <c r="C4271" i="8"/>
  <c r="C4272" i="8"/>
  <c r="C4273" i="8"/>
  <c r="C4274" i="8"/>
  <c r="C4275" i="8"/>
  <c r="C4276" i="8"/>
  <c r="C4277" i="8"/>
  <c r="C4278" i="8"/>
  <c r="C4279" i="8"/>
  <c r="C4280" i="8"/>
  <c r="C4281" i="8"/>
  <c r="C4282" i="8"/>
  <c r="C4283" i="8"/>
  <c r="C4284" i="8"/>
  <c r="C4285" i="8"/>
  <c r="C4286" i="8"/>
  <c r="C4287" i="8"/>
  <c r="C4288" i="8"/>
  <c r="C4289" i="8"/>
  <c r="C4290" i="8"/>
  <c r="C4291" i="8"/>
  <c r="C4292" i="8"/>
  <c r="C4293" i="8"/>
  <c r="C4294" i="8"/>
  <c r="C4295" i="8"/>
  <c r="C4296" i="8"/>
  <c r="C4297" i="8"/>
  <c r="C4298" i="8"/>
  <c r="C4299" i="8"/>
  <c r="C4300" i="8"/>
  <c r="C4301" i="8"/>
  <c r="C4302" i="8"/>
  <c r="C4303" i="8"/>
  <c r="C4304" i="8"/>
  <c r="C4305" i="8"/>
  <c r="C4306" i="8"/>
  <c r="C4307" i="8"/>
  <c r="C4308" i="8"/>
  <c r="C4309" i="8"/>
  <c r="C4310" i="8"/>
  <c r="C4311" i="8"/>
  <c r="C4312" i="8"/>
  <c r="C4313" i="8"/>
  <c r="C4314" i="8"/>
  <c r="C4315" i="8"/>
  <c r="C4316" i="8"/>
  <c r="C4317" i="8"/>
  <c r="C4318" i="8"/>
  <c r="C4319" i="8"/>
  <c r="C4320" i="8"/>
  <c r="C4321" i="8"/>
  <c r="C4322" i="8"/>
  <c r="C4323" i="8"/>
  <c r="C4324" i="8"/>
  <c r="C4325" i="8"/>
  <c r="C4326" i="8"/>
  <c r="C4327" i="8"/>
  <c r="C4328" i="8"/>
  <c r="C4329" i="8"/>
  <c r="C4330" i="8"/>
  <c r="C4331" i="8"/>
  <c r="C4332" i="8"/>
  <c r="C4333" i="8"/>
  <c r="C4334" i="8"/>
  <c r="C4335" i="8"/>
  <c r="C4336" i="8"/>
  <c r="C4337" i="8"/>
  <c r="C4338" i="8"/>
  <c r="C4339" i="8"/>
  <c r="C4340" i="8"/>
  <c r="C4341" i="8"/>
  <c r="C4342" i="8"/>
  <c r="C4343" i="8"/>
  <c r="C4344" i="8"/>
  <c r="C4345" i="8"/>
  <c r="C4346" i="8"/>
  <c r="C4347" i="8"/>
  <c r="C4348" i="8"/>
  <c r="C4349" i="8"/>
  <c r="C4350" i="8"/>
  <c r="C4351" i="8"/>
  <c r="C4352" i="8"/>
  <c r="C4353" i="8"/>
  <c r="C4354" i="8"/>
  <c r="C4355" i="8"/>
  <c r="C4356" i="8"/>
  <c r="C4357" i="8"/>
  <c r="C4358" i="8"/>
  <c r="C4359" i="8"/>
  <c r="C4360" i="8"/>
  <c r="C4361" i="8"/>
  <c r="C4362" i="8"/>
  <c r="C4363" i="8"/>
  <c r="C4364" i="8"/>
  <c r="C4365" i="8"/>
  <c r="C4366" i="8"/>
  <c r="C4367" i="8"/>
  <c r="C4368" i="8"/>
  <c r="C4369" i="8"/>
  <c r="C4370" i="8"/>
  <c r="C4371" i="8"/>
  <c r="C4372" i="8"/>
  <c r="C4373" i="8"/>
  <c r="C4374" i="8"/>
  <c r="C4375" i="8"/>
  <c r="C4376" i="8"/>
  <c r="C4377" i="8"/>
  <c r="C4378" i="8"/>
  <c r="C4379" i="8"/>
  <c r="C4380" i="8"/>
  <c r="C4381" i="8"/>
  <c r="C4382" i="8"/>
  <c r="C4383" i="8"/>
  <c r="C4384" i="8"/>
  <c r="C4385" i="8"/>
  <c r="C4386" i="8"/>
  <c r="C4387" i="8"/>
  <c r="C4388" i="8"/>
  <c r="C4389" i="8"/>
  <c r="C4390" i="8"/>
  <c r="C4391" i="8"/>
  <c r="C4392" i="8"/>
  <c r="C4393" i="8"/>
  <c r="C4394" i="8"/>
  <c r="C4395" i="8"/>
  <c r="C4396" i="8"/>
  <c r="C4397" i="8"/>
  <c r="C4398" i="8"/>
  <c r="C4399" i="8"/>
  <c r="C4400" i="8"/>
  <c r="C4401" i="8"/>
  <c r="C4402" i="8"/>
  <c r="C4403" i="8"/>
  <c r="C4404" i="8"/>
  <c r="C4405" i="8"/>
  <c r="C4406" i="8"/>
  <c r="C4407" i="8"/>
  <c r="C4408" i="8"/>
  <c r="C4409" i="8"/>
  <c r="C4410" i="8"/>
  <c r="C4411" i="8"/>
  <c r="C4412" i="8"/>
  <c r="C4413" i="8"/>
  <c r="C4414" i="8"/>
  <c r="C4415" i="8"/>
  <c r="C4416" i="8"/>
  <c r="C4417" i="8"/>
  <c r="C4418" i="8"/>
  <c r="C4419" i="8"/>
  <c r="C4420" i="8"/>
  <c r="C4421" i="8"/>
  <c r="C4422" i="8"/>
  <c r="C4423" i="8"/>
  <c r="C4424" i="8"/>
  <c r="C4425" i="8"/>
  <c r="C4426" i="8"/>
  <c r="C4427" i="8"/>
  <c r="C4428" i="8"/>
  <c r="C4429" i="8"/>
  <c r="C4430" i="8"/>
  <c r="C4431" i="8"/>
  <c r="C4432" i="8"/>
  <c r="C4433" i="8"/>
  <c r="C4434" i="8"/>
  <c r="C4435" i="8"/>
  <c r="C4436" i="8"/>
  <c r="C4437" i="8"/>
  <c r="C4438" i="8"/>
  <c r="C4439" i="8"/>
  <c r="C4440" i="8"/>
  <c r="C4441" i="8"/>
  <c r="C4442" i="8"/>
  <c r="C4443" i="8"/>
  <c r="C4444" i="8"/>
  <c r="C4445" i="8"/>
  <c r="C4446" i="8"/>
  <c r="C4447" i="8"/>
  <c r="C4448" i="8"/>
  <c r="C4449" i="8"/>
  <c r="C4450" i="8"/>
  <c r="C4451" i="8"/>
  <c r="C4452" i="8"/>
  <c r="C4453" i="8"/>
  <c r="C4454" i="8"/>
  <c r="C4455" i="8"/>
  <c r="C4456" i="8"/>
  <c r="C4457" i="8"/>
  <c r="C4458" i="8"/>
  <c r="C4459" i="8"/>
  <c r="C4460" i="8"/>
  <c r="C4461" i="8"/>
  <c r="C4462" i="8"/>
  <c r="C4463" i="8"/>
  <c r="C4464" i="8"/>
  <c r="C4465" i="8"/>
  <c r="C4466" i="8"/>
  <c r="C4467" i="8"/>
  <c r="C4468" i="8"/>
  <c r="C4469" i="8"/>
  <c r="C4470" i="8"/>
  <c r="C4471" i="8"/>
  <c r="C4472" i="8"/>
  <c r="C4473" i="8"/>
  <c r="C4474" i="8"/>
  <c r="C4475" i="8"/>
  <c r="C4476" i="8"/>
  <c r="C4477" i="8"/>
  <c r="C4478" i="8"/>
  <c r="C4479" i="8"/>
  <c r="C4480" i="8"/>
  <c r="C4481" i="8"/>
  <c r="C4482" i="8"/>
  <c r="C4483" i="8"/>
  <c r="C4484" i="8"/>
  <c r="C4485" i="8"/>
  <c r="C4486" i="8"/>
  <c r="C4487" i="8"/>
  <c r="C4488" i="8"/>
  <c r="C4489" i="8"/>
  <c r="C4490" i="8"/>
  <c r="C4491" i="8"/>
  <c r="C4492" i="8"/>
  <c r="C4493" i="8"/>
  <c r="C4494" i="8"/>
  <c r="C4495" i="8"/>
  <c r="C4496" i="8"/>
  <c r="C4497" i="8"/>
  <c r="C4498" i="8"/>
  <c r="C4499" i="8"/>
  <c r="C4500" i="8"/>
  <c r="C4501" i="8"/>
  <c r="C4502" i="8"/>
  <c r="C4503" i="8"/>
  <c r="C4504" i="8"/>
  <c r="C4505" i="8"/>
  <c r="C4506" i="8"/>
  <c r="C4507" i="8"/>
  <c r="C4508" i="8"/>
  <c r="C4509" i="8"/>
  <c r="C4510" i="8"/>
  <c r="C4511" i="8"/>
  <c r="C4512" i="8"/>
  <c r="C4513" i="8"/>
  <c r="C4514" i="8"/>
  <c r="C4515" i="8"/>
  <c r="C4516" i="8"/>
  <c r="C4517" i="8"/>
  <c r="C4518" i="8"/>
  <c r="C4519" i="8"/>
  <c r="C4520" i="8"/>
  <c r="C4521" i="8"/>
  <c r="C4522" i="8"/>
  <c r="C4523" i="8"/>
  <c r="C4524" i="8"/>
  <c r="C4525" i="8"/>
  <c r="C4526" i="8"/>
  <c r="C4527" i="8"/>
  <c r="C4528" i="8"/>
  <c r="C4529" i="8"/>
  <c r="C4530" i="8"/>
  <c r="C4531" i="8"/>
  <c r="C4532" i="8"/>
  <c r="C4533" i="8"/>
  <c r="C4534" i="8"/>
  <c r="C4535" i="8"/>
  <c r="C4536" i="8"/>
  <c r="C4537" i="8"/>
  <c r="C4538" i="8"/>
  <c r="C4539" i="8"/>
  <c r="C4540" i="8"/>
  <c r="C4541" i="8"/>
  <c r="C4542" i="8"/>
  <c r="C4543" i="8"/>
  <c r="C4544" i="8"/>
  <c r="C4545" i="8"/>
  <c r="C4546" i="8"/>
  <c r="C4547" i="8"/>
  <c r="C4548" i="8"/>
  <c r="C4549" i="8"/>
  <c r="C4550" i="8"/>
  <c r="C4551" i="8"/>
  <c r="C4552" i="8"/>
  <c r="C4553" i="8"/>
  <c r="C4554" i="8"/>
  <c r="C4555" i="8"/>
  <c r="C4556" i="8"/>
  <c r="C4557" i="8"/>
  <c r="C4558" i="8"/>
  <c r="C4559" i="8"/>
  <c r="C4560" i="8"/>
  <c r="C4561" i="8"/>
  <c r="C4562" i="8"/>
  <c r="C4563" i="8"/>
  <c r="C4564" i="8"/>
  <c r="C4565" i="8"/>
  <c r="C4566" i="8"/>
  <c r="C4567" i="8"/>
  <c r="C4568" i="8"/>
  <c r="C4569" i="8"/>
  <c r="C4570" i="8"/>
  <c r="C4571" i="8"/>
  <c r="C4572" i="8"/>
  <c r="C4573" i="8"/>
  <c r="C4574" i="8"/>
  <c r="C4575" i="8"/>
  <c r="C4576" i="8"/>
  <c r="C4577" i="8"/>
  <c r="C4578" i="8"/>
  <c r="C4579" i="8"/>
  <c r="C4580" i="8"/>
  <c r="C4581" i="8"/>
  <c r="C4582" i="8"/>
  <c r="C4583" i="8"/>
  <c r="C4584" i="8"/>
  <c r="C4585" i="8"/>
  <c r="C4586" i="8"/>
  <c r="C4587" i="8"/>
  <c r="C4588" i="8"/>
  <c r="C4589" i="8"/>
  <c r="C4590" i="8"/>
  <c r="C4591" i="8"/>
  <c r="C4592" i="8"/>
  <c r="C4593" i="8"/>
  <c r="C4594" i="8"/>
  <c r="C4595" i="8"/>
  <c r="C4596" i="8"/>
  <c r="C4597" i="8"/>
  <c r="C4598" i="8"/>
  <c r="C4599" i="8"/>
  <c r="C4600" i="8"/>
  <c r="C4601" i="8"/>
  <c r="C4602" i="8"/>
  <c r="C4603" i="8"/>
  <c r="C4604" i="8"/>
  <c r="C4605" i="8"/>
  <c r="C4606" i="8"/>
  <c r="C4607" i="8"/>
  <c r="C4608" i="8"/>
  <c r="C4609" i="8"/>
  <c r="C4610" i="8"/>
  <c r="C4611" i="8"/>
  <c r="C4612" i="8"/>
  <c r="C4613" i="8"/>
  <c r="C4614" i="8"/>
  <c r="C4615" i="8"/>
  <c r="C4616" i="8"/>
  <c r="C4617" i="8"/>
  <c r="C4618" i="8"/>
  <c r="C4619" i="8"/>
  <c r="C4620" i="8"/>
  <c r="C4621" i="8"/>
  <c r="C4622" i="8"/>
  <c r="C4623" i="8"/>
  <c r="C4624" i="8"/>
  <c r="C4625" i="8"/>
  <c r="C4626" i="8"/>
  <c r="C4627" i="8"/>
  <c r="C4628" i="8"/>
  <c r="C4629" i="8"/>
  <c r="C4630" i="8"/>
  <c r="C4631" i="8"/>
  <c r="C4632" i="8"/>
  <c r="C4633" i="8"/>
  <c r="C4634" i="8"/>
  <c r="C4635" i="8"/>
  <c r="C4636" i="8"/>
  <c r="C4637" i="8"/>
  <c r="C4638" i="8"/>
  <c r="C4639" i="8"/>
  <c r="C4640" i="8"/>
  <c r="C4641" i="8"/>
  <c r="C4642" i="8"/>
  <c r="C4643" i="8"/>
  <c r="C4644" i="8"/>
  <c r="C4645" i="8"/>
  <c r="C4646" i="8"/>
  <c r="C4647" i="8"/>
  <c r="C4648" i="8"/>
  <c r="C4649" i="8"/>
  <c r="C4650" i="8"/>
  <c r="C4651" i="8"/>
  <c r="C4652" i="8"/>
  <c r="C4653" i="8"/>
  <c r="C4654" i="8"/>
  <c r="C4655" i="8"/>
  <c r="C4656" i="8"/>
  <c r="C4657" i="8"/>
  <c r="C4658" i="8"/>
  <c r="C4659" i="8"/>
  <c r="C4660" i="8"/>
  <c r="C4661" i="8"/>
  <c r="C4662" i="8"/>
  <c r="C4663" i="8"/>
  <c r="C4664" i="8"/>
  <c r="C4665" i="8"/>
  <c r="C4666" i="8"/>
  <c r="C4667" i="8"/>
  <c r="C4668" i="8"/>
  <c r="C4669" i="8"/>
  <c r="C4670" i="8"/>
  <c r="C4671" i="8"/>
  <c r="C4672" i="8"/>
  <c r="C4673" i="8"/>
  <c r="C4674" i="8"/>
  <c r="C4675" i="8"/>
  <c r="C4676" i="8"/>
  <c r="C4677" i="8"/>
  <c r="C4678" i="8"/>
  <c r="C4679" i="8"/>
  <c r="C4680" i="8"/>
  <c r="C4681" i="8"/>
  <c r="C4682" i="8"/>
  <c r="C4683" i="8"/>
  <c r="C4684" i="8"/>
  <c r="C4685" i="8"/>
  <c r="C4686" i="8"/>
  <c r="C4687" i="8"/>
  <c r="C4688" i="8"/>
  <c r="C4689" i="8"/>
  <c r="C4690" i="8"/>
  <c r="C4691" i="8"/>
  <c r="C4692" i="8"/>
  <c r="C4693" i="8"/>
  <c r="C4694" i="8"/>
  <c r="C4695" i="8"/>
  <c r="C4696" i="8"/>
  <c r="C4697" i="8"/>
  <c r="C4698" i="8"/>
  <c r="C4699" i="8"/>
  <c r="C4700" i="8"/>
  <c r="C4701" i="8"/>
  <c r="C4702" i="8"/>
  <c r="C4703" i="8"/>
  <c r="C4704" i="8"/>
  <c r="C4705" i="8"/>
  <c r="C4706" i="8"/>
  <c r="C4707" i="8"/>
  <c r="C4708" i="8"/>
  <c r="C4709" i="8"/>
  <c r="C4710" i="8"/>
  <c r="C4711" i="8"/>
  <c r="C4712" i="8"/>
  <c r="C4713" i="8"/>
  <c r="C4714" i="8"/>
  <c r="C4715" i="8"/>
  <c r="C4716" i="8"/>
  <c r="C4717" i="8"/>
  <c r="C4718" i="8"/>
  <c r="C4719" i="8"/>
  <c r="C4720" i="8"/>
  <c r="C4721" i="8"/>
  <c r="C4722" i="8"/>
  <c r="C4723" i="8"/>
  <c r="C4724" i="8"/>
  <c r="C4725" i="8"/>
  <c r="C4726" i="8"/>
  <c r="C4727" i="8"/>
  <c r="C4728" i="8"/>
  <c r="C4729" i="8"/>
  <c r="C4730" i="8"/>
  <c r="C4731" i="8"/>
  <c r="C4732" i="8"/>
  <c r="C4733" i="8"/>
  <c r="C4734" i="8"/>
  <c r="C4735" i="8"/>
  <c r="C4736" i="8"/>
  <c r="C4737" i="8"/>
  <c r="C4738" i="8"/>
  <c r="C4739" i="8"/>
  <c r="C4740" i="8"/>
  <c r="C4741" i="8"/>
  <c r="C4742" i="8"/>
  <c r="C4743" i="8"/>
  <c r="C4744" i="8"/>
  <c r="C4745" i="8"/>
  <c r="C4746" i="8"/>
  <c r="C4747" i="8"/>
  <c r="C4748" i="8"/>
  <c r="C4749" i="8"/>
  <c r="C4750" i="8"/>
  <c r="C4751" i="8"/>
  <c r="C4752" i="8"/>
  <c r="C4753" i="8"/>
  <c r="C4754" i="8"/>
  <c r="C4755" i="8"/>
  <c r="C4756" i="8"/>
  <c r="C4757" i="8"/>
  <c r="C4758" i="8"/>
  <c r="C4759" i="8"/>
  <c r="C4760" i="8"/>
  <c r="C4761" i="8"/>
  <c r="C4762" i="8"/>
  <c r="C4763" i="8"/>
  <c r="C4764" i="8"/>
  <c r="C4765" i="8"/>
  <c r="C4766" i="8"/>
  <c r="C4767" i="8"/>
  <c r="C4768" i="8"/>
  <c r="C4769" i="8"/>
  <c r="C4770" i="8"/>
  <c r="C4771" i="8"/>
  <c r="C4772" i="8"/>
  <c r="C4773" i="8"/>
  <c r="C4774" i="8"/>
  <c r="C4775" i="8"/>
  <c r="C4776" i="8"/>
  <c r="C4777" i="8"/>
  <c r="C4778" i="8"/>
  <c r="C4779" i="8"/>
  <c r="C4780" i="8"/>
  <c r="C4781" i="8"/>
  <c r="C4782" i="8"/>
  <c r="C4783" i="8"/>
  <c r="C4784" i="8"/>
  <c r="C4785" i="8"/>
  <c r="C4786" i="8"/>
  <c r="C4787" i="8"/>
  <c r="C4788" i="8"/>
  <c r="C4789" i="8"/>
  <c r="C4790" i="8"/>
  <c r="C4791" i="8"/>
  <c r="C4792" i="8"/>
  <c r="C4793" i="8"/>
  <c r="C4794" i="8"/>
  <c r="C4795" i="8"/>
  <c r="C4796" i="8"/>
  <c r="C4797" i="8"/>
  <c r="C4798" i="8"/>
  <c r="C4799" i="8"/>
  <c r="C4800" i="8"/>
  <c r="C4801" i="8"/>
  <c r="C4802" i="8"/>
  <c r="C4803" i="8"/>
  <c r="C4804" i="8"/>
  <c r="C4805" i="8"/>
  <c r="C4806" i="8"/>
  <c r="C4807" i="8"/>
  <c r="C4808" i="8"/>
  <c r="C4809" i="8"/>
  <c r="C4810" i="8"/>
  <c r="C4811" i="8"/>
  <c r="C4812" i="8"/>
  <c r="C4813" i="8"/>
  <c r="C4814" i="8"/>
  <c r="C4815" i="8"/>
  <c r="C4816" i="8"/>
  <c r="C4817" i="8"/>
  <c r="C4818" i="8"/>
  <c r="C4819" i="8"/>
  <c r="C4820" i="8"/>
  <c r="C4821" i="8"/>
  <c r="C4822" i="8"/>
  <c r="C4823" i="8"/>
  <c r="C4824" i="8"/>
  <c r="C4825" i="8"/>
  <c r="C4826" i="8"/>
  <c r="C4827" i="8"/>
  <c r="C4828" i="8"/>
  <c r="C4829" i="8"/>
  <c r="C4830" i="8"/>
  <c r="C4831" i="8"/>
  <c r="C4832" i="8"/>
  <c r="C4833" i="8"/>
  <c r="C4834" i="8"/>
  <c r="C4835" i="8"/>
  <c r="C4836" i="8"/>
  <c r="C4837" i="8"/>
  <c r="C4838" i="8"/>
  <c r="C4839" i="8"/>
  <c r="C4840" i="8"/>
  <c r="C4841" i="8"/>
  <c r="C4842" i="8"/>
  <c r="C4843" i="8"/>
  <c r="C4844" i="8"/>
  <c r="C4845" i="8"/>
  <c r="C4846" i="8"/>
  <c r="C4847" i="8"/>
  <c r="C4848" i="8"/>
  <c r="C4849" i="8"/>
  <c r="C4850" i="8"/>
  <c r="C4851" i="8"/>
  <c r="C4852" i="8"/>
  <c r="C4853" i="8"/>
  <c r="C4854" i="8"/>
  <c r="C4855" i="8"/>
  <c r="C4856" i="8"/>
  <c r="C4857" i="8"/>
  <c r="C4858" i="8"/>
  <c r="C4859" i="8"/>
  <c r="C4860" i="8"/>
  <c r="C4861" i="8"/>
  <c r="C4862" i="8"/>
  <c r="C4863" i="8"/>
  <c r="C4864" i="8"/>
  <c r="C4865" i="8"/>
  <c r="C4866" i="8"/>
  <c r="C4867" i="8"/>
  <c r="C4868" i="8"/>
  <c r="C4869" i="8"/>
  <c r="C4870" i="8"/>
  <c r="C4871" i="8"/>
  <c r="C4872" i="8"/>
  <c r="C4873" i="8"/>
  <c r="C4874" i="8"/>
  <c r="C4875" i="8"/>
  <c r="C4876" i="8"/>
  <c r="C4877" i="8"/>
  <c r="C4878" i="8"/>
  <c r="C4879" i="8"/>
  <c r="C4880" i="8"/>
  <c r="C4881" i="8"/>
  <c r="C4882" i="8"/>
  <c r="C4883" i="8"/>
  <c r="C4884" i="8"/>
  <c r="C4885" i="8"/>
  <c r="C4886" i="8"/>
  <c r="C4887" i="8"/>
  <c r="C4888" i="8"/>
  <c r="C4889" i="8"/>
  <c r="C4890" i="8"/>
  <c r="C4891" i="8"/>
  <c r="C4892" i="8"/>
  <c r="C4893" i="8"/>
  <c r="C4894" i="8"/>
  <c r="C4895" i="8"/>
  <c r="C4896" i="8"/>
  <c r="C4897" i="8"/>
  <c r="C4898" i="8"/>
  <c r="C4899" i="8"/>
  <c r="C4900" i="8"/>
  <c r="C4901" i="8"/>
  <c r="C4902" i="8"/>
  <c r="C4903" i="8"/>
  <c r="C4904" i="8"/>
  <c r="C4905" i="8"/>
  <c r="C4906" i="8"/>
  <c r="C4907" i="8"/>
  <c r="C4908" i="8"/>
  <c r="C4909" i="8"/>
  <c r="C4910" i="8"/>
  <c r="C4911" i="8"/>
  <c r="C4912" i="8"/>
  <c r="C4913" i="8"/>
  <c r="C4914" i="8"/>
  <c r="C4915" i="8"/>
  <c r="C4916" i="8"/>
  <c r="C4917" i="8"/>
  <c r="C4918" i="8"/>
  <c r="C4919" i="8"/>
  <c r="C4920" i="8"/>
  <c r="C4921" i="8"/>
  <c r="C4922" i="8"/>
  <c r="C4923" i="8"/>
  <c r="C4924" i="8"/>
  <c r="C4925" i="8"/>
  <c r="C4926" i="8"/>
  <c r="C4927" i="8"/>
  <c r="C4928" i="8"/>
  <c r="C4929" i="8"/>
  <c r="C4930" i="8"/>
  <c r="C4931" i="8"/>
  <c r="C4932" i="8"/>
  <c r="C4933" i="8"/>
  <c r="C4934" i="8"/>
  <c r="C4935" i="8"/>
  <c r="C4936" i="8"/>
  <c r="C4937" i="8"/>
  <c r="C4938" i="8"/>
  <c r="C4939" i="8"/>
  <c r="C4940" i="8"/>
  <c r="C4941" i="8"/>
  <c r="C4942" i="8"/>
  <c r="C4943" i="8"/>
  <c r="C4944" i="8"/>
  <c r="C4945" i="8"/>
  <c r="C4946" i="8"/>
  <c r="C4947" i="8"/>
  <c r="C4948" i="8"/>
  <c r="C4949" i="8"/>
  <c r="C4950" i="8"/>
  <c r="C4951" i="8"/>
  <c r="C4952" i="8"/>
  <c r="C4953" i="8"/>
  <c r="C4954" i="8"/>
  <c r="C4955" i="8"/>
  <c r="C4956" i="8"/>
  <c r="C4957" i="8"/>
  <c r="C4958" i="8"/>
  <c r="C4959" i="8"/>
  <c r="C4960" i="8"/>
  <c r="C4961" i="8"/>
  <c r="C4962" i="8"/>
  <c r="C4963" i="8"/>
  <c r="C4964" i="8"/>
  <c r="C4965" i="8"/>
  <c r="C4966" i="8"/>
  <c r="C4967" i="8"/>
  <c r="C4968" i="8"/>
  <c r="C4969" i="8"/>
  <c r="C4970" i="8"/>
  <c r="C4971" i="8"/>
  <c r="C4972" i="8"/>
  <c r="C4973" i="8"/>
  <c r="C4974" i="8"/>
  <c r="C4975" i="8"/>
  <c r="C4976" i="8"/>
  <c r="C4977" i="8"/>
  <c r="C4978" i="8"/>
  <c r="C4979" i="8"/>
  <c r="C4980" i="8"/>
  <c r="C4981" i="8"/>
  <c r="C4982" i="8"/>
  <c r="C4983" i="8"/>
  <c r="C4984" i="8"/>
  <c r="C4985" i="8"/>
  <c r="C4986" i="8"/>
  <c r="C4987" i="8"/>
  <c r="C4988" i="8"/>
  <c r="C4989" i="8"/>
  <c r="C4990" i="8"/>
  <c r="C4991" i="8"/>
  <c r="C4992" i="8"/>
  <c r="C4993" i="8"/>
  <c r="C4994" i="8"/>
  <c r="C4995" i="8"/>
  <c r="C4996" i="8"/>
  <c r="C4997" i="8"/>
  <c r="C4998" i="8"/>
  <c r="C4999" i="8"/>
  <c r="C5000" i="8"/>
  <c r="C5001" i="8"/>
  <c r="C5002" i="8"/>
  <c r="C5003" i="8"/>
  <c r="C5004" i="8"/>
  <c r="C5005" i="8"/>
  <c r="C5006" i="8"/>
  <c r="C5007" i="8"/>
  <c r="C5008" i="8"/>
  <c r="C5009" i="8"/>
  <c r="C5010" i="8"/>
  <c r="C5011" i="8"/>
  <c r="C5012" i="8"/>
  <c r="C5013" i="8"/>
  <c r="C5014" i="8"/>
  <c r="C5015" i="8"/>
  <c r="C5016" i="8"/>
  <c r="C5017" i="8"/>
  <c r="C5018" i="8"/>
  <c r="C5019" i="8"/>
  <c r="C5020" i="8"/>
  <c r="C5021" i="8"/>
  <c r="C5022" i="8"/>
  <c r="C5023" i="8"/>
  <c r="C5024" i="8"/>
  <c r="C5025" i="8"/>
  <c r="C5026" i="8"/>
  <c r="C5027" i="8"/>
  <c r="C5028" i="8"/>
  <c r="C5029" i="8"/>
  <c r="C5030" i="8"/>
  <c r="C5031" i="8"/>
  <c r="C5032" i="8"/>
  <c r="C5033" i="8"/>
  <c r="C5034" i="8"/>
  <c r="C5035" i="8"/>
  <c r="C5036" i="8"/>
  <c r="C5037" i="8"/>
  <c r="C5038" i="8"/>
  <c r="C5039" i="8"/>
  <c r="C5040" i="8"/>
  <c r="C5041" i="8"/>
  <c r="C5042" i="8"/>
  <c r="C5043" i="8"/>
  <c r="C5044" i="8"/>
  <c r="C5045" i="8"/>
  <c r="C5046" i="8"/>
  <c r="C5047" i="8"/>
  <c r="C5048" i="8"/>
  <c r="C5049" i="8"/>
  <c r="C5050" i="8"/>
  <c r="C5051" i="8"/>
  <c r="C5052" i="8"/>
  <c r="C5053" i="8"/>
  <c r="C5054" i="8"/>
  <c r="C5055" i="8"/>
  <c r="C5056" i="8"/>
  <c r="C5057" i="8"/>
  <c r="C5058" i="8"/>
  <c r="C5059" i="8"/>
  <c r="C5060" i="8"/>
  <c r="C5061" i="8"/>
  <c r="C5062" i="8"/>
  <c r="C5063" i="8"/>
  <c r="C5064" i="8"/>
  <c r="C5065" i="8"/>
  <c r="C5066" i="8"/>
  <c r="C5067" i="8"/>
  <c r="C5068" i="8"/>
  <c r="C5069" i="8"/>
  <c r="C5070" i="8"/>
  <c r="C5071" i="8"/>
  <c r="C5072" i="8"/>
  <c r="C5073" i="8"/>
  <c r="C5074" i="8"/>
  <c r="C5075" i="8"/>
  <c r="C5076" i="8"/>
  <c r="C5077" i="8"/>
  <c r="C5078" i="8"/>
  <c r="C5079" i="8"/>
  <c r="C5080" i="8"/>
  <c r="C5081" i="8"/>
  <c r="C5082" i="8"/>
  <c r="C5083" i="8"/>
  <c r="C5084" i="8"/>
  <c r="C5085" i="8"/>
  <c r="C5086" i="8"/>
  <c r="C5087" i="8"/>
  <c r="C5088" i="8"/>
  <c r="C5089" i="8"/>
  <c r="C5090" i="8"/>
  <c r="C5091" i="8"/>
  <c r="C5092" i="8"/>
  <c r="C5093" i="8"/>
  <c r="C5094" i="8"/>
  <c r="C5095" i="8"/>
  <c r="C5096" i="8"/>
  <c r="C5097" i="8"/>
  <c r="C5098" i="8"/>
  <c r="C5099" i="8"/>
  <c r="C5100" i="8"/>
  <c r="C5101" i="8"/>
  <c r="C5102" i="8"/>
  <c r="C5103" i="8"/>
  <c r="C5104" i="8"/>
  <c r="C5105" i="8"/>
  <c r="C5106" i="8"/>
  <c r="C5107" i="8"/>
  <c r="C5108" i="8"/>
  <c r="C5109" i="8"/>
  <c r="C5110" i="8"/>
  <c r="C5111" i="8"/>
  <c r="C5112" i="8"/>
  <c r="C5113" i="8"/>
  <c r="C5114" i="8"/>
  <c r="C5115" i="8"/>
  <c r="C5116" i="8"/>
  <c r="C5117" i="8"/>
  <c r="C5118" i="8"/>
  <c r="C5119" i="8"/>
  <c r="C5120" i="8"/>
  <c r="C5121" i="8"/>
  <c r="C5122" i="8"/>
  <c r="C5123" i="8"/>
  <c r="C5124" i="8"/>
  <c r="C5125" i="8"/>
  <c r="C5126" i="8"/>
  <c r="C5127" i="8"/>
  <c r="C5128" i="8"/>
  <c r="C5129" i="8"/>
  <c r="C5130" i="8"/>
  <c r="C5131" i="8"/>
  <c r="C5132" i="8"/>
  <c r="C5133" i="8"/>
  <c r="C5134" i="8"/>
  <c r="C5135" i="8"/>
  <c r="C5136" i="8"/>
  <c r="C5137" i="8"/>
  <c r="C5138" i="8"/>
  <c r="C5139" i="8"/>
  <c r="C5140" i="8"/>
  <c r="C5141" i="8"/>
  <c r="C5142" i="8"/>
  <c r="C5143" i="8"/>
  <c r="C5144" i="8"/>
  <c r="C5145" i="8"/>
  <c r="C5146" i="8"/>
  <c r="C5147" i="8"/>
  <c r="C5148" i="8"/>
  <c r="C5149" i="8"/>
  <c r="C5150" i="8"/>
  <c r="C5151" i="8"/>
  <c r="C5152" i="8"/>
  <c r="C5153" i="8"/>
  <c r="C5154" i="8"/>
  <c r="C5155" i="8"/>
  <c r="C5156" i="8"/>
  <c r="C5157" i="8"/>
  <c r="C5158" i="8"/>
  <c r="C5159" i="8"/>
  <c r="C5160" i="8"/>
  <c r="C5161" i="8"/>
  <c r="C5162" i="8"/>
  <c r="C5163" i="8"/>
  <c r="C5164" i="8"/>
  <c r="C5165" i="8"/>
  <c r="C5166" i="8"/>
  <c r="C5167" i="8"/>
  <c r="C5168" i="8"/>
  <c r="C5169" i="8"/>
  <c r="C5170" i="8"/>
  <c r="C5171" i="8"/>
  <c r="C5172" i="8"/>
  <c r="C5173" i="8"/>
  <c r="C5174" i="8"/>
  <c r="C5175" i="8"/>
  <c r="C5176" i="8"/>
  <c r="C5177" i="8"/>
  <c r="C5178" i="8"/>
  <c r="C5179" i="8"/>
  <c r="C5180" i="8"/>
  <c r="C5181" i="8"/>
  <c r="C5182" i="8"/>
  <c r="C5183" i="8"/>
  <c r="C5184" i="8"/>
  <c r="C5185" i="8"/>
  <c r="C5186" i="8"/>
  <c r="C5187" i="8"/>
  <c r="C5188" i="8"/>
  <c r="C5189" i="8"/>
  <c r="C5190" i="8"/>
  <c r="C5191" i="8"/>
  <c r="C5192" i="8"/>
  <c r="C5193" i="8"/>
  <c r="C5194" i="8"/>
  <c r="C5195" i="8"/>
  <c r="C5196" i="8"/>
  <c r="C5197" i="8"/>
  <c r="C5198" i="8"/>
  <c r="C5199" i="8"/>
  <c r="C5200" i="8"/>
  <c r="C5201" i="8"/>
  <c r="C5202" i="8"/>
  <c r="C5203" i="8"/>
  <c r="C5204" i="8"/>
  <c r="C5205" i="8"/>
  <c r="C5206" i="8"/>
  <c r="C5207" i="8"/>
  <c r="C5208" i="8"/>
  <c r="C5209" i="8"/>
  <c r="C5210" i="8"/>
  <c r="C5211" i="8"/>
  <c r="C5212" i="8"/>
  <c r="C5213" i="8"/>
  <c r="C5214" i="8"/>
  <c r="C5215" i="8"/>
  <c r="C5216" i="8"/>
  <c r="C5217" i="8"/>
  <c r="C5218" i="8"/>
  <c r="C5219" i="8"/>
  <c r="C5220" i="8"/>
  <c r="C5221" i="8"/>
  <c r="C5222" i="8"/>
  <c r="C5223" i="8"/>
  <c r="C5224" i="8"/>
  <c r="C5225" i="8"/>
  <c r="C5226" i="8"/>
  <c r="C5227" i="8"/>
  <c r="C5228" i="8"/>
  <c r="C5229" i="8"/>
  <c r="C5230" i="8"/>
  <c r="C5231" i="8"/>
  <c r="C5232" i="8"/>
  <c r="C5233" i="8"/>
  <c r="C5234" i="8"/>
  <c r="C5235" i="8"/>
  <c r="C5236" i="8"/>
  <c r="C5237" i="8"/>
  <c r="C5238" i="8"/>
  <c r="C5239" i="8"/>
  <c r="C5240" i="8"/>
  <c r="C5241" i="8"/>
  <c r="C5242" i="8"/>
  <c r="C5243" i="8"/>
  <c r="C5244" i="8"/>
  <c r="C5245" i="8"/>
  <c r="C5246" i="8"/>
  <c r="C5247" i="8"/>
  <c r="C5248" i="8"/>
  <c r="C5249" i="8"/>
  <c r="C5250" i="8"/>
  <c r="C5251" i="8"/>
  <c r="C5252" i="8"/>
  <c r="C5253" i="8"/>
  <c r="C5254" i="8"/>
  <c r="C5255" i="8"/>
  <c r="C5256" i="8"/>
  <c r="C5257" i="8"/>
  <c r="C5258" i="8"/>
  <c r="C5259" i="8"/>
  <c r="C5260" i="8"/>
  <c r="C5261" i="8"/>
  <c r="C5262" i="8"/>
  <c r="C5263" i="8"/>
  <c r="C5264" i="8"/>
  <c r="C5265" i="8"/>
  <c r="C5266" i="8"/>
  <c r="C5267" i="8"/>
  <c r="C5268" i="8"/>
  <c r="C5269" i="8"/>
  <c r="C5270" i="8"/>
  <c r="C5271" i="8"/>
  <c r="C5272" i="8"/>
  <c r="C5273" i="8"/>
  <c r="C5274" i="8"/>
  <c r="C5275" i="8"/>
  <c r="C5276" i="8"/>
  <c r="C5277" i="8"/>
  <c r="C5278" i="8"/>
  <c r="C5279" i="8"/>
  <c r="C5280" i="8"/>
  <c r="C5281" i="8"/>
  <c r="C5282" i="8"/>
  <c r="C5283" i="8"/>
  <c r="C5284" i="8"/>
  <c r="C5285" i="8"/>
  <c r="C5286" i="8"/>
  <c r="C5287" i="8"/>
  <c r="C5288" i="8"/>
  <c r="C5289" i="8"/>
  <c r="C5290" i="8"/>
  <c r="C5291" i="8"/>
  <c r="C5292" i="8"/>
  <c r="C5293" i="8"/>
  <c r="C5294" i="8"/>
  <c r="C5295" i="8"/>
  <c r="C5296" i="8"/>
  <c r="C5297" i="8"/>
  <c r="C5298" i="8"/>
  <c r="C5299" i="8"/>
  <c r="C5300" i="8"/>
  <c r="C5301" i="8"/>
  <c r="C5302" i="8"/>
  <c r="C5303" i="8"/>
  <c r="C5304" i="8"/>
  <c r="C5305" i="8"/>
  <c r="C5306" i="8"/>
  <c r="C5307" i="8"/>
  <c r="C5308" i="8"/>
  <c r="C5309" i="8"/>
  <c r="C5310" i="8"/>
  <c r="C5311" i="8"/>
  <c r="C5312" i="8"/>
  <c r="C5313" i="8"/>
  <c r="C5314" i="8"/>
  <c r="C5315" i="8"/>
  <c r="C5316" i="8"/>
  <c r="C5317" i="8"/>
  <c r="C5318" i="8"/>
  <c r="C5319" i="8"/>
  <c r="C5320" i="8"/>
  <c r="C5321" i="8"/>
  <c r="C5322" i="8"/>
  <c r="C5323" i="8"/>
  <c r="C5324" i="8"/>
  <c r="C5325" i="8"/>
  <c r="C5326" i="8"/>
  <c r="C5327" i="8"/>
  <c r="C5328" i="8"/>
  <c r="C5329" i="8"/>
  <c r="C5330" i="8"/>
  <c r="C5331" i="8"/>
  <c r="C5332" i="8"/>
  <c r="C5333" i="8"/>
  <c r="C5334" i="8"/>
  <c r="C5335" i="8"/>
  <c r="C5336" i="8"/>
  <c r="C5337" i="8"/>
  <c r="C5338" i="8"/>
  <c r="C5339" i="8"/>
  <c r="C5340" i="8"/>
  <c r="C5341" i="8"/>
  <c r="C5342" i="8"/>
  <c r="C5343" i="8"/>
  <c r="C5344" i="8"/>
  <c r="C5345" i="8"/>
  <c r="C5346" i="8"/>
  <c r="C5347" i="8"/>
  <c r="C5348" i="8"/>
  <c r="C5349" i="8"/>
  <c r="C5350" i="8"/>
  <c r="C5351" i="8"/>
  <c r="C5352" i="8"/>
  <c r="C5353" i="8"/>
  <c r="C5354" i="8"/>
  <c r="C5355" i="8"/>
  <c r="C5356" i="8"/>
  <c r="C5357" i="8"/>
  <c r="C5358" i="8"/>
  <c r="C5359" i="8"/>
  <c r="C5360" i="8"/>
  <c r="C5361" i="8"/>
  <c r="C5362" i="8"/>
  <c r="C5363" i="8"/>
  <c r="C5364" i="8"/>
  <c r="C5365" i="8"/>
  <c r="C5366" i="8"/>
  <c r="C5367" i="8"/>
  <c r="C5368" i="8"/>
  <c r="C5369" i="8"/>
  <c r="C5370" i="8"/>
  <c r="C5371" i="8"/>
  <c r="C5372" i="8"/>
  <c r="C5373" i="8"/>
  <c r="C5374" i="8"/>
  <c r="C5375" i="8"/>
  <c r="C5376" i="8"/>
  <c r="C5377" i="8"/>
  <c r="C5378" i="8"/>
  <c r="C5379" i="8"/>
  <c r="C5380" i="8"/>
  <c r="C5381" i="8"/>
  <c r="C5382" i="8"/>
  <c r="C5383" i="8"/>
  <c r="C5384" i="8"/>
  <c r="C5385" i="8"/>
  <c r="C5386" i="8"/>
  <c r="C5387" i="8"/>
  <c r="C5388" i="8"/>
  <c r="C5389" i="8"/>
  <c r="C5390" i="8"/>
  <c r="C5391" i="8"/>
  <c r="C5392" i="8"/>
  <c r="C5393" i="8"/>
  <c r="C5394" i="8"/>
  <c r="C5395" i="8"/>
  <c r="C5396" i="8"/>
  <c r="C5397" i="8"/>
  <c r="C5398" i="8"/>
  <c r="C5399" i="8"/>
  <c r="C5400" i="8"/>
  <c r="C5401" i="8"/>
  <c r="C5402" i="8"/>
  <c r="C5403" i="8"/>
  <c r="C5404" i="8"/>
  <c r="C5405" i="8"/>
  <c r="C5406" i="8"/>
  <c r="C5407" i="8"/>
  <c r="C5408" i="8"/>
  <c r="C5409" i="8"/>
  <c r="C5410" i="8"/>
  <c r="C5411" i="8"/>
  <c r="C5412" i="8"/>
  <c r="C5413" i="8"/>
  <c r="C5414" i="8"/>
  <c r="C5415" i="8"/>
  <c r="C5416" i="8"/>
  <c r="C5417" i="8"/>
  <c r="C5418" i="8"/>
  <c r="C5419" i="8"/>
  <c r="C5420" i="8"/>
  <c r="C5421" i="8"/>
  <c r="C5422" i="8"/>
  <c r="C5423" i="8"/>
  <c r="C5424" i="8"/>
  <c r="C5425" i="8"/>
  <c r="C5426" i="8"/>
  <c r="C5427" i="8"/>
  <c r="C5428" i="8"/>
  <c r="C5429" i="8"/>
  <c r="C5430" i="8"/>
  <c r="C5431" i="8"/>
  <c r="C5432" i="8"/>
  <c r="C5433" i="8"/>
  <c r="C5434" i="8"/>
  <c r="C5435" i="8"/>
  <c r="C5436" i="8"/>
  <c r="C5437" i="8"/>
  <c r="C5438" i="8"/>
  <c r="C5439" i="8"/>
  <c r="C5440" i="8"/>
  <c r="C5441" i="8"/>
  <c r="C5442" i="8"/>
  <c r="C5443" i="8"/>
  <c r="C5444" i="8"/>
  <c r="C5445" i="8"/>
  <c r="C5446" i="8"/>
  <c r="C5447" i="8"/>
  <c r="C5448" i="8"/>
  <c r="C5449" i="8"/>
  <c r="C5450" i="8"/>
  <c r="C5451" i="8"/>
  <c r="C5452" i="8"/>
  <c r="C5453" i="8"/>
  <c r="C5454" i="8"/>
  <c r="C5455" i="8"/>
  <c r="C5456" i="8"/>
  <c r="C5457" i="8"/>
  <c r="C5458" i="8"/>
  <c r="C5459" i="8"/>
  <c r="C5460" i="8"/>
  <c r="C5461" i="8"/>
  <c r="C5462" i="8"/>
  <c r="C5463" i="8"/>
  <c r="C5464" i="8"/>
  <c r="C5465" i="8"/>
  <c r="C5466" i="8"/>
  <c r="C5467" i="8"/>
  <c r="C5468" i="8"/>
  <c r="C5469" i="8"/>
  <c r="C5470" i="8"/>
  <c r="C5471" i="8"/>
  <c r="C5472" i="8"/>
  <c r="C5473" i="8"/>
  <c r="C5474" i="8"/>
  <c r="C5475" i="8"/>
  <c r="C5476" i="8"/>
  <c r="C5477" i="8"/>
  <c r="C5478" i="8"/>
  <c r="C5479" i="8"/>
  <c r="C5480" i="8"/>
  <c r="C5481" i="8"/>
  <c r="C5482" i="8"/>
  <c r="C5483" i="8"/>
  <c r="C5484" i="8"/>
  <c r="C5485" i="8"/>
  <c r="C5486" i="8"/>
  <c r="C5487" i="8"/>
  <c r="C5488" i="8"/>
  <c r="C5489" i="8"/>
  <c r="C5490" i="8"/>
  <c r="C5491" i="8"/>
  <c r="C5492" i="8"/>
  <c r="C5493" i="8"/>
  <c r="C5494" i="8"/>
  <c r="C5495" i="8"/>
  <c r="C5496" i="8"/>
  <c r="C5497" i="8"/>
  <c r="C5498" i="8"/>
  <c r="C5499" i="8"/>
  <c r="C5500" i="8"/>
  <c r="C5501" i="8"/>
  <c r="C5502" i="8"/>
  <c r="C5503" i="8"/>
  <c r="C5504" i="8"/>
  <c r="C5505" i="8"/>
  <c r="C5506" i="8"/>
  <c r="C5507" i="8"/>
  <c r="C5508" i="8"/>
  <c r="C5509" i="8"/>
  <c r="C5510" i="8"/>
  <c r="C5511" i="8"/>
  <c r="C5512" i="8"/>
  <c r="C5513" i="8"/>
  <c r="C5514" i="8"/>
  <c r="C5515" i="8"/>
  <c r="C5516" i="8"/>
  <c r="C5517" i="8"/>
  <c r="C5518" i="8"/>
  <c r="C5519" i="8"/>
  <c r="C5520" i="8"/>
  <c r="C5521" i="8"/>
  <c r="C5522" i="8"/>
  <c r="C5523" i="8"/>
  <c r="C5524" i="8"/>
  <c r="C5525" i="8"/>
  <c r="C5526" i="8"/>
  <c r="C5527" i="8"/>
  <c r="C5528" i="8"/>
  <c r="C5529" i="8"/>
  <c r="C5530" i="8"/>
  <c r="C5531" i="8"/>
  <c r="C5532" i="8"/>
  <c r="C5533" i="8"/>
  <c r="C5534" i="8"/>
  <c r="C5535" i="8"/>
  <c r="C5536" i="8"/>
  <c r="C5537" i="8"/>
  <c r="C5538" i="8"/>
  <c r="C5539" i="8"/>
  <c r="C5540" i="8"/>
  <c r="C5541" i="8"/>
  <c r="C5542" i="8"/>
  <c r="C5543" i="8"/>
  <c r="C5544" i="8"/>
  <c r="C5545" i="8"/>
  <c r="C5546" i="8"/>
  <c r="C5547" i="8"/>
  <c r="C5548" i="8"/>
  <c r="C5549" i="8"/>
  <c r="C5550" i="8"/>
  <c r="C5551" i="8"/>
  <c r="C5552" i="8"/>
  <c r="C5553" i="8"/>
  <c r="C5554" i="8"/>
  <c r="C5555" i="8"/>
  <c r="C5556" i="8"/>
  <c r="C5557" i="8"/>
  <c r="C5558" i="8"/>
  <c r="C5559" i="8"/>
  <c r="C5560" i="8"/>
  <c r="C5561" i="8"/>
  <c r="C5562" i="8"/>
  <c r="C5563" i="8"/>
  <c r="C5564" i="8"/>
  <c r="C5565" i="8"/>
  <c r="C5566" i="8"/>
  <c r="C5567" i="8"/>
  <c r="C5568" i="8"/>
  <c r="C5569" i="8"/>
  <c r="C5570" i="8"/>
  <c r="C5571" i="8"/>
  <c r="C5572" i="8"/>
  <c r="C5573" i="8"/>
  <c r="C5574" i="8"/>
  <c r="C5575" i="8"/>
  <c r="C5576" i="8"/>
  <c r="C5577" i="8"/>
  <c r="C5578" i="8"/>
  <c r="C5579" i="8"/>
  <c r="C5580" i="8"/>
  <c r="C5581" i="8"/>
  <c r="C5582" i="8"/>
  <c r="C5583" i="8"/>
  <c r="C5584" i="8"/>
  <c r="C5585" i="8"/>
  <c r="C5586" i="8"/>
  <c r="C5587" i="8"/>
  <c r="C5588" i="8"/>
  <c r="C5589" i="8"/>
  <c r="C5590" i="8"/>
  <c r="C5591" i="8"/>
  <c r="C5592" i="8"/>
  <c r="C5593" i="8"/>
  <c r="C5594" i="8"/>
  <c r="C5595" i="8"/>
  <c r="C5596" i="8"/>
  <c r="C5597" i="8"/>
  <c r="C5598" i="8"/>
  <c r="C5599" i="8"/>
  <c r="C5600" i="8"/>
  <c r="C5601" i="8"/>
  <c r="C5602" i="8"/>
  <c r="C5603" i="8"/>
  <c r="C5604" i="8"/>
  <c r="C5605" i="8"/>
  <c r="C5606" i="8"/>
  <c r="C5607" i="8"/>
  <c r="C5608" i="8"/>
  <c r="C5609" i="8"/>
  <c r="C5610" i="8"/>
  <c r="C5611" i="8"/>
  <c r="C5612" i="8"/>
  <c r="C5613" i="8"/>
  <c r="C5614" i="8"/>
  <c r="C5615" i="8"/>
  <c r="C5616" i="8"/>
  <c r="C5617" i="8"/>
  <c r="C5618" i="8"/>
  <c r="C5619" i="8"/>
  <c r="C5620" i="8"/>
  <c r="C5621" i="8"/>
  <c r="C5622" i="8"/>
  <c r="C5623" i="8"/>
  <c r="C5624" i="8"/>
  <c r="C5625" i="8"/>
  <c r="C5626" i="8"/>
  <c r="C5627" i="8"/>
  <c r="C5628" i="8"/>
  <c r="C5629" i="8"/>
  <c r="C5630" i="8"/>
  <c r="C5631" i="8"/>
  <c r="C5632" i="8"/>
  <c r="C5633" i="8"/>
  <c r="C5634" i="8"/>
  <c r="C5635" i="8"/>
  <c r="C5636" i="8"/>
  <c r="C5637" i="8"/>
  <c r="C5638" i="8"/>
  <c r="C5639" i="8"/>
  <c r="C5640" i="8"/>
  <c r="C5641" i="8"/>
  <c r="C5642" i="8"/>
  <c r="C5643" i="8"/>
  <c r="C5644" i="8"/>
  <c r="C5645" i="8"/>
  <c r="C5646" i="8"/>
  <c r="C5647" i="8"/>
  <c r="C5648" i="8"/>
  <c r="C5649" i="8"/>
  <c r="C5650" i="8"/>
  <c r="C5651" i="8"/>
  <c r="C5652" i="8"/>
  <c r="C5653" i="8"/>
  <c r="C5654" i="8"/>
  <c r="C5655" i="8"/>
  <c r="C5656" i="8"/>
  <c r="C5657" i="8"/>
  <c r="C5658" i="8"/>
  <c r="C5659" i="8"/>
  <c r="C5660" i="8"/>
  <c r="C5661" i="8"/>
  <c r="C5662" i="8"/>
  <c r="C5663" i="8"/>
  <c r="C5664" i="8"/>
  <c r="C5665" i="8"/>
  <c r="C5666" i="8"/>
  <c r="C5667" i="8"/>
  <c r="C5668" i="8"/>
  <c r="C5669" i="8"/>
  <c r="C5670" i="8"/>
  <c r="C5671" i="8"/>
  <c r="C5672" i="8"/>
  <c r="C5673" i="8"/>
  <c r="C5674" i="8"/>
  <c r="C5675" i="8"/>
  <c r="C5676" i="8"/>
  <c r="C5677" i="8"/>
  <c r="C5678" i="8"/>
  <c r="C5679" i="8"/>
  <c r="C5680" i="8"/>
  <c r="C5681" i="8"/>
  <c r="C5682" i="8"/>
  <c r="C5683" i="8"/>
  <c r="C5684" i="8"/>
  <c r="C5685" i="8"/>
  <c r="C5686" i="8"/>
  <c r="C5687" i="8"/>
  <c r="C5688" i="8"/>
  <c r="C5689" i="8"/>
  <c r="C5690" i="8"/>
  <c r="C5691" i="8"/>
  <c r="C5692" i="8"/>
  <c r="C5693" i="8"/>
  <c r="C5694" i="8"/>
  <c r="C5695" i="8"/>
  <c r="C5696" i="8"/>
  <c r="C5697" i="8"/>
  <c r="C5698" i="8"/>
  <c r="C5699" i="8"/>
  <c r="C5700" i="8"/>
  <c r="C5701" i="8"/>
  <c r="C5702" i="8"/>
  <c r="C5703" i="8"/>
  <c r="C5704" i="8"/>
  <c r="C5705" i="8"/>
  <c r="C5706" i="8"/>
  <c r="C5707" i="8"/>
  <c r="C5708" i="8"/>
  <c r="C5709" i="8"/>
  <c r="C5710" i="8"/>
  <c r="C5711" i="8"/>
  <c r="C5712" i="8"/>
  <c r="C5713" i="8"/>
  <c r="C5714" i="8"/>
  <c r="C5715" i="8"/>
  <c r="C5716" i="8"/>
  <c r="C5717" i="8"/>
  <c r="C5718" i="8"/>
  <c r="C5719" i="8"/>
  <c r="C5720" i="8"/>
  <c r="C5721" i="8"/>
  <c r="C5722" i="8"/>
  <c r="C5723" i="8"/>
  <c r="C5724" i="8"/>
  <c r="C5725" i="8"/>
  <c r="C5726" i="8"/>
  <c r="C5727" i="8"/>
  <c r="C5728" i="8"/>
  <c r="C5729" i="8"/>
  <c r="C5730" i="8"/>
  <c r="C5731" i="8"/>
  <c r="C5732" i="8"/>
  <c r="C5733" i="8"/>
  <c r="C5734" i="8"/>
  <c r="C5735" i="8"/>
  <c r="C5736" i="8"/>
  <c r="C5737" i="8"/>
  <c r="C5738" i="8"/>
  <c r="C5739" i="8"/>
  <c r="C5740" i="8"/>
  <c r="C5741" i="8"/>
  <c r="C5742" i="8"/>
  <c r="C5743" i="8"/>
  <c r="C5744" i="8"/>
  <c r="C5745" i="8"/>
  <c r="C5746" i="8"/>
  <c r="C5747" i="8"/>
  <c r="C5748" i="8"/>
  <c r="C5749" i="8"/>
  <c r="C5750" i="8"/>
  <c r="C5751" i="8"/>
  <c r="C5752" i="8"/>
  <c r="C5753" i="8"/>
  <c r="C5754" i="8"/>
  <c r="C5755" i="8"/>
  <c r="C5756" i="8"/>
  <c r="C5757" i="8"/>
  <c r="C5758" i="8"/>
  <c r="C5759" i="8"/>
  <c r="C5760" i="8"/>
  <c r="C5761" i="8"/>
  <c r="C5762" i="8"/>
  <c r="C5763" i="8"/>
  <c r="C5764" i="8"/>
  <c r="C5765" i="8"/>
  <c r="C5766" i="8"/>
  <c r="C5767" i="8"/>
  <c r="C5768" i="8"/>
  <c r="C5769" i="8"/>
  <c r="C5770" i="8"/>
  <c r="C5771" i="8"/>
  <c r="C5772" i="8"/>
  <c r="C5773" i="8"/>
  <c r="C5774" i="8"/>
  <c r="C5775" i="8"/>
  <c r="C5776" i="8"/>
  <c r="C5777" i="8"/>
  <c r="C5778" i="8"/>
  <c r="C5779" i="8"/>
  <c r="C5780" i="8"/>
  <c r="C5781" i="8"/>
  <c r="C5782" i="8"/>
  <c r="C5783" i="8"/>
  <c r="C5784" i="8"/>
  <c r="C5785" i="8"/>
  <c r="C5786" i="8"/>
  <c r="C5787" i="8"/>
  <c r="C5788" i="8"/>
  <c r="C5789" i="8"/>
  <c r="C5790" i="8"/>
  <c r="C5791" i="8"/>
  <c r="C5792" i="8"/>
  <c r="C5793" i="8"/>
  <c r="C5794" i="8"/>
  <c r="C5795" i="8"/>
  <c r="C5796" i="8"/>
  <c r="C5797" i="8"/>
  <c r="C5798" i="8"/>
  <c r="C5799" i="8"/>
  <c r="C5800" i="8"/>
  <c r="C5801" i="8"/>
  <c r="C5802" i="8"/>
  <c r="C5803" i="8"/>
  <c r="C5804" i="8"/>
  <c r="C5805" i="8"/>
  <c r="C5806" i="8"/>
  <c r="C5807" i="8"/>
  <c r="C5808" i="8"/>
  <c r="C5809" i="8"/>
  <c r="C5810" i="8"/>
  <c r="C5811" i="8"/>
  <c r="C5812" i="8"/>
  <c r="C5813" i="8"/>
  <c r="C5814" i="8"/>
  <c r="C5815" i="8"/>
  <c r="C5816" i="8"/>
  <c r="C5817" i="8"/>
  <c r="C5818" i="8"/>
  <c r="C5819" i="8"/>
  <c r="C5820" i="8"/>
  <c r="C5821" i="8"/>
  <c r="C5822" i="8"/>
  <c r="C5823" i="8"/>
  <c r="C5824" i="8"/>
  <c r="C5825" i="8"/>
  <c r="C5826" i="8"/>
  <c r="C5827" i="8"/>
  <c r="C5828" i="8"/>
  <c r="C5829" i="8"/>
  <c r="C5830" i="8"/>
  <c r="C5831" i="8"/>
  <c r="C5832" i="8"/>
  <c r="C5833" i="8"/>
  <c r="C5834" i="8"/>
  <c r="C5835" i="8"/>
  <c r="C5836" i="8"/>
  <c r="C5837" i="8"/>
  <c r="C5838" i="8"/>
  <c r="C5839" i="8"/>
  <c r="C5840" i="8"/>
  <c r="C5841" i="8"/>
  <c r="C5842" i="8"/>
  <c r="C5843" i="8"/>
  <c r="C5844" i="8"/>
  <c r="C5845" i="8"/>
  <c r="C5846" i="8"/>
  <c r="C5847" i="8"/>
  <c r="C5848" i="8"/>
  <c r="C5849" i="8"/>
  <c r="C5850" i="8"/>
  <c r="C5851" i="8"/>
  <c r="C5852" i="8"/>
  <c r="C5853" i="8"/>
  <c r="C5854" i="8"/>
  <c r="C5855" i="8"/>
  <c r="C5856" i="8"/>
  <c r="C5857" i="8"/>
  <c r="C5858" i="8"/>
  <c r="C5859" i="8"/>
  <c r="C5860" i="8"/>
  <c r="C5861" i="8"/>
  <c r="C5862" i="8"/>
  <c r="C5863" i="8"/>
  <c r="C5864" i="8"/>
  <c r="C5865" i="8"/>
  <c r="C5866" i="8"/>
  <c r="C5867" i="8"/>
  <c r="C5868" i="8"/>
  <c r="C5869" i="8"/>
  <c r="C5870" i="8"/>
  <c r="C5871" i="8"/>
  <c r="C5872" i="8"/>
  <c r="C5873" i="8"/>
  <c r="C5874" i="8"/>
  <c r="C5875" i="8"/>
  <c r="C5876" i="8"/>
  <c r="C5877" i="8"/>
  <c r="C5878" i="8"/>
  <c r="C5879" i="8"/>
  <c r="C5880" i="8"/>
  <c r="C5881" i="8"/>
  <c r="C5882" i="8"/>
  <c r="C5883" i="8"/>
  <c r="C5884" i="8"/>
  <c r="C5885" i="8"/>
  <c r="C5886" i="8"/>
  <c r="C5887" i="8"/>
  <c r="C5888" i="8"/>
  <c r="C5889" i="8"/>
  <c r="C5890" i="8"/>
  <c r="C5891" i="8"/>
  <c r="C5892" i="8"/>
  <c r="C5893" i="8"/>
  <c r="C5894" i="8"/>
  <c r="C5895" i="8"/>
  <c r="C5896" i="8"/>
  <c r="C5897" i="8"/>
  <c r="C5898" i="8"/>
  <c r="C5899" i="8"/>
  <c r="C5900" i="8"/>
  <c r="C5901" i="8"/>
  <c r="C5902" i="8"/>
  <c r="C5903" i="8"/>
  <c r="C5904" i="8"/>
  <c r="C5905" i="8"/>
  <c r="C5906" i="8"/>
  <c r="C5907" i="8"/>
  <c r="C5908" i="8"/>
  <c r="C5909" i="8"/>
  <c r="C5910" i="8"/>
  <c r="C5911" i="8"/>
  <c r="C5912" i="8"/>
  <c r="C5913" i="8"/>
  <c r="C5914" i="8"/>
  <c r="C5915" i="8"/>
  <c r="C5916" i="8"/>
  <c r="C5917" i="8"/>
  <c r="C5918" i="8"/>
  <c r="C5919" i="8"/>
  <c r="C5920" i="8"/>
  <c r="C5921" i="8"/>
  <c r="C5922" i="8"/>
  <c r="C5923" i="8"/>
  <c r="C5924" i="8"/>
  <c r="C5925" i="8"/>
  <c r="C5926" i="8"/>
  <c r="C5927" i="8"/>
  <c r="C5928" i="8"/>
  <c r="C5929" i="8"/>
  <c r="C5930" i="8"/>
  <c r="C5931" i="8"/>
  <c r="C5932" i="8"/>
  <c r="C5933" i="8"/>
  <c r="C5934" i="8"/>
  <c r="C5935" i="8"/>
  <c r="C5936" i="8"/>
  <c r="C5937" i="8"/>
  <c r="C5938" i="8"/>
  <c r="C5939" i="8"/>
  <c r="C5940" i="8"/>
  <c r="C5941" i="8"/>
  <c r="C5942" i="8"/>
  <c r="C5943" i="8"/>
  <c r="C5944" i="8"/>
  <c r="C5945" i="8"/>
  <c r="C5946" i="8"/>
  <c r="C5947" i="8"/>
  <c r="C5948" i="8"/>
  <c r="C5949" i="8"/>
  <c r="C5950" i="8"/>
  <c r="C5951" i="8"/>
  <c r="C5952" i="8"/>
  <c r="C5953" i="8"/>
  <c r="C5954" i="8"/>
  <c r="C5955" i="8"/>
  <c r="C5956" i="8"/>
  <c r="C5957" i="8"/>
  <c r="C5958" i="8"/>
  <c r="C5959" i="8"/>
  <c r="C5960" i="8"/>
  <c r="C5961" i="8"/>
  <c r="C5962" i="8"/>
  <c r="C5963" i="8"/>
  <c r="C5964" i="8"/>
  <c r="C5965" i="8"/>
  <c r="C5966" i="8"/>
  <c r="C5967" i="8"/>
  <c r="C5968" i="8"/>
  <c r="C5969" i="8"/>
  <c r="C5970" i="8"/>
  <c r="C5971" i="8"/>
  <c r="C5972" i="8"/>
  <c r="C5973" i="8"/>
  <c r="C5974" i="8"/>
  <c r="C5975" i="8"/>
  <c r="C5976" i="8"/>
  <c r="C5977" i="8"/>
  <c r="C5978" i="8"/>
  <c r="C5979" i="8"/>
  <c r="C5980" i="8"/>
  <c r="C5981" i="8"/>
  <c r="C5982" i="8"/>
  <c r="C5983" i="8"/>
  <c r="C5984" i="8"/>
  <c r="C5985" i="8"/>
  <c r="C5986" i="8"/>
  <c r="C5987" i="8"/>
  <c r="C5988" i="8"/>
  <c r="C5989" i="8"/>
  <c r="C5990" i="8"/>
  <c r="C5991" i="8"/>
  <c r="C5992" i="8"/>
  <c r="C5993" i="8"/>
  <c r="C5994" i="8"/>
  <c r="C5995" i="8"/>
  <c r="C5996" i="8"/>
  <c r="C5997" i="8"/>
  <c r="C5998" i="8"/>
  <c r="C5999" i="8"/>
  <c r="C6000" i="8"/>
  <c r="C6001" i="8"/>
  <c r="C6002" i="8"/>
  <c r="C6003" i="8"/>
  <c r="C6004" i="8"/>
  <c r="C6005" i="8"/>
  <c r="C6006" i="8"/>
  <c r="C6007" i="8"/>
  <c r="C6008" i="8"/>
  <c r="C6009" i="8"/>
  <c r="C6010" i="8"/>
  <c r="C6011" i="8"/>
  <c r="C6012" i="8"/>
  <c r="C6013" i="8"/>
  <c r="C6014" i="8"/>
  <c r="C6015" i="8"/>
  <c r="C6016" i="8"/>
  <c r="C6017" i="8"/>
  <c r="C6018" i="8"/>
  <c r="C6019" i="8"/>
  <c r="C6020" i="8"/>
  <c r="C6021" i="8"/>
  <c r="C6022" i="8"/>
  <c r="C6023" i="8"/>
  <c r="C6024" i="8"/>
  <c r="C6025" i="8"/>
  <c r="C6026" i="8"/>
  <c r="C6027" i="8"/>
  <c r="C6028" i="8"/>
  <c r="C6029" i="8"/>
  <c r="C6030" i="8"/>
  <c r="C6031" i="8"/>
  <c r="C6032" i="8"/>
  <c r="C6033" i="8"/>
  <c r="C6034" i="8"/>
  <c r="C6035" i="8"/>
  <c r="C6036" i="8"/>
  <c r="C6037" i="8"/>
  <c r="C6038" i="8"/>
  <c r="C6039" i="8"/>
  <c r="C6040" i="8"/>
  <c r="C6041" i="8"/>
  <c r="C6042" i="8"/>
  <c r="C6043" i="8"/>
  <c r="C6044" i="8"/>
  <c r="C6045" i="8"/>
  <c r="C6046" i="8"/>
  <c r="C6047" i="8"/>
  <c r="C6048" i="8"/>
  <c r="C6049" i="8"/>
  <c r="C6050" i="8"/>
  <c r="C6051" i="8"/>
  <c r="C6052" i="8"/>
  <c r="C6053" i="8"/>
  <c r="C6054" i="8"/>
  <c r="C6055" i="8"/>
  <c r="C6056" i="8"/>
  <c r="C6057" i="8"/>
  <c r="C6058" i="8"/>
  <c r="C6059" i="8"/>
  <c r="C6060" i="8"/>
  <c r="C6061" i="8"/>
  <c r="C6062" i="8"/>
  <c r="C6063" i="8"/>
  <c r="C6064" i="8"/>
  <c r="C6065" i="8"/>
  <c r="C6066" i="8"/>
  <c r="C6067" i="8"/>
  <c r="C6068" i="8"/>
  <c r="C6069" i="8"/>
  <c r="C6070" i="8"/>
  <c r="C6071" i="8"/>
  <c r="C6072" i="8"/>
  <c r="C6073" i="8"/>
  <c r="C6074" i="8"/>
  <c r="C6075" i="8"/>
  <c r="C6076" i="8"/>
  <c r="C6077" i="8"/>
  <c r="C6078" i="8"/>
  <c r="C6079" i="8"/>
  <c r="C6080" i="8"/>
  <c r="C6081" i="8"/>
  <c r="C6082" i="8"/>
  <c r="C6083" i="8"/>
  <c r="C6084" i="8"/>
  <c r="C6085" i="8"/>
  <c r="C6086" i="8"/>
  <c r="C6087" i="8"/>
  <c r="C6088" i="8"/>
  <c r="C6089" i="8"/>
  <c r="C6090" i="8"/>
  <c r="C6091" i="8"/>
  <c r="C6092" i="8"/>
  <c r="C6093" i="8"/>
  <c r="C6094" i="8"/>
  <c r="C6095" i="8"/>
  <c r="C6096" i="8"/>
  <c r="C6097" i="8"/>
  <c r="C6098" i="8"/>
  <c r="C6099" i="8"/>
  <c r="C6100" i="8"/>
  <c r="C6101" i="8"/>
  <c r="C6102" i="8"/>
  <c r="C6103" i="8"/>
  <c r="C6104" i="8"/>
  <c r="C6105" i="8"/>
  <c r="C6106" i="8"/>
  <c r="C6107" i="8"/>
  <c r="C6108" i="8"/>
  <c r="C6109" i="8"/>
  <c r="C6110" i="8"/>
  <c r="C6111" i="8"/>
  <c r="C6112" i="8"/>
  <c r="C6113" i="8"/>
  <c r="C6114" i="8"/>
  <c r="C6115" i="8"/>
  <c r="C6116" i="8"/>
  <c r="C6117" i="8"/>
  <c r="C6118" i="8"/>
  <c r="C6119" i="8"/>
  <c r="C6120" i="8"/>
  <c r="C6121" i="8"/>
  <c r="C6122" i="8"/>
  <c r="C6123" i="8"/>
  <c r="C6124" i="8"/>
  <c r="C6125" i="8"/>
  <c r="C6126" i="8"/>
  <c r="C6127" i="8"/>
  <c r="C6128" i="8"/>
  <c r="C6129" i="8"/>
  <c r="C6130" i="8"/>
  <c r="C6131" i="8"/>
  <c r="C6132" i="8"/>
  <c r="C6133" i="8"/>
  <c r="C6134" i="8"/>
  <c r="C6135" i="8"/>
  <c r="C6136" i="8"/>
  <c r="C6137" i="8"/>
  <c r="C6138" i="8"/>
  <c r="C6139" i="8"/>
  <c r="C6140" i="8"/>
  <c r="C6141" i="8"/>
  <c r="C6142" i="8"/>
  <c r="C6143" i="8"/>
  <c r="C6144" i="8"/>
  <c r="C6145" i="8"/>
  <c r="C6146" i="8"/>
  <c r="C6147" i="8"/>
  <c r="C6148" i="8"/>
  <c r="C6149" i="8"/>
  <c r="C6150" i="8"/>
  <c r="C6151" i="8"/>
  <c r="C6152" i="8"/>
  <c r="C6153" i="8"/>
  <c r="C6154" i="8"/>
  <c r="C6155" i="8"/>
  <c r="C6156" i="8"/>
  <c r="C6157" i="8"/>
  <c r="C6158" i="8"/>
  <c r="C6159" i="8"/>
  <c r="C6160" i="8"/>
  <c r="C6161" i="8"/>
  <c r="C6162" i="8"/>
  <c r="C6163" i="8"/>
  <c r="C6164" i="8"/>
  <c r="C6165" i="8"/>
  <c r="C6166" i="8"/>
  <c r="C6167" i="8"/>
  <c r="C6168" i="8"/>
  <c r="C6169" i="8"/>
  <c r="C6170" i="8"/>
  <c r="C6171" i="8"/>
  <c r="C6172" i="8"/>
  <c r="C6173" i="8"/>
  <c r="C6174" i="8"/>
  <c r="C6175" i="8"/>
  <c r="C6176" i="8"/>
  <c r="C6177" i="8"/>
  <c r="C6178" i="8"/>
  <c r="C6179" i="8"/>
  <c r="C6180" i="8"/>
  <c r="C6181" i="8"/>
  <c r="C6182" i="8"/>
  <c r="C6183" i="8"/>
  <c r="C6184" i="8"/>
  <c r="C6185" i="8"/>
  <c r="C6186" i="8"/>
  <c r="C6187" i="8"/>
  <c r="C6188" i="8"/>
  <c r="C6189" i="8"/>
  <c r="C6190" i="8"/>
  <c r="C6191" i="8"/>
  <c r="C6192" i="8"/>
  <c r="C6193" i="8"/>
  <c r="C6194" i="8"/>
  <c r="C6195" i="8"/>
  <c r="C6196" i="8"/>
  <c r="C6197" i="8"/>
  <c r="C6198" i="8"/>
  <c r="C6199" i="8"/>
  <c r="C6200" i="8"/>
  <c r="C6201" i="8"/>
  <c r="C6202" i="8"/>
  <c r="C6203" i="8"/>
  <c r="C6204" i="8"/>
  <c r="C6205" i="8"/>
  <c r="C6206" i="8"/>
  <c r="C6207" i="8"/>
  <c r="C6208" i="8"/>
  <c r="C6209" i="8"/>
  <c r="C6210" i="8"/>
  <c r="C6211" i="8"/>
  <c r="C6212" i="8"/>
  <c r="C6213" i="8"/>
  <c r="C6214" i="8"/>
  <c r="C6215" i="8"/>
  <c r="C6216" i="8"/>
  <c r="C6217" i="8"/>
  <c r="C6218" i="8"/>
  <c r="C6219" i="8"/>
  <c r="C6220" i="8"/>
  <c r="C6221" i="8"/>
  <c r="C6222" i="8"/>
  <c r="C6223" i="8"/>
  <c r="C6224" i="8"/>
  <c r="C6225" i="8"/>
  <c r="C6226" i="8"/>
  <c r="C6227" i="8"/>
  <c r="C6228" i="8"/>
  <c r="C6229" i="8"/>
  <c r="C6230" i="8"/>
  <c r="C6231" i="8"/>
  <c r="C6232" i="8"/>
  <c r="C6233" i="8"/>
  <c r="C6234" i="8"/>
  <c r="C6235" i="8"/>
  <c r="C6236" i="8"/>
  <c r="C6237" i="8"/>
  <c r="C6238" i="8"/>
  <c r="C6239" i="8"/>
  <c r="C6240" i="8"/>
  <c r="C6241" i="8"/>
  <c r="C6242" i="8"/>
  <c r="C6243" i="8"/>
  <c r="C6244" i="8"/>
  <c r="C6245" i="8"/>
  <c r="C6246" i="8"/>
  <c r="C6247" i="8"/>
  <c r="C6248" i="8"/>
  <c r="C6249" i="8"/>
  <c r="C6250" i="8"/>
  <c r="C6251" i="8"/>
  <c r="C6252" i="8"/>
  <c r="C6253" i="8"/>
  <c r="C6254" i="8"/>
  <c r="C6255" i="8"/>
  <c r="C6256" i="8"/>
  <c r="C6257" i="8"/>
  <c r="C6258" i="8"/>
  <c r="C6259" i="8"/>
  <c r="C6260" i="8"/>
  <c r="C6261" i="8"/>
  <c r="C6262" i="8"/>
  <c r="C6263" i="8"/>
  <c r="C6264" i="8"/>
  <c r="C6265" i="8"/>
  <c r="C6266" i="8"/>
  <c r="C6267" i="8"/>
  <c r="C6268" i="8"/>
  <c r="C6269" i="8"/>
  <c r="C6270" i="8"/>
  <c r="C6271" i="8"/>
  <c r="C6272" i="8"/>
  <c r="C6273" i="8"/>
  <c r="C6274" i="8"/>
  <c r="C6275" i="8"/>
  <c r="C6276" i="8"/>
  <c r="C6277" i="8"/>
  <c r="C6278" i="8"/>
  <c r="C6279" i="8"/>
  <c r="C6280" i="8"/>
  <c r="C6281" i="8"/>
  <c r="C6282" i="8"/>
  <c r="C6283" i="8"/>
  <c r="C6284" i="8"/>
  <c r="C6285" i="8"/>
  <c r="C6286" i="8"/>
  <c r="C6287" i="8"/>
  <c r="C6288" i="8"/>
  <c r="C6289" i="8"/>
  <c r="C6290" i="8"/>
  <c r="C6291" i="8"/>
  <c r="C6292" i="8"/>
  <c r="C6293" i="8"/>
  <c r="C6294" i="8"/>
  <c r="C6295" i="8"/>
  <c r="C6296" i="8"/>
  <c r="C6297" i="8"/>
  <c r="C6298" i="8"/>
  <c r="C6299" i="8"/>
  <c r="C6300" i="8"/>
  <c r="C6301" i="8"/>
  <c r="C6302" i="8"/>
  <c r="C6303" i="8"/>
  <c r="C6304" i="8"/>
  <c r="C6305" i="8"/>
  <c r="C6306" i="8"/>
  <c r="C6307" i="8"/>
  <c r="C6308" i="8"/>
  <c r="C6309" i="8"/>
  <c r="C6310" i="8"/>
  <c r="C6311" i="8"/>
  <c r="C6312" i="8"/>
  <c r="C6313" i="8"/>
  <c r="C6314" i="8"/>
  <c r="C6315" i="8"/>
  <c r="C6316" i="8"/>
  <c r="C6317" i="8"/>
  <c r="C6318" i="8"/>
  <c r="C6319" i="8"/>
  <c r="C6320" i="8"/>
  <c r="C6321" i="8"/>
  <c r="C6322" i="8"/>
  <c r="C6323" i="8"/>
  <c r="C6324" i="8"/>
  <c r="C6325" i="8"/>
  <c r="C6326" i="8"/>
  <c r="C6327" i="8"/>
  <c r="C6328" i="8"/>
  <c r="C6329" i="8"/>
  <c r="C6330" i="8"/>
  <c r="C6331" i="8"/>
  <c r="C6332" i="8"/>
  <c r="C6333" i="8"/>
  <c r="C6334" i="8"/>
  <c r="C6335" i="8"/>
  <c r="C6336" i="8"/>
  <c r="C6337" i="8"/>
  <c r="C6338" i="8"/>
  <c r="C6339" i="8"/>
  <c r="C6340" i="8"/>
  <c r="C6341" i="8"/>
  <c r="C6342" i="8"/>
  <c r="C6343" i="8"/>
  <c r="C6344" i="8"/>
  <c r="C6345" i="8"/>
  <c r="C6346" i="8"/>
  <c r="C6347" i="8"/>
  <c r="C6348" i="8"/>
  <c r="C6349" i="8"/>
  <c r="C6350" i="8"/>
  <c r="C6351" i="8"/>
  <c r="C6352" i="8"/>
  <c r="C6353" i="8"/>
  <c r="C6354" i="8"/>
  <c r="C6355" i="8"/>
  <c r="C6356" i="8"/>
  <c r="C6357" i="8"/>
  <c r="C6358" i="8"/>
  <c r="C6359" i="8"/>
  <c r="C6360" i="8"/>
  <c r="C6361" i="8"/>
  <c r="C6362" i="8"/>
  <c r="C6363" i="8"/>
  <c r="C6364" i="8"/>
  <c r="C6365" i="8"/>
  <c r="C6366" i="8"/>
  <c r="C6367" i="8"/>
  <c r="C6368" i="8"/>
  <c r="C6369" i="8"/>
  <c r="C6370" i="8"/>
  <c r="C6371" i="8"/>
  <c r="C6372" i="8"/>
  <c r="C6373" i="8"/>
  <c r="C6374" i="8"/>
  <c r="C6375" i="8"/>
  <c r="C6376" i="8"/>
  <c r="C6377" i="8"/>
  <c r="C6378" i="8"/>
  <c r="C6379" i="8"/>
  <c r="C6380" i="8"/>
  <c r="C6381" i="8"/>
  <c r="C6382" i="8"/>
  <c r="C6383" i="8"/>
  <c r="C6384" i="8"/>
  <c r="C6385" i="8"/>
  <c r="C6386" i="8"/>
  <c r="C6387" i="8"/>
  <c r="C6388" i="8"/>
  <c r="C6389" i="8"/>
  <c r="C6390" i="8"/>
  <c r="C6391" i="8"/>
  <c r="C6392" i="8"/>
  <c r="C6393" i="8"/>
  <c r="C6394" i="8"/>
  <c r="C6395" i="8"/>
  <c r="C6396" i="8"/>
  <c r="C6397" i="8"/>
  <c r="C6398" i="8"/>
  <c r="C6399" i="8"/>
  <c r="C6400" i="8"/>
  <c r="C6401" i="8"/>
  <c r="C6402" i="8"/>
  <c r="C6403" i="8"/>
  <c r="C6404" i="8"/>
  <c r="C6405" i="8"/>
  <c r="C6406" i="8"/>
  <c r="C6407" i="8"/>
  <c r="C6408" i="8"/>
  <c r="C6409" i="8"/>
  <c r="C6410" i="8"/>
  <c r="C6411" i="8"/>
  <c r="C6412" i="8"/>
  <c r="C6413" i="8"/>
  <c r="C6414" i="8"/>
  <c r="C6415" i="8"/>
  <c r="C6416" i="8"/>
  <c r="C6417" i="8"/>
  <c r="C6418" i="8"/>
  <c r="C6419" i="8"/>
  <c r="C6420" i="8"/>
  <c r="C6421" i="8"/>
  <c r="C6422" i="8"/>
  <c r="C6423" i="8"/>
  <c r="C6424" i="8"/>
  <c r="C6425" i="8"/>
  <c r="C6426" i="8"/>
  <c r="C6427" i="8"/>
  <c r="C6428" i="8"/>
  <c r="C6429" i="8"/>
  <c r="C6430" i="8"/>
  <c r="C6431" i="8"/>
  <c r="C6432" i="8"/>
  <c r="C6433" i="8"/>
  <c r="C6434" i="8"/>
  <c r="C6435" i="8"/>
  <c r="C6436" i="8"/>
  <c r="C6437" i="8"/>
  <c r="C6438" i="8"/>
  <c r="C6439" i="8"/>
  <c r="C6440" i="8"/>
  <c r="C6441" i="8"/>
  <c r="C6442" i="8"/>
  <c r="C6443" i="8"/>
  <c r="C6444" i="8"/>
  <c r="C6445" i="8"/>
  <c r="C6446" i="8"/>
  <c r="C6447" i="8"/>
  <c r="C6448" i="8"/>
  <c r="C6449" i="8"/>
  <c r="C6450" i="8"/>
  <c r="C6451" i="8"/>
  <c r="C6452" i="8"/>
  <c r="C6453" i="8"/>
  <c r="C6454" i="8"/>
  <c r="C6455" i="8"/>
  <c r="C6456" i="8"/>
  <c r="C6457" i="8"/>
  <c r="C6458" i="8"/>
  <c r="C6459" i="8"/>
  <c r="C6460" i="8"/>
  <c r="C6461" i="8"/>
  <c r="C6462" i="8"/>
  <c r="C6463" i="8"/>
  <c r="C6464" i="8"/>
  <c r="C6465" i="8"/>
  <c r="C6466" i="8"/>
  <c r="C6467" i="8"/>
  <c r="C6468" i="8"/>
  <c r="C6469" i="8"/>
  <c r="C6470" i="8"/>
  <c r="C6471" i="8"/>
  <c r="C6472" i="8"/>
  <c r="C6473" i="8"/>
  <c r="C6474" i="8"/>
  <c r="C6475" i="8"/>
  <c r="C6476" i="8"/>
  <c r="C6477" i="8"/>
  <c r="C6478" i="8"/>
  <c r="C6479" i="8"/>
  <c r="C6480" i="8"/>
  <c r="C6481" i="8"/>
  <c r="C6482" i="8"/>
  <c r="C6483" i="8"/>
  <c r="C6484" i="8"/>
  <c r="C6485" i="8"/>
  <c r="C6486" i="8"/>
  <c r="C6487" i="8"/>
  <c r="C6488" i="8"/>
  <c r="C6489" i="8"/>
  <c r="C6490" i="8"/>
  <c r="C6491" i="8"/>
  <c r="C6492" i="8"/>
  <c r="C6493" i="8"/>
  <c r="C6494" i="8"/>
  <c r="C6495" i="8"/>
  <c r="C6496" i="8"/>
  <c r="C6497" i="8"/>
  <c r="C6498" i="8"/>
  <c r="C6499" i="8"/>
  <c r="C6500" i="8"/>
  <c r="C6501" i="8"/>
  <c r="C6502" i="8"/>
  <c r="C6503" i="8"/>
  <c r="C6504" i="8"/>
  <c r="C6505" i="8"/>
  <c r="C6506" i="8"/>
  <c r="C6507" i="8"/>
  <c r="C6508" i="8"/>
  <c r="C6509" i="8"/>
  <c r="C6510" i="8"/>
  <c r="C6511" i="8"/>
  <c r="C6512" i="8"/>
  <c r="C6513" i="8"/>
  <c r="C6514" i="8"/>
  <c r="C6515" i="8"/>
  <c r="C6516" i="8"/>
  <c r="C6517" i="8"/>
  <c r="C6518" i="8"/>
  <c r="C6519" i="8"/>
  <c r="C6520" i="8"/>
  <c r="C6521" i="8"/>
  <c r="C6522" i="8"/>
  <c r="C6523" i="8"/>
  <c r="C6524" i="8"/>
  <c r="C6525" i="8"/>
  <c r="C6526" i="8"/>
  <c r="C6527" i="8"/>
  <c r="C6528" i="8"/>
  <c r="C6529" i="8"/>
  <c r="C6530" i="8"/>
  <c r="C6531" i="8"/>
  <c r="C6532" i="8"/>
  <c r="C6533" i="8"/>
  <c r="C6534" i="8"/>
  <c r="C6535" i="8"/>
  <c r="C6536" i="8"/>
  <c r="C6537" i="8"/>
  <c r="C6538" i="8"/>
  <c r="C6539" i="8"/>
  <c r="C6540" i="8"/>
  <c r="C6541" i="8"/>
  <c r="C6542" i="8"/>
  <c r="C6543" i="8"/>
  <c r="C6544" i="8"/>
  <c r="C6545" i="8"/>
  <c r="C6546" i="8"/>
  <c r="C6547" i="8"/>
  <c r="C6548" i="8"/>
  <c r="C6549" i="8"/>
  <c r="C6550" i="8"/>
  <c r="C6551" i="8"/>
  <c r="C6552" i="8"/>
  <c r="C6553" i="8"/>
  <c r="C6554" i="8"/>
  <c r="C6555" i="8"/>
  <c r="C6556" i="8"/>
  <c r="C6557" i="8"/>
  <c r="C6558" i="8"/>
  <c r="C6559" i="8"/>
  <c r="C6560" i="8"/>
  <c r="C6561" i="8"/>
  <c r="C6562" i="8"/>
  <c r="C6563" i="8"/>
  <c r="C6564" i="8"/>
  <c r="C6565" i="8"/>
  <c r="C6566" i="8"/>
  <c r="C6567" i="8"/>
  <c r="C6568" i="8"/>
  <c r="C6569" i="8"/>
  <c r="C6570" i="8"/>
  <c r="C6571" i="8"/>
  <c r="C6572" i="8"/>
  <c r="C6573" i="8"/>
  <c r="C6574" i="8"/>
  <c r="C6575" i="8"/>
  <c r="C6576" i="8"/>
  <c r="C6577" i="8"/>
  <c r="C6578" i="8"/>
  <c r="C6579" i="8"/>
  <c r="C6580" i="8"/>
  <c r="C6581" i="8"/>
  <c r="C6582" i="8"/>
  <c r="C6583" i="8"/>
  <c r="C6584" i="8"/>
  <c r="C6585" i="8"/>
  <c r="C6586" i="8"/>
  <c r="C6587" i="8"/>
  <c r="C6588" i="8"/>
  <c r="C6589" i="8"/>
  <c r="C6590" i="8"/>
  <c r="C6591" i="8"/>
  <c r="C6592" i="8"/>
  <c r="C6593" i="8"/>
  <c r="C6594" i="8"/>
  <c r="C6595" i="8"/>
  <c r="C6596" i="8"/>
  <c r="C6597" i="8"/>
  <c r="C6598" i="8"/>
  <c r="C6599" i="8"/>
  <c r="C6600" i="8"/>
  <c r="C6601" i="8"/>
  <c r="C6602" i="8"/>
  <c r="C6603" i="8"/>
  <c r="C6604" i="8"/>
  <c r="C6605" i="8"/>
  <c r="C6606" i="8"/>
  <c r="C6607" i="8"/>
  <c r="C6608" i="8"/>
  <c r="C6609" i="8"/>
  <c r="C6610" i="8"/>
  <c r="C6611" i="8"/>
  <c r="C6612" i="8"/>
  <c r="C6613" i="8"/>
  <c r="C6614" i="8"/>
  <c r="C6615" i="8"/>
  <c r="C6616" i="8"/>
  <c r="C6617" i="8"/>
  <c r="C6618" i="8"/>
  <c r="C6619" i="8"/>
  <c r="C6620" i="8"/>
  <c r="C6621" i="8"/>
  <c r="C6622" i="8"/>
  <c r="C6623" i="8"/>
  <c r="C6624" i="8"/>
  <c r="C6625" i="8"/>
  <c r="C6626" i="8"/>
  <c r="C6627" i="8"/>
  <c r="C6628" i="8"/>
  <c r="C6629" i="8"/>
  <c r="C6630" i="8"/>
  <c r="C6631" i="8"/>
  <c r="C6632" i="8"/>
  <c r="C6633" i="8"/>
  <c r="C6634" i="8"/>
  <c r="C6635" i="8"/>
  <c r="C6636" i="8"/>
  <c r="C6637" i="8"/>
  <c r="C6638" i="8"/>
  <c r="C6639" i="8"/>
  <c r="C6640" i="8"/>
  <c r="C6641" i="8"/>
  <c r="C6642" i="8"/>
  <c r="C6643" i="8"/>
  <c r="C6644" i="8"/>
  <c r="C6645" i="8"/>
  <c r="C6646" i="8"/>
  <c r="C6647" i="8"/>
  <c r="C6648" i="8"/>
  <c r="C6649" i="8"/>
  <c r="C6650" i="8"/>
  <c r="C6651" i="8"/>
  <c r="C6652" i="8"/>
  <c r="C6653" i="8"/>
  <c r="C6654" i="8"/>
  <c r="C6655" i="8"/>
  <c r="C6656" i="8"/>
  <c r="C6657" i="8"/>
  <c r="C6658" i="8"/>
  <c r="C6659" i="8"/>
  <c r="C6660" i="8"/>
  <c r="C6661" i="8"/>
  <c r="C6662" i="8"/>
  <c r="C6663" i="8"/>
  <c r="C6664" i="8"/>
  <c r="C6665" i="8"/>
  <c r="C6666" i="8"/>
  <c r="C6667" i="8"/>
  <c r="C6668" i="8"/>
  <c r="C6669" i="8"/>
  <c r="C6670" i="8"/>
  <c r="C6671" i="8"/>
  <c r="C6672" i="8"/>
  <c r="C6673" i="8"/>
  <c r="C6674" i="8"/>
  <c r="C6675" i="8"/>
  <c r="C6676" i="8"/>
  <c r="C6677" i="8"/>
  <c r="C6678" i="8"/>
  <c r="C6679" i="8"/>
  <c r="C6680" i="8"/>
  <c r="C6681" i="8"/>
  <c r="C6682" i="8"/>
  <c r="C6683" i="8"/>
  <c r="C6684" i="8"/>
  <c r="C6685" i="8"/>
  <c r="C6686" i="8"/>
  <c r="C6687" i="8"/>
  <c r="C6688" i="8"/>
  <c r="C6689" i="8"/>
  <c r="C6690" i="8"/>
  <c r="C6691" i="8"/>
  <c r="C6692" i="8"/>
  <c r="C6693" i="8"/>
  <c r="C6694" i="8"/>
  <c r="C6695" i="8"/>
  <c r="C6696" i="8"/>
  <c r="C6697" i="8"/>
  <c r="C6698" i="8"/>
  <c r="C6699" i="8"/>
  <c r="C6700" i="8"/>
  <c r="C6701" i="8"/>
  <c r="C6702" i="8"/>
  <c r="C6703" i="8"/>
  <c r="C6704" i="8"/>
  <c r="C6705" i="8"/>
  <c r="C6706" i="8"/>
  <c r="C6707" i="8"/>
  <c r="C6708" i="8"/>
  <c r="C6709" i="8"/>
  <c r="C6710" i="8"/>
  <c r="C6711" i="8"/>
  <c r="C6712" i="8"/>
  <c r="C6713" i="8"/>
  <c r="C6714" i="8"/>
  <c r="C6715" i="8"/>
  <c r="C6716" i="8"/>
  <c r="C6717" i="8"/>
  <c r="C6718" i="8"/>
  <c r="C6719" i="8"/>
  <c r="C6720" i="8"/>
  <c r="C6721" i="8"/>
  <c r="C6722" i="8"/>
  <c r="C6723" i="8"/>
  <c r="C6724" i="8"/>
  <c r="C6725" i="8"/>
  <c r="C6726" i="8"/>
  <c r="C6727" i="8"/>
  <c r="C6728" i="8"/>
  <c r="C6729" i="8"/>
  <c r="C6730" i="8"/>
  <c r="C6731" i="8"/>
  <c r="C6732" i="8"/>
  <c r="C6733" i="8"/>
  <c r="C6734" i="8"/>
  <c r="C6735" i="8"/>
  <c r="C6736" i="8"/>
  <c r="C6737" i="8"/>
  <c r="C6738" i="8"/>
  <c r="C6739" i="8"/>
  <c r="C6740" i="8"/>
  <c r="C6741" i="8"/>
  <c r="C6742" i="8"/>
  <c r="C6743" i="8"/>
  <c r="C6744" i="8"/>
  <c r="C6745" i="8"/>
  <c r="C6746" i="8"/>
  <c r="C6747" i="8"/>
  <c r="C6748" i="8"/>
  <c r="C6749" i="8"/>
  <c r="C6750" i="8"/>
  <c r="C6751" i="8"/>
  <c r="C6752" i="8"/>
  <c r="C6753" i="8"/>
  <c r="C6754" i="8"/>
  <c r="C6755" i="8"/>
  <c r="C6756" i="8"/>
  <c r="C6757" i="8"/>
  <c r="C6758" i="8"/>
  <c r="C6759" i="8"/>
  <c r="C6760" i="8"/>
  <c r="C6761" i="8"/>
  <c r="C6762" i="8"/>
  <c r="C6763" i="8"/>
  <c r="C6764" i="8"/>
  <c r="C6765" i="8"/>
  <c r="C6766" i="8"/>
  <c r="C6767" i="8"/>
  <c r="C6768" i="8"/>
  <c r="C6769" i="8"/>
  <c r="C6770" i="8"/>
  <c r="C6771" i="8"/>
  <c r="C6772" i="8"/>
  <c r="C6773" i="8"/>
  <c r="C6774" i="8"/>
  <c r="C6775" i="8"/>
  <c r="C6776" i="8"/>
  <c r="C6777" i="8"/>
  <c r="C6778" i="8"/>
  <c r="C6779" i="8"/>
  <c r="C6780" i="8"/>
  <c r="C6781" i="8"/>
  <c r="C6782" i="8"/>
  <c r="C6783" i="8"/>
  <c r="C6784" i="8"/>
  <c r="C6785" i="8"/>
  <c r="C6786" i="8"/>
  <c r="C6787" i="8"/>
  <c r="C6788" i="8"/>
  <c r="C6789" i="8"/>
  <c r="C6790" i="8"/>
  <c r="C6791" i="8"/>
  <c r="C6792" i="8"/>
  <c r="C6793" i="8"/>
  <c r="C6794" i="8"/>
  <c r="C6795" i="8"/>
  <c r="C6796" i="8"/>
  <c r="C6797" i="8"/>
  <c r="C6798" i="8"/>
  <c r="C6799" i="8"/>
  <c r="C6800" i="8"/>
  <c r="C6801" i="8"/>
  <c r="C6802" i="8"/>
  <c r="C6803" i="8"/>
  <c r="C6804" i="8"/>
  <c r="C6805" i="8"/>
  <c r="C6806" i="8"/>
  <c r="C6807" i="8"/>
  <c r="C6808" i="8"/>
  <c r="C6809" i="8"/>
  <c r="C6810" i="8"/>
  <c r="C6811" i="8"/>
  <c r="C6812" i="8"/>
  <c r="C6813" i="8"/>
  <c r="C6814" i="8"/>
  <c r="C6815" i="8"/>
  <c r="C6816" i="8"/>
  <c r="C6817" i="8"/>
  <c r="C6818" i="8"/>
  <c r="C6819" i="8"/>
  <c r="C6820" i="8"/>
  <c r="C6821" i="8"/>
  <c r="C6822" i="8"/>
  <c r="C6823" i="8"/>
  <c r="C6824" i="8"/>
  <c r="C6825" i="8"/>
  <c r="C6826" i="8"/>
  <c r="C6827" i="8"/>
  <c r="C6828" i="8"/>
  <c r="C6829" i="8"/>
  <c r="C6830" i="8"/>
  <c r="C6831" i="8"/>
  <c r="C6832" i="8"/>
  <c r="C6833" i="8"/>
  <c r="C6834" i="8"/>
  <c r="C6835" i="8"/>
  <c r="C6836" i="8"/>
  <c r="C6837" i="8"/>
  <c r="C6838" i="8"/>
  <c r="C6839" i="8"/>
  <c r="C6840" i="8"/>
  <c r="C6841" i="8"/>
  <c r="C6842" i="8"/>
  <c r="C6843" i="8"/>
  <c r="C6844" i="8"/>
  <c r="C6845" i="8"/>
  <c r="C6846" i="8"/>
  <c r="C6847" i="8"/>
  <c r="C6848" i="8"/>
  <c r="C6849" i="8"/>
  <c r="C6850" i="8"/>
  <c r="C6851" i="8"/>
  <c r="C6852" i="8"/>
  <c r="C6853" i="8"/>
  <c r="C6854" i="8"/>
  <c r="C6855" i="8"/>
  <c r="C6856" i="8"/>
  <c r="C6857" i="8"/>
  <c r="C6858" i="8"/>
  <c r="C6859" i="8"/>
  <c r="C6860" i="8"/>
  <c r="C6861" i="8"/>
  <c r="C6862" i="8"/>
  <c r="C6863" i="8"/>
  <c r="C6864" i="8"/>
  <c r="C6865" i="8"/>
  <c r="C6866" i="8"/>
  <c r="C6867" i="8"/>
  <c r="C6868" i="8"/>
  <c r="C6869" i="8"/>
  <c r="C6870" i="8"/>
  <c r="C6871" i="8"/>
  <c r="C6872" i="8"/>
  <c r="C6873" i="8"/>
  <c r="C6874" i="8"/>
  <c r="C6875" i="8"/>
  <c r="C6876" i="8"/>
  <c r="C6877" i="8"/>
  <c r="C6878" i="8"/>
  <c r="C6879" i="8"/>
  <c r="C6880" i="8"/>
  <c r="C6881" i="8"/>
  <c r="C6882" i="8"/>
  <c r="C6883" i="8"/>
  <c r="C6884" i="8"/>
  <c r="C6885" i="8"/>
  <c r="C6886" i="8"/>
  <c r="C6887" i="8"/>
  <c r="C6888" i="8"/>
  <c r="C6889" i="8"/>
  <c r="C6890" i="8"/>
  <c r="C6891" i="8"/>
  <c r="C6892" i="8"/>
  <c r="C6893" i="8"/>
  <c r="C6894" i="8"/>
  <c r="C6895" i="8"/>
  <c r="C6896" i="8"/>
  <c r="C6897" i="8"/>
  <c r="C6898" i="8"/>
  <c r="C6899" i="8"/>
  <c r="C6900" i="8"/>
  <c r="C6901" i="8"/>
  <c r="C6902" i="8"/>
  <c r="C6903" i="8"/>
  <c r="C6904" i="8"/>
  <c r="C6905" i="8"/>
  <c r="C6906" i="8"/>
  <c r="C6907" i="8"/>
  <c r="C6908" i="8"/>
  <c r="C6909" i="8"/>
  <c r="C6910" i="8"/>
  <c r="C6911" i="8"/>
  <c r="C6912" i="8"/>
  <c r="C6913" i="8"/>
  <c r="C6914" i="8"/>
  <c r="C6915" i="8"/>
  <c r="C6916" i="8"/>
  <c r="C6917" i="8"/>
  <c r="C6918" i="8"/>
  <c r="C6919" i="8"/>
  <c r="C6920" i="8"/>
  <c r="C6921" i="8"/>
  <c r="C6922" i="8"/>
  <c r="C6923" i="8"/>
  <c r="C6924" i="8"/>
  <c r="C6925" i="8"/>
  <c r="C6926" i="8"/>
  <c r="C6927" i="8"/>
  <c r="C6928" i="8"/>
  <c r="C6929" i="8"/>
  <c r="C6930" i="8"/>
  <c r="C6931" i="8"/>
  <c r="C6932" i="8"/>
  <c r="C6933" i="8"/>
  <c r="C6934" i="8"/>
  <c r="C6935" i="8"/>
  <c r="C6936" i="8"/>
  <c r="C6937" i="8"/>
  <c r="C6938" i="8"/>
  <c r="C6939" i="8"/>
  <c r="C6940" i="8"/>
  <c r="C6941" i="8"/>
  <c r="C6942" i="8"/>
  <c r="C6943" i="8"/>
  <c r="C6944" i="8"/>
  <c r="C6945" i="8"/>
  <c r="C6946" i="8"/>
  <c r="C6947" i="8"/>
  <c r="C6948" i="8"/>
  <c r="C6949" i="8"/>
  <c r="C6950" i="8"/>
  <c r="C6951" i="8"/>
  <c r="C6952" i="8"/>
  <c r="C6953" i="8"/>
  <c r="C6954" i="8"/>
  <c r="C6955" i="8"/>
  <c r="C6956" i="8"/>
  <c r="C6957" i="8"/>
  <c r="C6958" i="8"/>
  <c r="C6959" i="8"/>
  <c r="C6960" i="8"/>
  <c r="C6961" i="8"/>
  <c r="C6962" i="8"/>
  <c r="C6963" i="8"/>
  <c r="C6964" i="8"/>
  <c r="C6965" i="8"/>
  <c r="C6966" i="8"/>
  <c r="C6967" i="8"/>
  <c r="C6968" i="8"/>
  <c r="C6969" i="8"/>
  <c r="C6970" i="8"/>
  <c r="C6971" i="8"/>
  <c r="C6972" i="8"/>
  <c r="C6973" i="8"/>
  <c r="C6974" i="8"/>
  <c r="C6975" i="8"/>
  <c r="C6976" i="8"/>
  <c r="C6977" i="8"/>
  <c r="C6978" i="8"/>
  <c r="C6979" i="8"/>
  <c r="C6980" i="8"/>
  <c r="C6981" i="8"/>
  <c r="C6982" i="8"/>
  <c r="C6983" i="8"/>
  <c r="C6984" i="8"/>
  <c r="C6985" i="8"/>
  <c r="C6986" i="8"/>
  <c r="C6987" i="8"/>
  <c r="C6988" i="8"/>
  <c r="C6989" i="8"/>
  <c r="C6990" i="8"/>
  <c r="C6991" i="8"/>
  <c r="C6992" i="8"/>
  <c r="C6993" i="8"/>
  <c r="C6994" i="8"/>
  <c r="C6995" i="8"/>
  <c r="C6996" i="8"/>
  <c r="C6997" i="8"/>
  <c r="C6998" i="8"/>
  <c r="C6999" i="8"/>
  <c r="C7000" i="8"/>
  <c r="C7001" i="8"/>
  <c r="C7002" i="8"/>
  <c r="C7003" i="8"/>
  <c r="C7004" i="8"/>
  <c r="C7005" i="8"/>
  <c r="C7006" i="8"/>
  <c r="C7007" i="8"/>
  <c r="C7008" i="8"/>
  <c r="C7009" i="8"/>
  <c r="C7010" i="8"/>
  <c r="C7011" i="8"/>
  <c r="C7012" i="8"/>
  <c r="C7013" i="8"/>
  <c r="C7014" i="8"/>
  <c r="C7015" i="8"/>
  <c r="C7016" i="8"/>
  <c r="C7017" i="8"/>
  <c r="C7018" i="8"/>
  <c r="C7019" i="8"/>
  <c r="C7020" i="8"/>
  <c r="C7021" i="8"/>
  <c r="C7022" i="8"/>
  <c r="C7023" i="8"/>
  <c r="C7024" i="8"/>
  <c r="C7025" i="8"/>
  <c r="C7026" i="8"/>
  <c r="C7027" i="8"/>
  <c r="C7028" i="8"/>
  <c r="C7029" i="8"/>
  <c r="C7030" i="8"/>
  <c r="C7031" i="8"/>
  <c r="C7032" i="8"/>
  <c r="C7033" i="8"/>
  <c r="C7034" i="8"/>
  <c r="C7035" i="8"/>
  <c r="C7036" i="8"/>
  <c r="C7037" i="8"/>
  <c r="C7038" i="8"/>
  <c r="C7039" i="8"/>
  <c r="C7040" i="8"/>
  <c r="C7041" i="8"/>
  <c r="C7042" i="8"/>
  <c r="C7043" i="8"/>
  <c r="C7044" i="8"/>
  <c r="C7045" i="8"/>
  <c r="C7046" i="8"/>
  <c r="C7047" i="8"/>
  <c r="C7048" i="8"/>
  <c r="C7049" i="8"/>
  <c r="C7050" i="8"/>
  <c r="C7051" i="8"/>
  <c r="C7052" i="8"/>
  <c r="C7053" i="8"/>
  <c r="C7054" i="8"/>
  <c r="C7055" i="8"/>
  <c r="C7056" i="8"/>
  <c r="C7057" i="8"/>
  <c r="C7058" i="8"/>
  <c r="C7059" i="8"/>
  <c r="C7060" i="8"/>
  <c r="C7061" i="8"/>
  <c r="C7062" i="8"/>
  <c r="C7063" i="8"/>
  <c r="C7064" i="8"/>
  <c r="C7065" i="8"/>
  <c r="C7066" i="8"/>
  <c r="C7067" i="8"/>
  <c r="C7068" i="8"/>
  <c r="C7069" i="8"/>
  <c r="C7070" i="8"/>
  <c r="C7071" i="8"/>
  <c r="C7072" i="8"/>
  <c r="C7073" i="8"/>
  <c r="C7074" i="8"/>
  <c r="C7075" i="8"/>
  <c r="C7076" i="8"/>
  <c r="C7077" i="8"/>
  <c r="C7078" i="8"/>
  <c r="C7079" i="8"/>
  <c r="C7080" i="8"/>
  <c r="C7081" i="8"/>
  <c r="C7082" i="8"/>
  <c r="C7083" i="8"/>
  <c r="C7084" i="8"/>
  <c r="C7085" i="8"/>
  <c r="C7086" i="8"/>
  <c r="C7087" i="8"/>
  <c r="C7088" i="8"/>
  <c r="C7089" i="8"/>
  <c r="C7090" i="8"/>
  <c r="C7091" i="8"/>
  <c r="C7092" i="8"/>
  <c r="C7093" i="8"/>
  <c r="C7094" i="8"/>
  <c r="C7095" i="8"/>
  <c r="C7096" i="8"/>
  <c r="C7097" i="8"/>
  <c r="C7098" i="8"/>
  <c r="C7099" i="8"/>
  <c r="C7100" i="8"/>
  <c r="C7101" i="8"/>
  <c r="C7102" i="8"/>
  <c r="C7103" i="8"/>
  <c r="C7104" i="8"/>
  <c r="C7105" i="8"/>
  <c r="C7106" i="8"/>
  <c r="C7107" i="8"/>
  <c r="C7108" i="8"/>
  <c r="C7109" i="8"/>
  <c r="C7110" i="8"/>
  <c r="C7111" i="8"/>
  <c r="C7112" i="8"/>
  <c r="C7113" i="8"/>
  <c r="C7114" i="8"/>
  <c r="C7115" i="8"/>
  <c r="C7116" i="8"/>
  <c r="C7117" i="8"/>
  <c r="C7118" i="8"/>
  <c r="C7119" i="8"/>
  <c r="C7120" i="8"/>
  <c r="C7121" i="8"/>
  <c r="C7122" i="8"/>
  <c r="C7123" i="8"/>
  <c r="C7124" i="8"/>
  <c r="C7125" i="8"/>
  <c r="C7126" i="8"/>
  <c r="C7127" i="8"/>
  <c r="C7128" i="8"/>
  <c r="C7129" i="8"/>
  <c r="C7130" i="8"/>
  <c r="C7131" i="8"/>
  <c r="C7132" i="8"/>
  <c r="C7133" i="8"/>
  <c r="C7134" i="8"/>
  <c r="C7135" i="8"/>
  <c r="C7136" i="8"/>
  <c r="C7137" i="8"/>
  <c r="C7138" i="8"/>
  <c r="C7139" i="8"/>
  <c r="C7140" i="8"/>
  <c r="C7141" i="8"/>
  <c r="C7142" i="8"/>
  <c r="C7143" i="8"/>
  <c r="C7144" i="8"/>
  <c r="C7145" i="8"/>
  <c r="C7146" i="8"/>
  <c r="C7147" i="8"/>
  <c r="C7148" i="8"/>
  <c r="C7149" i="8"/>
  <c r="C7150" i="8"/>
  <c r="C7151" i="8"/>
  <c r="C7152" i="8"/>
  <c r="C7153" i="8"/>
  <c r="C7154" i="8"/>
  <c r="C7155" i="8"/>
  <c r="C7156" i="8"/>
  <c r="C7157" i="8"/>
  <c r="C7158" i="8"/>
  <c r="C7159" i="8"/>
  <c r="C7160" i="8"/>
  <c r="C7161" i="8"/>
  <c r="C7162" i="8"/>
  <c r="C7163" i="8"/>
  <c r="C7164" i="8"/>
  <c r="C7165" i="8"/>
  <c r="C7166" i="8"/>
  <c r="C7167" i="8"/>
  <c r="C7168" i="8"/>
  <c r="C7169" i="8"/>
  <c r="C7170" i="8"/>
  <c r="C7171" i="8"/>
  <c r="C7172" i="8"/>
  <c r="C7173" i="8"/>
  <c r="C7174" i="8"/>
  <c r="C7175" i="8"/>
  <c r="C7176" i="8"/>
  <c r="C7177" i="8"/>
  <c r="C7178" i="8"/>
  <c r="C7179" i="8"/>
  <c r="C7180" i="8"/>
  <c r="C7181" i="8"/>
  <c r="C7182" i="8"/>
  <c r="C7183" i="8"/>
  <c r="C7184" i="8"/>
  <c r="C7185" i="8"/>
  <c r="C7186" i="8"/>
  <c r="C7187" i="8"/>
  <c r="C7188" i="8"/>
  <c r="C7189" i="8"/>
  <c r="C7190" i="8"/>
  <c r="C7191" i="8"/>
  <c r="C7192" i="8"/>
  <c r="C7193" i="8"/>
  <c r="C7194" i="8"/>
  <c r="C7195" i="8"/>
  <c r="C7196" i="8"/>
  <c r="C7197" i="8"/>
  <c r="C7198" i="8"/>
  <c r="C7199" i="8"/>
  <c r="C7200" i="8"/>
  <c r="C7201" i="8"/>
  <c r="C7202" i="8"/>
  <c r="L3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530" i="7"/>
  <c r="C2531" i="7"/>
  <c r="C2532" i="7"/>
  <c r="C2533" i="7"/>
  <c r="C2534" i="7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98" i="7"/>
  <c r="C2599" i="7"/>
  <c r="C2600" i="7"/>
  <c r="C2601" i="7"/>
  <c r="C2602" i="7"/>
  <c r="C2603" i="7"/>
  <c r="C2604" i="7"/>
  <c r="C2605" i="7"/>
  <c r="C2606" i="7"/>
  <c r="C2607" i="7"/>
  <c r="C2608" i="7"/>
  <c r="C2609" i="7"/>
  <c r="C2610" i="7"/>
  <c r="C2611" i="7"/>
  <c r="C2612" i="7"/>
  <c r="C2613" i="7"/>
  <c r="C2614" i="7"/>
  <c r="C2615" i="7"/>
  <c r="C2616" i="7"/>
  <c r="C2617" i="7"/>
  <c r="C2618" i="7"/>
  <c r="C2619" i="7"/>
  <c r="C2620" i="7"/>
  <c r="C2621" i="7"/>
  <c r="C2622" i="7"/>
  <c r="C2623" i="7"/>
  <c r="C2624" i="7"/>
  <c r="C2625" i="7"/>
  <c r="C2626" i="7"/>
  <c r="C2627" i="7"/>
  <c r="C2628" i="7"/>
  <c r="C2629" i="7"/>
  <c r="C2630" i="7"/>
  <c r="C2631" i="7"/>
  <c r="C2632" i="7"/>
  <c r="C2633" i="7"/>
  <c r="C2634" i="7"/>
  <c r="C2635" i="7"/>
  <c r="C2636" i="7"/>
  <c r="C2637" i="7"/>
  <c r="C2638" i="7"/>
  <c r="C2639" i="7"/>
  <c r="C2640" i="7"/>
  <c r="C2641" i="7"/>
  <c r="C2642" i="7"/>
  <c r="C2643" i="7"/>
  <c r="C2644" i="7"/>
  <c r="C2645" i="7"/>
  <c r="C2646" i="7"/>
  <c r="C2647" i="7"/>
  <c r="C2648" i="7"/>
  <c r="C2649" i="7"/>
  <c r="C2650" i="7"/>
  <c r="C2651" i="7"/>
  <c r="C2652" i="7"/>
  <c r="C2653" i="7"/>
  <c r="C2654" i="7"/>
  <c r="C2655" i="7"/>
  <c r="C2656" i="7"/>
  <c r="C2657" i="7"/>
  <c r="C2658" i="7"/>
  <c r="C2659" i="7"/>
  <c r="C2660" i="7"/>
  <c r="C2661" i="7"/>
  <c r="C2662" i="7"/>
  <c r="C2663" i="7"/>
  <c r="C2664" i="7"/>
  <c r="C2665" i="7"/>
  <c r="C2666" i="7"/>
  <c r="C2667" i="7"/>
  <c r="C2668" i="7"/>
  <c r="C2669" i="7"/>
  <c r="C2670" i="7"/>
  <c r="C2671" i="7"/>
  <c r="C2672" i="7"/>
  <c r="C2673" i="7"/>
  <c r="C2674" i="7"/>
  <c r="C2675" i="7"/>
  <c r="C2676" i="7"/>
  <c r="C2677" i="7"/>
  <c r="C2678" i="7"/>
  <c r="C2679" i="7"/>
  <c r="C2680" i="7"/>
  <c r="C2681" i="7"/>
  <c r="C2682" i="7"/>
  <c r="C2683" i="7"/>
  <c r="C2684" i="7"/>
  <c r="C2685" i="7"/>
  <c r="C2686" i="7"/>
  <c r="C2687" i="7"/>
  <c r="C2688" i="7"/>
  <c r="C2689" i="7"/>
  <c r="C2690" i="7"/>
  <c r="C2691" i="7"/>
  <c r="C2692" i="7"/>
  <c r="C2693" i="7"/>
  <c r="C2694" i="7"/>
  <c r="C2695" i="7"/>
  <c r="C2696" i="7"/>
  <c r="C2697" i="7"/>
  <c r="C2698" i="7"/>
  <c r="C2699" i="7"/>
  <c r="C2700" i="7"/>
  <c r="C2701" i="7"/>
  <c r="C2702" i="7"/>
  <c r="C2703" i="7"/>
  <c r="C2704" i="7"/>
  <c r="C2705" i="7"/>
  <c r="C2706" i="7"/>
  <c r="C2707" i="7"/>
  <c r="C2708" i="7"/>
  <c r="C2709" i="7"/>
  <c r="C2710" i="7"/>
  <c r="C2711" i="7"/>
  <c r="C2712" i="7"/>
  <c r="C2713" i="7"/>
  <c r="C2714" i="7"/>
  <c r="C2715" i="7"/>
  <c r="C2716" i="7"/>
  <c r="C2717" i="7"/>
  <c r="C2718" i="7"/>
  <c r="C2719" i="7"/>
  <c r="C2720" i="7"/>
  <c r="C2721" i="7"/>
  <c r="C2722" i="7"/>
  <c r="C2723" i="7"/>
  <c r="C2724" i="7"/>
  <c r="C2725" i="7"/>
  <c r="C2726" i="7"/>
  <c r="C2727" i="7"/>
  <c r="C2728" i="7"/>
  <c r="C2729" i="7"/>
  <c r="C2730" i="7"/>
  <c r="C2731" i="7"/>
  <c r="C2732" i="7"/>
  <c r="C2733" i="7"/>
  <c r="C2734" i="7"/>
  <c r="C2735" i="7"/>
  <c r="C2736" i="7"/>
  <c r="C2737" i="7"/>
  <c r="C2738" i="7"/>
  <c r="C2739" i="7"/>
  <c r="C2740" i="7"/>
  <c r="C2741" i="7"/>
  <c r="C2742" i="7"/>
  <c r="C2743" i="7"/>
  <c r="C2744" i="7"/>
  <c r="C2745" i="7"/>
  <c r="C2746" i="7"/>
  <c r="C2747" i="7"/>
  <c r="C2748" i="7"/>
  <c r="C2749" i="7"/>
  <c r="C2750" i="7"/>
  <c r="C2751" i="7"/>
  <c r="C2752" i="7"/>
  <c r="C2753" i="7"/>
  <c r="C2754" i="7"/>
  <c r="C2755" i="7"/>
  <c r="C2756" i="7"/>
  <c r="C2757" i="7"/>
  <c r="C2758" i="7"/>
  <c r="C2759" i="7"/>
  <c r="C2760" i="7"/>
  <c r="C2761" i="7"/>
  <c r="C2762" i="7"/>
  <c r="C2763" i="7"/>
  <c r="C2764" i="7"/>
  <c r="C2765" i="7"/>
  <c r="C2766" i="7"/>
  <c r="C2767" i="7"/>
  <c r="C2768" i="7"/>
  <c r="C2769" i="7"/>
  <c r="C2770" i="7"/>
  <c r="C2771" i="7"/>
  <c r="C2772" i="7"/>
  <c r="C2773" i="7"/>
  <c r="C2774" i="7"/>
  <c r="C2775" i="7"/>
  <c r="C2776" i="7"/>
  <c r="C2777" i="7"/>
  <c r="C2778" i="7"/>
  <c r="C2779" i="7"/>
  <c r="C2780" i="7"/>
  <c r="C2781" i="7"/>
  <c r="C2782" i="7"/>
  <c r="C2783" i="7"/>
  <c r="C2784" i="7"/>
  <c r="C2785" i="7"/>
  <c r="C2786" i="7"/>
  <c r="C2787" i="7"/>
  <c r="C2788" i="7"/>
  <c r="C2789" i="7"/>
  <c r="C2790" i="7"/>
  <c r="C2791" i="7"/>
  <c r="C2792" i="7"/>
  <c r="C2793" i="7"/>
  <c r="C2794" i="7"/>
  <c r="C2795" i="7"/>
  <c r="C2796" i="7"/>
  <c r="C2797" i="7"/>
  <c r="C2798" i="7"/>
  <c r="C2799" i="7"/>
  <c r="C2800" i="7"/>
  <c r="C2801" i="7"/>
  <c r="C2802" i="7"/>
  <c r="C2803" i="7"/>
  <c r="C2804" i="7"/>
  <c r="C2805" i="7"/>
  <c r="C2806" i="7"/>
  <c r="C2807" i="7"/>
  <c r="C2808" i="7"/>
  <c r="C2809" i="7"/>
  <c r="C2810" i="7"/>
  <c r="C2811" i="7"/>
  <c r="C2812" i="7"/>
  <c r="C2813" i="7"/>
  <c r="C2814" i="7"/>
  <c r="C2815" i="7"/>
  <c r="C2816" i="7"/>
  <c r="C2817" i="7"/>
  <c r="C2818" i="7"/>
  <c r="C2819" i="7"/>
  <c r="C2820" i="7"/>
  <c r="C2821" i="7"/>
  <c r="C2822" i="7"/>
  <c r="C2823" i="7"/>
  <c r="C2824" i="7"/>
  <c r="C2825" i="7"/>
  <c r="C2826" i="7"/>
  <c r="C2827" i="7"/>
  <c r="C2828" i="7"/>
  <c r="C2829" i="7"/>
  <c r="C2830" i="7"/>
  <c r="C2831" i="7"/>
  <c r="C2832" i="7"/>
  <c r="C2833" i="7"/>
  <c r="C2834" i="7"/>
  <c r="C2835" i="7"/>
  <c r="C2836" i="7"/>
  <c r="C2837" i="7"/>
  <c r="C2838" i="7"/>
  <c r="C2839" i="7"/>
  <c r="C2840" i="7"/>
  <c r="C2841" i="7"/>
  <c r="C2842" i="7"/>
  <c r="C2843" i="7"/>
  <c r="C2844" i="7"/>
  <c r="C2845" i="7"/>
  <c r="C2846" i="7"/>
  <c r="C2847" i="7"/>
  <c r="C2848" i="7"/>
  <c r="C2849" i="7"/>
  <c r="C2850" i="7"/>
  <c r="C2851" i="7"/>
  <c r="C2852" i="7"/>
  <c r="C2853" i="7"/>
  <c r="C2854" i="7"/>
  <c r="C2855" i="7"/>
  <c r="C2856" i="7"/>
  <c r="C2857" i="7"/>
  <c r="C2858" i="7"/>
  <c r="C2859" i="7"/>
  <c r="C2860" i="7"/>
  <c r="C2861" i="7"/>
  <c r="C2862" i="7"/>
  <c r="C2863" i="7"/>
  <c r="C2864" i="7"/>
  <c r="C2865" i="7"/>
  <c r="C2866" i="7"/>
  <c r="C2867" i="7"/>
  <c r="C2868" i="7"/>
  <c r="C2869" i="7"/>
  <c r="C2870" i="7"/>
  <c r="C2871" i="7"/>
  <c r="C2872" i="7"/>
  <c r="C2873" i="7"/>
  <c r="C2874" i="7"/>
  <c r="C2875" i="7"/>
  <c r="C2876" i="7"/>
  <c r="C2877" i="7"/>
  <c r="C2878" i="7"/>
  <c r="C2879" i="7"/>
  <c r="C2880" i="7"/>
  <c r="C2881" i="7"/>
  <c r="C2882" i="7"/>
  <c r="C2883" i="7"/>
  <c r="C2884" i="7"/>
  <c r="C2885" i="7"/>
  <c r="C2886" i="7"/>
  <c r="C2887" i="7"/>
  <c r="C2888" i="7"/>
  <c r="C2889" i="7"/>
  <c r="C2890" i="7"/>
  <c r="C2891" i="7"/>
  <c r="C2892" i="7"/>
  <c r="C2893" i="7"/>
  <c r="C2894" i="7"/>
  <c r="C2895" i="7"/>
  <c r="C2896" i="7"/>
  <c r="C2897" i="7"/>
  <c r="C2898" i="7"/>
  <c r="C2899" i="7"/>
  <c r="C2900" i="7"/>
  <c r="C2901" i="7"/>
  <c r="C2902" i="7"/>
  <c r="C2903" i="7"/>
  <c r="C2904" i="7"/>
  <c r="C2905" i="7"/>
  <c r="C2906" i="7"/>
  <c r="C2907" i="7"/>
  <c r="C2908" i="7"/>
  <c r="C2909" i="7"/>
  <c r="C2910" i="7"/>
  <c r="C2911" i="7"/>
  <c r="C2912" i="7"/>
  <c r="C2913" i="7"/>
  <c r="C2914" i="7"/>
  <c r="C2915" i="7"/>
  <c r="C2916" i="7"/>
  <c r="C2917" i="7"/>
  <c r="C2918" i="7"/>
  <c r="C2919" i="7"/>
  <c r="C2920" i="7"/>
  <c r="C2921" i="7"/>
  <c r="C2922" i="7"/>
  <c r="C2923" i="7"/>
  <c r="C2924" i="7"/>
  <c r="C2925" i="7"/>
  <c r="C2926" i="7"/>
  <c r="C2927" i="7"/>
  <c r="C2928" i="7"/>
  <c r="C2929" i="7"/>
  <c r="C2930" i="7"/>
  <c r="C2931" i="7"/>
  <c r="C2932" i="7"/>
  <c r="C2933" i="7"/>
  <c r="C2934" i="7"/>
  <c r="C2935" i="7"/>
  <c r="C2936" i="7"/>
  <c r="C2937" i="7"/>
  <c r="C2938" i="7"/>
  <c r="C2939" i="7"/>
  <c r="C2940" i="7"/>
  <c r="C2941" i="7"/>
  <c r="C2942" i="7"/>
  <c r="C2943" i="7"/>
  <c r="C2944" i="7"/>
  <c r="C2945" i="7"/>
  <c r="C2946" i="7"/>
  <c r="C2947" i="7"/>
  <c r="C2948" i="7"/>
  <c r="C2949" i="7"/>
  <c r="C2950" i="7"/>
  <c r="C2951" i="7"/>
  <c r="C2952" i="7"/>
  <c r="C2953" i="7"/>
  <c r="C2954" i="7"/>
  <c r="C2955" i="7"/>
  <c r="C2956" i="7"/>
  <c r="C2957" i="7"/>
  <c r="C2958" i="7"/>
  <c r="C2959" i="7"/>
  <c r="C2960" i="7"/>
  <c r="C2961" i="7"/>
  <c r="C2962" i="7"/>
  <c r="C2963" i="7"/>
  <c r="C2964" i="7"/>
  <c r="C2965" i="7"/>
  <c r="C2966" i="7"/>
  <c r="C2967" i="7"/>
  <c r="C2968" i="7"/>
  <c r="C2969" i="7"/>
  <c r="C2970" i="7"/>
  <c r="C2971" i="7"/>
  <c r="C2972" i="7"/>
  <c r="C2973" i="7"/>
  <c r="C2974" i="7"/>
  <c r="C2975" i="7"/>
  <c r="C2976" i="7"/>
  <c r="C2977" i="7"/>
  <c r="C2978" i="7"/>
  <c r="C2979" i="7"/>
  <c r="C2980" i="7"/>
  <c r="C2981" i="7"/>
  <c r="C2982" i="7"/>
  <c r="C2983" i="7"/>
  <c r="C2984" i="7"/>
  <c r="C2985" i="7"/>
  <c r="C2986" i="7"/>
  <c r="C2987" i="7"/>
  <c r="C2988" i="7"/>
  <c r="C2989" i="7"/>
  <c r="C2990" i="7"/>
  <c r="C2991" i="7"/>
  <c r="C2992" i="7"/>
  <c r="C2993" i="7"/>
  <c r="C2994" i="7"/>
  <c r="C2995" i="7"/>
  <c r="C2996" i="7"/>
  <c r="C2997" i="7"/>
  <c r="C2998" i="7"/>
  <c r="C2999" i="7"/>
  <c r="C3000" i="7"/>
  <c r="C3001" i="7"/>
  <c r="C3002" i="7"/>
  <c r="C3003" i="7"/>
  <c r="C3004" i="7"/>
  <c r="C3005" i="7"/>
  <c r="C3006" i="7"/>
  <c r="C3007" i="7"/>
  <c r="C3008" i="7"/>
  <c r="C3009" i="7"/>
  <c r="C3010" i="7"/>
  <c r="C3011" i="7"/>
  <c r="C3012" i="7"/>
  <c r="C3013" i="7"/>
  <c r="C3014" i="7"/>
  <c r="C3015" i="7"/>
  <c r="C3016" i="7"/>
  <c r="C3017" i="7"/>
  <c r="C3018" i="7"/>
  <c r="C3019" i="7"/>
  <c r="C3020" i="7"/>
  <c r="C3021" i="7"/>
  <c r="C3022" i="7"/>
  <c r="C3023" i="7"/>
  <c r="C3024" i="7"/>
  <c r="C3025" i="7"/>
  <c r="C3026" i="7"/>
  <c r="C3027" i="7"/>
  <c r="C3028" i="7"/>
  <c r="C3029" i="7"/>
  <c r="C3030" i="7"/>
  <c r="C3031" i="7"/>
  <c r="C3032" i="7"/>
  <c r="C3033" i="7"/>
  <c r="C3034" i="7"/>
  <c r="C3035" i="7"/>
  <c r="C3036" i="7"/>
  <c r="C3037" i="7"/>
  <c r="C3038" i="7"/>
  <c r="C3039" i="7"/>
  <c r="C3040" i="7"/>
  <c r="C3041" i="7"/>
  <c r="C3042" i="7"/>
  <c r="C3043" i="7"/>
  <c r="C3044" i="7"/>
  <c r="C3045" i="7"/>
  <c r="C3046" i="7"/>
  <c r="C3047" i="7"/>
  <c r="C3048" i="7"/>
  <c r="C3049" i="7"/>
  <c r="C3050" i="7"/>
  <c r="C3051" i="7"/>
  <c r="C3052" i="7"/>
  <c r="C3053" i="7"/>
  <c r="C3054" i="7"/>
  <c r="C3055" i="7"/>
  <c r="C3056" i="7"/>
  <c r="C3057" i="7"/>
  <c r="C3058" i="7"/>
  <c r="C3059" i="7"/>
  <c r="C3060" i="7"/>
  <c r="C3061" i="7"/>
  <c r="C3062" i="7"/>
  <c r="C3063" i="7"/>
  <c r="C3064" i="7"/>
  <c r="C3065" i="7"/>
  <c r="C3066" i="7"/>
  <c r="C3067" i="7"/>
  <c r="C3068" i="7"/>
  <c r="C3069" i="7"/>
  <c r="C3070" i="7"/>
  <c r="C3071" i="7"/>
  <c r="C3072" i="7"/>
  <c r="C3073" i="7"/>
  <c r="C3074" i="7"/>
  <c r="C3075" i="7"/>
  <c r="C3076" i="7"/>
  <c r="C3077" i="7"/>
  <c r="C3078" i="7"/>
  <c r="C3079" i="7"/>
  <c r="C3080" i="7"/>
  <c r="C3081" i="7"/>
  <c r="C3082" i="7"/>
  <c r="C3083" i="7"/>
  <c r="C3084" i="7"/>
  <c r="C3085" i="7"/>
  <c r="C3086" i="7"/>
  <c r="C3087" i="7"/>
  <c r="C3088" i="7"/>
  <c r="C3089" i="7"/>
  <c r="C3090" i="7"/>
  <c r="C3091" i="7"/>
  <c r="C3092" i="7"/>
  <c r="C3093" i="7"/>
  <c r="C3094" i="7"/>
  <c r="C3095" i="7"/>
  <c r="C3096" i="7"/>
  <c r="C3097" i="7"/>
  <c r="C3098" i="7"/>
  <c r="C3099" i="7"/>
  <c r="C3100" i="7"/>
  <c r="C3101" i="7"/>
  <c r="C3102" i="7"/>
  <c r="C3103" i="7"/>
  <c r="C3104" i="7"/>
  <c r="C3105" i="7"/>
  <c r="C3106" i="7"/>
  <c r="C3107" i="7"/>
  <c r="C3108" i="7"/>
  <c r="C3109" i="7"/>
  <c r="C3110" i="7"/>
  <c r="C3111" i="7"/>
  <c r="C3112" i="7"/>
  <c r="C3113" i="7"/>
  <c r="C3114" i="7"/>
  <c r="C3115" i="7"/>
  <c r="C3116" i="7"/>
  <c r="C3117" i="7"/>
  <c r="C3118" i="7"/>
  <c r="C3119" i="7"/>
  <c r="C3120" i="7"/>
  <c r="C3121" i="7"/>
  <c r="C3122" i="7"/>
  <c r="C3123" i="7"/>
  <c r="C3124" i="7"/>
  <c r="C3125" i="7"/>
  <c r="C3126" i="7"/>
  <c r="C3127" i="7"/>
  <c r="C3128" i="7"/>
  <c r="C3129" i="7"/>
  <c r="C3130" i="7"/>
  <c r="C3131" i="7"/>
  <c r="C3132" i="7"/>
  <c r="C3133" i="7"/>
  <c r="C3134" i="7"/>
  <c r="C3135" i="7"/>
  <c r="C3136" i="7"/>
  <c r="C3137" i="7"/>
  <c r="C3138" i="7"/>
  <c r="C3139" i="7"/>
  <c r="C3140" i="7"/>
  <c r="C3141" i="7"/>
  <c r="C3142" i="7"/>
  <c r="C3143" i="7"/>
  <c r="C3144" i="7"/>
  <c r="C3145" i="7"/>
  <c r="C3146" i="7"/>
  <c r="C3147" i="7"/>
  <c r="C3148" i="7"/>
  <c r="C3149" i="7"/>
  <c r="C3150" i="7"/>
  <c r="C3151" i="7"/>
  <c r="C3152" i="7"/>
  <c r="C3153" i="7"/>
  <c r="C3154" i="7"/>
  <c r="C3155" i="7"/>
  <c r="C3156" i="7"/>
  <c r="C3157" i="7"/>
  <c r="C3158" i="7"/>
  <c r="C3159" i="7"/>
  <c r="C3160" i="7"/>
  <c r="C3161" i="7"/>
  <c r="C3162" i="7"/>
  <c r="C3163" i="7"/>
  <c r="C3164" i="7"/>
  <c r="C3165" i="7"/>
  <c r="C3166" i="7"/>
  <c r="C3167" i="7"/>
  <c r="C3168" i="7"/>
  <c r="C3169" i="7"/>
  <c r="C3170" i="7"/>
  <c r="C3171" i="7"/>
  <c r="C3172" i="7"/>
  <c r="C3173" i="7"/>
  <c r="C3174" i="7"/>
  <c r="C3175" i="7"/>
  <c r="C3176" i="7"/>
  <c r="C3177" i="7"/>
  <c r="C3178" i="7"/>
  <c r="C3179" i="7"/>
  <c r="C3180" i="7"/>
  <c r="C3181" i="7"/>
  <c r="C3182" i="7"/>
  <c r="C3183" i="7"/>
  <c r="C3184" i="7"/>
  <c r="C3185" i="7"/>
  <c r="C3186" i="7"/>
  <c r="C3187" i="7"/>
  <c r="C3188" i="7"/>
  <c r="C3189" i="7"/>
  <c r="C3190" i="7"/>
  <c r="C3191" i="7"/>
  <c r="C3192" i="7"/>
  <c r="C3193" i="7"/>
  <c r="C3194" i="7"/>
  <c r="C3195" i="7"/>
  <c r="C3196" i="7"/>
  <c r="C3197" i="7"/>
  <c r="C3198" i="7"/>
  <c r="C3199" i="7"/>
  <c r="C3200" i="7"/>
  <c r="C3201" i="7"/>
  <c r="C3202" i="7"/>
  <c r="C3203" i="7"/>
  <c r="C3204" i="7"/>
  <c r="C3205" i="7"/>
  <c r="C3206" i="7"/>
  <c r="C3207" i="7"/>
  <c r="C3208" i="7"/>
  <c r="C3209" i="7"/>
  <c r="C3210" i="7"/>
  <c r="C3211" i="7"/>
  <c r="C3212" i="7"/>
  <c r="C3213" i="7"/>
  <c r="C3214" i="7"/>
  <c r="C3215" i="7"/>
  <c r="C3216" i="7"/>
  <c r="C3217" i="7"/>
  <c r="C3218" i="7"/>
  <c r="C3219" i="7"/>
  <c r="C3220" i="7"/>
  <c r="C3221" i="7"/>
  <c r="C3222" i="7"/>
  <c r="C3223" i="7"/>
  <c r="C3224" i="7"/>
  <c r="C3225" i="7"/>
  <c r="C3226" i="7"/>
  <c r="C3227" i="7"/>
  <c r="C3228" i="7"/>
  <c r="C3229" i="7"/>
  <c r="C3230" i="7"/>
  <c r="C3231" i="7"/>
  <c r="C3232" i="7"/>
  <c r="C3233" i="7"/>
  <c r="C3234" i="7"/>
  <c r="C3235" i="7"/>
  <c r="C3236" i="7"/>
  <c r="C3237" i="7"/>
  <c r="C3238" i="7"/>
  <c r="C3239" i="7"/>
  <c r="C3240" i="7"/>
  <c r="C3241" i="7"/>
  <c r="C3242" i="7"/>
  <c r="C3243" i="7"/>
  <c r="C3244" i="7"/>
  <c r="C3245" i="7"/>
  <c r="C3246" i="7"/>
  <c r="C3247" i="7"/>
  <c r="C3248" i="7"/>
  <c r="C3249" i="7"/>
  <c r="C3250" i="7"/>
  <c r="C3251" i="7"/>
  <c r="C3252" i="7"/>
  <c r="C3253" i="7"/>
  <c r="C3254" i="7"/>
  <c r="C3255" i="7"/>
  <c r="C3256" i="7"/>
  <c r="C3257" i="7"/>
  <c r="C3258" i="7"/>
  <c r="C3259" i="7"/>
  <c r="C3260" i="7"/>
  <c r="C3261" i="7"/>
  <c r="C3262" i="7"/>
  <c r="C3263" i="7"/>
  <c r="C3264" i="7"/>
  <c r="C3265" i="7"/>
  <c r="C3266" i="7"/>
  <c r="C3267" i="7"/>
  <c r="C3268" i="7"/>
  <c r="C3269" i="7"/>
  <c r="C3270" i="7"/>
  <c r="C3271" i="7"/>
  <c r="C3272" i="7"/>
  <c r="C3273" i="7"/>
  <c r="C3274" i="7"/>
  <c r="C3275" i="7"/>
  <c r="C3276" i="7"/>
  <c r="C3277" i="7"/>
  <c r="C3278" i="7"/>
  <c r="C3279" i="7"/>
  <c r="C3280" i="7"/>
  <c r="C3281" i="7"/>
  <c r="C3282" i="7"/>
  <c r="C3283" i="7"/>
  <c r="C3284" i="7"/>
  <c r="C3285" i="7"/>
  <c r="C3286" i="7"/>
  <c r="C3287" i="7"/>
  <c r="C3288" i="7"/>
  <c r="C3289" i="7"/>
  <c r="C3290" i="7"/>
  <c r="C3291" i="7"/>
  <c r="C3292" i="7"/>
  <c r="C3293" i="7"/>
  <c r="C3294" i="7"/>
  <c r="C3295" i="7"/>
  <c r="C3296" i="7"/>
  <c r="C3297" i="7"/>
  <c r="C3298" i="7"/>
  <c r="C3299" i="7"/>
  <c r="C3300" i="7"/>
  <c r="C3301" i="7"/>
  <c r="C3302" i="7"/>
  <c r="C3303" i="7"/>
  <c r="C3304" i="7"/>
  <c r="C3305" i="7"/>
  <c r="C3306" i="7"/>
  <c r="C3307" i="7"/>
  <c r="C3308" i="7"/>
  <c r="C3309" i="7"/>
  <c r="C3310" i="7"/>
  <c r="C3311" i="7"/>
  <c r="C3312" i="7"/>
  <c r="C3313" i="7"/>
  <c r="C3314" i="7"/>
  <c r="C3315" i="7"/>
  <c r="C3316" i="7"/>
  <c r="C3317" i="7"/>
  <c r="C3318" i="7"/>
  <c r="C3319" i="7"/>
  <c r="C3320" i="7"/>
  <c r="C3321" i="7"/>
  <c r="C3322" i="7"/>
  <c r="C3323" i="7"/>
  <c r="C3324" i="7"/>
  <c r="C3325" i="7"/>
  <c r="C3326" i="7"/>
  <c r="C3327" i="7"/>
  <c r="C3328" i="7"/>
  <c r="C3329" i="7"/>
  <c r="C3330" i="7"/>
  <c r="C3331" i="7"/>
  <c r="C3332" i="7"/>
  <c r="C3333" i="7"/>
  <c r="C3334" i="7"/>
  <c r="C3335" i="7"/>
  <c r="C3336" i="7"/>
  <c r="C3337" i="7"/>
  <c r="C3338" i="7"/>
  <c r="C3339" i="7"/>
  <c r="C3340" i="7"/>
  <c r="C3341" i="7"/>
  <c r="C3342" i="7"/>
  <c r="C3343" i="7"/>
  <c r="C3344" i="7"/>
  <c r="C3345" i="7"/>
  <c r="C3346" i="7"/>
  <c r="C3347" i="7"/>
  <c r="C3348" i="7"/>
  <c r="C3349" i="7"/>
  <c r="C3350" i="7"/>
  <c r="C3351" i="7"/>
  <c r="C3352" i="7"/>
  <c r="C3353" i="7"/>
  <c r="C3354" i="7"/>
  <c r="C3355" i="7"/>
  <c r="C3356" i="7"/>
  <c r="C3357" i="7"/>
  <c r="C3358" i="7"/>
  <c r="C3359" i="7"/>
  <c r="C3360" i="7"/>
  <c r="C3361" i="7"/>
  <c r="C3362" i="7"/>
  <c r="C3363" i="7"/>
  <c r="C3364" i="7"/>
  <c r="C3365" i="7"/>
  <c r="C3366" i="7"/>
  <c r="C3367" i="7"/>
  <c r="C3368" i="7"/>
  <c r="C3369" i="7"/>
  <c r="C3370" i="7"/>
  <c r="C3371" i="7"/>
  <c r="C3372" i="7"/>
  <c r="C3373" i="7"/>
  <c r="C3374" i="7"/>
  <c r="C3375" i="7"/>
  <c r="C3376" i="7"/>
  <c r="C3377" i="7"/>
  <c r="C3378" i="7"/>
  <c r="C3379" i="7"/>
  <c r="C3380" i="7"/>
  <c r="C3381" i="7"/>
  <c r="C3382" i="7"/>
  <c r="C3383" i="7"/>
  <c r="C3384" i="7"/>
  <c r="C3385" i="7"/>
  <c r="C3386" i="7"/>
  <c r="C3387" i="7"/>
  <c r="C3388" i="7"/>
  <c r="C3389" i="7"/>
  <c r="C3390" i="7"/>
  <c r="C3391" i="7"/>
  <c r="C3392" i="7"/>
  <c r="C3393" i="7"/>
  <c r="C3394" i="7"/>
  <c r="C3395" i="7"/>
  <c r="C3396" i="7"/>
  <c r="C3397" i="7"/>
  <c r="C3398" i="7"/>
  <c r="C3399" i="7"/>
  <c r="C3400" i="7"/>
  <c r="C3401" i="7"/>
  <c r="C3402" i="7"/>
  <c r="C3403" i="7"/>
  <c r="C3404" i="7"/>
  <c r="C3405" i="7"/>
  <c r="C3406" i="7"/>
  <c r="C3407" i="7"/>
  <c r="C3408" i="7"/>
  <c r="C3409" i="7"/>
  <c r="C3410" i="7"/>
  <c r="C3411" i="7"/>
  <c r="C3412" i="7"/>
  <c r="C3413" i="7"/>
  <c r="C3414" i="7"/>
  <c r="C3415" i="7"/>
  <c r="C3416" i="7"/>
  <c r="C3417" i="7"/>
  <c r="C3418" i="7"/>
  <c r="C3419" i="7"/>
  <c r="C3420" i="7"/>
  <c r="C3421" i="7"/>
  <c r="C3422" i="7"/>
  <c r="C3423" i="7"/>
  <c r="C3424" i="7"/>
  <c r="C3425" i="7"/>
  <c r="C3426" i="7"/>
  <c r="C3427" i="7"/>
  <c r="C3428" i="7"/>
  <c r="C3429" i="7"/>
  <c r="C3430" i="7"/>
  <c r="C3431" i="7"/>
  <c r="C3432" i="7"/>
  <c r="C3433" i="7"/>
  <c r="C3434" i="7"/>
  <c r="C3435" i="7"/>
  <c r="C3436" i="7"/>
  <c r="C3437" i="7"/>
  <c r="C3438" i="7"/>
  <c r="C3439" i="7"/>
  <c r="C3440" i="7"/>
  <c r="C3441" i="7"/>
  <c r="C3442" i="7"/>
  <c r="C3443" i="7"/>
  <c r="C3444" i="7"/>
  <c r="C3445" i="7"/>
  <c r="C3446" i="7"/>
  <c r="C3447" i="7"/>
  <c r="C3448" i="7"/>
  <c r="C3449" i="7"/>
  <c r="C3450" i="7"/>
  <c r="C3451" i="7"/>
  <c r="C3452" i="7"/>
  <c r="C3453" i="7"/>
  <c r="C3454" i="7"/>
  <c r="C3455" i="7"/>
  <c r="C3456" i="7"/>
  <c r="C3457" i="7"/>
  <c r="C3458" i="7"/>
  <c r="C3459" i="7"/>
  <c r="C3460" i="7"/>
  <c r="C3461" i="7"/>
  <c r="C3462" i="7"/>
  <c r="C3463" i="7"/>
  <c r="C3464" i="7"/>
  <c r="C3465" i="7"/>
  <c r="C3466" i="7"/>
  <c r="C3467" i="7"/>
  <c r="C3468" i="7"/>
  <c r="C3469" i="7"/>
  <c r="C3470" i="7"/>
  <c r="C3471" i="7"/>
  <c r="C3472" i="7"/>
  <c r="C3473" i="7"/>
  <c r="C3474" i="7"/>
  <c r="C3475" i="7"/>
  <c r="C3476" i="7"/>
  <c r="C3477" i="7"/>
  <c r="C3478" i="7"/>
  <c r="C3479" i="7"/>
  <c r="C3480" i="7"/>
  <c r="C3481" i="7"/>
  <c r="C3482" i="7"/>
  <c r="C3483" i="7"/>
  <c r="C3484" i="7"/>
  <c r="C3485" i="7"/>
  <c r="C3486" i="7"/>
  <c r="C3487" i="7"/>
  <c r="C3488" i="7"/>
  <c r="C3489" i="7"/>
  <c r="C3490" i="7"/>
  <c r="C3491" i="7"/>
  <c r="C3492" i="7"/>
  <c r="C3493" i="7"/>
  <c r="C3494" i="7"/>
  <c r="C3495" i="7"/>
  <c r="C3496" i="7"/>
  <c r="C3497" i="7"/>
  <c r="C3498" i="7"/>
  <c r="C3499" i="7"/>
  <c r="C3500" i="7"/>
  <c r="C3501" i="7"/>
  <c r="C3502" i="7"/>
  <c r="C3503" i="7"/>
  <c r="C3504" i="7"/>
  <c r="C3505" i="7"/>
  <c r="C3506" i="7"/>
  <c r="C3507" i="7"/>
  <c r="C3508" i="7"/>
  <c r="C3509" i="7"/>
  <c r="C3510" i="7"/>
  <c r="C3511" i="7"/>
  <c r="C3512" i="7"/>
  <c r="C3513" i="7"/>
  <c r="C3514" i="7"/>
  <c r="C3515" i="7"/>
  <c r="C3516" i="7"/>
  <c r="C3517" i="7"/>
  <c r="C3518" i="7"/>
  <c r="C3519" i="7"/>
  <c r="C3520" i="7"/>
  <c r="C3521" i="7"/>
  <c r="C3522" i="7"/>
  <c r="C3523" i="7"/>
  <c r="C3524" i="7"/>
  <c r="C3525" i="7"/>
  <c r="C3526" i="7"/>
  <c r="C3527" i="7"/>
  <c r="C3528" i="7"/>
  <c r="C3529" i="7"/>
  <c r="C3530" i="7"/>
  <c r="C3531" i="7"/>
  <c r="C3532" i="7"/>
  <c r="C3533" i="7"/>
  <c r="C3534" i="7"/>
  <c r="C3535" i="7"/>
  <c r="C3536" i="7"/>
  <c r="C3537" i="7"/>
  <c r="C3538" i="7"/>
  <c r="C3539" i="7"/>
  <c r="C3540" i="7"/>
  <c r="C3541" i="7"/>
  <c r="C3542" i="7"/>
  <c r="C3543" i="7"/>
  <c r="C3544" i="7"/>
  <c r="C3545" i="7"/>
  <c r="C3546" i="7"/>
  <c r="C3547" i="7"/>
  <c r="C3548" i="7"/>
  <c r="C3549" i="7"/>
  <c r="C3550" i="7"/>
  <c r="C3551" i="7"/>
  <c r="C3552" i="7"/>
  <c r="C3553" i="7"/>
  <c r="C3554" i="7"/>
  <c r="C3555" i="7"/>
  <c r="C3556" i="7"/>
  <c r="C3557" i="7"/>
  <c r="C3558" i="7"/>
  <c r="C3559" i="7"/>
  <c r="C3560" i="7"/>
  <c r="C3561" i="7"/>
  <c r="C3562" i="7"/>
  <c r="C3563" i="7"/>
  <c r="C3564" i="7"/>
  <c r="C3565" i="7"/>
  <c r="C3566" i="7"/>
  <c r="C3567" i="7"/>
  <c r="C3568" i="7"/>
  <c r="C3569" i="7"/>
  <c r="C3570" i="7"/>
  <c r="C3571" i="7"/>
  <c r="C3572" i="7"/>
  <c r="C3573" i="7"/>
  <c r="C3574" i="7"/>
  <c r="C3575" i="7"/>
  <c r="C3576" i="7"/>
  <c r="C3577" i="7"/>
  <c r="C3578" i="7"/>
  <c r="C3579" i="7"/>
  <c r="C3580" i="7"/>
  <c r="C3581" i="7"/>
  <c r="C3582" i="7"/>
  <c r="C3583" i="7"/>
  <c r="C3584" i="7"/>
  <c r="C3585" i="7"/>
  <c r="C3586" i="7"/>
  <c r="C3587" i="7"/>
  <c r="C3588" i="7"/>
  <c r="C3589" i="7"/>
  <c r="C3590" i="7"/>
  <c r="C3591" i="7"/>
  <c r="C3592" i="7"/>
  <c r="C3593" i="7"/>
  <c r="C3594" i="7"/>
  <c r="C3595" i="7"/>
  <c r="C3596" i="7"/>
  <c r="C3597" i="7"/>
  <c r="C3598" i="7"/>
  <c r="C3599" i="7"/>
  <c r="C3600" i="7"/>
  <c r="C3601" i="7"/>
  <c r="C3602" i="7"/>
  <c r="C3603" i="7"/>
  <c r="C3604" i="7"/>
  <c r="C3605" i="7"/>
  <c r="C3606" i="7"/>
  <c r="C3607" i="7"/>
  <c r="C3608" i="7"/>
  <c r="C3609" i="7"/>
  <c r="C3610" i="7"/>
  <c r="C3611" i="7"/>
  <c r="C3612" i="7"/>
  <c r="C3613" i="7"/>
  <c r="C3614" i="7"/>
  <c r="C3615" i="7"/>
  <c r="C3616" i="7"/>
  <c r="C3617" i="7"/>
  <c r="C3618" i="7"/>
  <c r="C3619" i="7"/>
  <c r="C3620" i="7"/>
  <c r="C3621" i="7"/>
  <c r="C3622" i="7"/>
  <c r="C3623" i="7"/>
  <c r="C3624" i="7"/>
  <c r="C3625" i="7"/>
  <c r="C3626" i="7"/>
  <c r="C3627" i="7"/>
  <c r="C3628" i="7"/>
  <c r="C3629" i="7"/>
  <c r="C3630" i="7"/>
  <c r="C3631" i="7"/>
  <c r="C3632" i="7"/>
  <c r="C3633" i="7"/>
  <c r="C3634" i="7"/>
  <c r="C3635" i="7"/>
  <c r="C3636" i="7"/>
  <c r="C3637" i="7"/>
  <c r="C3638" i="7"/>
  <c r="C3639" i="7"/>
  <c r="C3640" i="7"/>
  <c r="C3641" i="7"/>
  <c r="C3642" i="7"/>
  <c r="C3643" i="7"/>
  <c r="C3644" i="7"/>
  <c r="C3645" i="7"/>
  <c r="C3646" i="7"/>
  <c r="C3647" i="7"/>
  <c r="C3648" i="7"/>
  <c r="C3649" i="7"/>
  <c r="C3650" i="7"/>
  <c r="C3651" i="7"/>
  <c r="C3652" i="7"/>
  <c r="C3653" i="7"/>
  <c r="C3654" i="7"/>
  <c r="C3655" i="7"/>
  <c r="C3656" i="7"/>
  <c r="C3657" i="7"/>
  <c r="C3658" i="7"/>
  <c r="C3659" i="7"/>
  <c r="C3660" i="7"/>
  <c r="C3661" i="7"/>
  <c r="C3662" i="7"/>
  <c r="C3663" i="7"/>
  <c r="C3664" i="7"/>
  <c r="C3665" i="7"/>
  <c r="C3666" i="7"/>
  <c r="C3667" i="7"/>
  <c r="C3668" i="7"/>
  <c r="C3669" i="7"/>
  <c r="C3670" i="7"/>
  <c r="C3671" i="7"/>
  <c r="C3672" i="7"/>
  <c r="C3673" i="7"/>
  <c r="C3674" i="7"/>
  <c r="C3675" i="7"/>
  <c r="C3676" i="7"/>
  <c r="C3677" i="7"/>
  <c r="C3678" i="7"/>
  <c r="C3679" i="7"/>
  <c r="C3680" i="7"/>
  <c r="C3681" i="7"/>
  <c r="C3682" i="7"/>
  <c r="C3683" i="7"/>
  <c r="C3684" i="7"/>
  <c r="C3685" i="7"/>
  <c r="C3686" i="7"/>
  <c r="C3687" i="7"/>
  <c r="C3688" i="7"/>
  <c r="C3689" i="7"/>
  <c r="C3690" i="7"/>
  <c r="C3691" i="7"/>
  <c r="C3692" i="7"/>
  <c r="C3693" i="7"/>
  <c r="C3694" i="7"/>
  <c r="C3695" i="7"/>
  <c r="C3696" i="7"/>
  <c r="C3697" i="7"/>
  <c r="C3698" i="7"/>
  <c r="C3699" i="7"/>
  <c r="C3700" i="7"/>
  <c r="C3701" i="7"/>
  <c r="C3702" i="7"/>
  <c r="C3703" i="7"/>
  <c r="C3704" i="7"/>
  <c r="C3705" i="7"/>
  <c r="C3706" i="7"/>
  <c r="C3707" i="7"/>
  <c r="C3708" i="7"/>
  <c r="C3709" i="7"/>
  <c r="C3710" i="7"/>
  <c r="C3711" i="7"/>
  <c r="C3712" i="7"/>
  <c r="C3713" i="7"/>
  <c r="C3714" i="7"/>
  <c r="C3715" i="7"/>
  <c r="C3716" i="7"/>
  <c r="C3717" i="7"/>
  <c r="C3718" i="7"/>
  <c r="C3719" i="7"/>
  <c r="C3720" i="7"/>
  <c r="C3721" i="7"/>
  <c r="C3722" i="7"/>
  <c r="C3723" i="7"/>
  <c r="C3724" i="7"/>
  <c r="C3725" i="7"/>
  <c r="C3726" i="7"/>
  <c r="C3727" i="7"/>
  <c r="C3728" i="7"/>
  <c r="C3729" i="7"/>
  <c r="C3730" i="7"/>
  <c r="C3731" i="7"/>
  <c r="C3732" i="7"/>
  <c r="C3733" i="7"/>
  <c r="C3734" i="7"/>
  <c r="C3735" i="7"/>
  <c r="C3736" i="7"/>
  <c r="C3737" i="7"/>
  <c r="C3738" i="7"/>
  <c r="C3739" i="7"/>
  <c r="C3740" i="7"/>
  <c r="C3741" i="7"/>
  <c r="C3742" i="7"/>
  <c r="C3743" i="7"/>
  <c r="C3744" i="7"/>
  <c r="C3745" i="7"/>
  <c r="C3746" i="7"/>
  <c r="C3747" i="7"/>
  <c r="C3748" i="7"/>
  <c r="C3749" i="7"/>
  <c r="C3750" i="7"/>
  <c r="C3751" i="7"/>
  <c r="C3752" i="7"/>
  <c r="C3753" i="7"/>
  <c r="C3754" i="7"/>
  <c r="C3755" i="7"/>
  <c r="C3756" i="7"/>
  <c r="C3757" i="7"/>
  <c r="C3758" i="7"/>
  <c r="C3759" i="7"/>
  <c r="C3760" i="7"/>
  <c r="C3761" i="7"/>
  <c r="C3762" i="7"/>
  <c r="C3763" i="7"/>
  <c r="C3764" i="7"/>
  <c r="C3765" i="7"/>
  <c r="C3766" i="7"/>
  <c r="C3767" i="7"/>
  <c r="C3768" i="7"/>
  <c r="C3769" i="7"/>
  <c r="C3770" i="7"/>
  <c r="C3771" i="7"/>
  <c r="C3772" i="7"/>
  <c r="C3773" i="7"/>
  <c r="C3774" i="7"/>
  <c r="C3775" i="7"/>
  <c r="C3776" i="7"/>
  <c r="C3777" i="7"/>
  <c r="C3778" i="7"/>
  <c r="C3779" i="7"/>
  <c r="C3780" i="7"/>
  <c r="C3781" i="7"/>
  <c r="C3782" i="7"/>
  <c r="C3783" i="7"/>
  <c r="C3784" i="7"/>
  <c r="C3785" i="7"/>
  <c r="C3786" i="7"/>
  <c r="C3787" i="7"/>
  <c r="C3788" i="7"/>
  <c r="C3789" i="7"/>
  <c r="C3790" i="7"/>
  <c r="C3791" i="7"/>
  <c r="C3792" i="7"/>
  <c r="C3793" i="7"/>
  <c r="C3794" i="7"/>
  <c r="C3795" i="7"/>
  <c r="C3796" i="7"/>
  <c r="C3797" i="7"/>
  <c r="C3798" i="7"/>
  <c r="C3799" i="7"/>
  <c r="C3800" i="7"/>
  <c r="C3801" i="7"/>
  <c r="C3802" i="7"/>
  <c r="C3803" i="7"/>
  <c r="C3804" i="7"/>
  <c r="C3805" i="7"/>
  <c r="C3806" i="7"/>
  <c r="C3807" i="7"/>
  <c r="C3808" i="7"/>
  <c r="C3809" i="7"/>
  <c r="C3810" i="7"/>
  <c r="C3811" i="7"/>
  <c r="C3812" i="7"/>
  <c r="C3813" i="7"/>
  <c r="C3814" i="7"/>
  <c r="C3815" i="7"/>
  <c r="C3816" i="7"/>
  <c r="C3817" i="7"/>
  <c r="C3818" i="7"/>
  <c r="C3819" i="7"/>
  <c r="C3820" i="7"/>
  <c r="C3821" i="7"/>
  <c r="C3822" i="7"/>
  <c r="C3823" i="7"/>
  <c r="C3824" i="7"/>
  <c r="C3825" i="7"/>
  <c r="C3826" i="7"/>
  <c r="C3827" i="7"/>
  <c r="C3828" i="7"/>
  <c r="C3829" i="7"/>
  <c r="C3830" i="7"/>
  <c r="C3831" i="7"/>
  <c r="C3832" i="7"/>
  <c r="C3833" i="7"/>
  <c r="C3834" i="7"/>
  <c r="C3835" i="7"/>
  <c r="C3836" i="7"/>
  <c r="C3837" i="7"/>
  <c r="C3838" i="7"/>
  <c r="C3839" i="7"/>
  <c r="C3840" i="7"/>
  <c r="C3841" i="7"/>
  <c r="C3842" i="7"/>
  <c r="C3843" i="7"/>
  <c r="C3844" i="7"/>
  <c r="C3845" i="7"/>
  <c r="C3846" i="7"/>
  <c r="C3847" i="7"/>
  <c r="C3848" i="7"/>
  <c r="C3849" i="7"/>
  <c r="C3850" i="7"/>
  <c r="C3851" i="7"/>
  <c r="C3852" i="7"/>
  <c r="C3853" i="7"/>
  <c r="C3854" i="7"/>
  <c r="C3855" i="7"/>
  <c r="C3856" i="7"/>
  <c r="C3857" i="7"/>
  <c r="C3858" i="7"/>
  <c r="C3859" i="7"/>
  <c r="C3860" i="7"/>
  <c r="C3861" i="7"/>
  <c r="C3862" i="7"/>
  <c r="C3863" i="7"/>
  <c r="C3864" i="7"/>
  <c r="C3865" i="7"/>
  <c r="C3866" i="7"/>
  <c r="C3867" i="7"/>
  <c r="C3868" i="7"/>
  <c r="C3869" i="7"/>
  <c r="C3870" i="7"/>
  <c r="C3871" i="7"/>
  <c r="C3872" i="7"/>
  <c r="C3873" i="7"/>
  <c r="C3874" i="7"/>
  <c r="C3875" i="7"/>
  <c r="C3876" i="7"/>
  <c r="C3877" i="7"/>
  <c r="C3878" i="7"/>
  <c r="C3879" i="7"/>
  <c r="C3880" i="7"/>
  <c r="C3881" i="7"/>
  <c r="C3882" i="7"/>
  <c r="C3883" i="7"/>
  <c r="C3884" i="7"/>
  <c r="C3885" i="7"/>
  <c r="C3886" i="7"/>
  <c r="C3887" i="7"/>
  <c r="C3888" i="7"/>
  <c r="C3889" i="7"/>
  <c r="C3890" i="7"/>
  <c r="C3891" i="7"/>
  <c r="C3892" i="7"/>
  <c r="C3893" i="7"/>
  <c r="C3894" i="7"/>
  <c r="C3895" i="7"/>
  <c r="C3896" i="7"/>
  <c r="C3897" i="7"/>
  <c r="C3898" i="7"/>
  <c r="C3899" i="7"/>
  <c r="C3900" i="7"/>
  <c r="C3901" i="7"/>
  <c r="C3902" i="7"/>
  <c r="C3903" i="7"/>
  <c r="C3904" i="7"/>
  <c r="C3905" i="7"/>
  <c r="C3906" i="7"/>
  <c r="C3907" i="7"/>
  <c r="C3908" i="7"/>
  <c r="C3909" i="7"/>
  <c r="C3910" i="7"/>
  <c r="C3911" i="7"/>
  <c r="C3912" i="7"/>
  <c r="C3913" i="7"/>
  <c r="C3914" i="7"/>
  <c r="C3915" i="7"/>
  <c r="C3916" i="7"/>
  <c r="C3917" i="7"/>
  <c r="C3918" i="7"/>
  <c r="C3919" i="7"/>
  <c r="C3920" i="7"/>
  <c r="C3921" i="7"/>
  <c r="C3922" i="7"/>
  <c r="C3923" i="7"/>
  <c r="C3924" i="7"/>
  <c r="C3925" i="7"/>
  <c r="C3926" i="7"/>
  <c r="C3927" i="7"/>
  <c r="C3928" i="7"/>
  <c r="C3929" i="7"/>
  <c r="C3930" i="7"/>
  <c r="C3931" i="7"/>
  <c r="C3932" i="7"/>
  <c r="C3933" i="7"/>
  <c r="C3934" i="7"/>
  <c r="C3935" i="7"/>
  <c r="C3936" i="7"/>
  <c r="C3937" i="7"/>
  <c r="C3938" i="7"/>
  <c r="C3939" i="7"/>
  <c r="C3940" i="7"/>
  <c r="C3941" i="7"/>
  <c r="C3942" i="7"/>
  <c r="C3943" i="7"/>
  <c r="C3944" i="7"/>
  <c r="C3945" i="7"/>
  <c r="C3946" i="7"/>
  <c r="C3947" i="7"/>
  <c r="C3948" i="7"/>
  <c r="C3949" i="7"/>
  <c r="C3950" i="7"/>
  <c r="C3951" i="7"/>
  <c r="C3952" i="7"/>
  <c r="C3953" i="7"/>
  <c r="C3954" i="7"/>
  <c r="C3955" i="7"/>
  <c r="C3956" i="7"/>
  <c r="C3957" i="7"/>
  <c r="C3958" i="7"/>
  <c r="C3959" i="7"/>
  <c r="C3960" i="7"/>
  <c r="C3961" i="7"/>
  <c r="C3962" i="7"/>
  <c r="C3963" i="7"/>
  <c r="C3964" i="7"/>
  <c r="C3965" i="7"/>
  <c r="C3966" i="7"/>
  <c r="C3967" i="7"/>
  <c r="C3968" i="7"/>
  <c r="C3969" i="7"/>
  <c r="C3970" i="7"/>
  <c r="C3971" i="7"/>
  <c r="C3972" i="7"/>
  <c r="C3973" i="7"/>
  <c r="C3974" i="7"/>
  <c r="C3975" i="7"/>
  <c r="C3976" i="7"/>
  <c r="C3977" i="7"/>
  <c r="C3978" i="7"/>
  <c r="C3979" i="7"/>
  <c r="C3980" i="7"/>
  <c r="C3981" i="7"/>
  <c r="C3982" i="7"/>
  <c r="C3983" i="7"/>
  <c r="C3984" i="7"/>
  <c r="C3985" i="7"/>
  <c r="C3986" i="7"/>
  <c r="C3987" i="7"/>
  <c r="C3988" i="7"/>
  <c r="C3989" i="7"/>
  <c r="C3990" i="7"/>
  <c r="C3991" i="7"/>
  <c r="C3992" i="7"/>
  <c r="C3993" i="7"/>
  <c r="C3994" i="7"/>
  <c r="C3995" i="7"/>
  <c r="C3996" i="7"/>
  <c r="C3997" i="7"/>
  <c r="C3998" i="7"/>
  <c r="C3999" i="7"/>
  <c r="C4000" i="7"/>
  <c r="C4001" i="7"/>
  <c r="C4002" i="7"/>
  <c r="C4003" i="7"/>
  <c r="C4004" i="7"/>
  <c r="C4005" i="7"/>
  <c r="C4006" i="7"/>
  <c r="C4007" i="7"/>
  <c r="C4008" i="7"/>
  <c r="C4009" i="7"/>
  <c r="C4010" i="7"/>
  <c r="C4011" i="7"/>
  <c r="C4012" i="7"/>
  <c r="C4013" i="7"/>
  <c r="C4014" i="7"/>
  <c r="C4015" i="7"/>
  <c r="C4016" i="7"/>
  <c r="C4017" i="7"/>
  <c r="C4018" i="7"/>
  <c r="C4019" i="7"/>
  <c r="C4020" i="7"/>
  <c r="C4021" i="7"/>
  <c r="C4022" i="7"/>
  <c r="C4023" i="7"/>
  <c r="C4024" i="7"/>
  <c r="C4025" i="7"/>
  <c r="C4026" i="7"/>
  <c r="C4027" i="7"/>
  <c r="C4028" i="7"/>
  <c r="C4029" i="7"/>
  <c r="C4030" i="7"/>
  <c r="C4031" i="7"/>
  <c r="C4032" i="7"/>
  <c r="C4033" i="7"/>
  <c r="C4034" i="7"/>
  <c r="C4035" i="7"/>
  <c r="C4036" i="7"/>
  <c r="C4037" i="7"/>
  <c r="C4038" i="7"/>
  <c r="C4039" i="7"/>
  <c r="C4040" i="7"/>
  <c r="C4041" i="7"/>
  <c r="C4042" i="7"/>
  <c r="C4043" i="7"/>
  <c r="C4044" i="7"/>
  <c r="C4045" i="7"/>
  <c r="C4046" i="7"/>
  <c r="C4047" i="7"/>
  <c r="C4048" i="7"/>
  <c r="C4049" i="7"/>
  <c r="C4050" i="7"/>
  <c r="C4051" i="7"/>
  <c r="C4052" i="7"/>
  <c r="C4053" i="7"/>
  <c r="C4054" i="7"/>
  <c r="C4055" i="7"/>
  <c r="C4056" i="7"/>
  <c r="C4057" i="7"/>
  <c r="C4058" i="7"/>
  <c r="C4059" i="7"/>
  <c r="C4060" i="7"/>
  <c r="C4061" i="7"/>
  <c r="C4062" i="7"/>
  <c r="C4063" i="7"/>
  <c r="C4064" i="7"/>
  <c r="C4065" i="7"/>
  <c r="C4066" i="7"/>
  <c r="C4067" i="7"/>
  <c r="C4068" i="7"/>
  <c r="C4069" i="7"/>
  <c r="C4070" i="7"/>
  <c r="C4071" i="7"/>
  <c r="C4072" i="7"/>
  <c r="C4073" i="7"/>
  <c r="C4074" i="7"/>
  <c r="C4075" i="7"/>
  <c r="C4076" i="7"/>
  <c r="C4077" i="7"/>
  <c r="C4078" i="7"/>
  <c r="C4079" i="7"/>
  <c r="C4080" i="7"/>
  <c r="C4081" i="7"/>
  <c r="C4082" i="7"/>
  <c r="C4083" i="7"/>
  <c r="C4084" i="7"/>
  <c r="C4085" i="7"/>
  <c r="C4086" i="7"/>
  <c r="C4087" i="7"/>
  <c r="C4088" i="7"/>
  <c r="C4089" i="7"/>
  <c r="C4090" i="7"/>
  <c r="C4091" i="7"/>
  <c r="C4092" i="7"/>
  <c r="C4093" i="7"/>
  <c r="C4094" i="7"/>
  <c r="C4095" i="7"/>
  <c r="C4096" i="7"/>
  <c r="C4097" i="7"/>
  <c r="C4098" i="7"/>
  <c r="C4099" i="7"/>
  <c r="C4100" i="7"/>
  <c r="C4101" i="7"/>
  <c r="C4102" i="7"/>
  <c r="C4103" i="7"/>
  <c r="C4104" i="7"/>
  <c r="C4105" i="7"/>
  <c r="C4106" i="7"/>
  <c r="C4107" i="7"/>
  <c r="C4108" i="7"/>
  <c r="C4109" i="7"/>
  <c r="C4110" i="7"/>
  <c r="C4111" i="7"/>
  <c r="C4112" i="7"/>
  <c r="C4113" i="7"/>
  <c r="C4114" i="7"/>
  <c r="C4115" i="7"/>
  <c r="C4116" i="7"/>
  <c r="C4117" i="7"/>
  <c r="C4118" i="7"/>
  <c r="C4119" i="7"/>
  <c r="C4120" i="7"/>
  <c r="C4121" i="7"/>
  <c r="C4122" i="7"/>
  <c r="C4123" i="7"/>
  <c r="C4124" i="7"/>
  <c r="C4125" i="7"/>
  <c r="C4126" i="7"/>
  <c r="C4127" i="7"/>
  <c r="C4128" i="7"/>
  <c r="C4129" i="7"/>
  <c r="C4130" i="7"/>
  <c r="C4131" i="7"/>
  <c r="C4132" i="7"/>
  <c r="C4133" i="7"/>
  <c r="C4134" i="7"/>
  <c r="C4135" i="7"/>
  <c r="C4136" i="7"/>
  <c r="C4137" i="7"/>
  <c r="C4138" i="7"/>
  <c r="C4139" i="7"/>
  <c r="C4140" i="7"/>
  <c r="C4141" i="7"/>
  <c r="C4142" i="7"/>
  <c r="C4143" i="7"/>
  <c r="C4144" i="7"/>
  <c r="C4145" i="7"/>
  <c r="C4146" i="7"/>
  <c r="C4147" i="7"/>
  <c r="C4148" i="7"/>
  <c r="C4149" i="7"/>
  <c r="C4150" i="7"/>
  <c r="C4151" i="7"/>
  <c r="C4152" i="7"/>
  <c r="C4153" i="7"/>
  <c r="C4154" i="7"/>
  <c r="C4155" i="7"/>
  <c r="C4156" i="7"/>
  <c r="C4157" i="7"/>
  <c r="C4158" i="7"/>
  <c r="C4159" i="7"/>
  <c r="C4160" i="7"/>
  <c r="C4161" i="7"/>
  <c r="C4162" i="7"/>
  <c r="C4163" i="7"/>
  <c r="C4164" i="7"/>
  <c r="C4165" i="7"/>
  <c r="C4166" i="7"/>
  <c r="C4167" i="7"/>
  <c r="C4168" i="7"/>
  <c r="C4169" i="7"/>
  <c r="C4170" i="7"/>
  <c r="C4171" i="7"/>
  <c r="C4172" i="7"/>
  <c r="C4173" i="7"/>
  <c r="C4174" i="7"/>
  <c r="C4175" i="7"/>
  <c r="C4176" i="7"/>
  <c r="C4177" i="7"/>
  <c r="C4178" i="7"/>
  <c r="C4179" i="7"/>
  <c r="C4180" i="7"/>
  <c r="C4181" i="7"/>
  <c r="C4182" i="7"/>
  <c r="C4183" i="7"/>
  <c r="C4184" i="7"/>
  <c r="C4185" i="7"/>
  <c r="C4186" i="7"/>
  <c r="C4187" i="7"/>
  <c r="C4188" i="7"/>
  <c r="C4189" i="7"/>
  <c r="C4190" i="7"/>
  <c r="C4191" i="7"/>
  <c r="C4192" i="7"/>
  <c r="C4193" i="7"/>
  <c r="C4194" i="7"/>
  <c r="C4195" i="7"/>
  <c r="C4196" i="7"/>
  <c r="C4197" i="7"/>
  <c r="C4198" i="7"/>
  <c r="C4199" i="7"/>
  <c r="C4200" i="7"/>
  <c r="C4201" i="7"/>
  <c r="C4202" i="7"/>
  <c r="C4203" i="7"/>
  <c r="C4204" i="7"/>
  <c r="C4205" i="7"/>
  <c r="C4206" i="7"/>
  <c r="C4207" i="7"/>
  <c r="C4208" i="7"/>
  <c r="C4209" i="7"/>
  <c r="C4210" i="7"/>
  <c r="C4211" i="7"/>
  <c r="C4212" i="7"/>
  <c r="C4213" i="7"/>
  <c r="C4214" i="7"/>
  <c r="C4215" i="7"/>
  <c r="C4216" i="7"/>
  <c r="C4217" i="7"/>
  <c r="C4218" i="7"/>
  <c r="C4219" i="7"/>
  <c r="C4220" i="7"/>
  <c r="C4221" i="7"/>
  <c r="C4222" i="7"/>
  <c r="C4223" i="7"/>
  <c r="C4224" i="7"/>
  <c r="C4225" i="7"/>
  <c r="C4226" i="7"/>
  <c r="C4227" i="7"/>
  <c r="C4228" i="7"/>
  <c r="C4229" i="7"/>
  <c r="C4230" i="7"/>
  <c r="C4231" i="7"/>
  <c r="C4232" i="7"/>
  <c r="C4233" i="7"/>
  <c r="C4234" i="7"/>
  <c r="C4235" i="7"/>
  <c r="C4236" i="7"/>
  <c r="C4237" i="7"/>
  <c r="C4238" i="7"/>
  <c r="C4239" i="7"/>
  <c r="C4240" i="7"/>
  <c r="C4241" i="7"/>
  <c r="C4242" i="7"/>
  <c r="C4243" i="7"/>
  <c r="C4244" i="7"/>
  <c r="C4245" i="7"/>
  <c r="C4246" i="7"/>
  <c r="C4247" i="7"/>
  <c r="C4248" i="7"/>
  <c r="C4249" i="7"/>
  <c r="C4250" i="7"/>
  <c r="C4251" i="7"/>
  <c r="C4252" i="7"/>
  <c r="C4253" i="7"/>
  <c r="C4254" i="7"/>
  <c r="C4255" i="7"/>
  <c r="C4256" i="7"/>
  <c r="C4257" i="7"/>
  <c r="C4258" i="7"/>
  <c r="C4259" i="7"/>
  <c r="C4260" i="7"/>
  <c r="C4261" i="7"/>
  <c r="C4262" i="7"/>
  <c r="C4263" i="7"/>
  <c r="C4264" i="7"/>
  <c r="C4265" i="7"/>
  <c r="C4266" i="7"/>
  <c r="C4267" i="7"/>
  <c r="C4268" i="7"/>
  <c r="C4269" i="7"/>
  <c r="C4270" i="7"/>
  <c r="C4271" i="7"/>
  <c r="C4272" i="7"/>
  <c r="C4273" i="7"/>
  <c r="C4274" i="7"/>
  <c r="C4275" i="7"/>
  <c r="C4276" i="7"/>
  <c r="C4277" i="7"/>
  <c r="C4278" i="7"/>
  <c r="C4279" i="7"/>
  <c r="C4280" i="7"/>
  <c r="C4281" i="7"/>
  <c r="C4282" i="7"/>
  <c r="C4283" i="7"/>
  <c r="C4284" i="7"/>
  <c r="C4285" i="7"/>
  <c r="C4286" i="7"/>
  <c r="C4287" i="7"/>
  <c r="C4288" i="7"/>
  <c r="C4289" i="7"/>
  <c r="C4290" i="7"/>
  <c r="C4291" i="7"/>
  <c r="C4292" i="7"/>
  <c r="C4293" i="7"/>
  <c r="C4294" i="7"/>
  <c r="C4295" i="7"/>
  <c r="C4296" i="7"/>
  <c r="C4297" i="7"/>
  <c r="C4298" i="7"/>
  <c r="C4299" i="7"/>
  <c r="C4300" i="7"/>
  <c r="C4301" i="7"/>
  <c r="C4302" i="7"/>
  <c r="C4303" i="7"/>
  <c r="C4304" i="7"/>
  <c r="C4305" i="7"/>
  <c r="C4306" i="7"/>
  <c r="C4307" i="7"/>
  <c r="C4308" i="7"/>
  <c r="C4309" i="7"/>
  <c r="C4310" i="7"/>
  <c r="C4311" i="7"/>
  <c r="C4312" i="7"/>
  <c r="C4313" i="7"/>
  <c r="C4314" i="7"/>
  <c r="C4315" i="7"/>
  <c r="C4316" i="7"/>
  <c r="C4317" i="7"/>
  <c r="C4318" i="7"/>
  <c r="C4319" i="7"/>
  <c r="C4320" i="7"/>
  <c r="C4321" i="7"/>
  <c r="C4322" i="7"/>
  <c r="C4323" i="7"/>
  <c r="C4324" i="7"/>
  <c r="C4325" i="7"/>
  <c r="C4326" i="7"/>
  <c r="C4327" i="7"/>
  <c r="C4328" i="7"/>
  <c r="C4329" i="7"/>
  <c r="C4330" i="7"/>
  <c r="C4331" i="7"/>
  <c r="C4332" i="7"/>
  <c r="C4333" i="7"/>
  <c r="C4334" i="7"/>
  <c r="C4335" i="7"/>
  <c r="C4336" i="7"/>
  <c r="C4337" i="7"/>
  <c r="C4338" i="7"/>
  <c r="C4339" i="7"/>
  <c r="C4340" i="7"/>
  <c r="C4341" i="7"/>
  <c r="C4342" i="7"/>
  <c r="C4343" i="7"/>
  <c r="C4344" i="7"/>
  <c r="C4345" i="7"/>
  <c r="C4346" i="7"/>
  <c r="C4347" i="7"/>
  <c r="C4348" i="7"/>
  <c r="C4349" i="7"/>
  <c r="C4350" i="7"/>
  <c r="C4351" i="7"/>
  <c r="C4352" i="7"/>
  <c r="C4353" i="7"/>
  <c r="C4354" i="7"/>
  <c r="C4355" i="7"/>
  <c r="C4356" i="7"/>
  <c r="C4357" i="7"/>
  <c r="C4358" i="7"/>
  <c r="C4359" i="7"/>
  <c r="C4360" i="7"/>
  <c r="C4361" i="7"/>
  <c r="C4362" i="7"/>
  <c r="C4363" i="7"/>
  <c r="C4364" i="7"/>
  <c r="C4365" i="7"/>
  <c r="C4366" i="7"/>
  <c r="C4367" i="7"/>
  <c r="C4368" i="7"/>
  <c r="C4369" i="7"/>
  <c r="C4370" i="7"/>
  <c r="C4371" i="7"/>
  <c r="C4372" i="7"/>
  <c r="C4373" i="7"/>
  <c r="C4374" i="7"/>
  <c r="C4375" i="7"/>
  <c r="C4376" i="7"/>
  <c r="C4377" i="7"/>
  <c r="C4378" i="7"/>
  <c r="C4379" i="7"/>
  <c r="C4380" i="7"/>
  <c r="C4381" i="7"/>
  <c r="C4382" i="7"/>
  <c r="C4383" i="7"/>
  <c r="C4384" i="7"/>
  <c r="C4385" i="7"/>
  <c r="C4386" i="7"/>
  <c r="C4387" i="7"/>
  <c r="C4388" i="7"/>
  <c r="C4389" i="7"/>
  <c r="C4390" i="7"/>
  <c r="C4391" i="7"/>
  <c r="C4392" i="7"/>
  <c r="C4393" i="7"/>
  <c r="C4394" i="7"/>
  <c r="C4395" i="7"/>
  <c r="C4396" i="7"/>
  <c r="C4397" i="7"/>
  <c r="C4398" i="7"/>
  <c r="C4399" i="7"/>
  <c r="C4400" i="7"/>
  <c r="C4401" i="7"/>
  <c r="C4402" i="7"/>
  <c r="C4403" i="7"/>
  <c r="C4404" i="7"/>
  <c r="C4405" i="7"/>
  <c r="C4406" i="7"/>
  <c r="C4407" i="7"/>
  <c r="C4408" i="7"/>
  <c r="C4409" i="7"/>
  <c r="C4410" i="7"/>
  <c r="C4411" i="7"/>
  <c r="C4412" i="7"/>
  <c r="C4413" i="7"/>
  <c r="C4414" i="7"/>
  <c r="C4415" i="7"/>
  <c r="C4416" i="7"/>
  <c r="C4417" i="7"/>
  <c r="C4418" i="7"/>
  <c r="C4419" i="7"/>
  <c r="C4420" i="7"/>
  <c r="C4421" i="7"/>
  <c r="C4422" i="7"/>
  <c r="C4423" i="7"/>
  <c r="C4424" i="7"/>
  <c r="C4425" i="7"/>
  <c r="C4426" i="7"/>
  <c r="C4427" i="7"/>
  <c r="C4428" i="7"/>
  <c r="C4429" i="7"/>
  <c r="C4430" i="7"/>
  <c r="C4431" i="7"/>
  <c r="C4432" i="7"/>
  <c r="C4433" i="7"/>
  <c r="C4434" i="7"/>
  <c r="C4435" i="7"/>
  <c r="C4436" i="7"/>
  <c r="C4437" i="7"/>
  <c r="C4438" i="7"/>
  <c r="C4439" i="7"/>
  <c r="C4440" i="7"/>
  <c r="C4441" i="7"/>
  <c r="C4442" i="7"/>
  <c r="C4443" i="7"/>
  <c r="C4444" i="7"/>
  <c r="C4445" i="7"/>
  <c r="C4446" i="7"/>
  <c r="C4447" i="7"/>
  <c r="C4448" i="7"/>
  <c r="C4449" i="7"/>
  <c r="C4450" i="7"/>
  <c r="C4451" i="7"/>
  <c r="C4452" i="7"/>
  <c r="C4453" i="7"/>
  <c r="C4454" i="7"/>
  <c r="C4455" i="7"/>
  <c r="C4456" i="7"/>
  <c r="C4457" i="7"/>
  <c r="C4458" i="7"/>
  <c r="C4459" i="7"/>
  <c r="C4460" i="7"/>
  <c r="C4461" i="7"/>
  <c r="C4462" i="7"/>
  <c r="C4463" i="7"/>
  <c r="C4464" i="7"/>
  <c r="C4465" i="7"/>
  <c r="C4466" i="7"/>
  <c r="C4467" i="7"/>
  <c r="C4468" i="7"/>
  <c r="C4469" i="7"/>
  <c r="C4470" i="7"/>
  <c r="C4471" i="7"/>
  <c r="C4472" i="7"/>
  <c r="C4473" i="7"/>
  <c r="C4474" i="7"/>
  <c r="C4475" i="7"/>
  <c r="C4476" i="7"/>
  <c r="C4477" i="7"/>
  <c r="C4478" i="7"/>
  <c r="C4479" i="7"/>
  <c r="C4480" i="7"/>
  <c r="C4481" i="7"/>
  <c r="C4482" i="7"/>
  <c r="C4483" i="7"/>
  <c r="C4484" i="7"/>
  <c r="C4485" i="7"/>
  <c r="C4486" i="7"/>
  <c r="C4487" i="7"/>
  <c r="C4488" i="7"/>
  <c r="C4489" i="7"/>
  <c r="C4490" i="7"/>
  <c r="C4491" i="7"/>
  <c r="C4492" i="7"/>
  <c r="C4493" i="7"/>
  <c r="C4494" i="7"/>
  <c r="C4495" i="7"/>
  <c r="C4496" i="7"/>
  <c r="C4497" i="7"/>
  <c r="C4498" i="7"/>
  <c r="C4499" i="7"/>
  <c r="C4500" i="7"/>
  <c r="C4501" i="7"/>
  <c r="C4502" i="7"/>
  <c r="C4503" i="7"/>
  <c r="C4504" i="7"/>
  <c r="C4505" i="7"/>
  <c r="C4506" i="7"/>
  <c r="C4507" i="7"/>
  <c r="C4508" i="7"/>
  <c r="C4509" i="7"/>
  <c r="C4510" i="7"/>
  <c r="C4511" i="7"/>
  <c r="C4512" i="7"/>
  <c r="C4513" i="7"/>
  <c r="C4514" i="7"/>
  <c r="C4515" i="7"/>
  <c r="C4516" i="7"/>
  <c r="C4517" i="7"/>
  <c r="C4518" i="7"/>
  <c r="C4519" i="7"/>
  <c r="C4520" i="7"/>
  <c r="C4521" i="7"/>
  <c r="C4522" i="7"/>
  <c r="C4523" i="7"/>
  <c r="C4524" i="7"/>
  <c r="C4525" i="7"/>
  <c r="C4526" i="7"/>
  <c r="C4527" i="7"/>
  <c r="C4528" i="7"/>
  <c r="C4529" i="7"/>
  <c r="C4530" i="7"/>
  <c r="C4531" i="7"/>
  <c r="C4532" i="7"/>
  <c r="C4533" i="7"/>
  <c r="C4534" i="7"/>
  <c r="C4535" i="7"/>
  <c r="C4536" i="7"/>
  <c r="C4537" i="7"/>
  <c r="C4538" i="7"/>
  <c r="C4539" i="7"/>
  <c r="C4540" i="7"/>
  <c r="C4541" i="7"/>
  <c r="C4542" i="7"/>
  <c r="C4543" i="7"/>
  <c r="C4544" i="7"/>
  <c r="C4545" i="7"/>
  <c r="C4546" i="7"/>
  <c r="C4547" i="7"/>
  <c r="C4548" i="7"/>
  <c r="C4549" i="7"/>
  <c r="C4550" i="7"/>
  <c r="C4551" i="7"/>
  <c r="C4552" i="7"/>
  <c r="C4553" i="7"/>
  <c r="C4554" i="7"/>
  <c r="C4555" i="7"/>
  <c r="C4556" i="7"/>
  <c r="C4557" i="7"/>
  <c r="C4558" i="7"/>
  <c r="C4559" i="7"/>
  <c r="C4560" i="7"/>
  <c r="C4561" i="7"/>
  <c r="C4562" i="7"/>
  <c r="C4563" i="7"/>
  <c r="C4564" i="7"/>
  <c r="C4565" i="7"/>
  <c r="C4566" i="7"/>
  <c r="C4567" i="7"/>
  <c r="C4568" i="7"/>
  <c r="C4569" i="7"/>
  <c r="C4570" i="7"/>
  <c r="C4571" i="7"/>
  <c r="C4572" i="7"/>
  <c r="C4573" i="7"/>
  <c r="C4574" i="7"/>
  <c r="C4575" i="7"/>
  <c r="C4576" i="7"/>
  <c r="C4577" i="7"/>
  <c r="C4578" i="7"/>
  <c r="C4579" i="7"/>
  <c r="C4580" i="7"/>
  <c r="C4581" i="7"/>
  <c r="C4582" i="7"/>
  <c r="C4583" i="7"/>
  <c r="C4584" i="7"/>
  <c r="C4585" i="7"/>
  <c r="C4586" i="7"/>
  <c r="C4587" i="7"/>
  <c r="C4588" i="7"/>
  <c r="C4589" i="7"/>
  <c r="C4590" i="7"/>
  <c r="C4591" i="7"/>
  <c r="C4592" i="7"/>
  <c r="C4593" i="7"/>
  <c r="C4594" i="7"/>
  <c r="C4595" i="7"/>
  <c r="C4596" i="7"/>
  <c r="C4597" i="7"/>
  <c r="C4598" i="7"/>
  <c r="C4599" i="7"/>
  <c r="C4600" i="7"/>
  <c r="C4601" i="7"/>
  <c r="C4602" i="7"/>
  <c r="C4603" i="7"/>
  <c r="C4604" i="7"/>
  <c r="C4605" i="7"/>
  <c r="C4606" i="7"/>
  <c r="C4607" i="7"/>
  <c r="C4608" i="7"/>
  <c r="C4609" i="7"/>
  <c r="C4610" i="7"/>
  <c r="C4611" i="7"/>
  <c r="C4612" i="7"/>
  <c r="C4613" i="7"/>
  <c r="C4614" i="7"/>
  <c r="C4615" i="7"/>
  <c r="C4616" i="7"/>
  <c r="C4617" i="7"/>
  <c r="C4618" i="7"/>
  <c r="C4619" i="7"/>
  <c r="C4620" i="7"/>
  <c r="C4621" i="7"/>
  <c r="C4622" i="7"/>
  <c r="C4623" i="7"/>
  <c r="C4624" i="7"/>
  <c r="C4625" i="7"/>
  <c r="C4626" i="7"/>
  <c r="C4627" i="7"/>
  <c r="C4628" i="7"/>
  <c r="C4629" i="7"/>
  <c r="C4630" i="7"/>
  <c r="C4631" i="7"/>
  <c r="C4632" i="7"/>
  <c r="C4633" i="7"/>
  <c r="C4634" i="7"/>
  <c r="C4635" i="7"/>
  <c r="C4636" i="7"/>
  <c r="C4637" i="7"/>
  <c r="C4638" i="7"/>
  <c r="C4639" i="7"/>
  <c r="C4640" i="7"/>
  <c r="C4641" i="7"/>
  <c r="C4642" i="7"/>
  <c r="C4643" i="7"/>
  <c r="C4644" i="7"/>
  <c r="C4645" i="7"/>
  <c r="C4646" i="7"/>
  <c r="C4647" i="7"/>
  <c r="C4648" i="7"/>
  <c r="C4649" i="7"/>
  <c r="C4650" i="7"/>
  <c r="C4651" i="7"/>
  <c r="C4652" i="7"/>
  <c r="C4653" i="7"/>
  <c r="C4654" i="7"/>
  <c r="C4655" i="7"/>
  <c r="C4656" i="7"/>
  <c r="C4657" i="7"/>
  <c r="C4658" i="7"/>
  <c r="C4659" i="7"/>
  <c r="C4660" i="7"/>
  <c r="C4661" i="7"/>
  <c r="C4662" i="7"/>
  <c r="C4663" i="7"/>
  <c r="C4664" i="7"/>
  <c r="C4665" i="7"/>
  <c r="C4666" i="7"/>
  <c r="C4667" i="7"/>
  <c r="C4668" i="7"/>
  <c r="C4669" i="7"/>
  <c r="C4670" i="7"/>
  <c r="C4671" i="7"/>
  <c r="C4672" i="7"/>
  <c r="C4673" i="7"/>
  <c r="C4674" i="7"/>
  <c r="C4675" i="7"/>
  <c r="C4676" i="7"/>
  <c r="C4677" i="7"/>
  <c r="C4678" i="7"/>
  <c r="C4679" i="7"/>
  <c r="C4680" i="7"/>
  <c r="C4681" i="7"/>
  <c r="C4682" i="7"/>
  <c r="C4683" i="7"/>
  <c r="C4684" i="7"/>
  <c r="C4685" i="7"/>
  <c r="C4686" i="7"/>
  <c r="C4687" i="7"/>
  <c r="C4688" i="7"/>
  <c r="C4689" i="7"/>
  <c r="C4690" i="7"/>
  <c r="C4691" i="7"/>
  <c r="C4692" i="7"/>
  <c r="C4693" i="7"/>
  <c r="C4694" i="7"/>
  <c r="C4695" i="7"/>
  <c r="C4696" i="7"/>
  <c r="C4697" i="7"/>
  <c r="C4698" i="7"/>
  <c r="C4699" i="7"/>
  <c r="C4700" i="7"/>
  <c r="C4701" i="7"/>
  <c r="C4702" i="7"/>
  <c r="C4703" i="7"/>
  <c r="C4704" i="7"/>
  <c r="C4705" i="7"/>
  <c r="C4706" i="7"/>
  <c r="C4707" i="7"/>
  <c r="C4708" i="7"/>
  <c r="C4709" i="7"/>
  <c r="C4710" i="7"/>
  <c r="C4711" i="7"/>
  <c r="C4712" i="7"/>
  <c r="C4713" i="7"/>
  <c r="C4714" i="7"/>
  <c r="C4715" i="7"/>
  <c r="C4716" i="7"/>
  <c r="C4717" i="7"/>
  <c r="C4718" i="7"/>
  <c r="C4719" i="7"/>
  <c r="C4720" i="7"/>
  <c r="C4721" i="7"/>
  <c r="C4722" i="7"/>
  <c r="C4723" i="7"/>
  <c r="C4724" i="7"/>
  <c r="C4725" i="7"/>
  <c r="C4726" i="7"/>
  <c r="C4727" i="7"/>
  <c r="C4728" i="7"/>
  <c r="C4729" i="7"/>
  <c r="C4730" i="7"/>
  <c r="C4731" i="7"/>
  <c r="C4732" i="7"/>
  <c r="C4733" i="7"/>
  <c r="C4734" i="7"/>
  <c r="C4735" i="7"/>
  <c r="C4736" i="7"/>
  <c r="C4737" i="7"/>
  <c r="C4738" i="7"/>
  <c r="C4739" i="7"/>
  <c r="C4740" i="7"/>
  <c r="C4741" i="7"/>
  <c r="C4742" i="7"/>
  <c r="C4743" i="7"/>
  <c r="C4744" i="7"/>
  <c r="C4745" i="7"/>
  <c r="C4746" i="7"/>
  <c r="C4747" i="7"/>
  <c r="C4748" i="7"/>
  <c r="C4749" i="7"/>
  <c r="C4750" i="7"/>
  <c r="C4751" i="7"/>
  <c r="C4752" i="7"/>
  <c r="C4753" i="7"/>
  <c r="C4754" i="7"/>
  <c r="C4755" i="7"/>
  <c r="C4756" i="7"/>
  <c r="C4757" i="7"/>
  <c r="C4758" i="7"/>
  <c r="C4759" i="7"/>
  <c r="C4760" i="7"/>
  <c r="C4761" i="7"/>
  <c r="C4762" i="7"/>
  <c r="C4763" i="7"/>
  <c r="C4764" i="7"/>
  <c r="C4765" i="7"/>
  <c r="C4766" i="7"/>
  <c r="C4767" i="7"/>
  <c r="C4768" i="7"/>
  <c r="C4769" i="7"/>
  <c r="C4770" i="7"/>
  <c r="C4771" i="7"/>
  <c r="C4772" i="7"/>
  <c r="C4773" i="7"/>
  <c r="C4774" i="7"/>
  <c r="C4775" i="7"/>
  <c r="C4776" i="7"/>
  <c r="C4777" i="7"/>
  <c r="C4778" i="7"/>
  <c r="C4779" i="7"/>
  <c r="C4780" i="7"/>
  <c r="C4781" i="7"/>
  <c r="C4782" i="7"/>
  <c r="C4783" i="7"/>
  <c r="C4784" i="7"/>
  <c r="C4785" i="7"/>
  <c r="C4786" i="7"/>
  <c r="C4787" i="7"/>
  <c r="C4788" i="7"/>
  <c r="C4789" i="7"/>
  <c r="C4790" i="7"/>
  <c r="C4791" i="7"/>
  <c r="C4792" i="7"/>
  <c r="C4793" i="7"/>
  <c r="C4794" i="7"/>
  <c r="C4795" i="7"/>
  <c r="C4796" i="7"/>
  <c r="C4797" i="7"/>
  <c r="C4798" i="7"/>
  <c r="C4799" i="7"/>
  <c r="C4800" i="7"/>
  <c r="C4801" i="7"/>
  <c r="C4802" i="7"/>
  <c r="C4803" i="7"/>
  <c r="C4804" i="7"/>
  <c r="C4805" i="7"/>
  <c r="C4806" i="7"/>
  <c r="C4807" i="7"/>
  <c r="C4808" i="7"/>
  <c r="C4809" i="7"/>
  <c r="C4810" i="7"/>
  <c r="C4811" i="7"/>
  <c r="C4812" i="7"/>
  <c r="C4813" i="7"/>
  <c r="C4814" i="7"/>
  <c r="C4815" i="7"/>
  <c r="C4816" i="7"/>
  <c r="C4817" i="7"/>
  <c r="C4818" i="7"/>
  <c r="C4819" i="7"/>
  <c r="C4820" i="7"/>
  <c r="C4821" i="7"/>
  <c r="C4822" i="7"/>
  <c r="C4823" i="7"/>
  <c r="C4824" i="7"/>
  <c r="C4825" i="7"/>
  <c r="C4826" i="7"/>
  <c r="C4827" i="7"/>
  <c r="C4828" i="7"/>
  <c r="C4829" i="7"/>
  <c r="C4830" i="7"/>
  <c r="C4831" i="7"/>
  <c r="C4832" i="7"/>
  <c r="C4833" i="7"/>
  <c r="C4834" i="7"/>
  <c r="C4835" i="7"/>
  <c r="C4836" i="7"/>
  <c r="C4837" i="7"/>
  <c r="C4838" i="7"/>
  <c r="C4839" i="7"/>
  <c r="C4840" i="7"/>
  <c r="C4841" i="7"/>
  <c r="C4842" i="7"/>
  <c r="C4843" i="7"/>
  <c r="C4844" i="7"/>
  <c r="C4845" i="7"/>
  <c r="C4846" i="7"/>
  <c r="C4847" i="7"/>
  <c r="C4848" i="7"/>
  <c r="C4849" i="7"/>
  <c r="C4850" i="7"/>
  <c r="C4851" i="7"/>
  <c r="C4852" i="7"/>
  <c r="C4853" i="7"/>
  <c r="C4854" i="7"/>
  <c r="C4855" i="7"/>
  <c r="C4856" i="7"/>
  <c r="C4857" i="7"/>
  <c r="C4858" i="7"/>
  <c r="C4859" i="7"/>
  <c r="C4860" i="7"/>
  <c r="C4861" i="7"/>
  <c r="C4862" i="7"/>
  <c r="C4863" i="7"/>
  <c r="C4864" i="7"/>
  <c r="C4865" i="7"/>
  <c r="C4866" i="7"/>
  <c r="C4867" i="7"/>
  <c r="C4868" i="7"/>
  <c r="C4869" i="7"/>
  <c r="C4870" i="7"/>
  <c r="C4871" i="7"/>
  <c r="C4872" i="7"/>
  <c r="C4873" i="7"/>
  <c r="C4874" i="7"/>
  <c r="C4875" i="7"/>
  <c r="C4876" i="7"/>
  <c r="C4877" i="7"/>
  <c r="C4878" i="7"/>
  <c r="C4879" i="7"/>
  <c r="C4880" i="7"/>
  <c r="C4881" i="7"/>
  <c r="C4882" i="7"/>
  <c r="C4883" i="7"/>
  <c r="C4884" i="7"/>
  <c r="C4885" i="7"/>
  <c r="C4886" i="7"/>
  <c r="C4887" i="7"/>
  <c r="C4888" i="7"/>
  <c r="C4889" i="7"/>
  <c r="C4890" i="7"/>
  <c r="C4891" i="7"/>
  <c r="C4892" i="7"/>
  <c r="C4893" i="7"/>
  <c r="C4894" i="7"/>
  <c r="C4895" i="7"/>
  <c r="C4896" i="7"/>
  <c r="C4897" i="7"/>
  <c r="C4898" i="7"/>
  <c r="C4899" i="7"/>
  <c r="C4900" i="7"/>
  <c r="C4901" i="7"/>
  <c r="C4902" i="7"/>
  <c r="C4903" i="7"/>
  <c r="C4904" i="7"/>
  <c r="C4905" i="7"/>
  <c r="C4906" i="7"/>
  <c r="C4907" i="7"/>
  <c r="C4908" i="7"/>
  <c r="C4909" i="7"/>
  <c r="C4910" i="7"/>
  <c r="C4911" i="7"/>
  <c r="C4912" i="7"/>
  <c r="C4913" i="7"/>
  <c r="C4914" i="7"/>
  <c r="C4915" i="7"/>
  <c r="C4916" i="7"/>
  <c r="C4917" i="7"/>
  <c r="C4918" i="7"/>
  <c r="C4919" i="7"/>
  <c r="C4920" i="7"/>
  <c r="C4921" i="7"/>
  <c r="C4922" i="7"/>
  <c r="C4923" i="7"/>
  <c r="C4924" i="7"/>
  <c r="C4925" i="7"/>
  <c r="C4926" i="7"/>
  <c r="C4927" i="7"/>
  <c r="C4928" i="7"/>
  <c r="C4929" i="7"/>
  <c r="C4930" i="7"/>
  <c r="C4931" i="7"/>
  <c r="C4932" i="7"/>
  <c r="C4933" i="7"/>
  <c r="C4934" i="7"/>
  <c r="C4935" i="7"/>
  <c r="C4936" i="7"/>
  <c r="C4937" i="7"/>
  <c r="C4938" i="7"/>
  <c r="C4939" i="7"/>
  <c r="C4940" i="7"/>
  <c r="C4941" i="7"/>
  <c r="C4942" i="7"/>
  <c r="C4943" i="7"/>
  <c r="C4944" i="7"/>
  <c r="C4945" i="7"/>
  <c r="C4946" i="7"/>
  <c r="C4947" i="7"/>
  <c r="C4948" i="7"/>
  <c r="C4949" i="7"/>
  <c r="C4950" i="7"/>
  <c r="C4951" i="7"/>
  <c r="C4952" i="7"/>
  <c r="C4953" i="7"/>
  <c r="C4954" i="7"/>
  <c r="C4955" i="7"/>
  <c r="C4956" i="7"/>
  <c r="C4957" i="7"/>
  <c r="C4958" i="7"/>
  <c r="C4959" i="7"/>
  <c r="C4960" i="7"/>
  <c r="C4961" i="7"/>
  <c r="C4962" i="7"/>
  <c r="C4963" i="7"/>
  <c r="C4964" i="7"/>
  <c r="C4965" i="7"/>
  <c r="C4966" i="7"/>
  <c r="C4967" i="7"/>
  <c r="C4968" i="7"/>
  <c r="C4969" i="7"/>
  <c r="C4970" i="7"/>
  <c r="C4971" i="7"/>
  <c r="C4972" i="7"/>
  <c r="C4973" i="7"/>
  <c r="C4974" i="7"/>
  <c r="C4975" i="7"/>
  <c r="C4976" i="7"/>
  <c r="C4977" i="7"/>
  <c r="C4978" i="7"/>
  <c r="C4979" i="7"/>
  <c r="C4980" i="7"/>
  <c r="C4981" i="7"/>
  <c r="C4982" i="7"/>
  <c r="C4983" i="7"/>
  <c r="C4984" i="7"/>
  <c r="C4985" i="7"/>
  <c r="C4986" i="7"/>
  <c r="C4987" i="7"/>
  <c r="C4988" i="7"/>
  <c r="C4989" i="7"/>
  <c r="C4990" i="7"/>
  <c r="C4991" i="7"/>
  <c r="C4992" i="7"/>
  <c r="C4993" i="7"/>
  <c r="C4994" i="7"/>
  <c r="C4995" i="7"/>
  <c r="C4996" i="7"/>
  <c r="C4997" i="7"/>
  <c r="C4998" i="7"/>
  <c r="C4999" i="7"/>
  <c r="C5000" i="7"/>
  <c r="C5001" i="7"/>
  <c r="C5002" i="7"/>
  <c r="C5003" i="7"/>
  <c r="C5004" i="7"/>
  <c r="C5005" i="7"/>
  <c r="C5006" i="7"/>
  <c r="C5007" i="7"/>
  <c r="C5008" i="7"/>
  <c r="C5009" i="7"/>
  <c r="C5010" i="7"/>
  <c r="C5011" i="7"/>
  <c r="C5012" i="7"/>
  <c r="C5013" i="7"/>
  <c r="C5014" i="7"/>
  <c r="C5015" i="7"/>
  <c r="C5016" i="7"/>
  <c r="C5017" i="7"/>
  <c r="C5018" i="7"/>
  <c r="C5019" i="7"/>
  <c r="C5020" i="7"/>
  <c r="C5021" i="7"/>
  <c r="C5022" i="7"/>
  <c r="C5023" i="7"/>
  <c r="C5024" i="7"/>
  <c r="C5025" i="7"/>
  <c r="C5026" i="7"/>
  <c r="C5027" i="7"/>
  <c r="C5028" i="7"/>
  <c r="C5029" i="7"/>
  <c r="C5030" i="7"/>
  <c r="C5031" i="7"/>
  <c r="C5032" i="7"/>
  <c r="C5033" i="7"/>
  <c r="C5034" i="7"/>
  <c r="C5035" i="7"/>
  <c r="C5036" i="7"/>
  <c r="C5037" i="7"/>
  <c r="C5038" i="7"/>
  <c r="C5039" i="7"/>
  <c r="C5040" i="7"/>
  <c r="C5041" i="7"/>
  <c r="C5042" i="7"/>
  <c r="C5043" i="7"/>
  <c r="C5044" i="7"/>
  <c r="C5045" i="7"/>
  <c r="C5046" i="7"/>
  <c r="C5047" i="7"/>
  <c r="C5048" i="7"/>
  <c r="C5049" i="7"/>
  <c r="C5050" i="7"/>
  <c r="C5051" i="7"/>
  <c r="C5052" i="7"/>
  <c r="C5053" i="7"/>
  <c r="C5054" i="7"/>
  <c r="C5055" i="7"/>
  <c r="C5056" i="7"/>
  <c r="C5057" i="7"/>
  <c r="C5058" i="7"/>
  <c r="C5059" i="7"/>
  <c r="C5060" i="7"/>
  <c r="C5061" i="7"/>
  <c r="C5062" i="7"/>
  <c r="C5063" i="7"/>
  <c r="C5064" i="7"/>
  <c r="C5065" i="7"/>
  <c r="C5066" i="7"/>
  <c r="C5067" i="7"/>
  <c r="C5068" i="7"/>
  <c r="C5069" i="7"/>
  <c r="C5070" i="7"/>
  <c r="C5071" i="7"/>
  <c r="C5072" i="7"/>
  <c r="C5073" i="7"/>
  <c r="C5074" i="7"/>
  <c r="C5075" i="7"/>
  <c r="C5076" i="7"/>
  <c r="C5077" i="7"/>
  <c r="C5078" i="7"/>
  <c r="C5079" i="7"/>
  <c r="C5080" i="7"/>
  <c r="C5081" i="7"/>
  <c r="C5082" i="7"/>
  <c r="C5083" i="7"/>
  <c r="C5084" i="7"/>
  <c r="C5085" i="7"/>
  <c r="C5086" i="7"/>
  <c r="C5087" i="7"/>
  <c r="C5088" i="7"/>
  <c r="C5089" i="7"/>
  <c r="C5090" i="7"/>
  <c r="C5091" i="7"/>
  <c r="C5092" i="7"/>
  <c r="C5093" i="7"/>
  <c r="C5094" i="7"/>
  <c r="C5095" i="7"/>
  <c r="C5096" i="7"/>
  <c r="C5097" i="7"/>
  <c r="C5098" i="7"/>
  <c r="C5099" i="7"/>
  <c r="C5100" i="7"/>
  <c r="C5101" i="7"/>
  <c r="C5102" i="7"/>
  <c r="C5103" i="7"/>
  <c r="C5104" i="7"/>
  <c r="C5105" i="7"/>
  <c r="C5106" i="7"/>
  <c r="C5107" i="7"/>
  <c r="C5108" i="7"/>
  <c r="C5109" i="7"/>
  <c r="C5110" i="7"/>
  <c r="C5111" i="7"/>
  <c r="C5112" i="7"/>
  <c r="C5113" i="7"/>
  <c r="C5114" i="7"/>
  <c r="C5115" i="7"/>
  <c r="C5116" i="7"/>
  <c r="C5117" i="7"/>
  <c r="C5118" i="7"/>
  <c r="C5119" i="7"/>
  <c r="C5120" i="7"/>
  <c r="C5121" i="7"/>
  <c r="C5122" i="7"/>
  <c r="C5123" i="7"/>
  <c r="C5124" i="7"/>
  <c r="C5125" i="7"/>
  <c r="C5126" i="7"/>
  <c r="C5127" i="7"/>
  <c r="C5128" i="7"/>
  <c r="C5129" i="7"/>
  <c r="C5130" i="7"/>
  <c r="C5131" i="7"/>
  <c r="C5132" i="7"/>
  <c r="C5133" i="7"/>
  <c r="C5134" i="7"/>
  <c r="C5135" i="7"/>
  <c r="C5136" i="7"/>
  <c r="C5137" i="7"/>
  <c r="C5138" i="7"/>
  <c r="C5139" i="7"/>
  <c r="C5140" i="7"/>
  <c r="C5141" i="7"/>
  <c r="C5142" i="7"/>
  <c r="C5143" i="7"/>
  <c r="C5144" i="7"/>
  <c r="C5145" i="7"/>
  <c r="C5146" i="7"/>
  <c r="C5147" i="7"/>
  <c r="C5148" i="7"/>
  <c r="C5149" i="7"/>
  <c r="C5150" i="7"/>
  <c r="C5151" i="7"/>
  <c r="C5152" i="7"/>
  <c r="C5153" i="7"/>
  <c r="C5154" i="7"/>
  <c r="C5155" i="7"/>
  <c r="C5156" i="7"/>
  <c r="C5157" i="7"/>
  <c r="C5158" i="7"/>
  <c r="C5159" i="7"/>
  <c r="C5160" i="7"/>
  <c r="C5161" i="7"/>
  <c r="C5162" i="7"/>
  <c r="C5163" i="7"/>
  <c r="C5164" i="7"/>
  <c r="C5165" i="7"/>
  <c r="C5166" i="7"/>
  <c r="C5167" i="7"/>
  <c r="C5168" i="7"/>
  <c r="C5169" i="7"/>
  <c r="C5170" i="7"/>
  <c r="C5171" i="7"/>
  <c r="C5172" i="7"/>
  <c r="C5173" i="7"/>
  <c r="C5174" i="7"/>
  <c r="C5175" i="7"/>
  <c r="C5176" i="7"/>
  <c r="C5177" i="7"/>
  <c r="C5178" i="7"/>
  <c r="C5179" i="7"/>
  <c r="C5180" i="7"/>
  <c r="C5181" i="7"/>
  <c r="C5182" i="7"/>
  <c r="C5183" i="7"/>
  <c r="C5184" i="7"/>
  <c r="C5185" i="7"/>
  <c r="C5186" i="7"/>
  <c r="C5187" i="7"/>
  <c r="C5188" i="7"/>
  <c r="C5189" i="7"/>
  <c r="C5190" i="7"/>
  <c r="C5191" i="7"/>
  <c r="C5192" i="7"/>
  <c r="C5193" i="7"/>
  <c r="C5194" i="7"/>
  <c r="C5195" i="7"/>
  <c r="C5196" i="7"/>
  <c r="C5197" i="7"/>
  <c r="C5198" i="7"/>
  <c r="C5199" i="7"/>
  <c r="C5200" i="7"/>
  <c r="C5201" i="7"/>
  <c r="C5202" i="7"/>
  <c r="C5203" i="7"/>
  <c r="C5204" i="7"/>
  <c r="C5205" i="7"/>
  <c r="C5206" i="7"/>
  <c r="C5207" i="7"/>
  <c r="C5208" i="7"/>
  <c r="C5209" i="7"/>
  <c r="C5210" i="7"/>
  <c r="C5211" i="7"/>
  <c r="C5212" i="7"/>
  <c r="C5213" i="7"/>
  <c r="C5214" i="7"/>
  <c r="C5215" i="7"/>
  <c r="C5216" i="7"/>
  <c r="C5217" i="7"/>
  <c r="C5218" i="7"/>
  <c r="C5219" i="7"/>
  <c r="C5220" i="7"/>
  <c r="C5221" i="7"/>
  <c r="C5222" i="7"/>
  <c r="C5223" i="7"/>
  <c r="C5224" i="7"/>
  <c r="C5225" i="7"/>
  <c r="C5226" i="7"/>
  <c r="C5227" i="7"/>
  <c r="C5228" i="7"/>
  <c r="C5229" i="7"/>
  <c r="C5230" i="7"/>
  <c r="C5231" i="7"/>
  <c r="C5232" i="7"/>
  <c r="C5233" i="7"/>
  <c r="C5234" i="7"/>
  <c r="C5235" i="7"/>
  <c r="C5236" i="7"/>
  <c r="C5237" i="7"/>
  <c r="C5238" i="7"/>
  <c r="C5239" i="7"/>
  <c r="C5240" i="7"/>
  <c r="C5241" i="7"/>
  <c r="C5242" i="7"/>
  <c r="C5243" i="7"/>
  <c r="C5244" i="7"/>
  <c r="C5245" i="7"/>
  <c r="C5246" i="7"/>
  <c r="C5247" i="7"/>
  <c r="C5248" i="7"/>
  <c r="C5249" i="7"/>
  <c r="C5250" i="7"/>
  <c r="C5251" i="7"/>
  <c r="C5252" i="7"/>
  <c r="C5253" i="7"/>
  <c r="C5254" i="7"/>
  <c r="C5255" i="7"/>
  <c r="C5256" i="7"/>
  <c r="C5257" i="7"/>
  <c r="C5258" i="7"/>
  <c r="C5259" i="7"/>
  <c r="C5260" i="7"/>
  <c r="C5261" i="7"/>
  <c r="C5262" i="7"/>
  <c r="C5263" i="7"/>
  <c r="C5264" i="7"/>
  <c r="C5265" i="7"/>
  <c r="C5266" i="7"/>
  <c r="C5267" i="7"/>
  <c r="C5268" i="7"/>
  <c r="C5269" i="7"/>
  <c r="C5270" i="7"/>
  <c r="C5271" i="7"/>
  <c r="C5272" i="7"/>
  <c r="C5273" i="7"/>
  <c r="C5274" i="7"/>
  <c r="C5275" i="7"/>
  <c r="C5276" i="7"/>
  <c r="C5277" i="7"/>
  <c r="C5278" i="7"/>
  <c r="C5279" i="7"/>
  <c r="C5280" i="7"/>
  <c r="C5281" i="7"/>
  <c r="C5282" i="7"/>
  <c r="C5283" i="7"/>
  <c r="C5284" i="7"/>
  <c r="C5285" i="7"/>
  <c r="C5286" i="7"/>
  <c r="C5287" i="7"/>
  <c r="C5288" i="7"/>
  <c r="C5289" i="7"/>
  <c r="C5290" i="7"/>
  <c r="C5291" i="7"/>
  <c r="C5292" i="7"/>
  <c r="C5293" i="7"/>
  <c r="C5294" i="7"/>
  <c r="C5295" i="7"/>
  <c r="C5296" i="7"/>
  <c r="C5297" i="7"/>
  <c r="C5298" i="7"/>
  <c r="C5299" i="7"/>
  <c r="C5300" i="7"/>
  <c r="C5301" i="7"/>
  <c r="C5302" i="7"/>
  <c r="C5303" i="7"/>
  <c r="C5304" i="7"/>
  <c r="C5305" i="7"/>
  <c r="C5306" i="7"/>
  <c r="C5307" i="7"/>
  <c r="C5308" i="7"/>
  <c r="C5309" i="7"/>
  <c r="C5310" i="7"/>
  <c r="C5311" i="7"/>
  <c r="C5312" i="7"/>
  <c r="C5313" i="7"/>
  <c r="C5314" i="7"/>
  <c r="C5315" i="7"/>
  <c r="C5316" i="7"/>
  <c r="C5317" i="7"/>
  <c r="C5318" i="7"/>
  <c r="C5319" i="7"/>
  <c r="C5320" i="7"/>
  <c r="C5321" i="7"/>
  <c r="C5322" i="7"/>
  <c r="C5323" i="7"/>
  <c r="C5324" i="7"/>
  <c r="C5325" i="7"/>
  <c r="C5326" i="7"/>
  <c r="C5327" i="7"/>
  <c r="C5328" i="7"/>
  <c r="C5329" i="7"/>
  <c r="C5330" i="7"/>
  <c r="C5331" i="7"/>
  <c r="C5332" i="7"/>
  <c r="C5333" i="7"/>
  <c r="C5334" i="7"/>
  <c r="C5335" i="7"/>
  <c r="C5336" i="7"/>
  <c r="C5337" i="7"/>
  <c r="C5338" i="7"/>
  <c r="C5339" i="7"/>
  <c r="C5340" i="7"/>
  <c r="C5341" i="7"/>
  <c r="C5342" i="7"/>
  <c r="C5343" i="7"/>
  <c r="C5344" i="7"/>
  <c r="C5345" i="7"/>
  <c r="C5346" i="7"/>
  <c r="C5347" i="7"/>
  <c r="C5348" i="7"/>
  <c r="C5349" i="7"/>
  <c r="C5350" i="7"/>
  <c r="C5351" i="7"/>
  <c r="C5352" i="7"/>
  <c r="C5353" i="7"/>
  <c r="C5354" i="7"/>
  <c r="C5355" i="7"/>
  <c r="C5356" i="7"/>
  <c r="C5357" i="7"/>
  <c r="C5358" i="7"/>
  <c r="C5359" i="7"/>
  <c r="C5360" i="7"/>
  <c r="C5361" i="7"/>
  <c r="C5362" i="7"/>
  <c r="C5363" i="7"/>
  <c r="C5364" i="7"/>
  <c r="C5365" i="7"/>
  <c r="C5366" i="7"/>
  <c r="C5367" i="7"/>
  <c r="C5368" i="7"/>
  <c r="C5369" i="7"/>
  <c r="C5370" i="7"/>
  <c r="C5371" i="7"/>
  <c r="C5372" i="7"/>
  <c r="C5373" i="7"/>
  <c r="C5374" i="7"/>
  <c r="C5375" i="7"/>
  <c r="C5376" i="7"/>
  <c r="C5377" i="7"/>
  <c r="C5378" i="7"/>
  <c r="C5379" i="7"/>
  <c r="C5380" i="7"/>
  <c r="C5381" i="7"/>
  <c r="C5382" i="7"/>
  <c r="C5383" i="7"/>
  <c r="C5384" i="7"/>
  <c r="C5385" i="7"/>
  <c r="C5386" i="7"/>
  <c r="C5387" i="7"/>
  <c r="C5388" i="7"/>
  <c r="C5389" i="7"/>
  <c r="C5390" i="7"/>
  <c r="C5391" i="7"/>
  <c r="C5392" i="7"/>
  <c r="C5393" i="7"/>
  <c r="C5394" i="7"/>
  <c r="C5395" i="7"/>
  <c r="C5396" i="7"/>
  <c r="C5397" i="7"/>
  <c r="C5398" i="7"/>
  <c r="C5399" i="7"/>
  <c r="C5400" i="7"/>
  <c r="C5401" i="7"/>
  <c r="C5402" i="7"/>
  <c r="C5403" i="7"/>
  <c r="C5404" i="7"/>
  <c r="C5405" i="7"/>
  <c r="C5406" i="7"/>
  <c r="C5407" i="7"/>
  <c r="C5408" i="7"/>
  <c r="C5409" i="7"/>
  <c r="C5410" i="7"/>
  <c r="C5411" i="7"/>
  <c r="C5412" i="7"/>
  <c r="C5413" i="7"/>
  <c r="C5414" i="7"/>
  <c r="C5415" i="7"/>
  <c r="C5416" i="7"/>
  <c r="C5417" i="7"/>
  <c r="C5418" i="7"/>
  <c r="C5419" i="7"/>
  <c r="C5420" i="7"/>
  <c r="C5421" i="7"/>
  <c r="C5422" i="7"/>
  <c r="C5423" i="7"/>
  <c r="C5424" i="7"/>
  <c r="C5425" i="7"/>
  <c r="C5426" i="7"/>
  <c r="C5427" i="7"/>
  <c r="C5428" i="7"/>
  <c r="C5429" i="7"/>
  <c r="C5430" i="7"/>
  <c r="C5431" i="7"/>
  <c r="C5432" i="7"/>
  <c r="C5433" i="7"/>
  <c r="C5434" i="7"/>
  <c r="C5435" i="7"/>
  <c r="C5436" i="7"/>
  <c r="C5437" i="7"/>
  <c r="C5438" i="7"/>
  <c r="C5439" i="7"/>
  <c r="C5440" i="7"/>
  <c r="C5441" i="7"/>
  <c r="C5442" i="7"/>
  <c r="C5443" i="7"/>
  <c r="C5444" i="7"/>
  <c r="C5445" i="7"/>
  <c r="C5446" i="7"/>
  <c r="C5447" i="7"/>
  <c r="C5448" i="7"/>
  <c r="C5449" i="7"/>
  <c r="C5450" i="7"/>
  <c r="C5451" i="7"/>
  <c r="C5452" i="7"/>
  <c r="C5453" i="7"/>
  <c r="C5454" i="7"/>
  <c r="C5455" i="7"/>
  <c r="C5456" i="7"/>
  <c r="C5457" i="7"/>
  <c r="C5458" i="7"/>
  <c r="C5459" i="7"/>
  <c r="C5460" i="7"/>
  <c r="C5461" i="7"/>
  <c r="C5462" i="7"/>
  <c r="C5463" i="7"/>
  <c r="C5464" i="7"/>
  <c r="C5465" i="7"/>
  <c r="C5466" i="7"/>
  <c r="C5467" i="7"/>
  <c r="C5468" i="7"/>
  <c r="C5469" i="7"/>
  <c r="C5470" i="7"/>
  <c r="C5471" i="7"/>
  <c r="C5472" i="7"/>
  <c r="C5473" i="7"/>
  <c r="C5474" i="7"/>
  <c r="C5475" i="7"/>
  <c r="C5476" i="7"/>
  <c r="C5477" i="7"/>
  <c r="C5478" i="7"/>
  <c r="C5479" i="7"/>
  <c r="C5480" i="7"/>
  <c r="C5481" i="7"/>
  <c r="C5482" i="7"/>
  <c r="C5483" i="7"/>
  <c r="C5484" i="7"/>
  <c r="C5485" i="7"/>
  <c r="C5486" i="7"/>
  <c r="C5487" i="7"/>
  <c r="C5488" i="7"/>
  <c r="C5489" i="7"/>
  <c r="C5490" i="7"/>
  <c r="C5491" i="7"/>
  <c r="C5492" i="7"/>
  <c r="C5493" i="7"/>
  <c r="C5494" i="7"/>
  <c r="C5495" i="7"/>
  <c r="C5496" i="7"/>
  <c r="C5497" i="7"/>
  <c r="C5498" i="7"/>
  <c r="C5499" i="7"/>
  <c r="C5500" i="7"/>
  <c r="C5501" i="7"/>
  <c r="C5502" i="7"/>
  <c r="C5503" i="7"/>
  <c r="C5504" i="7"/>
  <c r="C5505" i="7"/>
  <c r="C5506" i="7"/>
  <c r="C5507" i="7"/>
  <c r="C5508" i="7"/>
  <c r="C5509" i="7"/>
  <c r="C5510" i="7"/>
  <c r="C5511" i="7"/>
  <c r="C5512" i="7"/>
  <c r="C5513" i="7"/>
  <c r="C5514" i="7"/>
  <c r="C5515" i="7"/>
  <c r="C5516" i="7"/>
  <c r="C5517" i="7"/>
  <c r="C5518" i="7"/>
  <c r="C5519" i="7"/>
  <c r="C5520" i="7"/>
  <c r="C5521" i="7"/>
  <c r="C5522" i="7"/>
  <c r="C5523" i="7"/>
  <c r="C5524" i="7"/>
  <c r="C5525" i="7"/>
  <c r="C5526" i="7"/>
  <c r="C5527" i="7"/>
  <c r="C5528" i="7"/>
  <c r="C5529" i="7"/>
  <c r="C5530" i="7"/>
  <c r="C5531" i="7"/>
  <c r="C5532" i="7"/>
  <c r="C5533" i="7"/>
  <c r="C5534" i="7"/>
  <c r="C5535" i="7"/>
  <c r="C5536" i="7"/>
  <c r="C5537" i="7"/>
  <c r="C5538" i="7"/>
  <c r="C5539" i="7"/>
  <c r="C5540" i="7"/>
  <c r="C5541" i="7"/>
  <c r="C5542" i="7"/>
  <c r="C5543" i="7"/>
  <c r="C5544" i="7"/>
  <c r="C5545" i="7"/>
  <c r="C5546" i="7"/>
  <c r="C5547" i="7"/>
  <c r="C5548" i="7"/>
  <c r="C5549" i="7"/>
  <c r="C5550" i="7"/>
  <c r="C5551" i="7"/>
  <c r="C5552" i="7"/>
  <c r="C5553" i="7"/>
  <c r="C5554" i="7"/>
  <c r="C5555" i="7"/>
  <c r="C5556" i="7"/>
  <c r="C5557" i="7"/>
  <c r="C5558" i="7"/>
  <c r="C5559" i="7"/>
  <c r="C5560" i="7"/>
  <c r="C5561" i="7"/>
  <c r="C5562" i="7"/>
  <c r="C5563" i="7"/>
  <c r="C5564" i="7"/>
  <c r="C5565" i="7"/>
  <c r="C5566" i="7"/>
  <c r="C5567" i="7"/>
  <c r="C5568" i="7"/>
  <c r="C5569" i="7"/>
  <c r="C5570" i="7"/>
  <c r="C5571" i="7"/>
  <c r="C5572" i="7"/>
  <c r="C5573" i="7"/>
  <c r="C5574" i="7"/>
  <c r="C5575" i="7"/>
  <c r="C5576" i="7"/>
  <c r="C5577" i="7"/>
  <c r="C5578" i="7"/>
  <c r="C5579" i="7"/>
  <c r="C5580" i="7"/>
  <c r="C5581" i="7"/>
  <c r="C5582" i="7"/>
  <c r="C5583" i="7"/>
  <c r="C5584" i="7"/>
  <c r="C5585" i="7"/>
  <c r="C5586" i="7"/>
  <c r="C5587" i="7"/>
  <c r="C5588" i="7"/>
  <c r="C5589" i="7"/>
  <c r="C5590" i="7"/>
  <c r="C5591" i="7"/>
  <c r="C5592" i="7"/>
  <c r="C5593" i="7"/>
  <c r="C5594" i="7"/>
  <c r="C5595" i="7"/>
  <c r="C5596" i="7"/>
  <c r="C5597" i="7"/>
  <c r="C5598" i="7"/>
  <c r="C5599" i="7"/>
  <c r="C5600" i="7"/>
  <c r="C5601" i="7"/>
  <c r="C5602" i="7"/>
  <c r="C5603" i="7"/>
  <c r="C5604" i="7"/>
  <c r="C5605" i="7"/>
  <c r="C5606" i="7"/>
  <c r="C5607" i="7"/>
  <c r="C5608" i="7"/>
  <c r="C5609" i="7"/>
  <c r="C5610" i="7"/>
  <c r="C5611" i="7"/>
  <c r="C5612" i="7"/>
  <c r="C5613" i="7"/>
  <c r="C5614" i="7"/>
  <c r="C5615" i="7"/>
  <c r="C5616" i="7"/>
  <c r="C5617" i="7"/>
  <c r="C5618" i="7"/>
  <c r="C5619" i="7"/>
  <c r="C5620" i="7"/>
  <c r="C5621" i="7"/>
  <c r="C5622" i="7"/>
  <c r="C5623" i="7"/>
  <c r="C5624" i="7"/>
  <c r="C5625" i="7"/>
  <c r="C5626" i="7"/>
  <c r="C5627" i="7"/>
  <c r="C5628" i="7"/>
  <c r="C5629" i="7"/>
  <c r="C5630" i="7"/>
  <c r="C5631" i="7"/>
  <c r="C5632" i="7"/>
  <c r="C5633" i="7"/>
  <c r="C5634" i="7"/>
  <c r="C5635" i="7"/>
  <c r="C5636" i="7"/>
  <c r="C5637" i="7"/>
  <c r="C5638" i="7"/>
  <c r="C5639" i="7"/>
  <c r="C5640" i="7"/>
  <c r="C5641" i="7"/>
  <c r="C5642" i="7"/>
  <c r="C5643" i="7"/>
  <c r="C5644" i="7"/>
  <c r="C5645" i="7"/>
  <c r="C5646" i="7"/>
  <c r="C5647" i="7"/>
  <c r="C5648" i="7"/>
  <c r="C5649" i="7"/>
  <c r="C5650" i="7"/>
  <c r="C5651" i="7"/>
  <c r="C5652" i="7"/>
  <c r="C5653" i="7"/>
  <c r="C5654" i="7"/>
  <c r="C5655" i="7"/>
  <c r="C5656" i="7"/>
  <c r="C5657" i="7"/>
  <c r="C5658" i="7"/>
  <c r="C5659" i="7"/>
  <c r="C5660" i="7"/>
  <c r="C5661" i="7"/>
  <c r="C5662" i="7"/>
  <c r="C5663" i="7"/>
  <c r="C5664" i="7"/>
  <c r="C5665" i="7"/>
  <c r="C5666" i="7"/>
  <c r="C5667" i="7"/>
  <c r="C5668" i="7"/>
  <c r="C5669" i="7"/>
  <c r="C5670" i="7"/>
  <c r="C5671" i="7"/>
  <c r="C5672" i="7"/>
  <c r="C5673" i="7"/>
  <c r="C5674" i="7"/>
  <c r="C5675" i="7"/>
  <c r="C5676" i="7"/>
  <c r="C5677" i="7"/>
  <c r="C5678" i="7"/>
  <c r="C5679" i="7"/>
  <c r="C5680" i="7"/>
  <c r="C5681" i="7"/>
  <c r="C5682" i="7"/>
  <c r="C5683" i="7"/>
  <c r="C5684" i="7"/>
  <c r="C5685" i="7"/>
  <c r="C5686" i="7"/>
  <c r="C5687" i="7"/>
  <c r="C5688" i="7"/>
  <c r="C5689" i="7"/>
  <c r="C5690" i="7"/>
  <c r="C5691" i="7"/>
  <c r="C5692" i="7"/>
  <c r="C5693" i="7"/>
  <c r="C5694" i="7"/>
  <c r="C5695" i="7"/>
  <c r="C5696" i="7"/>
  <c r="C5697" i="7"/>
  <c r="C5698" i="7"/>
  <c r="C5699" i="7"/>
  <c r="C5700" i="7"/>
  <c r="C5701" i="7"/>
  <c r="C5702" i="7"/>
  <c r="C5703" i="7"/>
  <c r="C5704" i="7"/>
  <c r="C5705" i="7"/>
  <c r="C5706" i="7"/>
  <c r="C5707" i="7"/>
  <c r="C5708" i="7"/>
  <c r="C5709" i="7"/>
  <c r="C5710" i="7"/>
  <c r="C5711" i="7"/>
  <c r="C5712" i="7"/>
  <c r="C5713" i="7"/>
  <c r="C5714" i="7"/>
  <c r="C5715" i="7"/>
  <c r="C5716" i="7"/>
  <c r="C5717" i="7"/>
  <c r="C5718" i="7"/>
  <c r="C5719" i="7"/>
  <c r="C5720" i="7"/>
  <c r="C5721" i="7"/>
  <c r="C5722" i="7"/>
  <c r="C5723" i="7"/>
  <c r="C5724" i="7"/>
  <c r="C5725" i="7"/>
  <c r="C5726" i="7"/>
  <c r="C5727" i="7"/>
  <c r="C5728" i="7"/>
  <c r="C5729" i="7"/>
  <c r="C5730" i="7"/>
  <c r="C5731" i="7"/>
  <c r="C5732" i="7"/>
  <c r="C5733" i="7"/>
  <c r="C5734" i="7"/>
  <c r="C5735" i="7"/>
  <c r="C5736" i="7"/>
  <c r="C5737" i="7"/>
  <c r="C5738" i="7"/>
  <c r="C5739" i="7"/>
  <c r="C5740" i="7"/>
  <c r="C5741" i="7"/>
  <c r="C5742" i="7"/>
  <c r="C5743" i="7"/>
  <c r="C5744" i="7"/>
  <c r="C5745" i="7"/>
  <c r="C5746" i="7"/>
  <c r="C5747" i="7"/>
  <c r="C5748" i="7"/>
  <c r="C5749" i="7"/>
  <c r="C5750" i="7"/>
  <c r="C5751" i="7"/>
  <c r="C5752" i="7"/>
  <c r="C5753" i="7"/>
  <c r="C5754" i="7"/>
  <c r="C5755" i="7"/>
  <c r="C5756" i="7"/>
  <c r="C5757" i="7"/>
  <c r="C5758" i="7"/>
  <c r="C5759" i="7"/>
  <c r="C5760" i="7"/>
  <c r="C5761" i="7"/>
  <c r="C5762" i="7"/>
  <c r="C5763" i="7"/>
  <c r="C5764" i="7"/>
  <c r="C5765" i="7"/>
  <c r="C5766" i="7"/>
  <c r="C5767" i="7"/>
  <c r="C5768" i="7"/>
  <c r="C5769" i="7"/>
  <c r="C5770" i="7"/>
  <c r="C5771" i="7"/>
  <c r="C5772" i="7"/>
  <c r="C5773" i="7"/>
  <c r="C5774" i="7"/>
  <c r="C5775" i="7"/>
  <c r="C5776" i="7"/>
  <c r="C5777" i="7"/>
  <c r="C5778" i="7"/>
  <c r="C5779" i="7"/>
  <c r="C5780" i="7"/>
  <c r="C5781" i="7"/>
  <c r="C5782" i="7"/>
  <c r="C5783" i="7"/>
  <c r="C5784" i="7"/>
  <c r="C5785" i="7"/>
  <c r="C5786" i="7"/>
  <c r="C5787" i="7"/>
  <c r="C5788" i="7"/>
  <c r="C5789" i="7"/>
  <c r="C5790" i="7"/>
  <c r="C5791" i="7"/>
  <c r="C5792" i="7"/>
  <c r="C5793" i="7"/>
  <c r="C5794" i="7"/>
  <c r="C5795" i="7"/>
  <c r="C5796" i="7"/>
  <c r="C5797" i="7"/>
  <c r="C5798" i="7"/>
  <c r="C5799" i="7"/>
  <c r="C5800" i="7"/>
  <c r="C5801" i="7"/>
  <c r="C5802" i="7"/>
  <c r="C5803" i="7"/>
  <c r="C5804" i="7"/>
  <c r="C5805" i="7"/>
  <c r="C5806" i="7"/>
  <c r="C5807" i="7"/>
  <c r="C5808" i="7"/>
  <c r="C5809" i="7"/>
  <c r="C5810" i="7"/>
  <c r="C5811" i="7"/>
  <c r="C5812" i="7"/>
  <c r="C5813" i="7"/>
  <c r="C5814" i="7"/>
  <c r="C5815" i="7"/>
  <c r="C5816" i="7"/>
  <c r="C5817" i="7"/>
  <c r="C5818" i="7"/>
  <c r="C5819" i="7"/>
  <c r="C5820" i="7"/>
  <c r="C5821" i="7"/>
  <c r="C5822" i="7"/>
  <c r="C5823" i="7"/>
  <c r="C5824" i="7"/>
  <c r="C5825" i="7"/>
  <c r="C5826" i="7"/>
  <c r="C5827" i="7"/>
  <c r="C5828" i="7"/>
  <c r="C5829" i="7"/>
  <c r="C5830" i="7"/>
  <c r="C5831" i="7"/>
  <c r="C5832" i="7"/>
  <c r="C5833" i="7"/>
  <c r="C5834" i="7"/>
  <c r="C5835" i="7"/>
  <c r="C5836" i="7"/>
  <c r="C5837" i="7"/>
  <c r="C5838" i="7"/>
  <c r="C5839" i="7"/>
  <c r="C5840" i="7"/>
  <c r="C5841" i="7"/>
  <c r="C5842" i="7"/>
  <c r="C5843" i="7"/>
  <c r="C5844" i="7"/>
  <c r="C5845" i="7"/>
  <c r="C5846" i="7"/>
  <c r="C5847" i="7"/>
  <c r="C5848" i="7"/>
  <c r="C5849" i="7"/>
  <c r="C5850" i="7"/>
  <c r="C5851" i="7"/>
  <c r="C5852" i="7"/>
  <c r="C5853" i="7"/>
  <c r="C5854" i="7"/>
  <c r="C5855" i="7"/>
  <c r="C5856" i="7"/>
  <c r="C5857" i="7"/>
  <c r="C5858" i="7"/>
  <c r="C5859" i="7"/>
  <c r="C5860" i="7"/>
  <c r="C5861" i="7"/>
  <c r="C5862" i="7"/>
  <c r="C5863" i="7"/>
  <c r="C5864" i="7"/>
  <c r="C5865" i="7"/>
  <c r="C5866" i="7"/>
  <c r="C5867" i="7"/>
  <c r="C5868" i="7"/>
  <c r="C5869" i="7"/>
  <c r="C5870" i="7"/>
  <c r="C5871" i="7"/>
  <c r="C5872" i="7"/>
  <c r="C11" i="3" l="1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5" i="7" l="1"/>
  <c r="C6" i="7"/>
  <c r="C7" i="7"/>
  <c r="C8" i="7"/>
  <c r="C9" i="7"/>
  <c r="C10" i="7"/>
  <c r="C4" i="7"/>
  <c r="K3" i="7" s="1"/>
  <c r="C10" i="9"/>
  <c r="C9" i="9"/>
  <c r="C8" i="9"/>
  <c r="C7" i="9"/>
  <c r="C6" i="9"/>
  <c r="C5" i="9"/>
  <c r="C4" i="9"/>
  <c r="K3" i="9" s="1"/>
  <c r="C10" i="8"/>
  <c r="C9" i="8"/>
  <c r="C8" i="8"/>
  <c r="C7" i="8"/>
  <c r="C6" i="8"/>
  <c r="C5" i="8"/>
  <c r="C4" i="8"/>
  <c r="C5" i="3"/>
  <c r="C6" i="3"/>
  <c r="C7" i="3"/>
  <c r="C8" i="3"/>
  <c r="C9" i="3"/>
  <c r="C10" i="3"/>
  <c r="C4" i="3"/>
  <c r="I3" i="8" l="1"/>
  <c r="I3" i="3"/>
</calcChain>
</file>

<file path=xl/sharedStrings.xml><?xml version="1.0" encoding="utf-8"?>
<sst xmlns="http://schemas.openxmlformats.org/spreadsheetml/2006/main" count="120" uniqueCount="25">
  <si>
    <t>%</t>
  </si>
  <si>
    <t>N</t>
  </si>
  <si>
    <t>Mpa</t>
  </si>
  <si>
    <t>h</t>
  </si>
  <si>
    <t>b</t>
  </si>
  <si>
    <t>mm</t>
  </si>
  <si>
    <t>Strain</t>
  </si>
  <si>
    <t>Load</t>
  </si>
  <si>
    <t>Stress</t>
  </si>
  <si>
    <r>
      <t>L</t>
    </r>
    <r>
      <rPr>
        <vertAlign val="subscript"/>
        <sz val="11"/>
        <color indexed="8"/>
        <rFont val="Calibri"/>
        <family val="2"/>
      </rPr>
      <t>0</t>
    </r>
  </si>
  <si>
    <t>MPa</t>
  </si>
  <si>
    <t>E</t>
  </si>
  <si>
    <t>GPa</t>
  </si>
  <si>
    <t>n.a.</t>
  </si>
  <si>
    <t>mean</t>
  </si>
  <si>
    <t>sd</t>
  </si>
  <si>
    <r>
      <t>S</t>
    </r>
    <r>
      <rPr>
        <vertAlign val="subscript"/>
        <sz val="11"/>
        <color indexed="8"/>
        <rFont val="Calibri"/>
        <family val="2"/>
      </rPr>
      <t>Y</t>
    </r>
  </si>
  <si>
    <r>
      <t>e</t>
    </r>
    <r>
      <rPr>
        <vertAlign val="subscript"/>
        <sz val="11"/>
        <color indexed="8"/>
        <rFont val="Calibri"/>
        <family val="2"/>
      </rPr>
      <t>Y</t>
    </r>
  </si>
  <si>
    <r>
      <t>S</t>
    </r>
    <r>
      <rPr>
        <vertAlign val="subscript"/>
        <sz val="11"/>
        <color indexed="8"/>
        <rFont val="Calibri"/>
        <family val="2"/>
      </rPr>
      <t>F</t>
    </r>
  </si>
  <si>
    <r>
      <t>e</t>
    </r>
    <r>
      <rPr>
        <vertAlign val="subscript"/>
        <sz val="11"/>
        <color indexed="8"/>
        <rFont val="Calibri"/>
        <family val="2"/>
      </rPr>
      <t>F</t>
    </r>
  </si>
  <si>
    <t>HT-PE90_4</t>
  </si>
  <si>
    <t>HT-PE90_3</t>
  </si>
  <si>
    <t>HT-PE90_2</t>
  </si>
  <si>
    <t>HT-PE90_1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</si>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</sst>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5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vertAlign val="subscript"/>
      <sz val="11"/>
      <color indexed="8"/>
      <name val="Calibri"/>
      <family val="2"/>
    </font>
    <font>
      <sz val="11"/>
      <color theme="1"/>
      <name val="Symbol"/>
      <family val="1"/>
      <charset val="2"/>
    </font>
    <font>
      <sz val="12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2" fontId="0" fillId="0" borderId="0" xfId="0" applyNumberFormat="1"/>
    <xf numFmtId="164" fontId="0" fillId="0" borderId="0" xfId="0" applyNumberFormat="1"/>
    <xf numFmtId="164" fontId="0" fillId="2" borderId="0" xfId="0" applyNumberFormat="1" applyFill="1"/>
    <xf numFmtId="164" fontId="0" fillId="3" borderId="0" xfId="0" applyNumberFormat="1" applyFill="1"/>
    <xf numFmtId="164" fontId="3" fillId="3" borderId="0" xfId="0" applyNumberFormat="1" applyFont="1" applyFill="1"/>
    <xf numFmtId="164" fontId="1" fillId="0" borderId="0" xfId="0" applyNumberFormat="1" applyFont="1"/>
    <xf numFmtId="1" fontId="0" fillId="0" borderId="0" xfId="0" applyNumberFormat="1" applyAlignment="1">
      <alignment horizontal="center"/>
    </xf>
    <xf numFmtId="0" fontId="0" fillId="3" borderId="0" xfId="0" applyFill="1"/>
    <xf numFmtId="0" fontId="3" fillId="3" borderId="0" xfId="0" applyFont="1" applyFill="1"/>
    <xf numFmtId="165" fontId="0" fillId="0" borderId="0" xfId="0" applyNumberFormat="1"/>
    <xf numFmtId="2" fontId="4" fillId="0" borderId="0" xfId="0" applyNumberFormat="1" applyFont="1"/>
    <xf numFmtId="164" fontId="0" fillId="0" borderId="0" xfId="0" applyNumberFormat="1" applyAlignment="1">
      <alignment horizontal="center"/>
    </xf>
  </cellXfs>
  <cellStyles count="1">
    <cellStyle name="Normale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'1'!$A$1</c:f>
              <c:strCache>
                <c:ptCount val="1"/>
                <c:pt idx="0">
                  <c:v>HT-PE90_1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'1'!$A$4:$A$8100</c:f>
              <c:numCache>
                <c:formatCode>0.000</c:formatCode>
                <c:ptCount val="8097"/>
                <c:pt idx="0">
                  <c:v>0</c:v>
                </c:pt>
                <c:pt idx="1">
                  <c:v>0</c:v>
                </c:pt>
                <c:pt idx="2">
                  <c:v>-7.1915170997902443E-3</c:v>
                </c:pt>
                <c:pt idx="3">
                  <c:v>0</c:v>
                </c:pt>
                <c:pt idx="4">
                  <c:v>-7.1915170997902443E-3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-7.1915170997902443E-3</c:v>
                </c:pt>
                <c:pt idx="10">
                  <c:v>0</c:v>
                </c:pt>
                <c:pt idx="11">
                  <c:v>-7.1915170997902443E-3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7.1915170997902443E-3</c:v>
                </c:pt>
                <c:pt idx="28">
                  <c:v>7.1915170997902443E-3</c:v>
                </c:pt>
                <c:pt idx="29">
                  <c:v>7.1915170997902443E-3</c:v>
                </c:pt>
                <c:pt idx="30">
                  <c:v>7.1915170997902443E-3</c:v>
                </c:pt>
                <c:pt idx="31">
                  <c:v>7.1915170997902443E-3</c:v>
                </c:pt>
                <c:pt idx="32">
                  <c:v>7.1915170997902443E-3</c:v>
                </c:pt>
                <c:pt idx="33">
                  <c:v>7.1915170997902443E-3</c:v>
                </c:pt>
                <c:pt idx="34">
                  <c:v>7.1915170997902443E-3</c:v>
                </c:pt>
                <c:pt idx="35">
                  <c:v>7.1915170997902443E-3</c:v>
                </c:pt>
                <c:pt idx="36">
                  <c:v>7.1915170997902443E-3</c:v>
                </c:pt>
                <c:pt idx="37">
                  <c:v>7.1915170997902443E-3</c:v>
                </c:pt>
                <c:pt idx="38">
                  <c:v>7.1915170997902443E-3</c:v>
                </c:pt>
                <c:pt idx="39">
                  <c:v>7.1915170997902443E-3</c:v>
                </c:pt>
                <c:pt idx="40">
                  <c:v>7.1915170997902443E-3</c:v>
                </c:pt>
                <c:pt idx="41">
                  <c:v>7.1915170997902443E-3</c:v>
                </c:pt>
                <c:pt idx="42">
                  <c:v>7.1915170997902443E-3</c:v>
                </c:pt>
                <c:pt idx="43">
                  <c:v>7.1915170997902443E-3</c:v>
                </c:pt>
                <c:pt idx="44">
                  <c:v>7.1915170997902443E-3</c:v>
                </c:pt>
                <c:pt idx="45">
                  <c:v>1.4383034199580489E-2</c:v>
                </c:pt>
                <c:pt idx="46">
                  <c:v>1.4383034199580489E-2</c:v>
                </c:pt>
                <c:pt idx="47">
                  <c:v>1.4383034199580489E-2</c:v>
                </c:pt>
                <c:pt idx="48">
                  <c:v>1.4383034199580489E-2</c:v>
                </c:pt>
                <c:pt idx="49">
                  <c:v>1.4383034199580489E-2</c:v>
                </c:pt>
                <c:pt idx="50">
                  <c:v>1.4383034199580489E-2</c:v>
                </c:pt>
                <c:pt idx="51">
                  <c:v>1.4383034199580489E-2</c:v>
                </c:pt>
                <c:pt idx="52">
                  <c:v>1.4383034199580489E-2</c:v>
                </c:pt>
                <c:pt idx="53">
                  <c:v>1.4383034199580489E-2</c:v>
                </c:pt>
                <c:pt idx="54">
                  <c:v>1.4383034199580489E-2</c:v>
                </c:pt>
                <c:pt idx="55">
                  <c:v>1.4383034199580489E-2</c:v>
                </c:pt>
                <c:pt idx="56">
                  <c:v>1.4383034199580489E-2</c:v>
                </c:pt>
                <c:pt idx="57">
                  <c:v>2.1574551857168462E-2</c:v>
                </c:pt>
                <c:pt idx="58">
                  <c:v>2.1574551857168462E-2</c:v>
                </c:pt>
                <c:pt idx="59">
                  <c:v>2.1574551857168462E-2</c:v>
                </c:pt>
                <c:pt idx="60">
                  <c:v>2.1574551857168462E-2</c:v>
                </c:pt>
                <c:pt idx="61">
                  <c:v>2.1574551857168462E-2</c:v>
                </c:pt>
                <c:pt idx="62">
                  <c:v>2.1574551857168462E-2</c:v>
                </c:pt>
                <c:pt idx="63">
                  <c:v>2.1574551857168462E-2</c:v>
                </c:pt>
                <c:pt idx="64">
                  <c:v>2.1574551857168462E-2</c:v>
                </c:pt>
                <c:pt idx="65">
                  <c:v>2.1574551857168462E-2</c:v>
                </c:pt>
                <c:pt idx="66">
                  <c:v>2.1574551857168462E-2</c:v>
                </c:pt>
                <c:pt idx="67">
                  <c:v>2.8766068399160977E-2</c:v>
                </c:pt>
                <c:pt idx="68">
                  <c:v>2.8766068399160977E-2</c:v>
                </c:pt>
                <c:pt idx="69">
                  <c:v>2.8766068399160977E-2</c:v>
                </c:pt>
                <c:pt idx="70">
                  <c:v>2.8766068399160977E-2</c:v>
                </c:pt>
                <c:pt idx="71">
                  <c:v>2.8766068399160977E-2</c:v>
                </c:pt>
                <c:pt idx="72">
                  <c:v>2.8766068399160977E-2</c:v>
                </c:pt>
                <c:pt idx="73">
                  <c:v>2.8766068399160977E-2</c:v>
                </c:pt>
                <c:pt idx="74">
                  <c:v>2.8766068399160977E-2</c:v>
                </c:pt>
                <c:pt idx="75">
                  <c:v>2.8766068399160977E-2</c:v>
                </c:pt>
                <c:pt idx="76">
                  <c:v>3.5957584941153489E-2</c:v>
                </c:pt>
                <c:pt idx="77">
                  <c:v>3.5957584941153489E-2</c:v>
                </c:pt>
                <c:pt idx="78">
                  <c:v>3.5957584941153489E-2</c:v>
                </c:pt>
                <c:pt idx="79">
                  <c:v>3.5957584941153489E-2</c:v>
                </c:pt>
                <c:pt idx="80">
                  <c:v>3.5957584941153489E-2</c:v>
                </c:pt>
                <c:pt idx="81">
                  <c:v>3.5957584941153489E-2</c:v>
                </c:pt>
                <c:pt idx="82">
                  <c:v>3.5957584941153489E-2</c:v>
                </c:pt>
                <c:pt idx="83">
                  <c:v>3.5957584941153489E-2</c:v>
                </c:pt>
                <c:pt idx="84">
                  <c:v>3.5957584941153489E-2</c:v>
                </c:pt>
                <c:pt idx="85">
                  <c:v>3.5957584941153489E-2</c:v>
                </c:pt>
                <c:pt idx="86">
                  <c:v>3.5957584941153489E-2</c:v>
                </c:pt>
                <c:pt idx="87">
                  <c:v>3.5957584941153489E-2</c:v>
                </c:pt>
                <c:pt idx="88">
                  <c:v>3.5957584941153489E-2</c:v>
                </c:pt>
                <c:pt idx="89">
                  <c:v>3.5957584941153489E-2</c:v>
                </c:pt>
                <c:pt idx="90">
                  <c:v>4.3149103714336924E-2</c:v>
                </c:pt>
                <c:pt idx="91">
                  <c:v>4.3149103714336924E-2</c:v>
                </c:pt>
                <c:pt idx="92">
                  <c:v>4.3149103714336924E-2</c:v>
                </c:pt>
                <c:pt idx="93">
                  <c:v>4.3149103714336924E-2</c:v>
                </c:pt>
                <c:pt idx="94">
                  <c:v>4.3149103714336924E-2</c:v>
                </c:pt>
                <c:pt idx="95">
                  <c:v>4.3149103714336924E-2</c:v>
                </c:pt>
                <c:pt idx="96">
                  <c:v>4.3149103714336924E-2</c:v>
                </c:pt>
                <c:pt idx="97">
                  <c:v>4.3149103714336924E-2</c:v>
                </c:pt>
                <c:pt idx="98">
                  <c:v>4.3149103714336924E-2</c:v>
                </c:pt>
                <c:pt idx="99">
                  <c:v>4.3149103714336924E-2</c:v>
                </c:pt>
                <c:pt idx="100">
                  <c:v>4.3149103714336924E-2</c:v>
                </c:pt>
                <c:pt idx="101">
                  <c:v>4.3149103714336924E-2</c:v>
                </c:pt>
                <c:pt idx="102">
                  <c:v>5.0340620256329439E-2</c:v>
                </c:pt>
                <c:pt idx="103">
                  <c:v>4.3149103714336924E-2</c:v>
                </c:pt>
                <c:pt idx="104">
                  <c:v>5.0340620256329439E-2</c:v>
                </c:pt>
                <c:pt idx="105">
                  <c:v>5.0340620256329439E-2</c:v>
                </c:pt>
                <c:pt idx="106">
                  <c:v>5.0340620256329439E-2</c:v>
                </c:pt>
                <c:pt idx="107">
                  <c:v>5.0340620256329439E-2</c:v>
                </c:pt>
                <c:pt idx="108">
                  <c:v>5.0340620256329439E-2</c:v>
                </c:pt>
                <c:pt idx="109">
                  <c:v>5.0340620256329439E-2</c:v>
                </c:pt>
                <c:pt idx="110">
                  <c:v>5.0340620256329439E-2</c:v>
                </c:pt>
                <c:pt idx="111">
                  <c:v>5.0340620256329439E-2</c:v>
                </c:pt>
                <c:pt idx="112">
                  <c:v>5.7532136798321955E-2</c:v>
                </c:pt>
                <c:pt idx="113">
                  <c:v>5.7532136798321955E-2</c:v>
                </c:pt>
                <c:pt idx="114">
                  <c:v>5.7532136798321955E-2</c:v>
                </c:pt>
                <c:pt idx="115">
                  <c:v>5.7532136798321955E-2</c:v>
                </c:pt>
                <c:pt idx="116">
                  <c:v>5.7532136798321955E-2</c:v>
                </c:pt>
                <c:pt idx="117">
                  <c:v>5.7532136798321955E-2</c:v>
                </c:pt>
                <c:pt idx="118">
                  <c:v>5.7532136798321955E-2</c:v>
                </c:pt>
                <c:pt idx="119">
                  <c:v>5.7532136798321955E-2</c:v>
                </c:pt>
                <c:pt idx="120">
                  <c:v>5.7532136798321955E-2</c:v>
                </c:pt>
                <c:pt idx="121">
                  <c:v>5.7532136798321955E-2</c:v>
                </c:pt>
                <c:pt idx="122">
                  <c:v>5.7532136798321955E-2</c:v>
                </c:pt>
                <c:pt idx="123">
                  <c:v>5.7532136798321955E-2</c:v>
                </c:pt>
                <c:pt idx="124">
                  <c:v>6.4723653340314463E-2</c:v>
                </c:pt>
                <c:pt idx="125">
                  <c:v>6.4723653340314463E-2</c:v>
                </c:pt>
                <c:pt idx="126">
                  <c:v>6.4723653340314463E-2</c:v>
                </c:pt>
                <c:pt idx="127">
                  <c:v>6.4723653340314463E-2</c:v>
                </c:pt>
                <c:pt idx="128">
                  <c:v>6.4723653340314463E-2</c:v>
                </c:pt>
                <c:pt idx="129">
                  <c:v>6.4723653340314463E-2</c:v>
                </c:pt>
                <c:pt idx="130">
                  <c:v>6.4723653340314463E-2</c:v>
                </c:pt>
                <c:pt idx="131">
                  <c:v>6.4723653340314463E-2</c:v>
                </c:pt>
                <c:pt idx="132">
                  <c:v>6.4723653340314463E-2</c:v>
                </c:pt>
                <c:pt idx="133">
                  <c:v>6.4723653340314463E-2</c:v>
                </c:pt>
                <c:pt idx="134">
                  <c:v>7.1915169882306978E-2</c:v>
                </c:pt>
                <c:pt idx="135">
                  <c:v>6.4723653340314463E-2</c:v>
                </c:pt>
                <c:pt idx="136">
                  <c:v>7.1915169882306978E-2</c:v>
                </c:pt>
                <c:pt idx="137">
                  <c:v>7.1915169882306978E-2</c:v>
                </c:pt>
                <c:pt idx="138">
                  <c:v>7.1915169882306978E-2</c:v>
                </c:pt>
                <c:pt idx="139">
                  <c:v>7.1915169882306978E-2</c:v>
                </c:pt>
                <c:pt idx="140">
                  <c:v>7.1915169882306978E-2</c:v>
                </c:pt>
                <c:pt idx="141">
                  <c:v>7.1915169882306978E-2</c:v>
                </c:pt>
                <c:pt idx="142">
                  <c:v>7.1915169882306978E-2</c:v>
                </c:pt>
                <c:pt idx="143">
                  <c:v>7.1915169882306978E-2</c:v>
                </c:pt>
                <c:pt idx="144">
                  <c:v>7.1915169882306978E-2</c:v>
                </c:pt>
                <c:pt idx="145">
                  <c:v>7.1915169882306978E-2</c:v>
                </c:pt>
                <c:pt idx="146">
                  <c:v>7.9106686424299494E-2</c:v>
                </c:pt>
                <c:pt idx="147">
                  <c:v>7.9106686424299494E-2</c:v>
                </c:pt>
                <c:pt idx="148">
                  <c:v>7.9106686424299494E-2</c:v>
                </c:pt>
                <c:pt idx="149">
                  <c:v>7.9106686424299494E-2</c:v>
                </c:pt>
                <c:pt idx="150">
                  <c:v>7.9106686424299494E-2</c:v>
                </c:pt>
                <c:pt idx="151">
                  <c:v>7.9106686424299494E-2</c:v>
                </c:pt>
                <c:pt idx="152">
                  <c:v>7.9106686424299494E-2</c:v>
                </c:pt>
                <c:pt idx="153">
                  <c:v>7.9106686424299494E-2</c:v>
                </c:pt>
                <c:pt idx="154">
                  <c:v>7.9106686424299494E-2</c:v>
                </c:pt>
                <c:pt idx="155">
                  <c:v>7.9106686424299494E-2</c:v>
                </c:pt>
                <c:pt idx="156">
                  <c:v>8.6298207428673848E-2</c:v>
                </c:pt>
                <c:pt idx="157">
                  <c:v>8.6298207428673848E-2</c:v>
                </c:pt>
                <c:pt idx="158">
                  <c:v>8.6298207428673848E-2</c:v>
                </c:pt>
                <c:pt idx="159">
                  <c:v>8.6298207428673848E-2</c:v>
                </c:pt>
                <c:pt idx="160">
                  <c:v>8.6298207428673848E-2</c:v>
                </c:pt>
                <c:pt idx="161">
                  <c:v>8.6298207428673848E-2</c:v>
                </c:pt>
                <c:pt idx="162">
                  <c:v>8.6298207428673848E-2</c:v>
                </c:pt>
                <c:pt idx="163">
                  <c:v>8.6298207428673848E-2</c:v>
                </c:pt>
                <c:pt idx="164">
                  <c:v>8.6298207428673848E-2</c:v>
                </c:pt>
                <c:pt idx="165">
                  <c:v>8.6298207428673848E-2</c:v>
                </c:pt>
                <c:pt idx="166">
                  <c:v>8.6298207428673848E-2</c:v>
                </c:pt>
                <c:pt idx="167">
                  <c:v>8.6298207428673848E-2</c:v>
                </c:pt>
                <c:pt idx="168">
                  <c:v>8.6298207428673848E-2</c:v>
                </c:pt>
                <c:pt idx="169">
                  <c:v>8.6298207428673848E-2</c:v>
                </c:pt>
                <c:pt idx="170">
                  <c:v>8.6298207428673848E-2</c:v>
                </c:pt>
                <c:pt idx="171">
                  <c:v>9.3489719508284524E-2</c:v>
                </c:pt>
                <c:pt idx="172">
                  <c:v>9.3489719508284524E-2</c:v>
                </c:pt>
                <c:pt idx="173">
                  <c:v>9.3489719508284524E-2</c:v>
                </c:pt>
                <c:pt idx="174">
                  <c:v>9.3489719508284524E-2</c:v>
                </c:pt>
                <c:pt idx="175">
                  <c:v>9.3489719508284524E-2</c:v>
                </c:pt>
                <c:pt idx="176">
                  <c:v>9.3489719508284524E-2</c:v>
                </c:pt>
                <c:pt idx="177">
                  <c:v>9.3489719508284524E-2</c:v>
                </c:pt>
                <c:pt idx="178">
                  <c:v>9.3489719508284524E-2</c:v>
                </c:pt>
                <c:pt idx="179">
                  <c:v>9.3489719508284524E-2</c:v>
                </c:pt>
                <c:pt idx="180">
                  <c:v>9.3489719508284524E-2</c:v>
                </c:pt>
                <c:pt idx="181">
                  <c:v>9.3489719508284524E-2</c:v>
                </c:pt>
                <c:pt idx="182">
                  <c:v>9.3489719508284524E-2</c:v>
                </c:pt>
                <c:pt idx="183">
                  <c:v>0.10068124051265888</c:v>
                </c:pt>
                <c:pt idx="184">
                  <c:v>0.10068124051265888</c:v>
                </c:pt>
                <c:pt idx="185">
                  <c:v>0.10068124051265888</c:v>
                </c:pt>
                <c:pt idx="186">
                  <c:v>0.10068124051265888</c:v>
                </c:pt>
                <c:pt idx="187">
                  <c:v>0.10068124051265888</c:v>
                </c:pt>
                <c:pt idx="188">
                  <c:v>0.10068124051265888</c:v>
                </c:pt>
                <c:pt idx="189">
                  <c:v>0.10068124051265888</c:v>
                </c:pt>
                <c:pt idx="190">
                  <c:v>0.10068124051265888</c:v>
                </c:pt>
                <c:pt idx="191">
                  <c:v>0.10068124051265888</c:v>
                </c:pt>
                <c:pt idx="192">
                  <c:v>0.10787276151703322</c:v>
                </c:pt>
                <c:pt idx="193">
                  <c:v>0.10787276151703322</c:v>
                </c:pt>
                <c:pt idx="194">
                  <c:v>0.10787276151703322</c:v>
                </c:pt>
                <c:pt idx="195">
                  <c:v>0.10787276151703322</c:v>
                </c:pt>
                <c:pt idx="196">
                  <c:v>0.10787276151703322</c:v>
                </c:pt>
                <c:pt idx="197">
                  <c:v>0.10787276151703322</c:v>
                </c:pt>
                <c:pt idx="198">
                  <c:v>0.10787276151703322</c:v>
                </c:pt>
                <c:pt idx="199">
                  <c:v>0.10787276151703322</c:v>
                </c:pt>
                <c:pt idx="200">
                  <c:v>0.10787276151703322</c:v>
                </c:pt>
                <c:pt idx="201">
                  <c:v>0.10787276151703322</c:v>
                </c:pt>
                <c:pt idx="202">
                  <c:v>0.10787276151703322</c:v>
                </c:pt>
                <c:pt idx="203">
                  <c:v>0.11506427359664391</c:v>
                </c:pt>
                <c:pt idx="204">
                  <c:v>0.11506427359664391</c:v>
                </c:pt>
                <c:pt idx="205">
                  <c:v>0.11506427359664391</c:v>
                </c:pt>
                <c:pt idx="206">
                  <c:v>0.11506427359664391</c:v>
                </c:pt>
                <c:pt idx="207">
                  <c:v>0.11506427359664391</c:v>
                </c:pt>
                <c:pt idx="208">
                  <c:v>0.11506427359664391</c:v>
                </c:pt>
                <c:pt idx="209">
                  <c:v>0.11506427359664391</c:v>
                </c:pt>
                <c:pt idx="210">
                  <c:v>0.11506427359664391</c:v>
                </c:pt>
                <c:pt idx="211">
                  <c:v>0.11506427359664391</c:v>
                </c:pt>
                <c:pt idx="212">
                  <c:v>0.11506427359664391</c:v>
                </c:pt>
                <c:pt idx="213">
                  <c:v>0.12225579460101825</c:v>
                </c:pt>
                <c:pt idx="214">
                  <c:v>0.12225579460101825</c:v>
                </c:pt>
                <c:pt idx="215">
                  <c:v>0.12225579460101825</c:v>
                </c:pt>
                <c:pt idx="216">
                  <c:v>0.12225579460101825</c:v>
                </c:pt>
                <c:pt idx="217">
                  <c:v>0.12225579460101825</c:v>
                </c:pt>
                <c:pt idx="218">
                  <c:v>0.12225579460101825</c:v>
                </c:pt>
                <c:pt idx="219">
                  <c:v>0.12225579460101825</c:v>
                </c:pt>
                <c:pt idx="220">
                  <c:v>0.12225579460101825</c:v>
                </c:pt>
                <c:pt idx="221">
                  <c:v>0.12225579460101825</c:v>
                </c:pt>
                <c:pt idx="222">
                  <c:v>0.12225579460101825</c:v>
                </c:pt>
                <c:pt idx="223">
                  <c:v>0.12225579460101825</c:v>
                </c:pt>
                <c:pt idx="224">
                  <c:v>0.12225579460101825</c:v>
                </c:pt>
                <c:pt idx="225">
                  <c:v>0.12944730668062893</c:v>
                </c:pt>
                <c:pt idx="226">
                  <c:v>0.12944730668062893</c:v>
                </c:pt>
                <c:pt idx="227">
                  <c:v>0.12944730668062893</c:v>
                </c:pt>
                <c:pt idx="228">
                  <c:v>0.12944730668062893</c:v>
                </c:pt>
                <c:pt idx="229">
                  <c:v>0.12944730668062893</c:v>
                </c:pt>
                <c:pt idx="230">
                  <c:v>0.12944730668062893</c:v>
                </c:pt>
                <c:pt idx="231">
                  <c:v>0.12944730668062893</c:v>
                </c:pt>
                <c:pt idx="232">
                  <c:v>0.12944730668062893</c:v>
                </c:pt>
                <c:pt idx="233">
                  <c:v>0.12944730668062893</c:v>
                </c:pt>
                <c:pt idx="234">
                  <c:v>0.12944730668062893</c:v>
                </c:pt>
                <c:pt idx="235">
                  <c:v>0.12944730668062893</c:v>
                </c:pt>
                <c:pt idx="236">
                  <c:v>0.12944730668062893</c:v>
                </c:pt>
                <c:pt idx="237">
                  <c:v>0.13663882768500327</c:v>
                </c:pt>
                <c:pt idx="238">
                  <c:v>0.13663882768500327</c:v>
                </c:pt>
                <c:pt idx="239">
                  <c:v>0.13663882768500327</c:v>
                </c:pt>
                <c:pt idx="240">
                  <c:v>0.13663882768500327</c:v>
                </c:pt>
                <c:pt idx="241">
                  <c:v>0.13663882768500327</c:v>
                </c:pt>
                <c:pt idx="242">
                  <c:v>0.13663882768500327</c:v>
                </c:pt>
                <c:pt idx="243">
                  <c:v>0.13663882768500327</c:v>
                </c:pt>
                <c:pt idx="244">
                  <c:v>0.13663882768500327</c:v>
                </c:pt>
                <c:pt idx="245">
                  <c:v>0.13663882768500327</c:v>
                </c:pt>
                <c:pt idx="246">
                  <c:v>0.13663882768500327</c:v>
                </c:pt>
                <c:pt idx="247">
                  <c:v>0.13663882768500327</c:v>
                </c:pt>
                <c:pt idx="248">
                  <c:v>0.13663882768500327</c:v>
                </c:pt>
                <c:pt idx="249">
                  <c:v>0.13663882768500327</c:v>
                </c:pt>
                <c:pt idx="250">
                  <c:v>0.14383033976461396</c:v>
                </c:pt>
                <c:pt idx="251">
                  <c:v>0.14383033976461396</c:v>
                </c:pt>
                <c:pt idx="252">
                  <c:v>0.14383033976461396</c:v>
                </c:pt>
                <c:pt idx="253">
                  <c:v>0.14383033976461396</c:v>
                </c:pt>
                <c:pt idx="254">
                  <c:v>0.14383033976461396</c:v>
                </c:pt>
                <c:pt idx="255">
                  <c:v>0.14383033976461396</c:v>
                </c:pt>
                <c:pt idx="256">
                  <c:v>0.14383033976461396</c:v>
                </c:pt>
                <c:pt idx="257">
                  <c:v>0.14383033976461396</c:v>
                </c:pt>
                <c:pt idx="258">
                  <c:v>0.14383033976461396</c:v>
                </c:pt>
                <c:pt idx="259">
                  <c:v>0.14383033976461396</c:v>
                </c:pt>
                <c:pt idx="260">
                  <c:v>0.14383033976461396</c:v>
                </c:pt>
                <c:pt idx="261">
                  <c:v>0.14383033976461396</c:v>
                </c:pt>
                <c:pt idx="262">
                  <c:v>0.15102185184422465</c:v>
                </c:pt>
                <c:pt idx="263">
                  <c:v>0.15102185184422465</c:v>
                </c:pt>
                <c:pt idx="264">
                  <c:v>0.15102185184422465</c:v>
                </c:pt>
                <c:pt idx="265">
                  <c:v>0.15102185184422465</c:v>
                </c:pt>
                <c:pt idx="266">
                  <c:v>0.15102185184422465</c:v>
                </c:pt>
                <c:pt idx="267">
                  <c:v>0.15102185184422465</c:v>
                </c:pt>
                <c:pt idx="268">
                  <c:v>0.15102185184422465</c:v>
                </c:pt>
                <c:pt idx="269">
                  <c:v>0.15102185184422465</c:v>
                </c:pt>
                <c:pt idx="270">
                  <c:v>0.15102185184422465</c:v>
                </c:pt>
                <c:pt idx="271">
                  <c:v>0.15102185184422465</c:v>
                </c:pt>
                <c:pt idx="272">
                  <c:v>0.15102185184422465</c:v>
                </c:pt>
                <c:pt idx="273">
                  <c:v>0.15821337284859899</c:v>
                </c:pt>
                <c:pt idx="274">
                  <c:v>0.15821337284859899</c:v>
                </c:pt>
                <c:pt idx="275">
                  <c:v>0.15821337284859899</c:v>
                </c:pt>
                <c:pt idx="276">
                  <c:v>0.15821337284859899</c:v>
                </c:pt>
                <c:pt idx="277">
                  <c:v>0.15821337284859899</c:v>
                </c:pt>
                <c:pt idx="278">
                  <c:v>0.15821337284859899</c:v>
                </c:pt>
                <c:pt idx="279">
                  <c:v>0.15821337284859899</c:v>
                </c:pt>
                <c:pt idx="280">
                  <c:v>0.15821337284859899</c:v>
                </c:pt>
                <c:pt idx="281">
                  <c:v>0.15821337284859899</c:v>
                </c:pt>
                <c:pt idx="282">
                  <c:v>0.15821337284859899</c:v>
                </c:pt>
                <c:pt idx="283">
                  <c:v>0.15821337284859899</c:v>
                </c:pt>
                <c:pt idx="284">
                  <c:v>0.15821337284859899</c:v>
                </c:pt>
                <c:pt idx="285">
                  <c:v>0.15821337284859899</c:v>
                </c:pt>
                <c:pt idx="286">
                  <c:v>0.16540489385297333</c:v>
                </c:pt>
                <c:pt idx="287">
                  <c:v>0.16540489385297333</c:v>
                </c:pt>
                <c:pt idx="288">
                  <c:v>0.16540489385297333</c:v>
                </c:pt>
                <c:pt idx="289">
                  <c:v>0.16540489385297333</c:v>
                </c:pt>
                <c:pt idx="290">
                  <c:v>0.16540489385297333</c:v>
                </c:pt>
                <c:pt idx="291">
                  <c:v>0.16540489385297333</c:v>
                </c:pt>
                <c:pt idx="292">
                  <c:v>0.16540489385297333</c:v>
                </c:pt>
                <c:pt idx="293">
                  <c:v>0.16540489385297333</c:v>
                </c:pt>
                <c:pt idx="294">
                  <c:v>0.16540489385297333</c:v>
                </c:pt>
                <c:pt idx="295">
                  <c:v>0.16540489385297333</c:v>
                </c:pt>
                <c:pt idx="296">
                  <c:v>0.16540489385297333</c:v>
                </c:pt>
                <c:pt idx="297">
                  <c:v>0.16540489385297333</c:v>
                </c:pt>
                <c:pt idx="298">
                  <c:v>0.16540489385297333</c:v>
                </c:pt>
                <c:pt idx="299">
                  <c:v>0.1725964148573477</c:v>
                </c:pt>
                <c:pt idx="300">
                  <c:v>0.1725964148573477</c:v>
                </c:pt>
                <c:pt idx="301">
                  <c:v>0.1725964148573477</c:v>
                </c:pt>
                <c:pt idx="302">
                  <c:v>0.1725964148573477</c:v>
                </c:pt>
                <c:pt idx="303">
                  <c:v>0.1725964148573477</c:v>
                </c:pt>
                <c:pt idx="304">
                  <c:v>0.1725964148573477</c:v>
                </c:pt>
                <c:pt idx="305">
                  <c:v>0.1725964148573477</c:v>
                </c:pt>
                <c:pt idx="306">
                  <c:v>0.1725964148573477</c:v>
                </c:pt>
                <c:pt idx="307">
                  <c:v>0.1725964148573477</c:v>
                </c:pt>
                <c:pt idx="308">
                  <c:v>0.1725964148573477</c:v>
                </c:pt>
                <c:pt idx="309">
                  <c:v>0.1725964148573477</c:v>
                </c:pt>
                <c:pt idx="310">
                  <c:v>0.1725964148573477</c:v>
                </c:pt>
                <c:pt idx="311">
                  <c:v>0.1725964148573477</c:v>
                </c:pt>
                <c:pt idx="312">
                  <c:v>0.17978793586172204</c:v>
                </c:pt>
                <c:pt idx="313">
                  <c:v>0.17978793586172204</c:v>
                </c:pt>
                <c:pt idx="314">
                  <c:v>0.17978793586172204</c:v>
                </c:pt>
                <c:pt idx="315">
                  <c:v>0.17978793586172204</c:v>
                </c:pt>
                <c:pt idx="316">
                  <c:v>0.17978793586172204</c:v>
                </c:pt>
                <c:pt idx="317">
                  <c:v>0.17978793586172204</c:v>
                </c:pt>
                <c:pt idx="318">
                  <c:v>0.17978793586172204</c:v>
                </c:pt>
                <c:pt idx="319">
                  <c:v>0.17978793586172204</c:v>
                </c:pt>
                <c:pt idx="320">
                  <c:v>0.17978793586172204</c:v>
                </c:pt>
                <c:pt idx="321">
                  <c:v>0.17978793586172204</c:v>
                </c:pt>
                <c:pt idx="322">
                  <c:v>0.17978793586172204</c:v>
                </c:pt>
                <c:pt idx="323">
                  <c:v>0.17978793586172204</c:v>
                </c:pt>
                <c:pt idx="324">
                  <c:v>0.18697943901656905</c:v>
                </c:pt>
                <c:pt idx="325">
                  <c:v>0.18697943901656905</c:v>
                </c:pt>
                <c:pt idx="326">
                  <c:v>0.18697943901656905</c:v>
                </c:pt>
                <c:pt idx="327">
                  <c:v>0.18697943901656905</c:v>
                </c:pt>
                <c:pt idx="328">
                  <c:v>0.18697943901656905</c:v>
                </c:pt>
                <c:pt idx="329">
                  <c:v>0.18697943901656905</c:v>
                </c:pt>
                <c:pt idx="330">
                  <c:v>0.18697943901656905</c:v>
                </c:pt>
                <c:pt idx="331">
                  <c:v>0.18697943901656905</c:v>
                </c:pt>
                <c:pt idx="332">
                  <c:v>0.18697943901656905</c:v>
                </c:pt>
                <c:pt idx="333">
                  <c:v>0.18697943901656905</c:v>
                </c:pt>
                <c:pt idx="334">
                  <c:v>0.18697943901656905</c:v>
                </c:pt>
                <c:pt idx="335">
                  <c:v>0.19417096002094339</c:v>
                </c:pt>
                <c:pt idx="336">
                  <c:v>0.19417096002094339</c:v>
                </c:pt>
                <c:pt idx="337">
                  <c:v>0.19417096002094339</c:v>
                </c:pt>
                <c:pt idx="338">
                  <c:v>0.19417096002094339</c:v>
                </c:pt>
                <c:pt idx="339">
                  <c:v>0.19417096002094339</c:v>
                </c:pt>
                <c:pt idx="340">
                  <c:v>0.19417096002094339</c:v>
                </c:pt>
                <c:pt idx="341">
                  <c:v>0.19417096002094339</c:v>
                </c:pt>
                <c:pt idx="342">
                  <c:v>0.19417096002094339</c:v>
                </c:pt>
                <c:pt idx="343">
                  <c:v>0.19417096002094339</c:v>
                </c:pt>
                <c:pt idx="344">
                  <c:v>0.19417096002094339</c:v>
                </c:pt>
                <c:pt idx="345">
                  <c:v>0.19417096002094339</c:v>
                </c:pt>
                <c:pt idx="346">
                  <c:v>0.19417096002094339</c:v>
                </c:pt>
                <c:pt idx="347">
                  <c:v>0.20136248102531776</c:v>
                </c:pt>
                <c:pt idx="348">
                  <c:v>0.20136248102531776</c:v>
                </c:pt>
                <c:pt idx="349">
                  <c:v>0.20136248102531776</c:v>
                </c:pt>
                <c:pt idx="350">
                  <c:v>0.20136248102531776</c:v>
                </c:pt>
                <c:pt idx="351">
                  <c:v>0.20136248102531776</c:v>
                </c:pt>
                <c:pt idx="352">
                  <c:v>0.20136248102531776</c:v>
                </c:pt>
                <c:pt idx="353">
                  <c:v>0.20136248102531776</c:v>
                </c:pt>
                <c:pt idx="354">
                  <c:v>0.20136248102531776</c:v>
                </c:pt>
                <c:pt idx="355">
                  <c:v>0.20136248102531776</c:v>
                </c:pt>
                <c:pt idx="356">
                  <c:v>0.20136248102531776</c:v>
                </c:pt>
                <c:pt idx="357">
                  <c:v>0.20136248102531776</c:v>
                </c:pt>
                <c:pt idx="358">
                  <c:v>0.2085540020296921</c:v>
                </c:pt>
                <c:pt idx="359">
                  <c:v>0.2085540020296921</c:v>
                </c:pt>
                <c:pt idx="360">
                  <c:v>0.2085540020296921</c:v>
                </c:pt>
                <c:pt idx="361">
                  <c:v>0.2085540020296921</c:v>
                </c:pt>
                <c:pt idx="362">
                  <c:v>0.2085540020296921</c:v>
                </c:pt>
                <c:pt idx="363">
                  <c:v>0.2085540020296921</c:v>
                </c:pt>
                <c:pt idx="364">
                  <c:v>0.2085540020296921</c:v>
                </c:pt>
                <c:pt idx="365">
                  <c:v>0.2085540020296921</c:v>
                </c:pt>
                <c:pt idx="366">
                  <c:v>0.2085540020296921</c:v>
                </c:pt>
                <c:pt idx="367">
                  <c:v>0.2085540020296921</c:v>
                </c:pt>
                <c:pt idx="368">
                  <c:v>0.2085540020296921</c:v>
                </c:pt>
                <c:pt idx="369">
                  <c:v>0.2085540020296921</c:v>
                </c:pt>
                <c:pt idx="370">
                  <c:v>0.2085540020296921</c:v>
                </c:pt>
                <c:pt idx="371">
                  <c:v>0.21574552303406644</c:v>
                </c:pt>
                <c:pt idx="372">
                  <c:v>0.21574552303406644</c:v>
                </c:pt>
                <c:pt idx="373">
                  <c:v>0.21574552303406644</c:v>
                </c:pt>
                <c:pt idx="374">
                  <c:v>0.21574552303406644</c:v>
                </c:pt>
                <c:pt idx="375">
                  <c:v>0.21574552303406644</c:v>
                </c:pt>
                <c:pt idx="376">
                  <c:v>0.21574552303406644</c:v>
                </c:pt>
                <c:pt idx="377">
                  <c:v>0.21574552303406644</c:v>
                </c:pt>
                <c:pt idx="378">
                  <c:v>0.21574552303406644</c:v>
                </c:pt>
                <c:pt idx="379">
                  <c:v>0.21574552303406644</c:v>
                </c:pt>
                <c:pt idx="380">
                  <c:v>0.21574552303406644</c:v>
                </c:pt>
                <c:pt idx="381">
                  <c:v>0.22293702618891345</c:v>
                </c:pt>
                <c:pt idx="382">
                  <c:v>0.22293702618891345</c:v>
                </c:pt>
                <c:pt idx="383">
                  <c:v>0.22293702618891345</c:v>
                </c:pt>
                <c:pt idx="384">
                  <c:v>0.22293702618891345</c:v>
                </c:pt>
                <c:pt idx="385">
                  <c:v>0.22293702618891345</c:v>
                </c:pt>
                <c:pt idx="386">
                  <c:v>0.22293702618891345</c:v>
                </c:pt>
                <c:pt idx="387">
                  <c:v>0.22293702618891345</c:v>
                </c:pt>
                <c:pt idx="388">
                  <c:v>0.22293702618891345</c:v>
                </c:pt>
                <c:pt idx="389">
                  <c:v>0.22293702618891345</c:v>
                </c:pt>
                <c:pt idx="390">
                  <c:v>0.22293702618891345</c:v>
                </c:pt>
                <c:pt idx="391">
                  <c:v>0.22293702618891345</c:v>
                </c:pt>
                <c:pt idx="392">
                  <c:v>0.22293702618891345</c:v>
                </c:pt>
                <c:pt idx="393">
                  <c:v>0.22293702618891345</c:v>
                </c:pt>
                <c:pt idx="394">
                  <c:v>0.23012854719328782</c:v>
                </c:pt>
                <c:pt idx="395">
                  <c:v>0.23012854719328782</c:v>
                </c:pt>
                <c:pt idx="396">
                  <c:v>0.23012854719328782</c:v>
                </c:pt>
                <c:pt idx="397">
                  <c:v>0.23012854719328782</c:v>
                </c:pt>
                <c:pt idx="398">
                  <c:v>0.23012854719328782</c:v>
                </c:pt>
                <c:pt idx="399">
                  <c:v>0.23012854719328782</c:v>
                </c:pt>
                <c:pt idx="400">
                  <c:v>0.23012854719328782</c:v>
                </c:pt>
                <c:pt idx="401">
                  <c:v>0.23012854719328782</c:v>
                </c:pt>
                <c:pt idx="402">
                  <c:v>0.23012854719328782</c:v>
                </c:pt>
                <c:pt idx="403">
                  <c:v>0.23012854719328782</c:v>
                </c:pt>
                <c:pt idx="404">
                  <c:v>0.23012854719328782</c:v>
                </c:pt>
                <c:pt idx="405">
                  <c:v>0.23012854719328782</c:v>
                </c:pt>
                <c:pt idx="406">
                  <c:v>0.23732006819766216</c:v>
                </c:pt>
                <c:pt idx="407">
                  <c:v>0.23732006819766216</c:v>
                </c:pt>
                <c:pt idx="408">
                  <c:v>0.23732006819766216</c:v>
                </c:pt>
                <c:pt idx="409">
                  <c:v>0.23732006819766216</c:v>
                </c:pt>
                <c:pt idx="410">
                  <c:v>0.23732006819766216</c:v>
                </c:pt>
                <c:pt idx="411">
                  <c:v>0.23732006819766216</c:v>
                </c:pt>
                <c:pt idx="412">
                  <c:v>0.23732006819766216</c:v>
                </c:pt>
                <c:pt idx="413">
                  <c:v>0.23732006819766216</c:v>
                </c:pt>
                <c:pt idx="414">
                  <c:v>0.23732006819766216</c:v>
                </c:pt>
                <c:pt idx="415">
                  <c:v>0.23732006819766216</c:v>
                </c:pt>
                <c:pt idx="416">
                  <c:v>0.23732006819766216</c:v>
                </c:pt>
                <c:pt idx="417">
                  <c:v>0.23732006819766216</c:v>
                </c:pt>
                <c:pt idx="418">
                  <c:v>0.2445115892020365</c:v>
                </c:pt>
                <c:pt idx="419">
                  <c:v>0.2445115892020365</c:v>
                </c:pt>
                <c:pt idx="420">
                  <c:v>0.2445115892020365</c:v>
                </c:pt>
                <c:pt idx="421">
                  <c:v>0.2445115892020365</c:v>
                </c:pt>
                <c:pt idx="422">
                  <c:v>0.2445115892020365</c:v>
                </c:pt>
                <c:pt idx="423">
                  <c:v>0.2445115892020365</c:v>
                </c:pt>
                <c:pt idx="424">
                  <c:v>0.2445115892020365</c:v>
                </c:pt>
                <c:pt idx="425">
                  <c:v>0.2445115892020365</c:v>
                </c:pt>
                <c:pt idx="426">
                  <c:v>0.2445115892020365</c:v>
                </c:pt>
                <c:pt idx="427">
                  <c:v>0.25170309235688354</c:v>
                </c:pt>
                <c:pt idx="428">
                  <c:v>0.25170309235688354</c:v>
                </c:pt>
                <c:pt idx="429">
                  <c:v>0.25170309235688354</c:v>
                </c:pt>
                <c:pt idx="430">
                  <c:v>0.25170309235688354</c:v>
                </c:pt>
                <c:pt idx="431">
                  <c:v>0.25170309235688354</c:v>
                </c:pt>
                <c:pt idx="432">
                  <c:v>0.25170309235688354</c:v>
                </c:pt>
                <c:pt idx="433">
                  <c:v>0.25170309235688354</c:v>
                </c:pt>
                <c:pt idx="434">
                  <c:v>0.25170309235688354</c:v>
                </c:pt>
                <c:pt idx="435">
                  <c:v>0.25170309235688354</c:v>
                </c:pt>
                <c:pt idx="436">
                  <c:v>0.25170309235688354</c:v>
                </c:pt>
                <c:pt idx="437">
                  <c:v>0.25170309235688354</c:v>
                </c:pt>
                <c:pt idx="438">
                  <c:v>0.25170309235688354</c:v>
                </c:pt>
                <c:pt idx="439">
                  <c:v>0.25170309235688354</c:v>
                </c:pt>
                <c:pt idx="440">
                  <c:v>0.25170309235688354</c:v>
                </c:pt>
                <c:pt idx="441">
                  <c:v>0.25170309235688354</c:v>
                </c:pt>
                <c:pt idx="442">
                  <c:v>0.25889461336125785</c:v>
                </c:pt>
                <c:pt idx="443">
                  <c:v>0.25889461336125785</c:v>
                </c:pt>
                <c:pt idx="444">
                  <c:v>0.25889461336125785</c:v>
                </c:pt>
                <c:pt idx="445">
                  <c:v>0.25889461336125785</c:v>
                </c:pt>
                <c:pt idx="446">
                  <c:v>0.25889461336125785</c:v>
                </c:pt>
                <c:pt idx="447">
                  <c:v>0.25889461336125785</c:v>
                </c:pt>
                <c:pt idx="448">
                  <c:v>0.25889461336125785</c:v>
                </c:pt>
                <c:pt idx="449">
                  <c:v>0.25889461336125785</c:v>
                </c:pt>
                <c:pt idx="450">
                  <c:v>0.25889461336125785</c:v>
                </c:pt>
                <c:pt idx="451">
                  <c:v>0.25889461336125785</c:v>
                </c:pt>
                <c:pt idx="452">
                  <c:v>0.25889461336125785</c:v>
                </c:pt>
                <c:pt idx="453">
                  <c:v>0.25889461336125785</c:v>
                </c:pt>
                <c:pt idx="454">
                  <c:v>0.25889461336125785</c:v>
                </c:pt>
                <c:pt idx="455">
                  <c:v>0.25889461336125785</c:v>
                </c:pt>
                <c:pt idx="456">
                  <c:v>0.26608613436563222</c:v>
                </c:pt>
                <c:pt idx="457">
                  <c:v>0.26608613436563222</c:v>
                </c:pt>
                <c:pt idx="458">
                  <c:v>0.26608613436563222</c:v>
                </c:pt>
                <c:pt idx="459">
                  <c:v>0.26608613436563222</c:v>
                </c:pt>
                <c:pt idx="460">
                  <c:v>0.26608613436563222</c:v>
                </c:pt>
                <c:pt idx="461">
                  <c:v>0.26608613436563222</c:v>
                </c:pt>
                <c:pt idx="462">
                  <c:v>0.26608613436563222</c:v>
                </c:pt>
                <c:pt idx="463">
                  <c:v>0.26608613436563222</c:v>
                </c:pt>
                <c:pt idx="464">
                  <c:v>0.26608613436563222</c:v>
                </c:pt>
                <c:pt idx="465">
                  <c:v>0.25889461336125785</c:v>
                </c:pt>
                <c:pt idx="466">
                  <c:v>0.26608613436563222</c:v>
                </c:pt>
                <c:pt idx="467">
                  <c:v>0.26608613436563222</c:v>
                </c:pt>
                <c:pt idx="468">
                  <c:v>0.26608613436563222</c:v>
                </c:pt>
                <c:pt idx="469">
                  <c:v>0.26608613436563222</c:v>
                </c:pt>
                <c:pt idx="470">
                  <c:v>0.26608613436563222</c:v>
                </c:pt>
                <c:pt idx="471">
                  <c:v>0.26608613436563222</c:v>
                </c:pt>
                <c:pt idx="472">
                  <c:v>0.26608613436563222</c:v>
                </c:pt>
                <c:pt idx="473">
                  <c:v>0.26608613436563222</c:v>
                </c:pt>
                <c:pt idx="474">
                  <c:v>0.26608613436563222</c:v>
                </c:pt>
                <c:pt idx="475">
                  <c:v>0.27327765537000653</c:v>
                </c:pt>
                <c:pt idx="476">
                  <c:v>0.27327765537000653</c:v>
                </c:pt>
                <c:pt idx="477">
                  <c:v>0.2804691763743809</c:v>
                </c:pt>
                <c:pt idx="478">
                  <c:v>0.27327765537000653</c:v>
                </c:pt>
                <c:pt idx="479">
                  <c:v>0.27327765537000653</c:v>
                </c:pt>
                <c:pt idx="480">
                  <c:v>0.27327765537000653</c:v>
                </c:pt>
                <c:pt idx="481">
                  <c:v>0.27327765537000653</c:v>
                </c:pt>
                <c:pt idx="482">
                  <c:v>0.27327765537000653</c:v>
                </c:pt>
                <c:pt idx="483">
                  <c:v>0.27327765537000653</c:v>
                </c:pt>
                <c:pt idx="484">
                  <c:v>0.27327765537000653</c:v>
                </c:pt>
                <c:pt idx="485">
                  <c:v>0.27327765537000653</c:v>
                </c:pt>
                <c:pt idx="486">
                  <c:v>0.27327765537000653</c:v>
                </c:pt>
                <c:pt idx="487">
                  <c:v>0.27327765537000653</c:v>
                </c:pt>
                <c:pt idx="488">
                  <c:v>0.27327765537000653</c:v>
                </c:pt>
                <c:pt idx="489">
                  <c:v>0.27327765537000653</c:v>
                </c:pt>
                <c:pt idx="490">
                  <c:v>0.2804691763743809</c:v>
                </c:pt>
                <c:pt idx="491">
                  <c:v>0.2804691763743809</c:v>
                </c:pt>
                <c:pt idx="492">
                  <c:v>0.2804691763743809</c:v>
                </c:pt>
                <c:pt idx="493">
                  <c:v>0.2804691763743809</c:v>
                </c:pt>
                <c:pt idx="494">
                  <c:v>0.2804691763743809</c:v>
                </c:pt>
                <c:pt idx="495">
                  <c:v>0.2804691763743809</c:v>
                </c:pt>
                <c:pt idx="496">
                  <c:v>0.2804691763743809</c:v>
                </c:pt>
                <c:pt idx="497">
                  <c:v>0.2804691763743809</c:v>
                </c:pt>
                <c:pt idx="498">
                  <c:v>0.2804691763743809</c:v>
                </c:pt>
                <c:pt idx="499">
                  <c:v>0.2804691763743809</c:v>
                </c:pt>
                <c:pt idx="500">
                  <c:v>0.2804691763743809</c:v>
                </c:pt>
                <c:pt idx="501">
                  <c:v>0.2804691763743809</c:v>
                </c:pt>
                <c:pt idx="502">
                  <c:v>0.2804691763743809</c:v>
                </c:pt>
                <c:pt idx="503">
                  <c:v>0.2804691763743809</c:v>
                </c:pt>
                <c:pt idx="504">
                  <c:v>0.2804691763743809</c:v>
                </c:pt>
                <c:pt idx="505">
                  <c:v>0.2804691763743809</c:v>
                </c:pt>
                <c:pt idx="506">
                  <c:v>0.2804691763743809</c:v>
                </c:pt>
                <c:pt idx="507">
                  <c:v>0.2804691763743809</c:v>
                </c:pt>
                <c:pt idx="508">
                  <c:v>0.28766067952922791</c:v>
                </c:pt>
                <c:pt idx="509">
                  <c:v>0.28766067952922791</c:v>
                </c:pt>
                <c:pt idx="510">
                  <c:v>0.28766067952922791</c:v>
                </c:pt>
                <c:pt idx="511">
                  <c:v>0.28766067952922791</c:v>
                </c:pt>
                <c:pt idx="512">
                  <c:v>0.28766067952922791</c:v>
                </c:pt>
                <c:pt idx="513">
                  <c:v>0.28766067952922791</c:v>
                </c:pt>
                <c:pt idx="514">
                  <c:v>0.28766067952922791</c:v>
                </c:pt>
                <c:pt idx="515">
                  <c:v>0.28766067952922791</c:v>
                </c:pt>
                <c:pt idx="516">
                  <c:v>0.28766067952922791</c:v>
                </c:pt>
                <c:pt idx="517">
                  <c:v>0.28766067952922791</c:v>
                </c:pt>
                <c:pt idx="518">
                  <c:v>0.28766067952922791</c:v>
                </c:pt>
                <c:pt idx="519">
                  <c:v>0.28766067952922791</c:v>
                </c:pt>
                <c:pt idx="520">
                  <c:v>0.28766067952922791</c:v>
                </c:pt>
                <c:pt idx="521">
                  <c:v>0.28766067952922791</c:v>
                </c:pt>
                <c:pt idx="522">
                  <c:v>0.28766067952922791</c:v>
                </c:pt>
                <c:pt idx="523">
                  <c:v>0.28766067952922791</c:v>
                </c:pt>
                <c:pt idx="524">
                  <c:v>0.29485220053360228</c:v>
                </c:pt>
                <c:pt idx="525">
                  <c:v>0.29485220053360228</c:v>
                </c:pt>
                <c:pt idx="526">
                  <c:v>0.29485220053360228</c:v>
                </c:pt>
                <c:pt idx="527">
                  <c:v>0.29485220053360228</c:v>
                </c:pt>
                <c:pt idx="528">
                  <c:v>0.29485220053360228</c:v>
                </c:pt>
                <c:pt idx="529">
                  <c:v>0.29485220053360228</c:v>
                </c:pt>
                <c:pt idx="530">
                  <c:v>0.30204370368844929</c:v>
                </c:pt>
                <c:pt idx="531">
                  <c:v>0.30204370368844929</c:v>
                </c:pt>
                <c:pt idx="532">
                  <c:v>0.30204370368844929</c:v>
                </c:pt>
                <c:pt idx="533">
                  <c:v>0.30204370368844929</c:v>
                </c:pt>
                <c:pt idx="534">
                  <c:v>0.29485220053360228</c:v>
                </c:pt>
                <c:pt idx="535">
                  <c:v>0.29485220053360228</c:v>
                </c:pt>
                <c:pt idx="536">
                  <c:v>0.29485220053360228</c:v>
                </c:pt>
                <c:pt idx="537">
                  <c:v>0.30204370368844929</c:v>
                </c:pt>
                <c:pt idx="538">
                  <c:v>0.30204370368844929</c:v>
                </c:pt>
                <c:pt idx="539">
                  <c:v>0.30204370368844929</c:v>
                </c:pt>
                <c:pt idx="540">
                  <c:v>0.30204370368844929</c:v>
                </c:pt>
                <c:pt idx="541">
                  <c:v>0.30204370368844929</c:v>
                </c:pt>
                <c:pt idx="542">
                  <c:v>0.30204370368844929</c:v>
                </c:pt>
                <c:pt idx="543">
                  <c:v>0.30923524254235096</c:v>
                </c:pt>
                <c:pt idx="544">
                  <c:v>0.30923524254235096</c:v>
                </c:pt>
                <c:pt idx="545">
                  <c:v>0.30923524254235096</c:v>
                </c:pt>
                <c:pt idx="546">
                  <c:v>0.30923524254235096</c:v>
                </c:pt>
                <c:pt idx="547">
                  <c:v>0.30923524254235096</c:v>
                </c:pt>
                <c:pt idx="548">
                  <c:v>0.30923524254235096</c:v>
                </c:pt>
                <c:pt idx="549">
                  <c:v>0.30923524254235096</c:v>
                </c:pt>
                <c:pt idx="550">
                  <c:v>0.30923524254235096</c:v>
                </c:pt>
                <c:pt idx="551">
                  <c:v>0.30923524254235096</c:v>
                </c:pt>
                <c:pt idx="552">
                  <c:v>0.30923524254235096</c:v>
                </c:pt>
                <c:pt idx="553">
                  <c:v>0.30923524254235096</c:v>
                </c:pt>
                <c:pt idx="554">
                  <c:v>0.30923524254235096</c:v>
                </c:pt>
                <c:pt idx="555">
                  <c:v>0.30923524254235096</c:v>
                </c:pt>
                <c:pt idx="556">
                  <c:v>0.30923524254235096</c:v>
                </c:pt>
                <c:pt idx="557">
                  <c:v>0.30923524254235096</c:v>
                </c:pt>
                <c:pt idx="558">
                  <c:v>0.31642674569719798</c:v>
                </c:pt>
                <c:pt idx="559">
                  <c:v>0.31642674569719798</c:v>
                </c:pt>
                <c:pt idx="560">
                  <c:v>0.31642674569719798</c:v>
                </c:pt>
                <c:pt idx="561">
                  <c:v>0.31642674569719798</c:v>
                </c:pt>
                <c:pt idx="562">
                  <c:v>0.31642674569719798</c:v>
                </c:pt>
                <c:pt idx="563">
                  <c:v>0.31642674569719798</c:v>
                </c:pt>
                <c:pt idx="564">
                  <c:v>0.31642674569719798</c:v>
                </c:pt>
                <c:pt idx="565">
                  <c:v>0.31642674569719798</c:v>
                </c:pt>
                <c:pt idx="566">
                  <c:v>0.31642674569719798</c:v>
                </c:pt>
                <c:pt idx="567">
                  <c:v>0.31642674569719798</c:v>
                </c:pt>
                <c:pt idx="568">
                  <c:v>0.31642674569719798</c:v>
                </c:pt>
                <c:pt idx="569">
                  <c:v>0.31642674569719798</c:v>
                </c:pt>
                <c:pt idx="570">
                  <c:v>0.31642674569719798</c:v>
                </c:pt>
                <c:pt idx="571">
                  <c:v>0.31642674569719798</c:v>
                </c:pt>
                <c:pt idx="572">
                  <c:v>0.31642674569719798</c:v>
                </c:pt>
                <c:pt idx="573">
                  <c:v>0.32361828455109964</c:v>
                </c:pt>
                <c:pt idx="574">
                  <c:v>0.32361828455109964</c:v>
                </c:pt>
                <c:pt idx="575">
                  <c:v>0.32361828455109964</c:v>
                </c:pt>
                <c:pt idx="576">
                  <c:v>0.32361828455109964</c:v>
                </c:pt>
                <c:pt idx="577">
                  <c:v>0.32361828455109964</c:v>
                </c:pt>
                <c:pt idx="578">
                  <c:v>0.32361828455109964</c:v>
                </c:pt>
                <c:pt idx="579">
                  <c:v>0.32361828455109964</c:v>
                </c:pt>
                <c:pt idx="580">
                  <c:v>0.32361828455109964</c:v>
                </c:pt>
                <c:pt idx="581">
                  <c:v>0.32361828455109964</c:v>
                </c:pt>
                <c:pt idx="582">
                  <c:v>0.32361828455109964</c:v>
                </c:pt>
                <c:pt idx="583">
                  <c:v>0.32361828455109964</c:v>
                </c:pt>
                <c:pt idx="584">
                  <c:v>0.33080978770594666</c:v>
                </c:pt>
                <c:pt idx="585">
                  <c:v>0.33080978770594666</c:v>
                </c:pt>
                <c:pt idx="586">
                  <c:v>0.33080978770594666</c:v>
                </c:pt>
                <c:pt idx="587">
                  <c:v>0.33080978770594666</c:v>
                </c:pt>
                <c:pt idx="588">
                  <c:v>0.33080978770594666</c:v>
                </c:pt>
                <c:pt idx="589">
                  <c:v>0.33080978770594666</c:v>
                </c:pt>
                <c:pt idx="590">
                  <c:v>0.33080978770594666</c:v>
                </c:pt>
                <c:pt idx="591">
                  <c:v>0.33080978770594666</c:v>
                </c:pt>
                <c:pt idx="592">
                  <c:v>0.33080978770594666</c:v>
                </c:pt>
                <c:pt idx="593">
                  <c:v>0.33800129086079372</c:v>
                </c:pt>
                <c:pt idx="594">
                  <c:v>0.33800129086079372</c:v>
                </c:pt>
                <c:pt idx="595">
                  <c:v>0.33800129086079372</c:v>
                </c:pt>
                <c:pt idx="596">
                  <c:v>0.33800129086079372</c:v>
                </c:pt>
                <c:pt idx="597">
                  <c:v>0.33800129086079372</c:v>
                </c:pt>
                <c:pt idx="598">
                  <c:v>0.33800129086079372</c:v>
                </c:pt>
                <c:pt idx="599">
                  <c:v>0.33800129086079372</c:v>
                </c:pt>
                <c:pt idx="600">
                  <c:v>0.33800129086079372</c:v>
                </c:pt>
                <c:pt idx="601">
                  <c:v>0.33800129086079372</c:v>
                </c:pt>
                <c:pt idx="602">
                  <c:v>0.33800129086079372</c:v>
                </c:pt>
                <c:pt idx="603">
                  <c:v>0.33800129086079372</c:v>
                </c:pt>
                <c:pt idx="604">
                  <c:v>0.33800129086079372</c:v>
                </c:pt>
                <c:pt idx="605">
                  <c:v>0.33800129086079372</c:v>
                </c:pt>
                <c:pt idx="606">
                  <c:v>0.33800129086079372</c:v>
                </c:pt>
                <c:pt idx="607">
                  <c:v>0.34519282971469539</c:v>
                </c:pt>
                <c:pt idx="608">
                  <c:v>0.34519282971469539</c:v>
                </c:pt>
                <c:pt idx="609">
                  <c:v>0.34519282971469539</c:v>
                </c:pt>
                <c:pt idx="610">
                  <c:v>0.34519282971469539</c:v>
                </c:pt>
                <c:pt idx="611">
                  <c:v>0.34519282971469539</c:v>
                </c:pt>
                <c:pt idx="612">
                  <c:v>0.34519282971469539</c:v>
                </c:pt>
                <c:pt idx="613">
                  <c:v>0.34519282971469539</c:v>
                </c:pt>
                <c:pt idx="614">
                  <c:v>0.34519282971469539</c:v>
                </c:pt>
                <c:pt idx="615">
                  <c:v>0.34519282971469539</c:v>
                </c:pt>
                <c:pt idx="616">
                  <c:v>0.3523843328695424</c:v>
                </c:pt>
                <c:pt idx="617">
                  <c:v>0.3523843328695424</c:v>
                </c:pt>
                <c:pt idx="618">
                  <c:v>0.3523843328695424</c:v>
                </c:pt>
                <c:pt idx="619">
                  <c:v>0.3523843328695424</c:v>
                </c:pt>
                <c:pt idx="620">
                  <c:v>0.3523843328695424</c:v>
                </c:pt>
                <c:pt idx="621">
                  <c:v>0.3523843328695424</c:v>
                </c:pt>
                <c:pt idx="622">
                  <c:v>0.3523843328695424</c:v>
                </c:pt>
                <c:pt idx="623">
                  <c:v>0.3523843328695424</c:v>
                </c:pt>
                <c:pt idx="624">
                  <c:v>0.3523843328695424</c:v>
                </c:pt>
                <c:pt idx="625">
                  <c:v>0.3523843328695424</c:v>
                </c:pt>
                <c:pt idx="626">
                  <c:v>0.3523843328695424</c:v>
                </c:pt>
                <c:pt idx="627">
                  <c:v>0.3523843328695424</c:v>
                </c:pt>
                <c:pt idx="628">
                  <c:v>0.35957587172344407</c:v>
                </c:pt>
                <c:pt idx="629">
                  <c:v>0.35957587172344407</c:v>
                </c:pt>
                <c:pt idx="630">
                  <c:v>0.35957587172344407</c:v>
                </c:pt>
                <c:pt idx="631">
                  <c:v>0.35957587172344407</c:v>
                </c:pt>
                <c:pt idx="632">
                  <c:v>0.35957587172344407</c:v>
                </c:pt>
                <c:pt idx="633">
                  <c:v>0.35957587172344407</c:v>
                </c:pt>
                <c:pt idx="634">
                  <c:v>0.35957587172344407</c:v>
                </c:pt>
                <c:pt idx="635">
                  <c:v>0.35957587172344407</c:v>
                </c:pt>
                <c:pt idx="636">
                  <c:v>0.35957587172344407</c:v>
                </c:pt>
                <c:pt idx="637">
                  <c:v>0.35957587172344407</c:v>
                </c:pt>
                <c:pt idx="638">
                  <c:v>0.35957587172344407</c:v>
                </c:pt>
                <c:pt idx="639">
                  <c:v>0.35957587172344407</c:v>
                </c:pt>
                <c:pt idx="640">
                  <c:v>0.35957587172344407</c:v>
                </c:pt>
                <c:pt idx="641">
                  <c:v>0.36676737487829109</c:v>
                </c:pt>
                <c:pt idx="642">
                  <c:v>0.36676737487829109</c:v>
                </c:pt>
                <c:pt idx="643">
                  <c:v>0.36676737487829109</c:v>
                </c:pt>
                <c:pt idx="644">
                  <c:v>0.36676737487829109</c:v>
                </c:pt>
                <c:pt idx="645">
                  <c:v>0.36676737487829109</c:v>
                </c:pt>
                <c:pt idx="646">
                  <c:v>0.36676737487829109</c:v>
                </c:pt>
                <c:pt idx="647">
                  <c:v>0.36676737487829109</c:v>
                </c:pt>
                <c:pt idx="648">
                  <c:v>0.36676737487829109</c:v>
                </c:pt>
                <c:pt idx="649">
                  <c:v>0.36676737487829109</c:v>
                </c:pt>
                <c:pt idx="650">
                  <c:v>0.36676737487829109</c:v>
                </c:pt>
                <c:pt idx="651">
                  <c:v>0.36676737487829109</c:v>
                </c:pt>
                <c:pt idx="652">
                  <c:v>0.36676737487829109</c:v>
                </c:pt>
                <c:pt idx="653">
                  <c:v>0.36676737487829109</c:v>
                </c:pt>
                <c:pt idx="654">
                  <c:v>0.36676737487829109</c:v>
                </c:pt>
                <c:pt idx="655">
                  <c:v>0.36676737487829109</c:v>
                </c:pt>
                <c:pt idx="656">
                  <c:v>0.3739588780331381</c:v>
                </c:pt>
                <c:pt idx="657">
                  <c:v>0.3739588780331381</c:v>
                </c:pt>
                <c:pt idx="658">
                  <c:v>0.3739588780331381</c:v>
                </c:pt>
                <c:pt idx="659">
                  <c:v>0.3739588780331381</c:v>
                </c:pt>
                <c:pt idx="660">
                  <c:v>0.3739588780331381</c:v>
                </c:pt>
                <c:pt idx="661">
                  <c:v>0.3739588780331381</c:v>
                </c:pt>
                <c:pt idx="662">
                  <c:v>0.3739588780331381</c:v>
                </c:pt>
                <c:pt idx="663">
                  <c:v>0.38115041688703977</c:v>
                </c:pt>
                <c:pt idx="664">
                  <c:v>0.38115041688703977</c:v>
                </c:pt>
                <c:pt idx="665">
                  <c:v>0.38115041688703977</c:v>
                </c:pt>
                <c:pt idx="666">
                  <c:v>0.38115041688703977</c:v>
                </c:pt>
                <c:pt idx="667">
                  <c:v>0.38115041688703977</c:v>
                </c:pt>
                <c:pt idx="668">
                  <c:v>0.38115041688703977</c:v>
                </c:pt>
                <c:pt idx="669">
                  <c:v>0.38115041688703977</c:v>
                </c:pt>
                <c:pt idx="670">
                  <c:v>0.38115041688703977</c:v>
                </c:pt>
                <c:pt idx="671">
                  <c:v>0.38115041688703977</c:v>
                </c:pt>
                <c:pt idx="672">
                  <c:v>0.38115041688703977</c:v>
                </c:pt>
                <c:pt idx="673">
                  <c:v>0.38115041688703977</c:v>
                </c:pt>
                <c:pt idx="674">
                  <c:v>0.38115041688703977</c:v>
                </c:pt>
                <c:pt idx="675">
                  <c:v>0.38115041688703977</c:v>
                </c:pt>
                <c:pt idx="676">
                  <c:v>0.38834192004188678</c:v>
                </c:pt>
                <c:pt idx="677">
                  <c:v>0.38834192004188678</c:v>
                </c:pt>
                <c:pt idx="678">
                  <c:v>0.38834192004188678</c:v>
                </c:pt>
                <c:pt idx="679">
                  <c:v>0.38834192004188678</c:v>
                </c:pt>
                <c:pt idx="680">
                  <c:v>0.38834192004188678</c:v>
                </c:pt>
                <c:pt idx="681">
                  <c:v>0.38834192004188678</c:v>
                </c:pt>
                <c:pt idx="682">
                  <c:v>0.38834192004188678</c:v>
                </c:pt>
                <c:pt idx="683">
                  <c:v>0.38834192004188678</c:v>
                </c:pt>
                <c:pt idx="684">
                  <c:v>0.38834192004188678</c:v>
                </c:pt>
                <c:pt idx="685">
                  <c:v>0.38834192004188678</c:v>
                </c:pt>
                <c:pt idx="686">
                  <c:v>0.38834192004188678</c:v>
                </c:pt>
                <c:pt idx="687">
                  <c:v>0.38834192004188678</c:v>
                </c:pt>
                <c:pt idx="688">
                  <c:v>0.38834192004188678</c:v>
                </c:pt>
                <c:pt idx="689">
                  <c:v>0.39553345889578845</c:v>
                </c:pt>
                <c:pt idx="690">
                  <c:v>0.39553345889578845</c:v>
                </c:pt>
                <c:pt idx="691">
                  <c:v>0.39553345889578845</c:v>
                </c:pt>
                <c:pt idx="692">
                  <c:v>0.39553345889578845</c:v>
                </c:pt>
                <c:pt idx="693">
                  <c:v>0.39553345889578845</c:v>
                </c:pt>
                <c:pt idx="694">
                  <c:v>0.39553345889578845</c:v>
                </c:pt>
                <c:pt idx="695">
                  <c:v>0.39553345889578845</c:v>
                </c:pt>
                <c:pt idx="696">
                  <c:v>0.39553345889578845</c:v>
                </c:pt>
                <c:pt idx="697">
                  <c:v>0.39553345889578845</c:v>
                </c:pt>
                <c:pt idx="698">
                  <c:v>0.39553345889578845</c:v>
                </c:pt>
                <c:pt idx="699">
                  <c:v>0.39553345889578845</c:v>
                </c:pt>
                <c:pt idx="700">
                  <c:v>0.39553345889578845</c:v>
                </c:pt>
                <c:pt idx="701">
                  <c:v>0.39553345889578845</c:v>
                </c:pt>
                <c:pt idx="702">
                  <c:v>0.40272496205063552</c:v>
                </c:pt>
                <c:pt idx="703">
                  <c:v>0.40272496205063552</c:v>
                </c:pt>
                <c:pt idx="704">
                  <c:v>0.40272496205063552</c:v>
                </c:pt>
                <c:pt idx="705">
                  <c:v>0.40272496205063552</c:v>
                </c:pt>
                <c:pt idx="706">
                  <c:v>0.40272496205063552</c:v>
                </c:pt>
                <c:pt idx="707">
                  <c:v>0.40272496205063552</c:v>
                </c:pt>
                <c:pt idx="708">
                  <c:v>0.40272496205063552</c:v>
                </c:pt>
                <c:pt idx="709">
                  <c:v>0.40272496205063552</c:v>
                </c:pt>
                <c:pt idx="710">
                  <c:v>0.40272496205063552</c:v>
                </c:pt>
                <c:pt idx="711">
                  <c:v>0.40991646520548253</c:v>
                </c:pt>
                <c:pt idx="712">
                  <c:v>0.40991646520548253</c:v>
                </c:pt>
                <c:pt idx="713">
                  <c:v>0.40991646520548253</c:v>
                </c:pt>
                <c:pt idx="714">
                  <c:v>0.40991646520548253</c:v>
                </c:pt>
                <c:pt idx="715">
                  <c:v>0.40991646520548253</c:v>
                </c:pt>
                <c:pt idx="716">
                  <c:v>0.40991646520548253</c:v>
                </c:pt>
                <c:pt idx="717">
                  <c:v>0.40991646520548253</c:v>
                </c:pt>
                <c:pt idx="718">
                  <c:v>0.40991646520548253</c:v>
                </c:pt>
                <c:pt idx="719">
                  <c:v>0.40991646520548253</c:v>
                </c:pt>
                <c:pt idx="720">
                  <c:v>0.40991646520548253</c:v>
                </c:pt>
                <c:pt idx="721">
                  <c:v>0.40991646520548253</c:v>
                </c:pt>
                <c:pt idx="722">
                  <c:v>0.40991646520548253</c:v>
                </c:pt>
                <c:pt idx="723">
                  <c:v>0.4171080040593842</c:v>
                </c:pt>
                <c:pt idx="724">
                  <c:v>0.4171080040593842</c:v>
                </c:pt>
                <c:pt idx="725">
                  <c:v>0.4171080040593842</c:v>
                </c:pt>
                <c:pt idx="726">
                  <c:v>0.4171080040593842</c:v>
                </c:pt>
                <c:pt idx="727">
                  <c:v>0.4171080040593842</c:v>
                </c:pt>
                <c:pt idx="728">
                  <c:v>0.4171080040593842</c:v>
                </c:pt>
                <c:pt idx="729">
                  <c:v>0.4171080040593842</c:v>
                </c:pt>
                <c:pt idx="730">
                  <c:v>0.4171080040593842</c:v>
                </c:pt>
                <c:pt idx="731">
                  <c:v>0.4171080040593842</c:v>
                </c:pt>
                <c:pt idx="732">
                  <c:v>0.4171080040593842</c:v>
                </c:pt>
                <c:pt idx="733">
                  <c:v>0.4171080040593842</c:v>
                </c:pt>
                <c:pt idx="734">
                  <c:v>0.4171080040593842</c:v>
                </c:pt>
                <c:pt idx="735">
                  <c:v>0.4171080040593842</c:v>
                </c:pt>
                <c:pt idx="736">
                  <c:v>0.4171080040593842</c:v>
                </c:pt>
                <c:pt idx="737">
                  <c:v>0.4171080040593842</c:v>
                </c:pt>
                <c:pt idx="738">
                  <c:v>0.4171080040593842</c:v>
                </c:pt>
                <c:pt idx="739">
                  <c:v>0.42429950721423121</c:v>
                </c:pt>
                <c:pt idx="740">
                  <c:v>0.42429950721423121</c:v>
                </c:pt>
                <c:pt idx="741">
                  <c:v>0.42429950721423121</c:v>
                </c:pt>
                <c:pt idx="742">
                  <c:v>0.42429950721423121</c:v>
                </c:pt>
                <c:pt idx="743">
                  <c:v>0.42429950721423121</c:v>
                </c:pt>
                <c:pt idx="744">
                  <c:v>0.42429950721423121</c:v>
                </c:pt>
                <c:pt idx="745">
                  <c:v>0.42429950721423121</c:v>
                </c:pt>
                <c:pt idx="746">
                  <c:v>0.42429950721423121</c:v>
                </c:pt>
                <c:pt idx="747">
                  <c:v>0.42429950721423121</c:v>
                </c:pt>
                <c:pt idx="748">
                  <c:v>0.42429950721423121</c:v>
                </c:pt>
                <c:pt idx="749">
                  <c:v>0.42429950721423121</c:v>
                </c:pt>
                <c:pt idx="750">
                  <c:v>0.42429950721423121</c:v>
                </c:pt>
                <c:pt idx="751">
                  <c:v>0.42429950721423121</c:v>
                </c:pt>
                <c:pt idx="752">
                  <c:v>0.42429950721423121</c:v>
                </c:pt>
                <c:pt idx="753">
                  <c:v>0.43149104606813288</c:v>
                </c:pt>
                <c:pt idx="754">
                  <c:v>0.43149104606813288</c:v>
                </c:pt>
                <c:pt idx="755">
                  <c:v>0.43149104606813288</c:v>
                </c:pt>
                <c:pt idx="756">
                  <c:v>0.43149104606813288</c:v>
                </c:pt>
                <c:pt idx="757">
                  <c:v>0.43149104606813288</c:v>
                </c:pt>
                <c:pt idx="758">
                  <c:v>0.43149104606813288</c:v>
                </c:pt>
                <c:pt idx="759">
                  <c:v>0.43149104606813288</c:v>
                </c:pt>
                <c:pt idx="760">
                  <c:v>0.43149104606813288</c:v>
                </c:pt>
                <c:pt idx="761">
                  <c:v>0.43149104606813288</c:v>
                </c:pt>
                <c:pt idx="762">
                  <c:v>0.43149104606813288</c:v>
                </c:pt>
                <c:pt idx="763">
                  <c:v>0.43149104606813288</c:v>
                </c:pt>
                <c:pt idx="764">
                  <c:v>0.43149104606813288</c:v>
                </c:pt>
                <c:pt idx="765">
                  <c:v>0.43149104606813288</c:v>
                </c:pt>
                <c:pt idx="766">
                  <c:v>0.43149104606813288</c:v>
                </c:pt>
                <c:pt idx="767">
                  <c:v>0.43149104606813288</c:v>
                </c:pt>
                <c:pt idx="768">
                  <c:v>0.43149104606813288</c:v>
                </c:pt>
                <c:pt idx="769">
                  <c:v>0.43149104606813288</c:v>
                </c:pt>
                <c:pt idx="770">
                  <c:v>0.43868254922297989</c:v>
                </c:pt>
                <c:pt idx="771">
                  <c:v>0.43868254922297989</c:v>
                </c:pt>
                <c:pt idx="772">
                  <c:v>0.43868254922297989</c:v>
                </c:pt>
                <c:pt idx="773">
                  <c:v>0.43868254922297989</c:v>
                </c:pt>
                <c:pt idx="774">
                  <c:v>0.43868254922297989</c:v>
                </c:pt>
                <c:pt idx="775">
                  <c:v>0.43868254922297989</c:v>
                </c:pt>
                <c:pt idx="776">
                  <c:v>0.43868254922297989</c:v>
                </c:pt>
                <c:pt idx="777">
                  <c:v>0.43868254922297989</c:v>
                </c:pt>
                <c:pt idx="778">
                  <c:v>0.43868254922297989</c:v>
                </c:pt>
                <c:pt idx="779">
                  <c:v>0.4458740523778269</c:v>
                </c:pt>
                <c:pt idx="780">
                  <c:v>0.4458740523778269</c:v>
                </c:pt>
                <c:pt idx="781">
                  <c:v>0.4458740523778269</c:v>
                </c:pt>
                <c:pt idx="782">
                  <c:v>0.4458740523778269</c:v>
                </c:pt>
                <c:pt idx="783">
                  <c:v>0.4458740523778269</c:v>
                </c:pt>
                <c:pt idx="784">
                  <c:v>0.4458740523778269</c:v>
                </c:pt>
                <c:pt idx="785">
                  <c:v>0.4458740523778269</c:v>
                </c:pt>
                <c:pt idx="786">
                  <c:v>0.4458740523778269</c:v>
                </c:pt>
                <c:pt idx="787">
                  <c:v>0.4458740523778269</c:v>
                </c:pt>
                <c:pt idx="788">
                  <c:v>0.4458740523778269</c:v>
                </c:pt>
                <c:pt idx="789">
                  <c:v>0.4458740523778269</c:v>
                </c:pt>
                <c:pt idx="790">
                  <c:v>0.4458740523778269</c:v>
                </c:pt>
                <c:pt idx="791">
                  <c:v>0.45306559123172857</c:v>
                </c:pt>
                <c:pt idx="792">
                  <c:v>0.45306559123172857</c:v>
                </c:pt>
                <c:pt idx="793">
                  <c:v>0.45306559123172857</c:v>
                </c:pt>
                <c:pt idx="794">
                  <c:v>0.45306559123172857</c:v>
                </c:pt>
                <c:pt idx="795">
                  <c:v>0.45306559123172857</c:v>
                </c:pt>
                <c:pt idx="796">
                  <c:v>0.45306559123172857</c:v>
                </c:pt>
                <c:pt idx="797">
                  <c:v>0.45306559123172857</c:v>
                </c:pt>
                <c:pt idx="798">
                  <c:v>0.45306559123172857</c:v>
                </c:pt>
                <c:pt idx="799">
                  <c:v>0.45306559123172857</c:v>
                </c:pt>
                <c:pt idx="800">
                  <c:v>0.45306559123172857</c:v>
                </c:pt>
                <c:pt idx="801">
                  <c:v>0.45306559123172857</c:v>
                </c:pt>
                <c:pt idx="802">
                  <c:v>0.45306559123172857</c:v>
                </c:pt>
                <c:pt idx="803">
                  <c:v>0.45306559123172857</c:v>
                </c:pt>
                <c:pt idx="804">
                  <c:v>0.45306559123172857</c:v>
                </c:pt>
                <c:pt idx="805">
                  <c:v>0.46025709438657564</c:v>
                </c:pt>
                <c:pt idx="806">
                  <c:v>0.46025709438657564</c:v>
                </c:pt>
                <c:pt idx="807">
                  <c:v>0.46025709438657564</c:v>
                </c:pt>
                <c:pt idx="808">
                  <c:v>0.46025709438657564</c:v>
                </c:pt>
                <c:pt idx="809">
                  <c:v>0.46025709438657564</c:v>
                </c:pt>
                <c:pt idx="810">
                  <c:v>0.46025709438657564</c:v>
                </c:pt>
                <c:pt idx="811">
                  <c:v>0.46025709438657564</c:v>
                </c:pt>
                <c:pt idx="812">
                  <c:v>0.46025709438657564</c:v>
                </c:pt>
                <c:pt idx="813">
                  <c:v>0.46025709438657564</c:v>
                </c:pt>
                <c:pt idx="814">
                  <c:v>0.46025709438657564</c:v>
                </c:pt>
                <c:pt idx="815">
                  <c:v>0.46744859754142265</c:v>
                </c:pt>
                <c:pt idx="816">
                  <c:v>0.46744859754142265</c:v>
                </c:pt>
                <c:pt idx="817">
                  <c:v>0.46744859754142265</c:v>
                </c:pt>
                <c:pt idx="818">
                  <c:v>0.46744859754142265</c:v>
                </c:pt>
                <c:pt idx="819">
                  <c:v>0.46744859754142265</c:v>
                </c:pt>
                <c:pt idx="820">
                  <c:v>0.46744859754142265</c:v>
                </c:pt>
                <c:pt idx="821">
                  <c:v>0.46744859754142265</c:v>
                </c:pt>
                <c:pt idx="822">
                  <c:v>0.46744859754142265</c:v>
                </c:pt>
                <c:pt idx="823">
                  <c:v>0.46744859754142265</c:v>
                </c:pt>
                <c:pt idx="824">
                  <c:v>0.46744859754142265</c:v>
                </c:pt>
                <c:pt idx="825">
                  <c:v>0.46744859754142265</c:v>
                </c:pt>
                <c:pt idx="826">
                  <c:v>0.46744859754142265</c:v>
                </c:pt>
                <c:pt idx="827">
                  <c:v>0.46744859754142265</c:v>
                </c:pt>
                <c:pt idx="828">
                  <c:v>0.46744859754142265</c:v>
                </c:pt>
                <c:pt idx="829">
                  <c:v>0.46744859754142265</c:v>
                </c:pt>
                <c:pt idx="830">
                  <c:v>0.47464013639532432</c:v>
                </c:pt>
                <c:pt idx="831">
                  <c:v>0.47464013639532432</c:v>
                </c:pt>
                <c:pt idx="832">
                  <c:v>0.47464013639532432</c:v>
                </c:pt>
                <c:pt idx="833">
                  <c:v>0.47464013639532432</c:v>
                </c:pt>
                <c:pt idx="834">
                  <c:v>0.47464013639532432</c:v>
                </c:pt>
                <c:pt idx="835">
                  <c:v>0.47464013639532432</c:v>
                </c:pt>
                <c:pt idx="836">
                  <c:v>0.47464013639532432</c:v>
                </c:pt>
                <c:pt idx="837">
                  <c:v>0.47464013639532432</c:v>
                </c:pt>
                <c:pt idx="838">
                  <c:v>0.47464013639532432</c:v>
                </c:pt>
                <c:pt idx="839">
                  <c:v>0.47464013639532432</c:v>
                </c:pt>
                <c:pt idx="840">
                  <c:v>0.47464013639532432</c:v>
                </c:pt>
                <c:pt idx="841">
                  <c:v>0.47464013639532432</c:v>
                </c:pt>
                <c:pt idx="842">
                  <c:v>0.48183163955017133</c:v>
                </c:pt>
                <c:pt idx="843">
                  <c:v>0.48183163955017133</c:v>
                </c:pt>
                <c:pt idx="844">
                  <c:v>0.48183163955017133</c:v>
                </c:pt>
                <c:pt idx="845">
                  <c:v>0.48183163955017133</c:v>
                </c:pt>
                <c:pt idx="846">
                  <c:v>0.48183163955017133</c:v>
                </c:pt>
                <c:pt idx="847">
                  <c:v>0.48183163955017133</c:v>
                </c:pt>
                <c:pt idx="848">
                  <c:v>0.48183163955017133</c:v>
                </c:pt>
                <c:pt idx="849">
                  <c:v>0.48183163955017133</c:v>
                </c:pt>
                <c:pt idx="850">
                  <c:v>0.48183163955017133</c:v>
                </c:pt>
                <c:pt idx="851">
                  <c:v>0.48183163955017133</c:v>
                </c:pt>
                <c:pt idx="852">
                  <c:v>0.48183163955017133</c:v>
                </c:pt>
                <c:pt idx="853">
                  <c:v>0.48183163955017133</c:v>
                </c:pt>
                <c:pt idx="854">
                  <c:v>0.48183163955017133</c:v>
                </c:pt>
                <c:pt idx="855">
                  <c:v>0.48183163955017133</c:v>
                </c:pt>
                <c:pt idx="856">
                  <c:v>0.48183163955017133</c:v>
                </c:pt>
                <c:pt idx="857">
                  <c:v>0.48183163955017133</c:v>
                </c:pt>
                <c:pt idx="858">
                  <c:v>0.489023178404073</c:v>
                </c:pt>
                <c:pt idx="859">
                  <c:v>0.489023178404073</c:v>
                </c:pt>
                <c:pt idx="860">
                  <c:v>0.489023178404073</c:v>
                </c:pt>
                <c:pt idx="861">
                  <c:v>0.489023178404073</c:v>
                </c:pt>
                <c:pt idx="862">
                  <c:v>0.489023178404073</c:v>
                </c:pt>
                <c:pt idx="863">
                  <c:v>0.489023178404073</c:v>
                </c:pt>
                <c:pt idx="864">
                  <c:v>0.489023178404073</c:v>
                </c:pt>
                <c:pt idx="865">
                  <c:v>0.489023178404073</c:v>
                </c:pt>
                <c:pt idx="866">
                  <c:v>0.489023178404073</c:v>
                </c:pt>
                <c:pt idx="867">
                  <c:v>0.49621468155892001</c:v>
                </c:pt>
                <c:pt idx="868">
                  <c:v>0.489023178404073</c:v>
                </c:pt>
                <c:pt idx="869">
                  <c:v>0.49621468155892001</c:v>
                </c:pt>
                <c:pt idx="870">
                  <c:v>0.49621468155892001</c:v>
                </c:pt>
                <c:pt idx="871">
                  <c:v>0.49621468155892001</c:v>
                </c:pt>
                <c:pt idx="872">
                  <c:v>0.49621468155892001</c:v>
                </c:pt>
                <c:pt idx="873">
                  <c:v>0.49621468155892001</c:v>
                </c:pt>
                <c:pt idx="874">
                  <c:v>0.49621468155892001</c:v>
                </c:pt>
                <c:pt idx="875">
                  <c:v>0.49621468155892001</c:v>
                </c:pt>
                <c:pt idx="876">
                  <c:v>0.49621468155892001</c:v>
                </c:pt>
                <c:pt idx="877">
                  <c:v>0.49621468155892001</c:v>
                </c:pt>
                <c:pt idx="878">
                  <c:v>0.49621468155892001</c:v>
                </c:pt>
                <c:pt idx="879">
                  <c:v>0.50340618471376708</c:v>
                </c:pt>
                <c:pt idx="880">
                  <c:v>0.50340618471376708</c:v>
                </c:pt>
                <c:pt idx="881">
                  <c:v>0.50340618471376708</c:v>
                </c:pt>
                <c:pt idx="882">
                  <c:v>0.50340618471376708</c:v>
                </c:pt>
                <c:pt idx="883">
                  <c:v>0.50340618471376708</c:v>
                </c:pt>
                <c:pt idx="884">
                  <c:v>0.50340618471376708</c:v>
                </c:pt>
                <c:pt idx="885">
                  <c:v>0.50340618471376708</c:v>
                </c:pt>
                <c:pt idx="886">
                  <c:v>0.50340618471376708</c:v>
                </c:pt>
                <c:pt idx="887">
                  <c:v>0.50340618471376708</c:v>
                </c:pt>
                <c:pt idx="888">
                  <c:v>0.50340618471376708</c:v>
                </c:pt>
                <c:pt idx="889">
                  <c:v>0.50340618471376708</c:v>
                </c:pt>
                <c:pt idx="890">
                  <c:v>0.50340618471376708</c:v>
                </c:pt>
                <c:pt idx="891">
                  <c:v>0.50340618471376708</c:v>
                </c:pt>
                <c:pt idx="892">
                  <c:v>0.51059772356766875</c:v>
                </c:pt>
                <c:pt idx="893">
                  <c:v>0.51059772356766875</c:v>
                </c:pt>
                <c:pt idx="894">
                  <c:v>0.51059772356766875</c:v>
                </c:pt>
                <c:pt idx="895">
                  <c:v>0.51059772356766875</c:v>
                </c:pt>
                <c:pt idx="896">
                  <c:v>0.51059772356766875</c:v>
                </c:pt>
                <c:pt idx="897">
                  <c:v>0.51059772356766875</c:v>
                </c:pt>
                <c:pt idx="898">
                  <c:v>0.51059772356766875</c:v>
                </c:pt>
                <c:pt idx="899">
                  <c:v>0.51059772356766875</c:v>
                </c:pt>
                <c:pt idx="900">
                  <c:v>0.51059772356766875</c:v>
                </c:pt>
                <c:pt idx="901">
                  <c:v>0.51059772356766875</c:v>
                </c:pt>
                <c:pt idx="902">
                  <c:v>0.51059772356766875</c:v>
                </c:pt>
                <c:pt idx="903">
                  <c:v>0.51059772356766875</c:v>
                </c:pt>
                <c:pt idx="904">
                  <c:v>0.51059772356766875</c:v>
                </c:pt>
                <c:pt idx="905">
                  <c:v>0.51059772356766875</c:v>
                </c:pt>
                <c:pt idx="906">
                  <c:v>0.51778922672251571</c:v>
                </c:pt>
                <c:pt idx="907">
                  <c:v>0.51778922672251571</c:v>
                </c:pt>
                <c:pt idx="908">
                  <c:v>0.51778922672251571</c:v>
                </c:pt>
                <c:pt idx="909">
                  <c:v>0.51778922672251571</c:v>
                </c:pt>
                <c:pt idx="910">
                  <c:v>0.51778922672251571</c:v>
                </c:pt>
                <c:pt idx="911">
                  <c:v>0.51778922672251571</c:v>
                </c:pt>
                <c:pt idx="912">
                  <c:v>0.51778922672251571</c:v>
                </c:pt>
                <c:pt idx="913">
                  <c:v>0.51778922672251571</c:v>
                </c:pt>
                <c:pt idx="914">
                  <c:v>0.51778922672251571</c:v>
                </c:pt>
                <c:pt idx="915">
                  <c:v>0.51778922672251571</c:v>
                </c:pt>
                <c:pt idx="916">
                  <c:v>0.51778922672251571</c:v>
                </c:pt>
                <c:pt idx="917">
                  <c:v>0.51778922672251571</c:v>
                </c:pt>
                <c:pt idx="918">
                  <c:v>0.51778922672251571</c:v>
                </c:pt>
                <c:pt idx="919">
                  <c:v>0.52498076557641737</c:v>
                </c:pt>
                <c:pt idx="920">
                  <c:v>0.52498076557641737</c:v>
                </c:pt>
                <c:pt idx="921">
                  <c:v>0.52498076557641737</c:v>
                </c:pt>
                <c:pt idx="922">
                  <c:v>0.52498076557641737</c:v>
                </c:pt>
                <c:pt idx="923">
                  <c:v>0.52498076557641737</c:v>
                </c:pt>
                <c:pt idx="924">
                  <c:v>0.52498076557641737</c:v>
                </c:pt>
                <c:pt idx="925">
                  <c:v>0.52498076557641737</c:v>
                </c:pt>
                <c:pt idx="926">
                  <c:v>0.52498076557641737</c:v>
                </c:pt>
                <c:pt idx="927">
                  <c:v>0.52498076557641737</c:v>
                </c:pt>
                <c:pt idx="928">
                  <c:v>0.53217226873126444</c:v>
                </c:pt>
                <c:pt idx="929">
                  <c:v>0.53217226873126444</c:v>
                </c:pt>
                <c:pt idx="930">
                  <c:v>0.53217226873126444</c:v>
                </c:pt>
                <c:pt idx="931">
                  <c:v>0.53217226873126444</c:v>
                </c:pt>
                <c:pt idx="932">
                  <c:v>0.53217226873126444</c:v>
                </c:pt>
                <c:pt idx="933">
                  <c:v>0.53217226873126444</c:v>
                </c:pt>
                <c:pt idx="934">
                  <c:v>0.53217226873126444</c:v>
                </c:pt>
                <c:pt idx="935">
                  <c:v>0.53217226873126444</c:v>
                </c:pt>
                <c:pt idx="936">
                  <c:v>0.53217226873126444</c:v>
                </c:pt>
                <c:pt idx="937">
                  <c:v>0.53217226873126444</c:v>
                </c:pt>
                <c:pt idx="938">
                  <c:v>0.53217226873126444</c:v>
                </c:pt>
                <c:pt idx="939">
                  <c:v>0.53217226873126444</c:v>
                </c:pt>
                <c:pt idx="940">
                  <c:v>0.53217226873126444</c:v>
                </c:pt>
                <c:pt idx="941">
                  <c:v>0.53217226873126444</c:v>
                </c:pt>
                <c:pt idx="942">
                  <c:v>0.53936377188611151</c:v>
                </c:pt>
                <c:pt idx="943">
                  <c:v>0.53936377188611151</c:v>
                </c:pt>
                <c:pt idx="944">
                  <c:v>0.53936377188611151</c:v>
                </c:pt>
                <c:pt idx="945">
                  <c:v>0.53936377188611151</c:v>
                </c:pt>
                <c:pt idx="946">
                  <c:v>0.53936377188611151</c:v>
                </c:pt>
                <c:pt idx="947">
                  <c:v>0.53936377188611151</c:v>
                </c:pt>
                <c:pt idx="948">
                  <c:v>0.53936377188611151</c:v>
                </c:pt>
                <c:pt idx="949">
                  <c:v>0.53936377188611151</c:v>
                </c:pt>
                <c:pt idx="950">
                  <c:v>0.53936377188611151</c:v>
                </c:pt>
                <c:pt idx="951">
                  <c:v>0.53936377188611151</c:v>
                </c:pt>
                <c:pt idx="952">
                  <c:v>0.53936377188611151</c:v>
                </c:pt>
                <c:pt idx="953">
                  <c:v>0.53936377188611151</c:v>
                </c:pt>
                <c:pt idx="954">
                  <c:v>0.53936377188611151</c:v>
                </c:pt>
                <c:pt idx="955">
                  <c:v>0.53936377188611151</c:v>
                </c:pt>
                <c:pt idx="956">
                  <c:v>0.53936377188611151</c:v>
                </c:pt>
                <c:pt idx="957">
                  <c:v>0.54655531074001307</c:v>
                </c:pt>
                <c:pt idx="958">
                  <c:v>0.54655531074001307</c:v>
                </c:pt>
                <c:pt idx="959">
                  <c:v>0.54655531074001307</c:v>
                </c:pt>
                <c:pt idx="960">
                  <c:v>0.54655531074001307</c:v>
                </c:pt>
                <c:pt idx="961">
                  <c:v>0.54655531074001307</c:v>
                </c:pt>
                <c:pt idx="962">
                  <c:v>0.54655531074001307</c:v>
                </c:pt>
                <c:pt idx="963">
                  <c:v>0.54655531074001307</c:v>
                </c:pt>
                <c:pt idx="964">
                  <c:v>0.54655531074001307</c:v>
                </c:pt>
                <c:pt idx="965">
                  <c:v>0.54655531074001307</c:v>
                </c:pt>
                <c:pt idx="966">
                  <c:v>0.55374681389486013</c:v>
                </c:pt>
                <c:pt idx="967">
                  <c:v>0.55374681389486013</c:v>
                </c:pt>
                <c:pt idx="968">
                  <c:v>0.55374681389486013</c:v>
                </c:pt>
                <c:pt idx="969">
                  <c:v>0.55374681389486013</c:v>
                </c:pt>
                <c:pt idx="970">
                  <c:v>0.55374681389486013</c:v>
                </c:pt>
                <c:pt idx="971">
                  <c:v>0.55374681389486013</c:v>
                </c:pt>
                <c:pt idx="972">
                  <c:v>0.55374681389486013</c:v>
                </c:pt>
                <c:pt idx="973">
                  <c:v>0.55374681389486013</c:v>
                </c:pt>
                <c:pt idx="974">
                  <c:v>0.55374681389486013</c:v>
                </c:pt>
                <c:pt idx="975">
                  <c:v>0.55374681389486013</c:v>
                </c:pt>
                <c:pt idx="976">
                  <c:v>0.55374681389486013</c:v>
                </c:pt>
                <c:pt idx="977">
                  <c:v>0.55374681389486013</c:v>
                </c:pt>
                <c:pt idx="978">
                  <c:v>0.55374681389486013</c:v>
                </c:pt>
                <c:pt idx="979">
                  <c:v>0.55374681389486013</c:v>
                </c:pt>
                <c:pt idx="980">
                  <c:v>0.55374681389486013</c:v>
                </c:pt>
                <c:pt idx="981">
                  <c:v>0.5609383527487618</c:v>
                </c:pt>
                <c:pt idx="982">
                  <c:v>0.5609383527487618</c:v>
                </c:pt>
                <c:pt idx="983">
                  <c:v>0.5609383527487618</c:v>
                </c:pt>
                <c:pt idx="984">
                  <c:v>0.5609383527487618</c:v>
                </c:pt>
                <c:pt idx="985">
                  <c:v>0.5609383527487618</c:v>
                </c:pt>
                <c:pt idx="986">
                  <c:v>0.5609383527487618</c:v>
                </c:pt>
                <c:pt idx="987">
                  <c:v>0.5609383527487618</c:v>
                </c:pt>
                <c:pt idx="988">
                  <c:v>0.5609383527487618</c:v>
                </c:pt>
                <c:pt idx="989">
                  <c:v>0.5609383527487618</c:v>
                </c:pt>
                <c:pt idx="990">
                  <c:v>0.5609383527487618</c:v>
                </c:pt>
                <c:pt idx="991">
                  <c:v>0.5609383527487618</c:v>
                </c:pt>
                <c:pt idx="992">
                  <c:v>0.5609383527487618</c:v>
                </c:pt>
                <c:pt idx="993">
                  <c:v>0.5609383527487618</c:v>
                </c:pt>
                <c:pt idx="994">
                  <c:v>0.5609383527487618</c:v>
                </c:pt>
                <c:pt idx="995">
                  <c:v>0.5609383527487618</c:v>
                </c:pt>
                <c:pt idx="996">
                  <c:v>0.5609383527487618</c:v>
                </c:pt>
                <c:pt idx="997">
                  <c:v>0.5609383527487618</c:v>
                </c:pt>
                <c:pt idx="998">
                  <c:v>0.56812985590360887</c:v>
                </c:pt>
                <c:pt idx="999">
                  <c:v>0.56812985590360887</c:v>
                </c:pt>
                <c:pt idx="1000">
                  <c:v>0.56812985590360887</c:v>
                </c:pt>
                <c:pt idx="1001">
                  <c:v>0.56812985590360887</c:v>
                </c:pt>
                <c:pt idx="1002">
                  <c:v>0.56812985590360887</c:v>
                </c:pt>
                <c:pt idx="1003">
                  <c:v>0.56812985590360887</c:v>
                </c:pt>
                <c:pt idx="1004">
                  <c:v>0.56812985590360887</c:v>
                </c:pt>
                <c:pt idx="1005">
                  <c:v>0.56812985590360887</c:v>
                </c:pt>
                <c:pt idx="1006">
                  <c:v>0.56812985590360887</c:v>
                </c:pt>
                <c:pt idx="1007">
                  <c:v>0.56812985590360887</c:v>
                </c:pt>
                <c:pt idx="1008">
                  <c:v>0.56812985590360887</c:v>
                </c:pt>
                <c:pt idx="1009">
                  <c:v>0.56812985590360887</c:v>
                </c:pt>
                <c:pt idx="1010">
                  <c:v>0.56812985590360887</c:v>
                </c:pt>
                <c:pt idx="1011">
                  <c:v>0.56812985590360887</c:v>
                </c:pt>
                <c:pt idx="1012">
                  <c:v>0.57532135905845583</c:v>
                </c:pt>
                <c:pt idx="1013">
                  <c:v>0.57532135905845583</c:v>
                </c:pt>
                <c:pt idx="1014">
                  <c:v>0.57532135905845583</c:v>
                </c:pt>
                <c:pt idx="1015">
                  <c:v>0.57532135905845583</c:v>
                </c:pt>
                <c:pt idx="1016">
                  <c:v>0.57532135905845583</c:v>
                </c:pt>
                <c:pt idx="1017">
                  <c:v>0.57532135905845583</c:v>
                </c:pt>
                <c:pt idx="1018">
                  <c:v>0.57532135905845583</c:v>
                </c:pt>
                <c:pt idx="1019">
                  <c:v>0.57532135905845583</c:v>
                </c:pt>
                <c:pt idx="1020">
                  <c:v>0.57532135905845583</c:v>
                </c:pt>
                <c:pt idx="1021">
                  <c:v>0.57532135905845583</c:v>
                </c:pt>
                <c:pt idx="1022">
                  <c:v>0.57532135905845583</c:v>
                </c:pt>
                <c:pt idx="1023">
                  <c:v>0.57532135905845583</c:v>
                </c:pt>
                <c:pt idx="1024">
                  <c:v>0.57532135905845583</c:v>
                </c:pt>
                <c:pt idx="1025">
                  <c:v>0.57532135905845583</c:v>
                </c:pt>
                <c:pt idx="1026">
                  <c:v>0.57532135905845583</c:v>
                </c:pt>
                <c:pt idx="1027">
                  <c:v>0.57532135905845583</c:v>
                </c:pt>
                <c:pt idx="1028">
                  <c:v>0.5825128979123575</c:v>
                </c:pt>
                <c:pt idx="1029">
                  <c:v>0.5825128979123575</c:v>
                </c:pt>
                <c:pt idx="1030">
                  <c:v>0.5825128979123575</c:v>
                </c:pt>
                <c:pt idx="1031">
                  <c:v>0.5825128979123575</c:v>
                </c:pt>
                <c:pt idx="1032">
                  <c:v>0.5825128979123575</c:v>
                </c:pt>
                <c:pt idx="1033">
                  <c:v>0.5825128979123575</c:v>
                </c:pt>
                <c:pt idx="1034">
                  <c:v>0.5825128979123575</c:v>
                </c:pt>
                <c:pt idx="1035">
                  <c:v>0.5825128979123575</c:v>
                </c:pt>
                <c:pt idx="1036">
                  <c:v>0.5825128979123575</c:v>
                </c:pt>
                <c:pt idx="1037">
                  <c:v>0.5825128979123575</c:v>
                </c:pt>
                <c:pt idx="1038">
                  <c:v>0.5825128979123575</c:v>
                </c:pt>
                <c:pt idx="1039">
                  <c:v>0.5825128979123575</c:v>
                </c:pt>
                <c:pt idx="1040">
                  <c:v>0.5825128979123575</c:v>
                </c:pt>
                <c:pt idx="1041">
                  <c:v>0.5825128979123575</c:v>
                </c:pt>
                <c:pt idx="1042">
                  <c:v>0.5825128979123575</c:v>
                </c:pt>
                <c:pt idx="1043">
                  <c:v>0.5825128979123575</c:v>
                </c:pt>
                <c:pt idx="1044">
                  <c:v>0.58970440106720456</c:v>
                </c:pt>
                <c:pt idx="1045">
                  <c:v>0.58970440106720456</c:v>
                </c:pt>
                <c:pt idx="1046">
                  <c:v>0.58970440106720456</c:v>
                </c:pt>
                <c:pt idx="1047">
                  <c:v>0.58970440106720456</c:v>
                </c:pt>
                <c:pt idx="1048">
                  <c:v>0.58970440106720456</c:v>
                </c:pt>
                <c:pt idx="1049">
                  <c:v>0.58970440106720456</c:v>
                </c:pt>
                <c:pt idx="1050">
                  <c:v>0.58970440106720456</c:v>
                </c:pt>
                <c:pt idx="1051">
                  <c:v>0.58970440106720456</c:v>
                </c:pt>
                <c:pt idx="1052">
                  <c:v>0.58970440106720456</c:v>
                </c:pt>
                <c:pt idx="1053">
                  <c:v>0.58970440106720456</c:v>
                </c:pt>
                <c:pt idx="1054">
                  <c:v>0.58970440106720456</c:v>
                </c:pt>
                <c:pt idx="1055">
                  <c:v>0.58970440106720456</c:v>
                </c:pt>
                <c:pt idx="1056">
                  <c:v>0.58970440106720456</c:v>
                </c:pt>
                <c:pt idx="1057">
                  <c:v>0.58970440106720456</c:v>
                </c:pt>
                <c:pt idx="1058">
                  <c:v>0.58970440106720456</c:v>
                </c:pt>
                <c:pt idx="1059">
                  <c:v>0.59689593992110623</c:v>
                </c:pt>
                <c:pt idx="1060">
                  <c:v>0.59689593992110623</c:v>
                </c:pt>
                <c:pt idx="1061">
                  <c:v>0.59689593992110623</c:v>
                </c:pt>
                <c:pt idx="1062">
                  <c:v>0.59689593992110623</c:v>
                </c:pt>
                <c:pt idx="1063">
                  <c:v>0.59689593992110623</c:v>
                </c:pt>
                <c:pt idx="1064">
                  <c:v>0.59689593992110623</c:v>
                </c:pt>
                <c:pt idx="1065">
                  <c:v>0.59689593992110623</c:v>
                </c:pt>
                <c:pt idx="1066">
                  <c:v>0.59689593992110623</c:v>
                </c:pt>
                <c:pt idx="1067">
                  <c:v>0.59689593992110623</c:v>
                </c:pt>
                <c:pt idx="1068">
                  <c:v>0.59689593992110623</c:v>
                </c:pt>
                <c:pt idx="1069">
                  <c:v>0.59689593992110623</c:v>
                </c:pt>
                <c:pt idx="1070">
                  <c:v>0.59689593992110623</c:v>
                </c:pt>
                <c:pt idx="1071">
                  <c:v>0.59689593992110623</c:v>
                </c:pt>
                <c:pt idx="1072">
                  <c:v>0.59689593992110623</c:v>
                </c:pt>
                <c:pt idx="1073">
                  <c:v>0.59689593992110623</c:v>
                </c:pt>
                <c:pt idx="1074">
                  <c:v>0.59689593992110623</c:v>
                </c:pt>
                <c:pt idx="1075">
                  <c:v>0.60408740737689859</c:v>
                </c:pt>
                <c:pt idx="1076">
                  <c:v>0.60408740737689859</c:v>
                </c:pt>
                <c:pt idx="1077">
                  <c:v>0.60408740737689859</c:v>
                </c:pt>
                <c:pt idx="1078">
                  <c:v>0.60408740737689859</c:v>
                </c:pt>
                <c:pt idx="1079">
                  <c:v>0.60408740737689859</c:v>
                </c:pt>
                <c:pt idx="1080">
                  <c:v>0.60408740737689859</c:v>
                </c:pt>
                <c:pt idx="1081">
                  <c:v>0.60408740737689859</c:v>
                </c:pt>
                <c:pt idx="1082">
                  <c:v>0.60408740737689859</c:v>
                </c:pt>
                <c:pt idx="1083">
                  <c:v>0.60408740737689859</c:v>
                </c:pt>
                <c:pt idx="1084">
                  <c:v>0.61127898192985486</c:v>
                </c:pt>
                <c:pt idx="1085">
                  <c:v>0.61127898192985486</c:v>
                </c:pt>
                <c:pt idx="1086">
                  <c:v>0.61127898192985486</c:v>
                </c:pt>
                <c:pt idx="1087">
                  <c:v>0.61127898192985486</c:v>
                </c:pt>
                <c:pt idx="1088">
                  <c:v>0.61127898192985486</c:v>
                </c:pt>
                <c:pt idx="1089">
                  <c:v>0.61127898192985486</c:v>
                </c:pt>
                <c:pt idx="1090">
                  <c:v>0.61127898192985486</c:v>
                </c:pt>
                <c:pt idx="1091">
                  <c:v>0.61127898192985486</c:v>
                </c:pt>
                <c:pt idx="1092">
                  <c:v>0.61127898192985486</c:v>
                </c:pt>
                <c:pt idx="1093">
                  <c:v>0.61127898192985486</c:v>
                </c:pt>
                <c:pt idx="1094">
                  <c:v>0.61127898192985486</c:v>
                </c:pt>
                <c:pt idx="1095">
                  <c:v>0.61127898192985486</c:v>
                </c:pt>
                <c:pt idx="1096">
                  <c:v>0.61847048508470193</c:v>
                </c:pt>
                <c:pt idx="1097">
                  <c:v>0.61847048508470193</c:v>
                </c:pt>
                <c:pt idx="1098">
                  <c:v>0.61847048508470193</c:v>
                </c:pt>
                <c:pt idx="1099">
                  <c:v>0.61847048508470193</c:v>
                </c:pt>
                <c:pt idx="1100">
                  <c:v>0.61847048508470193</c:v>
                </c:pt>
                <c:pt idx="1101">
                  <c:v>0.61847048508470193</c:v>
                </c:pt>
                <c:pt idx="1102">
                  <c:v>0.61847048508470193</c:v>
                </c:pt>
                <c:pt idx="1103">
                  <c:v>0.61847048508470193</c:v>
                </c:pt>
                <c:pt idx="1104">
                  <c:v>0.61847048508470193</c:v>
                </c:pt>
                <c:pt idx="1105">
                  <c:v>0.61847048508470193</c:v>
                </c:pt>
                <c:pt idx="1106">
                  <c:v>0.61847048508470193</c:v>
                </c:pt>
                <c:pt idx="1107">
                  <c:v>0.61847048508470193</c:v>
                </c:pt>
                <c:pt idx="1108">
                  <c:v>0.61847048508470193</c:v>
                </c:pt>
                <c:pt idx="1109">
                  <c:v>0.61847048508470193</c:v>
                </c:pt>
                <c:pt idx="1110">
                  <c:v>0.62566198823954899</c:v>
                </c:pt>
                <c:pt idx="1111">
                  <c:v>0.62566198823954899</c:v>
                </c:pt>
                <c:pt idx="1112">
                  <c:v>0.62566198823954899</c:v>
                </c:pt>
                <c:pt idx="1113">
                  <c:v>0.62566198823954899</c:v>
                </c:pt>
                <c:pt idx="1114">
                  <c:v>0.62566198823954899</c:v>
                </c:pt>
                <c:pt idx="1115">
                  <c:v>0.62566198823954899</c:v>
                </c:pt>
                <c:pt idx="1116">
                  <c:v>0.62566198823954899</c:v>
                </c:pt>
                <c:pt idx="1117">
                  <c:v>0.62566198823954899</c:v>
                </c:pt>
                <c:pt idx="1118">
                  <c:v>0.62566198823954899</c:v>
                </c:pt>
                <c:pt idx="1119">
                  <c:v>0.62566198823954899</c:v>
                </c:pt>
                <c:pt idx="1120">
                  <c:v>0.62566198823954899</c:v>
                </c:pt>
                <c:pt idx="1121">
                  <c:v>0.62566198823954899</c:v>
                </c:pt>
                <c:pt idx="1122">
                  <c:v>0.62566198823954899</c:v>
                </c:pt>
                <c:pt idx="1123">
                  <c:v>0.62566198823954899</c:v>
                </c:pt>
                <c:pt idx="1124">
                  <c:v>0.62566198823954899</c:v>
                </c:pt>
                <c:pt idx="1125">
                  <c:v>0.63285349139439595</c:v>
                </c:pt>
                <c:pt idx="1126">
                  <c:v>0.63285349139439595</c:v>
                </c:pt>
                <c:pt idx="1127">
                  <c:v>0.63285349139439595</c:v>
                </c:pt>
                <c:pt idx="1128">
                  <c:v>0.63285349139439595</c:v>
                </c:pt>
                <c:pt idx="1129">
                  <c:v>0.63285349139439595</c:v>
                </c:pt>
                <c:pt idx="1130">
                  <c:v>0.63285349139439595</c:v>
                </c:pt>
                <c:pt idx="1131">
                  <c:v>0.63285349139439595</c:v>
                </c:pt>
                <c:pt idx="1132">
                  <c:v>0.63285349139439595</c:v>
                </c:pt>
                <c:pt idx="1133">
                  <c:v>0.63285349139439595</c:v>
                </c:pt>
                <c:pt idx="1134">
                  <c:v>0.63285349139439595</c:v>
                </c:pt>
                <c:pt idx="1135">
                  <c:v>0.63285349139439595</c:v>
                </c:pt>
                <c:pt idx="1136">
                  <c:v>0.63285349139439595</c:v>
                </c:pt>
                <c:pt idx="1137">
                  <c:v>0.63285349139439595</c:v>
                </c:pt>
                <c:pt idx="1138">
                  <c:v>0.63285349139439595</c:v>
                </c:pt>
                <c:pt idx="1139">
                  <c:v>0.64004499454924302</c:v>
                </c:pt>
                <c:pt idx="1140">
                  <c:v>0.64004499454924302</c:v>
                </c:pt>
                <c:pt idx="1141">
                  <c:v>0.64004499454924302</c:v>
                </c:pt>
                <c:pt idx="1142">
                  <c:v>0.64004499454924302</c:v>
                </c:pt>
                <c:pt idx="1143">
                  <c:v>0.64004499454924302</c:v>
                </c:pt>
                <c:pt idx="1144">
                  <c:v>0.64004499454924302</c:v>
                </c:pt>
                <c:pt idx="1145">
                  <c:v>0.64004499454924302</c:v>
                </c:pt>
                <c:pt idx="1146">
                  <c:v>0.64004499454924302</c:v>
                </c:pt>
                <c:pt idx="1147">
                  <c:v>0.64723656910219929</c:v>
                </c:pt>
                <c:pt idx="1148">
                  <c:v>0.64723656910219929</c:v>
                </c:pt>
                <c:pt idx="1149">
                  <c:v>0.64723656910219929</c:v>
                </c:pt>
                <c:pt idx="1150">
                  <c:v>0.64723656910219929</c:v>
                </c:pt>
                <c:pt idx="1151">
                  <c:v>0.64723656910219929</c:v>
                </c:pt>
                <c:pt idx="1152">
                  <c:v>0.64723656910219929</c:v>
                </c:pt>
                <c:pt idx="1153">
                  <c:v>0.64723656910219929</c:v>
                </c:pt>
                <c:pt idx="1154">
                  <c:v>0.64723656910219929</c:v>
                </c:pt>
                <c:pt idx="1155">
                  <c:v>0.64723656910219929</c:v>
                </c:pt>
                <c:pt idx="1156">
                  <c:v>0.64723656910219929</c:v>
                </c:pt>
                <c:pt idx="1157">
                  <c:v>0.64723656910219929</c:v>
                </c:pt>
                <c:pt idx="1158">
                  <c:v>0.64723656910219929</c:v>
                </c:pt>
                <c:pt idx="1159">
                  <c:v>0.64723656910219929</c:v>
                </c:pt>
                <c:pt idx="1160">
                  <c:v>0.64723656910219929</c:v>
                </c:pt>
                <c:pt idx="1161">
                  <c:v>0.64723656910219929</c:v>
                </c:pt>
                <c:pt idx="1162">
                  <c:v>0.64723656910219929</c:v>
                </c:pt>
                <c:pt idx="1163">
                  <c:v>0.65442807225704636</c:v>
                </c:pt>
                <c:pt idx="1164">
                  <c:v>0.65442807225704636</c:v>
                </c:pt>
                <c:pt idx="1165">
                  <c:v>0.65442807225704636</c:v>
                </c:pt>
                <c:pt idx="1166">
                  <c:v>0.65442807225704636</c:v>
                </c:pt>
                <c:pt idx="1167">
                  <c:v>0.65442807225704636</c:v>
                </c:pt>
                <c:pt idx="1168">
                  <c:v>0.65442807225704636</c:v>
                </c:pt>
                <c:pt idx="1169">
                  <c:v>0.65442807225704636</c:v>
                </c:pt>
                <c:pt idx="1170">
                  <c:v>0.65442807225704636</c:v>
                </c:pt>
                <c:pt idx="1171">
                  <c:v>0.65442807225704636</c:v>
                </c:pt>
                <c:pt idx="1172">
                  <c:v>0.65442807225704636</c:v>
                </c:pt>
                <c:pt idx="1173">
                  <c:v>0.65442807225704636</c:v>
                </c:pt>
                <c:pt idx="1174">
                  <c:v>0.65442807225704636</c:v>
                </c:pt>
                <c:pt idx="1175">
                  <c:v>0.65442807225704636</c:v>
                </c:pt>
                <c:pt idx="1176">
                  <c:v>0.66161957541189331</c:v>
                </c:pt>
                <c:pt idx="1177">
                  <c:v>0.66161957541189331</c:v>
                </c:pt>
                <c:pt idx="1178">
                  <c:v>0.66161957541189331</c:v>
                </c:pt>
                <c:pt idx="1179">
                  <c:v>0.66161957541189331</c:v>
                </c:pt>
                <c:pt idx="1180">
                  <c:v>0.66161957541189331</c:v>
                </c:pt>
                <c:pt idx="1181">
                  <c:v>0.66161957541189331</c:v>
                </c:pt>
                <c:pt idx="1182">
                  <c:v>0.66161957541189331</c:v>
                </c:pt>
                <c:pt idx="1183">
                  <c:v>0.66161957541189331</c:v>
                </c:pt>
                <c:pt idx="1184">
                  <c:v>0.66161957541189331</c:v>
                </c:pt>
                <c:pt idx="1185">
                  <c:v>0.66161957541189331</c:v>
                </c:pt>
                <c:pt idx="1186">
                  <c:v>0.66161957541189331</c:v>
                </c:pt>
                <c:pt idx="1187">
                  <c:v>0.66161957541189331</c:v>
                </c:pt>
                <c:pt idx="1188">
                  <c:v>0.66161957541189331</c:v>
                </c:pt>
                <c:pt idx="1189">
                  <c:v>0.66161957541189331</c:v>
                </c:pt>
                <c:pt idx="1190">
                  <c:v>0.66161957541189331</c:v>
                </c:pt>
                <c:pt idx="1191">
                  <c:v>0.66881107856674038</c:v>
                </c:pt>
                <c:pt idx="1192">
                  <c:v>0.66881107856674038</c:v>
                </c:pt>
                <c:pt idx="1193">
                  <c:v>0.66881107856674038</c:v>
                </c:pt>
                <c:pt idx="1194">
                  <c:v>0.66881107856674038</c:v>
                </c:pt>
                <c:pt idx="1195">
                  <c:v>0.66881107856674038</c:v>
                </c:pt>
                <c:pt idx="1196">
                  <c:v>0.66881107856674038</c:v>
                </c:pt>
                <c:pt idx="1197">
                  <c:v>0.66881107856674038</c:v>
                </c:pt>
                <c:pt idx="1198">
                  <c:v>0.66881107856674038</c:v>
                </c:pt>
                <c:pt idx="1199">
                  <c:v>0.66881107856674038</c:v>
                </c:pt>
                <c:pt idx="1200">
                  <c:v>0.67600258172158745</c:v>
                </c:pt>
                <c:pt idx="1201">
                  <c:v>0.67600258172158745</c:v>
                </c:pt>
                <c:pt idx="1202">
                  <c:v>0.67600258172158745</c:v>
                </c:pt>
                <c:pt idx="1203">
                  <c:v>0.67600258172158745</c:v>
                </c:pt>
                <c:pt idx="1204">
                  <c:v>0.67600258172158745</c:v>
                </c:pt>
                <c:pt idx="1205">
                  <c:v>0.67600258172158745</c:v>
                </c:pt>
                <c:pt idx="1206">
                  <c:v>0.67600258172158745</c:v>
                </c:pt>
                <c:pt idx="1207">
                  <c:v>0.67600258172158745</c:v>
                </c:pt>
                <c:pt idx="1208">
                  <c:v>0.67600258172158745</c:v>
                </c:pt>
                <c:pt idx="1209">
                  <c:v>0.67600258172158745</c:v>
                </c:pt>
                <c:pt idx="1210">
                  <c:v>0.67600258172158745</c:v>
                </c:pt>
                <c:pt idx="1211">
                  <c:v>0.67600258172158745</c:v>
                </c:pt>
                <c:pt idx="1212">
                  <c:v>0.67600258172158745</c:v>
                </c:pt>
                <c:pt idx="1213">
                  <c:v>0.67600258172158745</c:v>
                </c:pt>
                <c:pt idx="1214">
                  <c:v>0.67600258172158745</c:v>
                </c:pt>
                <c:pt idx="1215">
                  <c:v>0.68319415627454372</c:v>
                </c:pt>
                <c:pt idx="1216">
                  <c:v>0.68319415627454372</c:v>
                </c:pt>
                <c:pt idx="1217">
                  <c:v>0.68319415627454372</c:v>
                </c:pt>
                <c:pt idx="1218">
                  <c:v>0.68319415627454372</c:v>
                </c:pt>
                <c:pt idx="1219">
                  <c:v>0.68319415627454372</c:v>
                </c:pt>
                <c:pt idx="1220">
                  <c:v>0.68319415627454372</c:v>
                </c:pt>
                <c:pt idx="1221">
                  <c:v>0.68319415627454372</c:v>
                </c:pt>
                <c:pt idx="1222">
                  <c:v>0.68319415627454372</c:v>
                </c:pt>
                <c:pt idx="1223">
                  <c:v>0.68319415627454372</c:v>
                </c:pt>
                <c:pt idx="1224">
                  <c:v>0.68319415627454372</c:v>
                </c:pt>
                <c:pt idx="1225">
                  <c:v>0.68319415627454372</c:v>
                </c:pt>
                <c:pt idx="1226">
                  <c:v>0.68319415627454372</c:v>
                </c:pt>
                <c:pt idx="1227">
                  <c:v>0.68319415627454372</c:v>
                </c:pt>
                <c:pt idx="1228">
                  <c:v>0.68319415627454372</c:v>
                </c:pt>
                <c:pt idx="1229">
                  <c:v>0.69038565942939079</c:v>
                </c:pt>
                <c:pt idx="1230">
                  <c:v>0.69038565942939079</c:v>
                </c:pt>
                <c:pt idx="1231">
                  <c:v>0.69038565942939079</c:v>
                </c:pt>
                <c:pt idx="1232">
                  <c:v>0.69038565942939079</c:v>
                </c:pt>
                <c:pt idx="1233">
                  <c:v>0.69038565942939079</c:v>
                </c:pt>
                <c:pt idx="1234">
                  <c:v>0.69038565942939079</c:v>
                </c:pt>
                <c:pt idx="1235">
                  <c:v>0.69038565942939079</c:v>
                </c:pt>
                <c:pt idx="1236">
                  <c:v>0.69038565942939079</c:v>
                </c:pt>
                <c:pt idx="1237">
                  <c:v>0.69038565942939079</c:v>
                </c:pt>
                <c:pt idx="1238">
                  <c:v>0.69038565942939079</c:v>
                </c:pt>
                <c:pt idx="1239">
                  <c:v>0.69038565942939079</c:v>
                </c:pt>
                <c:pt idx="1240">
                  <c:v>0.69757716258423774</c:v>
                </c:pt>
                <c:pt idx="1241">
                  <c:v>0.69757716258423774</c:v>
                </c:pt>
                <c:pt idx="1242">
                  <c:v>0.69757716258423774</c:v>
                </c:pt>
                <c:pt idx="1243">
                  <c:v>0.69757716258423774</c:v>
                </c:pt>
                <c:pt idx="1244">
                  <c:v>0.69757716258423774</c:v>
                </c:pt>
                <c:pt idx="1245">
                  <c:v>0.69757716258423774</c:v>
                </c:pt>
                <c:pt idx="1246">
                  <c:v>0.69757716258423774</c:v>
                </c:pt>
                <c:pt idx="1247">
                  <c:v>0.69757716258423774</c:v>
                </c:pt>
                <c:pt idx="1248">
                  <c:v>0.69757716258423774</c:v>
                </c:pt>
                <c:pt idx="1249">
                  <c:v>0.69757716258423774</c:v>
                </c:pt>
                <c:pt idx="1250">
                  <c:v>0.69757716258423774</c:v>
                </c:pt>
                <c:pt idx="1251">
                  <c:v>0.69757716258423774</c:v>
                </c:pt>
                <c:pt idx="1252">
                  <c:v>0.69757716258423774</c:v>
                </c:pt>
                <c:pt idx="1253">
                  <c:v>0.69757716258423774</c:v>
                </c:pt>
                <c:pt idx="1254">
                  <c:v>0.69757716258423774</c:v>
                </c:pt>
                <c:pt idx="1255">
                  <c:v>0.69757716258423774</c:v>
                </c:pt>
                <c:pt idx="1256">
                  <c:v>0.70476866573908481</c:v>
                </c:pt>
                <c:pt idx="1257">
                  <c:v>0.70476866573908481</c:v>
                </c:pt>
                <c:pt idx="1258">
                  <c:v>0.70476866573908481</c:v>
                </c:pt>
                <c:pt idx="1259">
                  <c:v>0.70476866573908481</c:v>
                </c:pt>
                <c:pt idx="1260">
                  <c:v>0.70476866573908481</c:v>
                </c:pt>
                <c:pt idx="1261">
                  <c:v>0.70476866573908481</c:v>
                </c:pt>
                <c:pt idx="1262">
                  <c:v>0.70476866573908481</c:v>
                </c:pt>
                <c:pt idx="1263">
                  <c:v>0.70476866573908481</c:v>
                </c:pt>
                <c:pt idx="1264">
                  <c:v>0.70476866573908481</c:v>
                </c:pt>
                <c:pt idx="1265">
                  <c:v>0.70476866573908481</c:v>
                </c:pt>
                <c:pt idx="1266">
                  <c:v>0.70476866573908481</c:v>
                </c:pt>
                <c:pt idx="1267">
                  <c:v>0.70476866573908481</c:v>
                </c:pt>
                <c:pt idx="1268">
                  <c:v>0.70476866573908481</c:v>
                </c:pt>
                <c:pt idx="1269">
                  <c:v>0.70476866573908481</c:v>
                </c:pt>
                <c:pt idx="1270">
                  <c:v>0.70476866573908481</c:v>
                </c:pt>
                <c:pt idx="1271">
                  <c:v>0.70476866573908481</c:v>
                </c:pt>
                <c:pt idx="1272">
                  <c:v>0.71196016889393188</c:v>
                </c:pt>
                <c:pt idx="1273">
                  <c:v>0.71196016889393188</c:v>
                </c:pt>
                <c:pt idx="1274">
                  <c:v>0.71196016889393188</c:v>
                </c:pt>
                <c:pt idx="1275">
                  <c:v>0.71196016889393188</c:v>
                </c:pt>
                <c:pt idx="1276">
                  <c:v>0.71196016889393188</c:v>
                </c:pt>
                <c:pt idx="1277">
                  <c:v>0.71196016889393188</c:v>
                </c:pt>
                <c:pt idx="1278">
                  <c:v>0.71196016889393188</c:v>
                </c:pt>
                <c:pt idx="1279">
                  <c:v>0.71196016889393188</c:v>
                </c:pt>
                <c:pt idx="1280">
                  <c:v>0.71196016889393188</c:v>
                </c:pt>
                <c:pt idx="1281">
                  <c:v>0.71196016889393188</c:v>
                </c:pt>
                <c:pt idx="1282">
                  <c:v>0.71196016889393188</c:v>
                </c:pt>
                <c:pt idx="1283">
                  <c:v>0.71196016889393188</c:v>
                </c:pt>
                <c:pt idx="1284">
                  <c:v>0.71196016889393188</c:v>
                </c:pt>
                <c:pt idx="1285">
                  <c:v>0.71196016889393188</c:v>
                </c:pt>
                <c:pt idx="1286">
                  <c:v>0.71196016889393188</c:v>
                </c:pt>
                <c:pt idx="1287">
                  <c:v>0.71196016889393188</c:v>
                </c:pt>
                <c:pt idx="1288">
                  <c:v>0.71196016889393188</c:v>
                </c:pt>
                <c:pt idx="1289">
                  <c:v>0.71915174344688815</c:v>
                </c:pt>
                <c:pt idx="1290">
                  <c:v>0.71915174344688815</c:v>
                </c:pt>
                <c:pt idx="1291">
                  <c:v>0.71915174344688815</c:v>
                </c:pt>
                <c:pt idx="1292">
                  <c:v>0.71915174344688815</c:v>
                </c:pt>
                <c:pt idx="1293">
                  <c:v>0.71915174344688815</c:v>
                </c:pt>
                <c:pt idx="1294">
                  <c:v>0.71915174344688815</c:v>
                </c:pt>
                <c:pt idx="1295">
                  <c:v>0.71915174344688815</c:v>
                </c:pt>
                <c:pt idx="1296">
                  <c:v>0.71915174344688815</c:v>
                </c:pt>
                <c:pt idx="1297">
                  <c:v>0.71915174344688815</c:v>
                </c:pt>
                <c:pt idx="1298">
                  <c:v>0.71915174344688815</c:v>
                </c:pt>
                <c:pt idx="1299">
                  <c:v>0.71915174344688815</c:v>
                </c:pt>
                <c:pt idx="1300">
                  <c:v>0.71915174344688815</c:v>
                </c:pt>
                <c:pt idx="1301">
                  <c:v>0.71915174344688815</c:v>
                </c:pt>
                <c:pt idx="1302">
                  <c:v>0.71915174344688815</c:v>
                </c:pt>
                <c:pt idx="1303">
                  <c:v>0.71915174344688815</c:v>
                </c:pt>
                <c:pt idx="1304">
                  <c:v>0.71915174344688815</c:v>
                </c:pt>
                <c:pt idx="1305">
                  <c:v>0.71915174344688815</c:v>
                </c:pt>
                <c:pt idx="1306">
                  <c:v>0.71915174344688815</c:v>
                </c:pt>
                <c:pt idx="1307">
                  <c:v>0.71915174344688815</c:v>
                </c:pt>
                <c:pt idx="1308">
                  <c:v>0.7263432466017351</c:v>
                </c:pt>
                <c:pt idx="1309">
                  <c:v>0.7263432466017351</c:v>
                </c:pt>
                <c:pt idx="1310">
                  <c:v>0.73353474975658217</c:v>
                </c:pt>
                <c:pt idx="1311">
                  <c:v>0.73353474975658217</c:v>
                </c:pt>
                <c:pt idx="1312">
                  <c:v>0.73353474975658217</c:v>
                </c:pt>
                <c:pt idx="1313">
                  <c:v>0.73353474975658217</c:v>
                </c:pt>
                <c:pt idx="1314">
                  <c:v>0.73353474975658217</c:v>
                </c:pt>
                <c:pt idx="1315">
                  <c:v>0.73353474975658217</c:v>
                </c:pt>
                <c:pt idx="1316">
                  <c:v>0.73353474975658217</c:v>
                </c:pt>
                <c:pt idx="1317">
                  <c:v>0.73353474975658217</c:v>
                </c:pt>
                <c:pt idx="1318">
                  <c:v>0.73353474975658217</c:v>
                </c:pt>
                <c:pt idx="1319">
                  <c:v>0.73353474975658217</c:v>
                </c:pt>
                <c:pt idx="1320">
                  <c:v>0.73353474975658217</c:v>
                </c:pt>
                <c:pt idx="1321">
                  <c:v>0.73353474975658217</c:v>
                </c:pt>
                <c:pt idx="1322">
                  <c:v>0.73353474975658217</c:v>
                </c:pt>
                <c:pt idx="1323">
                  <c:v>0.73353474975658217</c:v>
                </c:pt>
                <c:pt idx="1324">
                  <c:v>0.73353474975658217</c:v>
                </c:pt>
                <c:pt idx="1325">
                  <c:v>0.73353474975658217</c:v>
                </c:pt>
                <c:pt idx="1326">
                  <c:v>0.74072625291142924</c:v>
                </c:pt>
                <c:pt idx="1327">
                  <c:v>0.74072625291142924</c:v>
                </c:pt>
                <c:pt idx="1328">
                  <c:v>0.74072625291142924</c:v>
                </c:pt>
                <c:pt idx="1329">
                  <c:v>0.74072625291142924</c:v>
                </c:pt>
                <c:pt idx="1330">
                  <c:v>0.74072625291142924</c:v>
                </c:pt>
                <c:pt idx="1331">
                  <c:v>0.74072625291142924</c:v>
                </c:pt>
                <c:pt idx="1332">
                  <c:v>0.74072625291142924</c:v>
                </c:pt>
                <c:pt idx="1333">
                  <c:v>0.74072625291142924</c:v>
                </c:pt>
                <c:pt idx="1334">
                  <c:v>0.74072625291142924</c:v>
                </c:pt>
                <c:pt idx="1335">
                  <c:v>0.74072625291142924</c:v>
                </c:pt>
                <c:pt idx="1336">
                  <c:v>0.74072625291142924</c:v>
                </c:pt>
                <c:pt idx="1337">
                  <c:v>0.74072625291142924</c:v>
                </c:pt>
                <c:pt idx="1338">
                  <c:v>0.74072625291142924</c:v>
                </c:pt>
                <c:pt idx="1339">
                  <c:v>0.74072625291142924</c:v>
                </c:pt>
                <c:pt idx="1340">
                  <c:v>0.74072625291142924</c:v>
                </c:pt>
                <c:pt idx="1341">
                  <c:v>0.74072625291142924</c:v>
                </c:pt>
                <c:pt idx="1342">
                  <c:v>0.7479177560662762</c:v>
                </c:pt>
                <c:pt idx="1343">
                  <c:v>0.7479177560662762</c:v>
                </c:pt>
                <c:pt idx="1344">
                  <c:v>0.7479177560662762</c:v>
                </c:pt>
                <c:pt idx="1345">
                  <c:v>0.7479177560662762</c:v>
                </c:pt>
                <c:pt idx="1346">
                  <c:v>0.7479177560662762</c:v>
                </c:pt>
                <c:pt idx="1347">
                  <c:v>0.7479177560662762</c:v>
                </c:pt>
                <c:pt idx="1348">
                  <c:v>0.7479177560662762</c:v>
                </c:pt>
                <c:pt idx="1349">
                  <c:v>0.7479177560662762</c:v>
                </c:pt>
                <c:pt idx="1350">
                  <c:v>0.7479177560662762</c:v>
                </c:pt>
                <c:pt idx="1351">
                  <c:v>0.7479177560662762</c:v>
                </c:pt>
                <c:pt idx="1352">
                  <c:v>0.7479177560662762</c:v>
                </c:pt>
                <c:pt idx="1353">
                  <c:v>0.75510933061923247</c:v>
                </c:pt>
                <c:pt idx="1354">
                  <c:v>0.75510933061923247</c:v>
                </c:pt>
                <c:pt idx="1355">
                  <c:v>0.7479177560662762</c:v>
                </c:pt>
                <c:pt idx="1356">
                  <c:v>0.74072625291142924</c:v>
                </c:pt>
                <c:pt idx="1357">
                  <c:v>0.7479177560662762</c:v>
                </c:pt>
                <c:pt idx="1358">
                  <c:v>0.7479177560662762</c:v>
                </c:pt>
                <c:pt idx="1359">
                  <c:v>0.76230083377407953</c:v>
                </c:pt>
                <c:pt idx="1360">
                  <c:v>0.76230083377407953</c:v>
                </c:pt>
                <c:pt idx="1361">
                  <c:v>0.76230083377407953</c:v>
                </c:pt>
                <c:pt idx="1362">
                  <c:v>0.75510933061923247</c:v>
                </c:pt>
                <c:pt idx="1363">
                  <c:v>0.7479177560662762</c:v>
                </c:pt>
                <c:pt idx="1364">
                  <c:v>0.7479177560662762</c:v>
                </c:pt>
                <c:pt idx="1365">
                  <c:v>0.75510933061923247</c:v>
                </c:pt>
                <c:pt idx="1366">
                  <c:v>0.75510933061923247</c:v>
                </c:pt>
                <c:pt idx="1367">
                  <c:v>0.75510933061923247</c:v>
                </c:pt>
                <c:pt idx="1368">
                  <c:v>0.75510933061923247</c:v>
                </c:pt>
                <c:pt idx="1369">
                  <c:v>0.75510933061923247</c:v>
                </c:pt>
                <c:pt idx="1370">
                  <c:v>0.75510933061923247</c:v>
                </c:pt>
                <c:pt idx="1371">
                  <c:v>0.75510933061923247</c:v>
                </c:pt>
                <c:pt idx="1372">
                  <c:v>0.75510933061923247</c:v>
                </c:pt>
                <c:pt idx="1373">
                  <c:v>0.75510933061923247</c:v>
                </c:pt>
                <c:pt idx="1374">
                  <c:v>0.76230083377407953</c:v>
                </c:pt>
                <c:pt idx="1375">
                  <c:v>0.76230083377407953</c:v>
                </c:pt>
                <c:pt idx="1376">
                  <c:v>0.76230083377407953</c:v>
                </c:pt>
                <c:pt idx="1377">
                  <c:v>0.76230083377407953</c:v>
                </c:pt>
                <c:pt idx="1378">
                  <c:v>0.76230083377407953</c:v>
                </c:pt>
                <c:pt idx="1379">
                  <c:v>0.76230083377407953</c:v>
                </c:pt>
                <c:pt idx="1380">
                  <c:v>0.76230083377407953</c:v>
                </c:pt>
                <c:pt idx="1381">
                  <c:v>0.76230083377407953</c:v>
                </c:pt>
                <c:pt idx="1382">
                  <c:v>0.76230083377407953</c:v>
                </c:pt>
                <c:pt idx="1383">
                  <c:v>0.7694923369289266</c:v>
                </c:pt>
                <c:pt idx="1384">
                  <c:v>0.7694923369289266</c:v>
                </c:pt>
                <c:pt idx="1385">
                  <c:v>0.76230083377407953</c:v>
                </c:pt>
                <c:pt idx="1386">
                  <c:v>0.76230083377407953</c:v>
                </c:pt>
                <c:pt idx="1387">
                  <c:v>0.76230083377407953</c:v>
                </c:pt>
                <c:pt idx="1388">
                  <c:v>0.76230083377407953</c:v>
                </c:pt>
                <c:pt idx="1389">
                  <c:v>0.76230083377407953</c:v>
                </c:pt>
                <c:pt idx="1390">
                  <c:v>0.76230083377407953</c:v>
                </c:pt>
                <c:pt idx="1391">
                  <c:v>0.7694923369289266</c:v>
                </c:pt>
                <c:pt idx="1392">
                  <c:v>0.7694923369289266</c:v>
                </c:pt>
                <c:pt idx="1393">
                  <c:v>0.7694923369289266</c:v>
                </c:pt>
                <c:pt idx="1394">
                  <c:v>0.7694923369289266</c:v>
                </c:pt>
                <c:pt idx="1395">
                  <c:v>0.7694923369289266</c:v>
                </c:pt>
                <c:pt idx="1396">
                  <c:v>0.7694923369289266</c:v>
                </c:pt>
                <c:pt idx="1397">
                  <c:v>0.77668384008377356</c:v>
                </c:pt>
                <c:pt idx="1398">
                  <c:v>0.77668384008377356</c:v>
                </c:pt>
                <c:pt idx="1399">
                  <c:v>0.77668384008377356</c:v>
                </c:pt>
                <c:pt idx="1400">
                  <c:v>0.77668384008377356</c:v>
                </c:pt>
                <c:pt idx="1401">
                  <c:v>0.77668384008377356</c:v>
                </c:pt>
                <c:pt idx="1402">
                  <c:v>0.77668384008377356</c:v>
                </c:pt>
                <c:pt idx="1403">
                  <c:v>0.7694923369289266</c:v>
                </c:pt>
                <c:pt idx="1404">
                  <c:v>0.7694923369289266</c:v>
                </c:pt>
                <c:pt idx="1405">
                  <c:v>0.7694923369289266</c:v>
                </c:pt>
                <c:pt idx="1406">
                  <c:v>0.77668384008377356</c:v>
                </c:pt>
                <c:pt idx="1407">
                  <c:v>0.77668384008377356</c:v>
                </c:pt>
                <c:pt idx="1408">
                  <c:v>0.77668384008377356</c:v>
                </c:pt>
                <c:pt idx="1409">
                  <c:v>0.77668384008377356</c:v>
                </c:pt>
                <c:pt idx="1410">
                  <c:v>0.77668384008377356</c:v>
                </c:pt>
                <c:pt idx="1411">
                  <c:v>0.77668384008377356</c:v>
                </c:pt>
                <c:pt idx="1412">
                  <c:v>0.78387534323862063</c:v>
                </c:pt>
                <c:pt idx="1413">
                  <c:v>0.78387534323862063</c:v>
                </c:pt>
                <c:pt idx="1414">
                  <c:v>0.78387534323862063</c:v>
                </c:pt>
                <c:pt idx="1415">
                  <c:v>0.78387534323862063</c:v>
                </c:pt>
                <c:pt idx="1416">
                  <c:v>0.78387534323862063</c:v>
                </c:pt>
                <c:pt idx="1417">
                  <c:v>0.78387534323862063</c:v>
                </c:pt>
                <c:pt idx="1418">
                  <c:v>0.78387534323862063</c:v>
                </c:pt>
                <c:pt idx="1419">
                  <c:v>0.78387534323862063</c:v>
                </c:pt>
                <c:pt idx="1420">
                  <c:v>0.78387534323862063</c:v>
                </c:pt>
                <c:pt idx="1421">
                  <c:v>0.78387534323862063</c:v>
                </c:pt>
                <c:pt idx="1422">
                  <c:v>0.78387534323862063</c:v>
                </c:pt>
                <c:pt idx="1423">
                  <c:v>0.78387534323862063</c:v>
                </c:pt>
                <c:pt idx="1424">
                  <c:v>0.78387534323862063</c:v>
                </c:pt>
                <c:pt idx="1425">
                  <c:v>0.78387534323862063</c:v>
                </c:pt>
                <c:pt idx="1426">
                  <c:v>0.78387534323862063</c:v>
                </c:pt>
                <c:pt idx="1427">
                  <c:v>0.7910669177915769</c:v>
                </c:pt>
                <c:pt idx="1428">
                  <c:v>0.7910669177915769</c:v>
                </c:pt>
                <c:pt idx="1429">
                  <c:v>0.7910669177915769</c:v>
                </c:pt>
                <c:pt idx="1430">
                  <c:v>0.7910669177915769</c:v>
                </c:pt>
                <c:pt idx="1431">
                  <c:v>0.7910669177915769</c:v>
                </c:pt>
                <c:pt idx="1432">
                  <c:v>0.7910669177915769</c:v>
                </c:pt>
                <c:pt idx="1433">
                  <c:v>0.7910669177915769</c:v>
                </c:pt>
                <c:pt idx="1434">
                  <c:v>0.7910669177915769</c:v>
                </c:pt>
                <c:pt idx="1435">
                  <c:v>0.7910669177915769</c:v>
                </c:pt>
                <c:pt idx="1436">
                  <c:v>0.7910669177915769</c:v>
                </c:pt>
                <c:pt idx="1437">
                  <c:v>0.7910669177915769</c:v>
                </c:pt>
                <c:pt idx="1438">
                  <c:v>0.7910669177915769</c:v>
                </c:pt>
                <c:pt idx="1439">
                  <c:v>0.7910669177915769</c:v>
                </c:pt>
                <c:pt idx="1440">
                  <c:v>0.7910669177915769</c:v>
                </c:pt>
                <c:pt idx="1441">
                  <c:v>0.7910669177915769</c:v>
                </c:pt>
                <c:pt idx="1442">
                  <c:v>0.7910669177915769</c:v>
                </c:pt>
                <c:pt idx="1443">
                  <c:v>0.79825842094642396</c:v>
                </c:pt>
                <c:pt idx="1444">
                  <c:v>0.79825842094642396</c:v>
                </c:pt>
                <c:pt idx="1445">
                  <c:v>0.79825842094642396</c:v>
                </c:pt>
                <c:pt idx="1446">
                  <c:v>0.79825842094642396</c:v>
                </c:pt>
                <c:pt idx="1447">
                  <c:v>0.79825842094642396</c:v>
                </c:pt>
                <c:pt idx="1448">
                  <c:v>0.79825842094642396</c:v>
                </c:pt>
                <c:pt idx="1449">
                  <c:v>0.79825842094642396</c:v>
                </c:pt>
                <c:pt idx="1450">
                  <c:v>0.79825842094642396</c:v>
                </c:pt>
                <c:pt idx="1451">
                  <c:v>0.79825842094642396</c:v>
                </c:pt>
                <c:pt idx="1452">
                  <c:v>0.79825842094642396</c:v>
                </c:pt>
                <c:pt idx="1453">
                  <c:v>0.79825842094642396</c:v>
                </c:pt>
                <c:pt idx="1454">
                  <c:v>0.79825842094642396</c:v>
                </c:pt>
                <c:pt idx="1455">
                  <c:v>0.79825842094642396</c:v>
                </c:pt>
                <c:pt idx="1456">
                  <c:v>0.79825842094642396</c:v>
                </c:pt>
                <c:pt idx="1457">
                  <c:v>0.79825842094642396</c:v>
                </c:pt>
                <c:pt idx="1458">
                  <c:v>0.80544992410127103</c:v>
                </c:pt>
                <c:pt idx="1459">
                  <c:v>0.80544992410127103</c:v>
                </c:pt>
                <c:pt idx="1460">
                  <c:v>0.80544992410127103</c:v>
                </c:pt>
                <c:pt idx="1461">
                  <c:v>0.80544992410127103</c:v>
                </c:pt>
                <c:pt idx="1462">
                  <c:v>0.80544992410127103</c:v>
                </c:pt>
                <c:pt idx="1463">
                  <c:v>0.80544992410127103</c:v>
                </c:pt>
                <c:pt idx="1464">
                  <c:v>0.81264142725611799</c:v>
                </c:pt>
                <c:pt idx="1465">
                  <c:v>0.80544992410127103</c:v>
                </c:pt>
                <c:pt idx="1466">
                  <c:v>0.81264142725611799</c:v>
                </c:pt>
                <c:pt idx="1467">
                  <c:v>0.81264142725611799</c:v>
                </c:pt>
                <c:pt idx="1468">
                  <c:v>0.80544992410127103</c:v>
                </c:pt>
                <c:pt idx="1469">
                  <c:v>0.81264142725611799</c:v>
                </c:pt>
                <c:pt idx="1470">
                  <c:v>0.81264142725611799</c:v>
                </c:pt>
                <c:pt idx="1471">
                  <c:v>0.81264142725611799</c:v>
                </c:pt>
                <c:pt idx="1472">
                  <c:v>0.80544992410127103</c:v>
                </c:pt>
                <c:pt idx="1473">
                  <c:v>0.81264142725611799</c:v>
                </c:pt>
                <c:pt idx="1474">
                  <c:v>0.81264142725611799</c:v>
                </c:pt>
                <c:pt idx="1475">
                  <c:v>0.81264142725611799</c:v>
                </c:pt>
                <c:pt idx="1476">
                  <c:v>0.81264142725611799</c:v>
                </c:pt>
                <c:pt idx="1477">
                  <c:v>0.81264142725611799</c:v>
                </c:pt>
                <c:pt idx="1478">
                  <c:v>0.81983293041096506</c:v>
                </c:pt>
                <c:pt idx="1479">
                  <c:v>0.81983293041096506</c:v>
                </c:pt>
                <c:pt idx="1480">
                  <c:v>0.81983293041096506</c:v>
                </c:pt>
                <c:pt idx="1481">
                  <c:v>0.81983293041096506</c:v>
                </c:pt>
                <c:pt idx="1482">
                  <c:v>0.81983293041096506</c:v>
                </c:pt>
                <c:pt idx="1483">
                  <c:v>0.81983293041096506</c:v>
                </c:pt>
                <c:pt idx="1484">
                  <c:v>0.81983293041096506</c:v>
                </c:pt>
                <c:pt idx="1485">
                  <c:v>0.81983293041096506</c:v>
                </c:pt>
                <c:pt idx="1486">
                  <c:v>0.81983293041096506</c:v>
                </c:pt>
                <c:pt idx="1487">
                  <c:v>0.81983293041096506</c:v>
                </c:pt>
                <c:pt idx="1488">
                  <c:v>0.81983293041096506</c:v>
                </c:pt>
                <c:pt idx="1489">
                  <c:v>0.81983293041096506</c:v>
                </c:pt>
                <c:pt idx="1490">
                  <c:v>0.81983293041096506</c:v>
                </c:pt>
                <c:pt idx="1491">
                  <c:v>0.81983293041096506</c:v>
                </c:pt>
                <c:pt idx="1492">
                  <c:v>0.81983293041096506</c:v>
                </c:pt>
                <c:pt idx="1493">
                  <c:v>0.81983293041096506</c:v>
                </c:pt>
                <c:pt idx="1494">
                  <c:v>0.81983293041096506</c:v>
                </c:pt>
                <c:pt idx="1495">
                  <c:v>0.82702450496392133</c:v>
                </c:pt>
                <c:pt idx="1496">
                  <c:v>0.82702450496392133</c:v>
                </c:pt>
                <c:pt idx="1497">
                  <c:v>0.82702450496392133</c:v>
                </c:pt>
                <c:pt idx="1498">
                  <c:v>0.82702450496392133</c:v>
                </c:pt>
                <c:pt idx="1499">
                  <c:v>0.82702450496392133</c:v>
                </c:pt>
                <c:pt idx="1500">
                  <c:v>0.82702450496392133</c:v>
                </c:pt>
                <c:pt idx="1501">
                  <c:v>0.82702450496392133</c:v>
                </c:pt>
                <c:pt idx="1502">
                  <c:v>0.82702450496392133</c:v>
                </c:pt>
                <c:pt idx="1503">
                  <c:v>0.82702450496392133</c:v>
                </c:pt>
                <c:pt idx="1504">
                  <c:v>0.82702450496392133</c:v>
                </c:pt>
                <c:pt idx="1505">
                  <c:v>0.82702450496392133</c:v>
                </c:pt>
                <c:pt idx="1506">
                  <c:v>0.81983293041096506</c:v>
                </c:pt>
                <c:pt idx="1507">
                  <c:v>0.82702450496392133</c:v>
                </c:pt>
                <c:pt idx="1508">
                  <c:v>0.82702450496392133</c:v>
                </c:pt>
                <c:pt idx="1509">
                  <c:v>0.82702450496392133</c:v>
                </c:pt>
                <c:pt idx="1510">
                  <c:v>0.82702450496392133</c:v>
                </c:pt>
                <c:pt idx="1511">
                  <c:v>0.82702450496392133</c:v>
                </c:pt>
                <c:pt idx="1512">
                  <c:v>0.83421600811876839</c:v>
                </c:pt>
                <c:pt idx="1513">
                  <c:v>0.83421600811876839</c:v>
                </c:pt>
                <c:pt idx="1514">
                  <c:v>0.83421600811876839</c:v>
                </c:pt>
                <c:pt idx="1515">
                  <c:v>0.83421600811876839</c:v>
                </c:pt>
                <c:pt idx="1516">
                  <c:v>0.83421600811876839</c:v>
                </c:pt>
                <c:pt idx="1517">
                  <c:v>0.83421600811876839</c:v>
                </c:pt>
                <c:pt idx="1518">
                  <c:v>0.83421600811876839</c:v>
                </c:pt>
                <c:pt idx="1519">
                  <c:v>0.83421600811876839</c:v>
                </c:pt>
                <c:pt idx="1520">
                  <c:v>0.83421600811876839</c:v>
                </c:pt>
                <c:pt idx="1521">
                  <c:v>0.83421600811876839</c:v>
                </c:pt>
                <c:pt idx="1522">
                  <c:v>0.83421600811876839</c:v>
                </c:pt>
                <c:pt idx="1523">
                  <c:v>0.83421600811876839</c:v>
                </c:pt>
                <c:pt idx="1524">
                  <c:v>0.83421600811876839</c:v>
                </c:pt>
                <c:pt idx="1525">
                  <c:v>0.83421600811876839</c:v>
                </c:pt>
                <c:pt idx="1526">
                  <c:v>0.83421600811876839</c:v>
                </c:pt>
                <c:pt idx="1527">
                  <c:v>0.83421600811876839</c:v>
                </c:pt>
                <c:pt idx="1528">
                  <c:v>0.84140751127361535</c:v>
                </c:pt>
                <c:pt idx="1529">
                  <c:v>0.84140751127361535</c:v>
                </c:pt>
                <c:pt idx="1530">
                  <c:v>0.84140751127361535</c:v>
                </c:pt>
                <c:pt idx="1531">
                  <c:v>0.84140751127361535</c:v>
                </c:pt>
                <c:pt idx="1532">
                  <c:v>0.84140751127361535</c:v>
                </c:pt>
                <c:pt idx="1533">
                  <c:v>0.84140751127361535</c:v>
                </c:pt>
                <c:pt idx="1534">
                  <c:v>0.84140751127361535</c:v>
                </c:pt>
                <c:pt idx="1535">
                  <c:v>0.84140751127361535</c:v>
                </c:pt>
                <c:pt idx="1536">
                  <c:v>0.84140751127361535</c:v>
                </c:pt>
                <c:pt idx="1537">
                  <c:v>0.84140751127361535</c:v>
                </c:pt>
                <c:pt idx="1538">
                  <c:v>0.84140751127361535</c:v>
                </c:pt>
                <c:pt idx="1539">
                  <c:v>0.84140751127361535</c:v>
                </c:pt>
                <c:pt idx="1540">
                  <c:v>0.84140751127361535</c:v>
                </c:pt>
                <c:pt idx="1541">
                  <c:v>0.84140751127361535</c:v>
                </c:pt>
                <c:pt idx="1542">
                  <c:v>0.84140751127361535</c:v>
                </c:pt>
                <c:pt idx="1543">
                  <c:v>0.84140751127361535</c:v>
                </c:pt>
                <c:pt idx="1544">
                  <c:v>0.84140751127361535</c:v>
                </c:pt>
                <c:pt idx="1545">
                  <c:v>0.84859901442846242</c:v>
                </c:pt>
                <c:pt idx="1546">
                  <c:v>0.84859901442846242</c:v>
                </c:pt>
                <c:pt idx="1547">
                  <c:v>0.84859901442846242</c:v>
                </c:pt>
                <c:pt idx="1548">
                  <c:v>0.84859901442846242</c:v>
                </c:pt>
                <c:pt idx="1549">
                  <c:v>0.84859901442846242</c:v>
                </c:pt>
                <c:pt idx="1550">
                  <c:v>0.84859901442846242</c:v>
                </c:pt>
                <c:pt idx="1551">
                  <c:v>0.84859901442846242</c:v>
                </c:pt>
                <c:pt idx="1552">
                  <c:v>0.84859901442846242</c:v>
                </c:pt>
                <c:pt idx="1553">
                  <c:v>0.84859901442846242</c:v>
                </c:pt>
                <c:pt idx="1554">
                  <c:v>0.84859901442846242</c:v>
                </c:pt>
                <c:pt idx="1555">
                  <c:v>0.84859901442846242</c:v>
                </c:pt>
                <c:pt idx="1556">
                  <c:v>0.84859901442846242</c:v>
                </c:pt>
                <c:pt idx="1557">
                  <c:v>0.84859901442846242</c:v>
                </c:pt>
                <c:pt idx="1558">
                  <c:v>0.84859901442846242</c:v>
                </c:pt>
                <c:pt idx="1559">
                  <c:v>0.84859901442846242</c:v>
                </c:pt>
                <c:pt idx="1560">
                  <c:v>0.85579051758330948</c:v>
                </c:pt>
                <c:pt idx="1561">
                  <c:v>0.85579051758330948</c:v>
                </c:pt>
                <c:pt idx="1562">
                  <c:v>0.85579051758330948</c:v>
                </c:pt>
                <c:pt idx="1563">
                  <c:v>0.85579051758330948</c:v>
                </c:pt>
                <c:pt idx="1564">
                  <c:v>0.85579051758330948</c:v>
                </c:pt>
                <c:pt idx="1565">
                  <c:v>0.85579051758330948</c:v>
                </c:pt>
                <c:pt idx="1566">
                  <c:v>0.85579051758330948</c:v>
                </c:pt>
                <c:pt idx="1567">
                  <c:v>0.85579051758330948</c:v>
                </c:pt>
                <c:pt idx="1568">
                  <c:v>0.85579051758330948</c:v>
                </c:pt>
                <c:pt idx="1569">
                  <c:v>0.85579051758330948</c:v>
                </c:pt>
                <c:pt idx="1570">
                  <c:v>0.85579051758330948</c:v>
                </c:pt>
                <c:pt idx="1571">
                  <c:v>0.85579051758330948</c:v>
                </c:pt>
                <c:pt idx="1572">
                  <c:v>0.85579051758330948</c:v>
                </c:pt>
                <c:pt idx="1573">
                  <c:v>0.85579051758330948</c:v>
                </c:pt>
                <c:pt idx="1574">
                  <c:v>0.85579051758330948</c:v>
                </c:pt>
                <c:pt idx="1575">
                  <c:v>0.85579051758330948</c:v>
                </c:pt>
                <c:pt idx="1576">
                  <c:v>0.85579051758330948</c:v>
                </c:pt>
                <c:pt idx="1577">
                  <c:v>0.85579051758330948</c:v>
                </c:pt>
                <c:pt idx="1578">
                  <c:v>0.86298209213626575</c:v>
                </c:pt>
                <c:pt idx="1579">
                  <c:v>0.86298209213626575</c:v>
                </c:pt>
                <c:pt idx="1580">
                  <c:v>0.86298209213626575</c:v>
                </c:pt>
                <c:pt idx="1581">
                  <c:v>0.86298209213626575</c:v>
                </c:pt>
                <c:pt idx="1582">
                  <c:v>0.86298209213626575</c:v>
                </c:pt>
                <c:pt idx="1583">
                  <c:v>0.86298209213626575</c:v>
                </c:pt>
                <c:pt idx="1584">
                  <c:v>0.86298209213626575</c:v>
                </c:pt>
                <c:pt idx="1585">
                  <c:v>0.86298209213626575</c:v>
                </c:pt>
                <c:pt idx="1586">
                  <c:v>0.86298209213626575</c:v>
                </c:pt>
                <c:pt idx="1587">
                  <c:v>0.86298209213626575</c:v>
                </c:pt>
                <c:pt idx="1588">
                  <c:v>0.86298209213626575</c:v>
                </c:pt>
                <c:pt idx="1589">
                  <c:v>0.86298209213626575</c:v>
                </c:pt>
                <c:pt idx="1590">
                  <c:v>0.86298209213626575</c:v>
                </c:pt>
                <c:pt idx="1591">
                  <c:v>0.86298209213626575</c:v>
                </c:pt>
                <c:pt idx="1592">
                  <c:v>0.86298209213626575</c:v>
                </c:pt>
                <c:pt idx="1593">
                  <c:v>0.86298209213626575</c:v>
                </c:pt>
                <c:pt idx="1594">
                  <c:v>0.87017359529111271</c:v>
                </c:pt>
                <c:pt idx="1595">
                  <c:v>0.87017359529111271</c:v>
                </c:pt>
                <c:pt idx="1596">
                  <c:v>0.87017359529111271</c:v>
                </c:pt>
                <c:pt idx="1597">
                  <c:v>0.87017359529111271</c:v>
                </c:pt>
                <c:pt idx="1598">
                  <c:v>0.87017359529111271</c:v>
                </c:pt>
                <c:pt idx="1599">
                  <c:v>0.87017359529111271</c:v>
                </c:pt>
                <c:pt idx="1600">
                  <c:v>0.87017359529111271</c:v>
                </c:pt>
                <c:pt idx="1601">
                  <c:v>0.87017359529111271</c:v>
                </c:pt>
                <c:pt idx="1602">
                  <c:v>0.87017359529111271</c:v>
                </c:pt>
                <c:pt idx="1603">
                  <c:v>0.87017359529111271</c:v>
                </c:pt>
                <c:pt idx="1604">
                  <c:v>0.87017359529111271</c:v>
                </c:pt>
                <c:pt idx="1605">
                  <c:v>0.87017359529111271</c:v>
                </c:pt>
                <c:pt idx="1606">
                  <c:v>0.87017359529111271</c:v>
                </c:pt>
                <c:pt idx="1607">
                  <c:v>0.87017359529111271</c:v>
                </c:pt>
                <c:pt idx="1608">
                  <c:v>0.87736509844595978</c:v>
                </c:pt>
                <c:pt idx="1609">
                  <c:v>0.87736509844595978</c:v>
                </c:pt>
                <c:pt idx="1610">
                  <c:v>0.87736509844595978</c:v>
                </c:pt>
                <c:pt idx="1611">
                  <c:v>0.87736509844595978</c:v>
                </c:pt>
                <c:pt idx="1612">
                  <c:v>0.87736509844595978</c:v>
                </c:pt>
                <c:pt idx="1613">
                  <c:v>0.87736509844595978</c:v>
                </c:pt>
                <c:pt idx="1614">
                  <c:v>0.87736509844595978</c:v>
                </c:pt>
                <c:pt idx="1615">
                  <c:v>0.87736509844595978</c:v>
                </c:pt>
                <c:pt idx="1616">
                  <c:v>0.87736509844595978</c:v>
                </c:pt>
                <c:pt idx="1617">
                  <c:v>0.88455660160080685</c:v>
                </c:pt>
                <c:pt idx="1618">
                  <c:v>0.88455660160080685</c:v>
                </c:pt>
                <c:pt idx="1619">
                  <c:v>0.88455660160080685</c:v>
                </c:pt>
                <c:pt idx="1620">
                  <c:v>0.88455660160080685</c:v>
                </c:pt>
                <c:pt idx="1621">
                  <c:v>0.88455660160080685</c:v>
                </c:pt>
                <c:pt idx="1622">
                  <c:v>0.88455660160080685</c:v>
                </c:pt>
                <c:pt idx="1623">
                  <c:v>0.88455660160080685</c:v>
                </c:pt>
                <c:pt idx="1624">
                  <c:v>0.88455660160080685</c:v>
                </c:pt>
                <c:pt idx="1625">
                  <c:v>0.88455660160080685</c:v>
                </c:pt>
                <c:pt idx="1626">
                  <c:v>0.88455660160080685</c:v>
                </c:pt>
                <c:pt idx="1627">
                  <c:v>0.88455660160080685</c:v>
                </c:pt>
                <c:pt idx="1628">
                  <c:v>0.88455660160080685</c:v>
                </c:pt>
                <c:pt idx="1629">
                  <c:v>0.88455660160080685</c:v>
                </c:pt>
                <c:pt idx="1630">
                  <c:v>0.88455660160080685</c:v>
                </c:pt>
                <c:pt idx="1631">
                  <c:v>0.88455660160080685</c:v>
                </c:pt>
                <c:pt idx="1632">
                  <c:v>0.88455660160080685</c:v>
                </c:pt>
                <c:pt idx="1633">
                  <c:v>0.88455660160080685</c:v>
                </c:pt>
                <c:pt idx="1634">
                  <c:v>0.8917481047556538</c:v>
                </c:pt>
                <c:pt idx="1635">
                  <c:v>0.8917481047556538</c:v>
                </c:pt>
                <c:pt idx="1636">
                  <c:v>0.8917481047556538</c:v>
                </c:pt>
                <c:pt idx="1637">
                  <c:v>0.8917481047556538</c:v>
                </c:pt>
                <c:pt idx="1638">
                  <c:v>0.8917481047556538</c:v>
                </c:pt>
                <c:pt idx="1639">
                  <c:v>0.8917481047556538</c:v>
                </c:pt>
                <c:pt idx="1640">
                  <c:v>0.8917481047556538</c:v>
                </c:pt>
                <c:pt idx="1641">
                  <c:v>0.8917481047556538</c:v>
                </c:pt>
                <c:pt idx="1642">
                  <c:v>0.8917481047556538</c:v>
                </c:pt>
                <c:pt idx="1643">
                  <c:v>0.8917481047556538</c:v>
                </c:pt>
                <c:pt idx="1644">
                  <c:v>0.8917481047556538</c:v>
                </c:pt>
                <c:pt idx="1645">
                  <c:v>0.8917481047556538</c:v>
                </c:pt>
                <c:pt idx="1646">
                  <c:v>0.8917481047556538</c:v>
                </c:pt>
                <c:pt idx="1647">
                  <c:v>0.8917481047556538</c:v>
                </c:pt>
                <c:pt idx="1648">
                  <c:v>0.8917481047556538</c:v>
                </c:pt>
                <c:pt idx="1649">
                  <c:v>0.89893960791050087</c:v>
                </c:pt>
                <c:pt idx="1650">
                  <c:v>0.89893960791050087</c:v>
                </c:pt>
                <c:pt idx="1651">
                  <c:v>0.89893960791050087</c:v>
                </c:pt>
                <c:pt idx="1652">
                  <c:v>0.89893960791050087</c:v>
                </c:pt>
                <c:pt idx="1653">
                  <c:v>0.89893960791050087</c:v>
                </c:pt>
                <c:pt idx="1654">
                  <c:v>0.89893960791050087</c:v>
                </c:pt>
                <c:pt idx="1655">
                  <c:v>0.89893960791050087</c:v>
                </c:pt>
                <c:pt idx="1656">
                  <c:v>0.89893960791050087</c:v>
                </c:pt>
                <c:pt idx="1657">
                  <c:v>0.89893960791050087</c:v>
                </c:pt>
                <c:pt idx="1658">
                  <c:v>0.89893960791050087</c:v>
                </c:pt>
                <c:pt idx="1659">
                  <c:v>0.89893960791050087</c:v>
                </c:pt>
                <c:pt idx="1660">
                  <c:v>0.89893960791050087</c:v>
                </c:pt>
                <c:pt idx="1661">
                  <c:v>0.89893960791050087</c:v>
                </c:pt>
                <c:pt idx="1662">
                  <c:v>0.89893960791050087</c:v>
                </c:pt>
                <c:pt idx="1663">
                  <c:v>0.89893960791050087</c:v>
                </c:pt>
                <c:pt idx="1664">
                  <c:v>0.90613118246345714</c:v>
                </c:pt>
                <c:pt idx="1665">
                  <c:v>0.90613118246345714</c:v>
                </c:pt>
                <c:pt idx="1666">
                  <c:v>0.90613118246345714</c:v>
                </c:pt>
                <c:pt idx="1667">
                  <c:v>0.90613118246345714</c:v>
                </c:pt>
                <c:pt idx="1668">
                  <c:v>0.90613118246345714</c:v>
                </c:pt>
                <c:pt idx="1669">
                  <c:v>0.90613118246345714</c:v>
                </c:pt>
                <c:pt idx="1670">
                  <c:v>0.90613118246345714</c:v>
                </c:pt>
                <c:pt idx="1671">
                  <c:v>0.90613118246345714</c:v>
                </c:pt>
                <c:pt idx="1672">
                  <c:v>0.90613118246345714</c:v>
                </c:pt>
                <c:pt idx="1673">
                  <c:v>0.90613118246345714</c:v>
                </c:pt>
                <c:pt idx="1674">
                  <c:v>0.90613118246345714</c:v>
                </c:pt>
                <c:pt idx="1675">
                  <c:v>0.90613118246345714</c:v>
                </c:pt>
                <c:pt idx="1676">
                  <c:v>0.90613118246345714</c:v>
                </c:pt>
                <c:pt idx="1677">
                  <c:v>0.90613118246345714</c:v>
                </c:pt>
                <c:pt idx="1678">
                  <c:v>0.90613118246345714</c:v>
                </c:pt>
                <c:pt idx="1679">
                  <c:v>0.90613118246345714</c:v>
                </c:pt>
                <c:pt idx="1680">
                  <c:v>0.91332268561830421</c:v>
                </c:pt>
                <c:pt idx="1681">
                  <c:v>0.91332268561830421</c:v>
                </c:pt>
                <c:pt idx="1682">
                  <c:v>0.91332268561830421</c:v>
                </c:pt>
                <c:pt idx="1683">
                  <c:v>0.91332268561830421</c:v>
                </c:pt>
                <c:pt idx="1684">
                  <c:v>0.91332268561830421</c:v>
                </c:pt>
                <c:pt idx="1685">
                  <c:v>0.91332268561830421</c:v>
                </c:pt>
                <c:pt idx="1686">
                  <c:v>0.91332268561830421</c:v>
                </c:pt>
                <c:pt idx="1687">
                  <c:v>0.91332268561830421</c:v>
                </c:pt>
                <c:pt idx="1688">
                  <c:v>0.91332268561830421</c:v>
                </c:pt>
                <c:pt idx="1689">
                  <c:v>0.91332268561830421</c:v>
                </c:pt>
                <c:pt idx="1690">
                  <c:v>0.91332268561830421</c:v>
                </c:pt>
                <c:pt idx="1691">
                  <c:v>0.91332268561830421</c:v>
                </c:pt>
                <c:pt idx="1692">
                  <c:v>0.91332268561830421</c:v>
                </c:pt>
                <c:pt idx="1693">
                  <c:v>0.91332268561830421</c:v>
                </c:pt>
                <c:pt idx="1694">
                  <c:v>0.91332268561830421</c:v>
                </c:pt>
                <c:pt idx="1695">
                  <c:v>0.91332268561830421</c:v>
                </c:pt>
                <c:pt idx="1696">
                  <c:v>0.92051418877315128</c:v>
                </c:pt>
                <c:pt idx="1697">
                  <c:v>0.92051418877315128</c:v>
                </c:pt>
                <c:pt idx="1698">
                  <c:v>0.92051418877315128</c:v>
                </c:pt>
                <c:pt idx="1699">
                  <c:v>0.92051418877315128</c:v>
                </c:pt>
                <c:pt idx="1700">
                  <c:v>0.92051418877315128</c:v>
                </c:pt>
                <c:pt idx="1701">
                  <c:v>0.92051418877315128</c:v>
                </c:pt>
                <c:pt idx="1702">
                  <c:v>0.92051418877315128</c:v>
                </c:pt>
                <c:pt idx="1703">
                  <c:v>0.92051418877315128</c:v>
                </c:pt>
                <c:pt idx="1704">
                  <c:v>0.92051418877315128</c:v>
                </c:pt>
                <c:pt idx="1705">
                  <c:v>0.92051418877315128</c:v>
                </c:pt>
                <c:pt idx="1706">
                  <c:v>0.92051418877315128</c:v>
                </c:pt>
                <c:pt idx="1707">
                  <c:v>0.92051418877315128</c:v>
                </c:pt>
                <c:pt idx="1708">
                  <c:v>0.92051418877315128</c:v>
                </c:pt>
                <c:pt idx="1709">
                  <c:v>0.92051418877315128</c:v>
                </c:pt>
                <c:pt idx="1710">
                  <c:v>0.92051418877315128</c:v>
                </c:pt>
                <c:pt idx="1711">
                  <c:v>0.92051418877315128</c:v>
                </c:pt>
                <c:pt idx="1712">
                  <c:v>0.92770569192799823</c:v>
                </c:pt>
                <c:pt idx="1713">
                  <c:v>0.92770569192799823</c:v>
                </c:pt>
                <c:pt idx="1714">
                  <c:v>0.92770569192799823</c:v>
                </c:pt>
                <c:pt idx="1715">
                  <c:v>0.92770569192799823</c:v>
                </c:pt>
                <c:pt idx="1716">
                  <c:v>0.92770569192799823</c:v>
                </c:pt>
                <c:pt idx="1717">
                  <c:v>0.92770569192799823</c:v>
                </c:pt>
                <c:pt idx="1718">
                  <c:v>0.92770569192799823</c:v>
                </c:pt>
                <c:pt idx="1719">
                  <c:v>0.92770569192799823</c:v>
                </c:pt>
                <c:pt idx="1720">
                  <c:v>0.92770569192799823</c:v>
                </c:pt>
                <c:pt idx="1721">
                  <c:v>0.92770569192799823</c:v>
                </c:pt>
                <c:pt idx="1722">
                  <c:v>0.92770569192799823</c:v>
                </c:pt>
                <c:pt idx="1723">
                  <c:v>0.92770569192799823</c:v>
                </c:pt>
                <c:pt idx="1724">
                  <c:v>0.92770569192799823</c:v>
                </c:pt>
                <c:pt idx="1725">
                  <c:v>0.92770569192799823</c:v>
                </c:pt>
                <c:pt idx="1726">
                  <c:v>0.92770569192799823</c:v>
                </c:pt>
                <c:pt idx="1727">
                  <c:v>0.9348971950828453</c:v>
                </c:pt>
                <c:pt idx="1728">
                  <c:v>0.9348971950828453</c:v>
                </c:pt>
                <c:pt idx="1729">
                  <c:v>0.9348971950828453</c:v>
                </c:pt>
                <c:pt idx="1730">
                  <c:v>0.9348971950828453</c:v>
                </c:pt>
                <c:pt idx="1731">
                  <c:v>0.9348971950828453</c:v>
                </c:pt>
                <c:pt idx="1732">
                  <c:v>0.9348971950828453</c:v>
                </c:pt>
                <c:pt idx="1733">
                  <c:v>0.9348971950828453</c:v>
                </c:pt>
                <c:pt idx="1734">
                  <c:v>0.9348971950828453</c:v>
                </c:pt>
                <c:pt idx="1735">
                  <c:v>0.9348971950828453</c:v>
                </c:pt>
                <c:pt idx="1736">
                  <c:v>0.9348971950828453</c:v>
                </c:pt>
                <c:pt idx="1737">
                  <c:v>0.9348971950828453</c:v>
                </c:pt>
                <c:pt idx="1738">
                  <c:v>0.9348971950828453</c:v>
                </c:pt>
                <c:pt idx="1739">
                  <c:v>0.94208876963580157</c:v>
                </c:pt>
                <c:pt idx="1740">
                  <c:v>0.94208876963580157</c:v>
                </c:pt>
                <c:pt idx="1741">
                  <c:v>0.94208876963580157</c:v>
                </c:pt>
                <c:pt idx="1742">
                  <c:v>0.94208876963580157</c:v>
                </c:pt>
                <c:pt idx="1743">
                  <c:v>0.94208876963580157</c:v>
                </c:pt>
                <c:pt idx="1744">
                  <c:v>0.94208876963580157</c:v>
                </c:pt>
                <c:pt idx="1745">
                  <c:v>0.94208876963580157</c:v>
                </c:pt>
                <c:pt idx="1746">
                  <c:v>0.94208876963580157</c:v>
                </c:pt>
                <c:pt idx="1747">
                  <c:v>0.94208876963580157</c:v>
                </c:pt>
                <c:pt idx="1748">
                  <c:v>0.94208876963580157</c:v>
                </c:pt>
                <c:pt idx="1749">
                  <c:v>0.94208876963580157</c:v>
                </c:pt>
                <c:pt idx="1750">
                  <c:v>0.94208876963580157</c:v>
                </c:pt>
                <c:pt idx="1751">
                  <c:v>0.94208876963580157</c:v>
                </c:pt>
                <c:pt idx="1752">
                  <c:v>0.94208876963580157</c:v>
                </c:pt>
                <c:pt idx="1753">
                  <c:v>0.94208876963580157</c:v>
                </c:pt>
                <c:pt idx="1754">
                  <c:v>0.94928027279064864</c:v>
                </c:pt>
                <c:pt idx="1755">
                  <c:v>0.94928027279064864</c:v>
                </c:pt>
                <c:pt idx="1756">
                  <c:v>0.94928027279064864</c:v>
                </c:pt>
                <c:pt idx="1757">
                  <c:v>0.94928027279064864</c:v>
                </c:pt>
                <c:pt idx="1758">
                  <c:v>0.94928027279064864</c:v>
                </c:pt>
                <c:pt idx="1759">
                  <c:v>0.94928027279064864</c:v>
                </c:pt>
                <c:pt idx="1760">
                  <c:v>0.94928027279064864</c:v>
                </c:pt>
                <c:pt idx="1761">
                  <c:v>0.94928027279064864</c:v>
                </c:pt>
                <c:pt idx="1762">
                  <c:v>0.94928027279064864</c:v>
                </c:pt>
                <c:pt idx="1763">
                  <c:v>0.94928027279064864</c:v>
                </c:pt>
                <c:pt idx="1764">
                  <c:v>0.94928027279064864</c:v>
                </c:pt>
                <c:pt idx="1765">
                  <c:v>0.94928027279064864</c:v>
                </c:pt>
                <c:pt idx="1766">
                  <c:v>0.94928027279064864</c:v>
                </c:pt>
                <c:pt idx="1767">
                  <c:v>0.94928027279064864</c:v>
                </c:pt>
                <c:pt idx="1768">
                  <c:v>0.95647177594549559</c:v>
                </c:pt>
                <c:pt idx="1769">
                  <c:v>0.95647177594549559</c:v>
                </c:pt>
                <c:pt idx="1770">
                  <c:v>0.95647177594549559</c:v>
                </c:pt>
                <c:pt idx="1771">
                  <c:v>0.95647177594549559</c:v>
                </c:pt>
                <c:pt idx="1772">
                  <c:v>0.95647177594549559</c:v>
                </c:pt>
                <c:pt idx="1773">
                  <c:v>0.95647177594549559</c:v>
                </c:pt>
                <c:pt idx="1774">
                  <c:v>0.95647177594549559</c:v>
                </c:pt>
                <c:pt idx="1775">
                  <c:v>0.95647177594549559</c:v>
                </c:pt>
                <c:pt idx="1776">
                  <c:v>0.95647177594549559</c:v>
                </c:pt>
                <c:pt idx="1777">
                  <c:v>0.95647177594549559</c:v>
                </c:pt>
                <c:pt idx="1778">
                  <c:v>0.95647177594549559</c:v>
                </c:pt>
                <c:pt idx="1779">
                  <c:v>0.95647177594549559</c:v>
                </c:pt>
                <c:pt idx="1780">
                  <c:v>0.95647177594549559</c:v>
                </c:pt>
                <c:pt idx="1781">
                  <c:v>0.95647177594549559</c:v>
                </c:pt>
                <c:pt idx="1782">
                  <c:v>0.95647177594549559</c:v>
                </c:pt>
                <c:pt idx="1783">
                  <c:v>0.96366327910034266</c:v>
                </c:pt>
                <c:pt idx="1784">
                  <c:v>0.96366327910034266</c:v>
                </c:pt>
                <c:pt idx="1785">
                  <c:v>0.96366327910034266</c:v>
                </c:pt>
                <c:pt idx="1786">
                  <c:v>0.96366327910034266</c:v>
                </c:pt>
                <c:pt idx="1787">
                  <c:v>0.96366327910034266</c:v>
                </c:pt>
                <c:pt idx="1788">
                  <c:v>0.96366327910034266</c:v>
                </c:pt>
                <c:pt idx="1789">
                  <c:v>0.96366327910034266</c:v>
                </c:pt>
                <c:pt idx="1790">
                  <c:v>0.96366327910034266</c:v>
                </c:pt>
                <c:pt idx="1791">
                  <c:v>0.96366327910034266</c:v>
                </c:pt>
                <c:pt idx="1792">
                  <c:v>0.96366327910034266</c:v>
                </c:pt>
                <c:pt idx="1793">
                  <c:v>0.96366327910034266</c:v>
                </c:pt>
                <c:pt idx="1794">
                  <c:v>0.96366327910034266</c:v>
                </c:pt>
                <c:pt idx="1795">
                  <c:v>0.96366327910034266</c:v>
                </c:pt>
                <c:pt idx="1796">
                  <c:v>0.96366327910034266</c:v>
                </c:pt>
                <c:pt idx="1797">
                  <c:v>0.97085478225518973</c:v>
                </c:pt>
                <c:pt idx="1798">
                  <c:v>0.97085478225518973</c:v>
                </c:pt>
                <c:pt idx="1799">
                  <c:v>0.97085478225518973</c:v>
                </c:pt>
                <c:pt idx="1800">
                  <c:v>0.97085478225518973</c:v>
                </c:pt>
                <c:pt idx="1801">
                  <c:v>0.97085478225518973</c:v>
                </c:pt>
                <c:pt idx="1802">
                  <c:v>0.97085478225518973</c:v>
                </c:pt>
                <c:pt idx="1803">
                  <c:v>0.97085478225518973</c:v>
                </c:pt>
                <c:pt idx="1804">
                  <c:v>0.97085478225518973</c:v>
                </c:pt>
                <c:pt idx="1805">
                  <c:v>0.97085478225518973</c:v>
                </c:pt>
                <c:pt idx="1806">
                  <c:v>0.97085478225518973</c:v>
                </c:pt>
                <c:pt idx="1807">
                  <c:v>0.97085478225518973</c:v>
                </c:pt>
                <c:pt idx="1808">
                  <c:v>0.97085478225518973</c:v>
                </c:pt>
                <c:pt idx="1809">
                  <c:v>0.97085478225518973</c:v>
                </c:pt>
                <c:pt idx="1810">
                  <c:v>0.978046356808146</c:v>
                </c:pt>
                <c:pt idx="1811">
                  <c:v>0.978046356808146</c:v>
                </c:pt>
                <c:pt idx="1812">
                  <c:v>0.978046356808146</c:v>
                </c:pt>
                <c:pt idx="1813">
                  <c:v>0.978046356808146</c:v>
                </c:pt>
                <c:pt idx="1814">
                  <c:v>0.978046356808146</c:v>
                </c:pt>
                <c:pt idx="1815">
                  <c:v>0.978046356808146</c:v>
                </c:pt>
                <c:pt idx="1816">
                  <c:v>0.978046356808146</c:v>
                </c:pt>
                <c:pt idx="1817">
                  <c:v>0.978046356808146</c:v>
                </c:pt>
                <c:pt idx="1818">
                  <c:v>0.978046356808146</c:v>
                </c:pt>
                <c:pt idx="1819">
                  <c:v>0.978046356808146</c:v>
                </c:pt>
                <c:pt idx="1820">
                  <c:v>0.978046356808146</c:v>
                </c:pt>
                <c:pt idx="1821">
                  <c:v>0.98523785996299296</c:v>
                </c:pt>
                <c:pt idx="1822">
                  <c:v>0.98523785996299296</c:v>
                </c:pt>
                <c:pt idx="1823">
                  <c:v>0.98523785996299296</c:v>
                </c:pt>
                <c:pt idx="1824">
                  <c:v>0.98523785996299296</c:v>
                </c:pt>
                <c:pt idx="1825">
                  <c:v>0.98523785996299296</c:v>
                </c:pt>
                <c:pt idx="1826">
                  <c:v>0.98523785996299296</c:v>
                </c:pt>
                <c:pt idx="1827">
                  <c:v>0.98523785996299296</c:v>
                </c:pt>
                <c:pt idx="1828">
                  <c:v>0.98523785996299296</c:v>
                </c:pt>
                <c:pt idx="1829">
                  <c:v>0.98523785996299296</c:v>
                </c:pt>
                <c:pt idx="1830">
                  <c:v>0.98523785996299296</c:v>
                </c:pt>
                <c:pt idx="1831">
                  <c:v>0.98523785996299296</c:v>
                </c:pt>
                <c:pt idx="1832">
                  <c:v>0.98523785996299296</c:v>
                </c:pt>
                <c:pt idx="1833">
                  <c:v>0.98523785996299296</c:v>
                </c:pt>
                <c:pt idx="1834">
                  <c:v>0.98523785996299296</c:v>
                </c:pt>
                <c:pt idx="1835">
                  <c:v>0.98523785996299296</c:v>
                </c:pt>
                <c:pt idx="1836">
                  <c:v>0.99242936311784002</c:v>
                </c:pt>
                <c:pt idx="1837">
                  <c:v>0.99242936311784002</c:v>
                </c:pt>
                <c:pt idx="1838">
                  <c:v>0.99242936311784002</c:v>
                </c:pt>
                <c:pt idx="1839">
                  <c:v>0.99242936311784002</c:v>
                </c:pt>
                <c:pt idx="1840">
                  <c:v>0.99242936311784002</c:v>
                </c:pt>
                <c:pt idx="1841">
                  <c:v>0.99242936311784002</c:v>
                </c:pt>
                <c:pt idx="1842">
                  <c:v>0.99242936311784002</c:v>
                </c:pt>
                <c:pt idx="1843">
                  <c:v>0.99242936311784002</c:v>
                </c:pt>
                <c:pt idx="1844">
                  <c:v>0.99242936311784002</c:v>
                </c:pt>
                <c:pt idx="1845">
                  <c:v>0.99242936311784002</c:v>
                </c:pt>
                <c:pt idx="1846">
                  <c:v>0.99242936311784002</c:v>
                </c:pt>
                <c:pt idx="1847">
                  <c:v>0.99242936311784002</c:v>
                </c:pt>
                <c:pt idx="1848">
                  <c:v>0.99242936311784002</c:v>
                </c:pt>
                <c:pt idx="1849">
                  <c:v>0.99242936311784002</c:v>
                </c:pt>
                <c:pt idx="1850">
                  <c:v>0.99962086627268709</c:v>
                </c:pt>
                <c:pt idx="1851">
                  <c:v>0.99962086627268709</c:v>
                </c:pt>
                <c:pt idx="1852">
                  <c:v>0.99962086627268709</c:v>
                </c:pt>
                <c:pt idx="1853">
                  <c:v>0.99962086627268709</c:v>
                </c:pt>
                <c:pt idx="1854">
                  <c:v>0.99962086627268709</c:v>
                </c:pt>
                <c:pt idx="1855">
                  <c:v>0.99962086627268709</c:v>
                </c:pt>
                <c:pt idx="1856">
                  <c:v>0.99962086627268709</c:v>
                </c:pt>
                <c:pt idx="1857">
                  <c:v>0.99962086627268709</c:v>
                </c:pt>
                <c:pt idx="1858">
                  <c:v>0.99962086627268709</c:v>
                </c:pt>
                <c:pt idx="1859">
                  <c:v>0.99962086627268709</c:v>
                </c:pt>
                <c:pt idx="1860">
                  <c:v>0.99962086627268709</c:v>
                </c:pt>
                <c:pt idx="1861">
                  <c:v>0.99962086627268709</c:v>
                </c:pt>
                <c:pt idx="1862">
                  <c:v>0.99962086627268709</c:v>
                </c:pt>
                <c:pt idx="1863">
                  <c:v>0.99962086627268709</c:v>
                </c:pt>
                <c:pt idx="1864">
                  <c:v>0.99962086627268709</c:v>
                </c:pt>
                <c:pt idx="1865">
                  <c:v>0.99962086627268709</c:v>
                </c:pt>
                <c:pt idx="1866">
                  <c:v>1.0068123694275342</c:v>
                </c:pt>
                <c:pt idx="1867">
                  <c:v>1.0068123694275342</c:v>
                </c:pt>
                <c:pt idx="1868">
                  <c:v>1.0068123694275342</c:v>
                </c:pt>
                <c:pt idx="1869">
                  <c:v>1.0068123694275342</c:v>
                </c:pt>
                <c:pt idx="1870">
                  <c:v>1.0068123694275342</c:v>
                </c:pt>
                <c:pt idx="1871">
                  <c:v>1.0068123694275342</c:v>
                </c:pt>
                <c:pt idx="1872">
                  <c:v>1.0068123694275342</c:v>
                </c:pt>
                <c:pt idx="1873">
                  <c:v>1.0068123694275342</c:v>
                </c:pt>
                <c:pt idx="1874">
                  <c:v>1.0068123694275342</c:v>
                </c:pt>
                <c:pt idx="1875">
                  <c:v>1.0068123694275342</c:v>
                </c:pt>
                <c:pt idx="1876">
                  <c:v>1.0068123694275342</c:v>
                </c:pt>
                <c:pt idx="1877">
                  <c:v>1.0068123694275342</c:v>
                </c:pt>
                <c:pt idx="1878">
                  <c:v>1.0140039439804904</c:v>
                </c:pt>
                <c:pt idx="1879">
                  <c:v>1.0068123694275342</c:v>
                </c:pt>
                <c:pt idx="1880">
                  <c:v>1.0140039439804904</c:v>
                </c:pt>
                <c:pt idx="1881">
                  <c:v>1.0140039439804904</c:v>
                </c:pt>
                <c:pt idx="1882">
                  <c:v>1.0140039439804904</c:v>
                </c:pt>
                <c:pt idx="1883">
                  <c:v>1.0140039439804904</c:v>
                </c:pt>
                <c:pt idx="1884">
                  <c:v>1.0140039439804904</c:v>
                </c:pt>
                <c:pt idx="1885">
                  <c:v>1.0140039439804904</c:v>
                </c:pt>
                <c:pt idx="1886">
                  <c:v>1.0140039439804904</c:v>
                </c:pt>
                <c:pt idx="1887">
                  <c:v>1.0140039439804904</c:v>
                </c:pt>
                <c:pt idx="1888">
                  <c:v>1.0140039439804904</c:v>
                </c:pt>
                <c:pt idx="1889">
                  <c:v>1.0140039439804904</c:v>
                </c:pt>
                <c:pt idx="1890">
                  <c:v>1.0140039439804904</c:v>
                </c:pt>
                <c:pt idx="1891">
                  <c:v>1.0211954471353375</c:v>
                </c:pt>
                <c:pt idx="1892">
                  <c:v>1.0140039439804904</c:v>
                </c:pt>
                <c:pt idx="1893">
                  <c:v>1.0211954471353375</c:v>
                </c:pt>
                <c:pt idx="1894">
                  <c:v>1.0211954471353375</c:v>
                </c:pt>
                <c:pt idx="1895">
                  <c:v>1.0211954471353375</c:v>
                </c:pt>
                <c:pt idx="1896">
                  <c:v>1.0211954471353375</c:v>
                </c:pt>
                <c:pt idx="1897">
                  <c:v>1.0211954471353375</c:v>
                </c:pt>
                <c:pt idx="1898">
                  <c:v>1.0211954471353375</c:v>
                </c:pt>
                <c:pt idx="1899">
                  <c:v>1.0211954471353375</c:v>
                </c:pt>
                <c:pt idx="1900">
                  <c:v>1.0211954471353375</c:v>
                </c:pt>
                <c:pt idx="1901">
                  <c:v>1.0211954471353375</c:v>
                </c:pt>
                <c:pt idx="1902">
                  <c:v>1.0211954471353375</c:v>
                </c:pt>
                <c:pt idx="1903">
                  <c:v>1.0211954471353375</c:v>
                </c:pt>
                <c:pt idx="1904">
                  <c:v>1.0211954471353375</c:v>
                </c:pt>
                <c:pt idx="1905">
                  <c:v>1.0211954471353375</c:v>
                </c:pt>
                <c:pt idx="1906">
                  <c:v>1.0283869502901843</c:v>
                </c:pt>
                <c:pt idx="1907">
                  <c:v>1.0283869502901843</c:v>
                </c:pt>
                <c:pt idx="1908">
                  <c:v>1.0283869502901843</c:v>
                </c:pt>
                <c:pt idx="1909">
                  <c:v>1.0283869502901843</c:v>
                </c:pt>
                <c:pt idx="1910">
                  <c:v>1.0283869502901843</c:v>
                </c:pt>
                <c:pt idx="1911">
                  <c:v>1.0283869502901843</c:v>
                </c:pt>
                <c:pt idx="1912">
                  <c:v>1.0283869502901843</c:v>
                </c:pt>
                <c:pt idx="1913">
                  <c:v>1.0283869502901843</c:v>
                </c:pt>
                <c:pt idx="1914">
                  <c:v>1.0283869502901843</c:v>
                </c:pt>
                <c:pt idx="1915">
                  <c:v>1.0283869502901843</c:v>
                </c:pt>
                <c:pt idx="1916">
                  <c:v>1.0283869502901843</c:v>
                </c:pt>
                <c:pt idx="1917">
                  <c:v>1.0283869502901843</c:v>
                </c:pt>
                <c:pt idx="1918">
                  <c:v>1.0283869502901843</c:v>
                </c:pt>
                <c:pt idx="1919">
                  <c:v>1.0283869502901843</c:v>
                </c:pt>
                <c:pt idx="1920">
                  <c:v>1.0355784534450314</c:v>
                </c:pt>
                <c:pt idx="1921">
                  <c:v>1.0355784534450314</c:v>
                </c:pt>
                <c:pt idx="1922">
                  <c:v>1.0355784534450314</c:v>
                </c:pt>
                <c:pt idx="1923">
                  <c:v>1.0355784534450314</c:v>
                </c:pt>
                <c:pt idx="1924">
                  <c:v>1.0355784534450314</c:v>
                </c:pt>
                <c:pt idx="1925">
                  <c:v>1.0355784534450314</c:v>
                </c:pt>
                <c:pt idx="1926">
                  <c:v>1.0355784534450314</c:v>
                </c:pt>
                <c:pt idx="1927">
                  <c:v>1.0355784534450314</c:v>
                </c:pt>
                <c:pt idx="1928">
                  <c:v>1.0355784534450314</c:v>
                </c:pt>
                <c:pt idx="1929">
                  <c:v>1.0355784534450314</c:v>
                </c:pt>
                <c:pt idx="1930">
                  <c:v>1.0355784534450314</c:v>
                </c:pt>
                <c:pt idx="1931">
                  <c:v>1.0355784534450314</c:v>
                </c:pt>
                <c:pt idx="1932">
                  <c:v>1.0355784534450314</c:v>
                </c:pt>
                <c:pt idx="1933">
                  <c:v>1.0427699565998785</c:v>
                </c:pt>
                <c:pt idx="1934">
                  <c:v>1.0427699565998785</c:v>
                </c:pt>
                <c:pt idx="1935">
                  <c:v>1.0427699565998785</c:v>
                </c:pt>
                <c:pt idx="1936">
                  <c:v>1.0427699565998785</c:v>
                </c:pt>
                <c:pt idx="1937">
                  <c:v>1.0427699565998785</c:v>
                </c:pt>
                <c:pt idx="1938">
                  <c:v>1.0427699565998785</c:v>
                </c:pt>
                <c:pt idx="1939">
                  <c:v>1.0427699565998785</c:v>
                </c:pt>
                <c:pt idx="1940">
                  <c:v>1.0427699565998785</c:v>
                </c:pt>
                <c:pt idx="1941">
                  <c:v>1.0427699565998785</c:v>
                </c:pt>
                <c:pt idx="1942">
                  <c:v>1.0427699565998785</c:v>
                </c:pt>
                <c:pt idx="1943">
                  <c:v>1.0427699565998785</c:v>
                </c:pt>
                <c:pt idx="1944">
                  <c:v>1.0427699565998785</c:v>
                </c:pt>
                <c:pt idx="1945">
                  <c:v>1.0427699565998785</c:v>
                </c:pt>
                <c:pt idx="1946">
                  <c:v>1.0427699565998785</c:v>
                </c:pt>
                <c:pt idx="1947">
                  <c:v>1.0427699565998785</c:v>
                </c:pt>
                <c:pt idx="1948">
                  <c:v>1.0499615311528347</c:v>
                </c:pt>
                <c:pt idx="1949">
                  <c:v>1.0499615311528347</c:v>
                </c:pt>
                <c:pt idx="1950">
                  <c:v>1.0499615311528347</c:v>
                </c:pt>
                <c:pt idx="1951">
                  <c:v>1.0499615311528347</c:v>
                </c:pt>
                <c:pt idx="1952">
                  <c:v>1.0499615311528347</c:v>
                </c:pt>
                <c:pt idx="1953">
                  <c:v>1.0499615311528347</c:v>
                </c:pt>
                <c:pt idx="1954">
                  <c:v>1.0499615311528347</c:v>
                </c:pt>
                <c:pt idx="1955">
                  <c:v>1.0499615311528347</c:v>
                </c:pt>
                <c:pt idx="1956">
                  <c:v>1.0499615311528347</c:v>
                </c:pt>
                <c:pt idx="1957">
                  <c:v>1.0499615311528347</c:v>
                </c:pt>
                <c:pt idx="1958">
                  <c:v>1.0499615311528347</c:v>
                </c:pt>
                <c:pt idx="1959">
                  <c:v>1.0499615311528347</c:v>
                </c:pt>
                <c:pt idx="1960">
                  <c:v>1.0499615311528347</c:v>
                </c:pt>
                <c:pt idx="1961">
                  <c:v>1.0571530343076818</c:v>
                </c:pt>
                <c:pt idx="1962">
                  <c:v>1.0571530343076818</c:v>
                </c:pt>
                <c:pt idx="1963">
                  <c:v>1.0571530343076818</c:v>
                </c:pt>
                <c:pt idx="1964">
                  <c:v>1.0571530343076818</c:v>
                </c:pt>
                <c:pt idx="1965">
                  <c:v>1.0571530343076818</c:v>
                </c:pt>
                <c:pt idx="1966">
                  <c:v>1.0571530343076818</c:v>
                </c:pt>
                <c:pt idx="1967">
                  <c:v>1.0571530343076818</c:v>
                </c:pt>
                <c:pt idx="1968">
                  <c:v>1.0571530343076818</c:v>
                </c:pt>
                <c:pt idx="1969">
                  <c:v>1.0571530343076818</c:v>
                </c:pt>
                <c:pt idx="1970">
                  <c:v>1.0571530343076818</c:v>
                </c:pt>
                <c:pt idx="1971">
                  <c:v>1.0571530343076818</c:v>
                </c:pt>
                <c:pt idx="1972">
                  <c:v>1.0571530343076818</c:v>
                </c:pt>
                <c:pt idx="1973">
                  <c:v>1.0571530343076818</c:v>
                </c:pt>
                <c:pt idx="1974">
                  <c:v>1.0571530343076818</c:v>
                </c:pt>
                <c:pt idx="1975">
                  <c:v>1.0643445374625289</c:v>
                </c:pt>
                <c:pt idx="1976">
                  <c:v>1.0643445374625289</c:v>
                </c:pt>
                <c:pt idx="1977">
                  <c:v>1.0643445374625289</c:v>
                </c:pt>
                <c:pt idx="1978">
                  <c:v>1.0643445374625289</c:v>
                </c:pt>
                <c:pt idx="1979">
                  <c:v>1.0643445374625289</c:v>
                </c:pt>
                <c:pt idx="1980">
                  <c:v>1.0643445374625289</c:v>
                </c:pt>
                <c:pt idx="1981">
                  <c:v>1.0643445374625289</c:v>
                </c:pt>
                <c:pt idx="1982">
                  <c:v>1.0643445374625289</c:v>
                </c:pt>
                <c:pt idx="1983">
                  <c:v>1.0643445374625289</c:v>
                </c:pt>
                <c:pt idx="1984">
                  <c:v>1.0643445374625289</c:v>
                </c:pt>
                <c:pt idx="1985">
                  <c:v>1.0643445374625289</c:v>
                </c:pt>
                <c:pt idx="1986">
                  <c:v>1.0643445374625289</c:v>
                </c:pt>
                <c:pt idx="1987">
                  <c:v>1.0643445374625289</c:v>
                </c:pt>
                <c:pt idx="1988">
                  <c:v>1.0643445374625289</c:v>
                </c:pt>
                <c:pt idx="1989">
                  <c:v>1.071536040617376</c:v>
                </c:pt>
                <c:pt idx="1990">
                  <c:v>1.071536040617376</c:v>
                </c:pt>
                <c:pt idx="1991">
                  <c:v>1.071536040617376</c:v>
                </c:pt>
                <c:pt idx="1992">
                  <c:v>1.071536040617376</c:v>
                </c:pt>
                <c:pt idx="1993">
                  <c:v>1.071536040617376</c:v>
                </c:pt>
                <c:pt idx="1994">
                  <c:v>1.071536040617376</c:v>
                </c:pt>
                <c:pt idx="1995">
                  <c:v>1.071536040617376</c:v>
                </c:pt>
                <c:pt idx="1996">
                  <c:v>1.071536040617376</c:v>
                </c:pt>
                <c:pt idx="1997">
                  <c:v>1.071536040617376</c:v>
                </c:pt>
                <c:pt idx="1998">
                  <c:v>1.071536040617376</c:v>
                </c:pt>
                <c:pt idx="1999">
                  <c:v>1.071536040617376</c:v>
                </c:pt>
                <c:pt idx="2000">
                  <c:v>1.071536040617376</c:v>
                </c:pt>
                <c:pt idx="2001">
                  <c:v>1.071536040617376</c:v>
                </c:pt>
                <c:pt idx="2002">
                  <c:v>1.078727543772223</c:v>
                </c:pt>
                <c:pt idx="2003">
                  <c:v>1.078727543772223</c:v>
                </c:pt>
                <c:pt idx="2004">
                  <c:v>1.078727543772223</c:v>
                </c:pt>
                <c:pt idx="2005">
                  <c:v>1.078727543772223</c:v>
                </c:pt>
                <c:pt idx="2006">
                  <c:v>1.078727543772223</c:v>
                </c:pt>
                <c:pt idx="2007">
                  <c:v>1.078727543772223</c:v>
                </c:pt>
                <c:pt idx="2008">
                  <c:v>1.078727543772223</c:v>
                </c:pt>
                <c:pt idx="2009">
                  <c:v>1.078727543772223</c:v>
                </c:pt>
                <c:pt idx="2010">
                  <c:v>1.078727543772223</c:v>
                </c:pt>
                <c:pt idx="2011">
                  <c:v>1.078727543772223</c:v>
                </c:pt>
                <c:pt idx="2012">
                  <c:v>1.078727543772223</c:v>
                </c:pt>
                <c:pt idx="2013">
                  <c:v>1.078727543772223</c:v>
                </c:pt>
                <c:pt idx="2014">
                  <c:v>1.078727543772223</c:v>
                </c:pt>
                <c:pt idx="2015">
                  <c:v>1.078727543772223</c:v>
                </c:pt>
                <c:pt idx="2016">
                  <c:v>1.078727543772223</c:v>
                </c:pt>
                <c:pt idx="2017">
                  <c:v>1.0859191183251793</c:v>
                </c:pt>
                <c:pt idx="2018">
                  <c:v>1.0859191183251793</c:v>
                </c:pt>
                <c:pt idx="2019">
                  <c:v>1.0859191183251793</c:v>
                </c:pt>
                <c:pt idx="2020">
                  <c:v>1.0859191183251793</c:v>
                </c:pt>
                <c:pt idx="2021">
                  <c:v>1.0859191183251793</c:v>
                </c:pt>
                <c:pt idx="2022">
                  <c:v>1.0859191183251793</c:v>
                </c:pt>
                <c:pt idx="2023">
                  <c:v>1.0859191183251793</c:v>
                </c:pt>
                <c:pt idx="2024">
                  <c:v>1.0859191183251793</c:v>
                </c:pt>
                <c:pt idx="2025">
                  <c:v>1.0859191183251793</c:v>
                </c:pt>
                <c:pt idx="2026">
                  <c:v>1.0859191183251793</c:v>
                </c:pt>
                <c:pt idx="2027">
                  <c:v>1.0859191183251793</c:v>
                </c:pt>
                <c:pt idx="2028">
                  <c:v>1.0859191183251793</c:v>
                </c:pt>
                <c:pt idx="2029">
                  <c:v>1.0859191183251793</c:v>
                </c:pt>
                <c:pt idx="2030">
                  <c:v>1.0931106214800261</c:v>
                </c:pt>
                <c:pt idx="2031">
                  <c:v>1.0931106214800261</c:v>
                </c:pt>
                <c:pt idx="2032">
                  <c:v>1.0931106214800261</c:v>
                </c:pt>
                <c:pt idx="2033">
                  <c:v>1.0931106214800261</c:v>
                </c:pt>
                <c:pt idx="2034">
                  <c:v>1.0931106214800261</c:v>
                </c:pt>
                <c:pt idx="2035">
                  <c:v>1.0931106214800261</c:v>
                </c:pt>
                <c:pt idx="2036">
                  <c:v>1.0931106214800261</c:v>
                </c:pt>
                <c:pt idx="2037">
                  <c:v>1.0931106214800261</c:v>
                </c:pt>
                <c:pt idx="2038">
                  <c:v>1.0931106214800261</c:v>
                </c:pt>
                <c:pt idx="2039">
                  <c:v>1.0931106214800261</c:v>
                </c:pt>
                <c:pt idx="2040">
                  <c:v>1.0931106214800261</c:v>
                </c:pt>
                <c:pt idx="2041">
                  <c:v>1.0931106214800261</c:v>
                </c:pt>
                <c:pt idx="2042">
                  <c:v>1.1003021246348732</c:v>
                </c:pt>
                <c:pt idx="2043">
                  <c:v>1.1003021246348732</c:v>
                </c:pt>
                <c:pt idx="2044">
                  <c:v>1.1003021246348732</c:v>
                </c:pt>
                <c:pt idx="2045">
                  <c:v>1.1003021246348732</c:v>
                </c:pt>
                <c:pt idx="2046">
                  <c:v>1.1003021246348732</c:v>
                </c:pt>
                <c:pt idx="2047">
                  <c:v>1.1003021246348732</c:v>
                </c:pt>
                <c:pt idx="2048">
                  <c:v>1.1003021246348732</c:v>
                </c:pt>
                <c:pt idx="2049">
                  <c:v>1.1003021246348732</c:v>
                </c:pt>
                <c:pt idx="2050">
                  <c:v>1.1003021246348732</c:v>
                </c:pt>
                <c:pt idx="2051">
                  <c:v>1.1003021246348732</c:v>
                </c:pt>
                <c:pt idx="2052">
                  <c:v>1.1003021246348732</c:v>
                </c:pt>
                <c:pt idx="2053">
                  <c:v>1.1003021246348732</c:v>
                </c:pt>
                <c:pt idx="2054">
                  <c:v>1.1003021246348732</c:v>
                </c:pt>
                <c:pt idx="2055">
                  <c:v>1.1003021246348732</c:v>
                </c:pt>
                <c:pt idx="2056">
                  <c:v>1.1003021246348732</c:v>
                </c:pt>
                <c:pt idx="2057">
                  <c:v>1.1074936277897203</c:v>
                </c:pt>
                <c:pt idx="2058">
                  <c:v>1.1074936277897203</c:v>
                </c:pt>
                <c:pt idx="2059">
                  <c:v>1.1074936277897203</c:v>
                </c:pt>
                <c:pt idx="2060">
                  <c:v>1.1074936277897203</c:v>
                </c:pt>
                <c:pt idx="2061">
                  <c:v>1.1074936277897203</c:v>
                </c:pt>
                <c:pt idx="2062">
                  <c:v>1.1074936277897203</c:v>
                </c:pt>
                <c:pt idx="2063">
                  <c:v>1.1074936277897203</c:v>
                </c:pt>
                <c:pt idx="2064">
                  <c:v>1.1074936277897203</c:v>
                </c:pt>
                <c:pt idx="2065">
                  <c:v>1.1074936277897203</c:v>
                </c:pt>
                <c:pt idx="2066">
                  <c:v>1.1074936277897203</c:v>
                </c:pt>
                <c:pt idx="2067">
                  <c:v>1.1074936277897203</c:v>
                </c:pt>
                <c:pt idx="2068">
                  <c:v>1.1074936277897203</c:v>
                </c:pt>
                <c:pt idx="2069">
                  <c:v>1.1074936277897203</c:v>
                </c:pt>
                <c:pt idx="2070">
                  <c:v>1.1074936277897203</c:v>
                </c:pt>
                <c:pt idx="2071">
                  <c:v>1.1074936277897203</c:v>
                </c:pt>
                <c:pt idx="2072">
                  <c:v>1.1074936277897203</c:v>
                </c:pt>
                <c:pt idx="2073">
                  <c:v>1.1146851309445673</c:v>
                </c:pt>
                <c:pt idx="2074">
                  <c:v>1.1146851309445673</c:v>
                </c:pt>
                <c:pt idx="2075">
                  <c:v>1.1146851309445673</c:v>
                </c:pt>
                <c:pt idx="2076">
                  <c:v>1.1146851309445673</c:v>
                </c:pt>
                <c:pt idx="2077">
                  <c:v>1.1146851309445673</c:v>
                </c:pt>
                <c:pt idx="2078">
                  <c:v>1.1146851309445673</c:v>
                </c:pt>
                <c:pt idx="2079">
                  <c:v>1.1146851309445673</c:v>
                </c:pt>
                <c:pt idx="2080">
                  <c:v>1.1146851309445673</c:v>
                </c:pt>
                <c:pt idx="2081">
                  <c:v>1.1146851309445673</c:v>
                </c:pt>
                <c:pt idx="2082">
                  <c:v>1.1146851309445673</c:v>
                </c:pt>
                <c:pt idx="2083">
                  <c:v>1.1146851309445673</c:v>
                </c:pt>
                <c:pt idx="2084">
                  <c:v>1.1146851309445673</c:v>
                </c:pt>
                <c:pt idx="2085">
                  <c:v>1.1146851309445673</c:v>
                </c:pt>
                <c:pt idx="2086">
                  <c:v>1.1218767054975236</c:v>
                </c:pt>
                <c:pt idx="2087">
                  <c:v>1.1218767054975236</c:v>
                </c:pt>
                <c:pt idx="2088">
                  <c:v>1.1218767054975236</c:v>
                </c:pt>
                <c:pt idx="2089">
                  <c:v>1.1218767054975236</c:v>
                </c:pt>
                <c:pt idx="2090">
                  <c:v>1.1218767054975236</c:v>
                </c:pt>
                <c:pt idx="2091">
                  <c:v>1.1218767054975236</c:v>
                </c:pt>
                <c:pt idx="2092">
                  <c:v>1.1218767054975236</c:v>
                </c:pt>
                <c:pt idx="2093">
                  <c:v>1.1218767054975236</c:v>
                </c:pt>
                <c:pt idx="2094">
                  <c:v>1.1218767054975236</c:v>
                </c:pt>
                <c:pt idx="2095">
                  <c:v>1.1218767054975236</c:v>
                </c:pt>
                <c:pt idx="2096">
                  <c:v>1.1218767054975236</c:v>
                </c:pt>
                <c:pt idx="2097">
                  <c:v>1.1218767054975236</c:v>
                </c:pt>
                <c:pt idx="2098">
                  <c:v>1.1218767054975236</c:v>
                </c:pt>
                <c:pt idx="2099">
                  <c:v>1.1218767054975236</c:v>
                </c:pt>
                <c:pt idx="2100">
                  <c:v>1.1218767054975236</c:v>
                </c:pt>
                <c:pt idx="2101">
                  <c:v>1.1290682086523707</c:v>
                </c:pt>
                <c:pt idx="2102">
                  <c:v>1.1290682086523707</c:v>
                </c:pt>
                <c:pt idx="2103">
                  <c:v>1.1290682086523707</c:v>
                </c:pt>
                <c:pt idx="2104">
                  <c:v>1.1290682086523707</c:v>
                </c:pt>
                <c:pt idx="2105">
                  <c:v>1.1290682086523707</c:v>
                </c:pt>
                <c:pt idx="2106">
                  <c:v>1.1290682086523707</c:v>
                </c:pt>
                <c:pt idx="2107">
                  <c:v>1.1290682086523707</c:v>
                </c:pt>
                <c:pt idx="2108">
                  <c:v>1.1290682086523707</c:v>
                </c:pt>
                <c:pt idx="2109">
                  <c:v>1.1290682086523707</c:v>
                </c:pt>
                <c:pt idx="2110">
                  <c:v>1.1290682086523707</c:v>
                </c:pt>
                <c:pt idx="2111">
                  <c:v>1.1290682086523707</c:v>
                </c:pt>
                <c:pt idx="2112">
                  <c:v>1.1290682086523707</c:v>
                </c:pt>
                <c:pt idx="2113">
                  <c:v>1.1290682086523707</c:v>
                </c:pt>
                <c:pt idx="2114">
                  <c:v>1.1290682086523707</c:v>
                </c:pt>
                <c:pt idx="2115">
                  <c:v>1.1290682086523707</c:v>
                </c:pt>
                <c:pt idx="2116">
                  <c:v>1.1290682086523707</c:v>
                </c:pt>
                <c:pt idx="2117">
                  <c:v>1.1362597118072177</c:v>
                </c:pt>
                <c:pt idx="2118">
                  <c:v>1.1362597118072177</c:v>
                </c:pt>
                <c:pt idx="2119">
                  <c:v>1.1362597118072177</c:v>
                </c:pt>
                <c:pt idx="2120">
                  <c:v>1.1362597118072177</c:v>
                </c:pt>
                <c:pt idx="2121">
                  <c:v>1.1362597118072177</c:v>
                </c:pt>
                <c:pt idx="2122">
                  <c:v>1.1362597118072177</c:v>
                </c:pt>
                <c:pt idx="2123">
                  <c:v>1.1362597118072177</c:v>
                </c:pt>
                <c:pt idx="2124">
                  <c:v>1.1362597118072177</c:v>
                </c:pt>
                <c:pt idx="2125">
                  <c:v>1.1362597118072177</c:v>
                </c:pt>
                <c:pt idx="2126">
                  <c:v>1.1362597118072177</c:v>
                </c:pt>
                <c:pt idx="2127">
                  <c:v>1.1362597118072177</c:v>
                </c:pt>
                <c:pt idx="2128">
                  <c:v>1.1362597118072177</c:v>
                </c:pt>
                <c:pt idx="2129">
                  <c:v>1.1362597118072177</c:v>
                </c:pt>
                <c:pt idx="2130">
                  <c:v>1.1362597118072177</c:v>
                </c:pt>
                <c:pt idx="2131">
                  <c:v>1.1362597118072177</c:v>
                </c:pt>
                <c:pt idx="2132">
                  <c:v>1.1434512149620646</c:v>
                </c:pt>
                <c:pt idx="2133">
                  <c:v>1.1434512149620646</c:v>
                </c:pt>
                <c:pt idx="2134">
                  <c:v>1.1434512149620646</c:v>
                </c:pt>
                <c:pt idx="2135">
                  <c:v>1.1434512149620646</c:v>
                </c:pt>
                <c:pt idx="2136">
                  <c:v>1.1434512149620646</c:v>
                </c:pt>
                <c:pt idx="2137">
                  <c:v>1.1434512149620646</c:v>
                </c:pt>
                <c:pt idx="2138">
                  <c:v>1.1434512149620646</c:v>
                </c:pt>
                <c:pt idx="2139">
                  <c:v>1.1434512149620646</c:v>
                </c:pt>
                <c:pt idx="2140">
                  <c:v>1.1434512149620646</c:v>
                </c:pt>
                <c:pt idx="2141">
                  <c:v>1.1434512149620646</c:v>
                </c:pt>
                <c:pt idx="2142">
                  <c:v>1.1434512149620646</c:v>
                </c:pt>
                <c:pt idx="2143">
                  <c:v>1.1434512149620646</c:v>
                </c:pt>
                <c:pt idx="2144">
                  <c:v>1.1434512149620646</c:v>
                </c:pt>
                <c:pt idx="2145">
                  <c:v>1.1434512149620646</c:v>
                </c:pt>
                <c:pt idx="2146">
                  <c:v>1.1434512149620646</c:v>
                </c:pt>
                <c:pt idx="2147">
                  <c:v>1.1434512149620646</c:v>
                </c:pt>
                <c:pt idx="2148">
                  <c:v>1.1506427181169117</c:v>
                </c:pt>
                <c:pt idx="2149">
                  <c:v>1.1506427181169117</c:v>
                </c:pt>
                <c:pt idx="2150">
                  <c:v>1.1506427181169117</c:v>
                </c:pt>
                <c:pt idx="2151">
                  <c:v>1.1506427181169117</c:v>
                </c:pt>
                <c:pt idx="2152">
                  <c:v>1.1506427181169117</c:v>
                </c:pt>
                <c:pt idx="2153">
                  <c:v>1.1506427181169117</c:v>
                </c:pt>
                <c:pt idx="2154">
                  <c:v>1.1506427181169117</c:v>
                </c:pt>
                <c:pt idx="2155">
                  <c:v>1.1506427181169117</c:v>
                </c:pt>
                <c:pt idx="2156">
                  <c:v>1.1506427181169117</c:v>
                </c:pt>
                <c:pt idx="2157">
                  <c:v>1.1506427181169117</c:v>
                </c:pt>
                <c:pt idx="2158">
                  <c:v>1.1506427181169117</c:v>
                </c:pt>
                <c:pt idx="2159">
                  <c:v>1.1506427181169117</c:v>
                </c:pt>
                <c:pt idx="2160">
                  <c:v>1.1506427181169117</c:v>
                </c:pt>
                <c:pt idx="2161">
                  <c:v>1.1506427181169117</c:v>
                </c:pt>
                <c:pt idx="2162">
                  <c:v>1.1506427181169117</c:v>
                </c:pt>
                <c:pt idx="2163">
                  <c:v>1.1506427181169117</c:v>
                </c:pt>
                <c:pt idx="2164">
                  <c:v>1.1578342926698679</c:v>
                </c:pt>
                <c:pt idx="2165">
                  <c:v>1.1578342926698679</c:v>
                </c:pt>
                <c:pt idx="2166">
                  <c:v>1.1578342926698679</c:v>
                </c:pt>
                <c:pt idx="2167">
                  <c:v>1.1578342926698679</c:v>
                </c:pt>
                <c:pt idx="2168">
                  <c:v>1.1578342926698679</c:v>
                </c:pt>
                <c:pt idx="2169">
                  <c:v>1.1578342926698679</c:v>
                </c:pt>
                <c:pt idx="2170">
                  <c:v>1.1578342926698679</c:v>
                </c:pt>
                <c:pt idx="2171">
                  <c:v>1.1578342926698679</c:v>
                </c:pt>
                <c:pt idx="2172">
                  <c:v>1.1578342926698679</c:v>
                </c:pt>
                <c:pt idx="2173">
                  <c:v>1.1578342926698679</c:v>
                </c:pt>
                <c:pt idx="2174">
                  <c:v>1.1578342926698679</c:v>
                </c:pt>
                <c:pt idx="2175">
                  <c:v>1.1578342926698679</c:v>
                </c:pt>
                <c:pt idx="2176">
                  <c:v>1.1578342926698679</c:v>
                </c:pt>
                <c:pt idx="2177">
                  <c:v>1.1578342926698679</c:v>
                </c:pt>
                <c:pt idx="2178">
                  <c:v>1.1578342926698679</c:v>
                </c:pt>
                <c:pt idx="2179">
                  <c:v>1.165025795824715</c:v>
                </c:pt>
                <c:pt idx="2180">
                  <c:v>1.165025795824715</c:v>
                </c:pt>
                <c:pt idx="2181">
                  <c:v>1.165025795824715</c:v>
                </c:pt>
                <c:pt idx="2182">
                  <c:v>1.165025795824715</c:v>
                </c:pt>
                <c:pt idx="2183">
                  <c:v>1.165025795824715</c:v>
                </c:pt>
                <c:pt idx="2184">
                  <c:v>1.165025795824715</c:v>
                </c:pt>
                <c:pt idx="2185">
                  <c:v>1.165025795824715</c:v>
                </c:pt>
                <c:pt idx="2186">
                  <c:v>1.165025795824715</c:v>
                </c:pt>
                <c:pt idx="2187">
                  <c:v>1.165025795824715</c:v>
                </c:pt>
                <c:pt idx="2188">
                  <c:v>1.165025795824715</c:v>
                </c:pt>
                <c:pt idx="2189">
                  <c:v>1.165025795824715</c:v>
                </c:pt>
                <c:pt idx="2190">
                  <c:v>1.165025795824715</c:v>
                </c:pt>
                <c:pt idx="2191">
                  <c:v>1.165025795824715</c:v>
                </c:pt>
                <c:pt idx="2192">
                  <c:v>1.165025795824715</c:v>
                </c:pt>
                <c:pt idx="2193">
                  <c:v>1.165025795824715</c:v>
                </c:pt>
                <c:pt idx="2194">
                  <c:v>1.165025795824715</c:v>
                </c:pt>
                <c:pt idx="2195">
                  <c:v>1.1722172989795621</c:v>
                </c:pt>
                <c:pt idx="2196">
                  <c:v>1.1722172989795621</c:v>
                </c:pt>
                <c:pt idx="2197">
                  <c:v>1.1722172989795621</c:v>
                </c:pt>
                <c:pt idx="2198">
                  <c:v>1.1722172989795621</c:v>
                </c:pt>
                <c:pt idx="2199">
                  <c:v>1.1722172989795621</c:v>
                </c:pt>
                <c:pt idx="2200">
                  <c:v>1.1722172989795621</c:v>
                </c:pt>
                <c:pt idx="2201">
                  <c:v>1.1722172989795621</c:v>
                </c:pt>
                <c:pt idx="2202">
                  <c:v>1.1722172989795621</c:v>
                </c:pt>
                <c:pt idx="2203">
                  <c:v>1.1722172989795621</c:v>
                </c:pt>
                <c:pt idx="2204">
                  <c:v>1.1722172989795621</c:v>
                </c:pt>
                <c:pt idx="2205">
                  <c:v>1.1722172989795621</c:v>
                </c:pt>
                <c:pt idx="2206">
                  <c:v>1.1722172989795621</c:v>
                </c:pt>
                <c:pt idx="2207">
                  <c:v>1.1722172989795621</c:v>
                </c:pt>
                <c:pt idx="2208">
                  <c:v>1.1722172989795621</c:v>
                </c:pt>
                <c:pt idx="2209">
                  <c:v>1.1722172989795621</c:v>
                </c:pt>
                <c:pt idx="2210">
                  <c:v>1.1722172989795621</c:v>
                </c:pt>
                <c:pt idx="2211">
                  <c:v>1.1722172989795621</c:v>
                </c:pt>
                <c:pt idx="2212">
                  <c:v>1.1722172989795621</c:v>
                </c:pt>
                <c:pt idx="2213">
                  <c:v>1.1722172989795621</c:v>
                </c:pt>
                <c:pt idx="2214">
                  <c:v>1.1794088021344091</c:v>
                </c:pt>
                <c:pt idx="2215">
                  <c:v>1.1794088021344091</c:v>
                </c:pt>
                <c:pt idx="2216">
                  <c:v>1.1794088021344091</c:v>
                </c:pt>
                <c:pt idx="2217">
                  <c:v>1.1794088021344091</c:v>
                </c:pt>
                <c:pt idx="2218">
                  <c:v>1.1794088021344091</c:v>
                </c:pt>
                <c:pt idx="2219">
                  <c:v>1.1794088021344091</c:v>
                </c:pt>
                <c:pt idx="2220">
                  <c:v>1.1794088021344091</c:v>
                </c:pt>
                <c:pt idx="2221">
                  <c:v>1.1794088021344091</c:v>
                </c:pt>
                <c:pt idx="2222">
                  <c:v>1.1794088021344091</c:v>
                </c:pt>
                <c:pt idx="2223">
                  <c:v>1.1794088021344091</c:v>
                </c:pt>
                <c:pt idx="2224">
                  <c:v>1.1794088021344091</c:v>
                </c:pt>
                <c:pt idx="2225">
                  <c:v>1.1794088021344091</c:v>
                </c:pt>
                <c:pt idx="2226">
                  <c:v>1.1794088021344091</c:v>
                </c:pt>
                <c:pt idx="2227">
                  <c:v>1.1794088021344091</c:v>
                </c:pt>
                <c:pt idx="2228">
                  <c:v>1.1794088021344091</c:v>
                </c:pt>
                <c:pt idx="2229">
                  <c:v>1.1794088021344091</c:v>
                </c:pt>
                <c:pt idx="2230">
                  <c:v>1.1866003052892562</c:v>
                </c:pt>
                <c:pt idx="2231">
                  <c:v>1.1866003052892562</c:v>
                </c:pt>
                <c:pt idx="2232">
                  <c:v>1.1866003052892562</c:v>
                </c:pt>
                <c:pt idx="2233">
                  <c:v>1.1866003052892562</c:v>
                </c:pt>
                <c:pt idx="2234">
                  <c:v>1.1866003052892562</c:v>
                </c:pt>
                <c:pt idx="2235">
                  <c:v>1.1866003052892562</c:v>
                </c:pt>
                <c:pt idx="2236">
                  <c:v>1.1866003052892562</c:v>
                </c:pt>
                <c:pt idx="2237">
                  <c:v>1.1866003052892562</c:v>
                </c:pt>
                <c:pt idx="2238">
                  <c:v>1.1866003052892562</c:v>
                </c:pt>
                <c:pt idx="2239">
                  <c:v>1.1866003052892562</c:v>
                </c:pt>
                <c:pt idx="2240">
                  <c:v>1.1866003052892562</c:v>
                </c:pt>
                <c:pt idx="2241">
                  <c:v>1.1866003052892562</c:v>
                </c:pt>
                <c:pt idx="2242">
                  <c:v>1.1866003052892562</c:v>
                </c:pt>
                <c:pt idx="2243">
                  <c:v>1.1866003052892562</c:v>
                </c:pt>
                <c:pt idx="2244">
                  <c:v>1.1866003052892562</c:v>
                </c:pt>
                <c:pt idx="2245">
                  <c:v>1.1866003052892562</c:v>
                </c:pt>
                <c:pt idx="2246">
                  <c:v>1.1937918798422125</c:v>
                </c:pt>
                <c:pt idx="2247">
                  <c:v>1.1937918798422125</c:v>
                </c:pt>
                <c:pt idx="2248">
                  <c:v>1.1937918798422125</c:v>
                </c:pt>
                <c:pt idx="2249">
                  <c:v>1.1937918798422125</c:v>
                </c:pt>
                <c:pt idx="2250">
                  <c:v>1.1937918798422125</c:v>
                </c:pt>
                <c:pt idx="2251">
                  <c:v>1.1937918798422125</c:v>
                </c:pt>
                <c:pt idx="2252">
                  <c:v>1.1937918798422125</c:v>
                </c:pt>
                <c:pt idx="2253">
                  <c:v>1.1937918798422125</c:v>
                </c:pt>
                <c:pt idx="2254">
                  <c:v>1.1937918798422125</c:v>
                </c:pt>
                <c:pt idx="2255">
                  <c:v>1.1937918798422125</c:v>
                </c:pt>
                <c:pt idx="2256">
                  <c:v>1.1937918798422125</c:v>
                </c:pt>
                <c:pt idx="2257">
                  <c:v>1.1937918798422125</c:v>
                </c:pt>
                <c:pt idx="2258">
                  <c:v>1.1937918798422125</c:v>
                </c:pt>
                <c:pt idx="2259">
                  <c:v>1.1937918798422125</c:v>
                </c:pt>
                <c:pt idx="2260">
                  <c:v>1.2009833115989501</c:v>
                </c:pt>
                <c:pt idx="2261">
                  <c:v>1.2009833115989501</c:v>
                </c:pt>
                <c:pt idx="2262">
                  <c:v>1.2009833115989501</c:v>
                </c:pt>
                <c:pt idx="2263">
                  <c:v>1.2009833115989501</c:v>
                </c:pt>
                <c:pt idx="2264">
                  <c:v>1.2009833115989501</c:v>
                </c:pt>
                <c:pt idx="2265">
                  <c:v>1.2009833115989501</c:v>
                </c:pt>
                <c:pt idx="2266">
                  <c:v>1.2009833115989501</c:v>
                </c:pt>
                <c:pt idx="2267">
                  <c:v>1.2009833115989501</c:v>
                </c:pt>
                <c:pt idx="2268">
                  <c:v>1.2009833115989501</c:v>
                </c:pt>
                <c:pt idx="2269">
                  <c:v>1.2009833115989501</c:v>
                </c:pt>
                <c:pt idx="2270">
                  <c:v>1.2009833115989501</c:v>
                </c:pt>
                <c:pt idx="2271">
                  <c:v>1.2009833115989501</c:v>
                </c:pt>
                <c:pt idx="2272">
                  <c:v>1.2009833115989501</c:v>
                </c:pt>
                <c:pt idx="2273">
                  <c:v>1.2009833115989501</c:v>
                </c:pt>
                <c:pt idx="2274">
                  <c:v>1.2081748147537972</c:v>
                </c:pt>
                <c:pt idx="2275">
                  <c:v>1.2081748147537972</c:v>
                </c:pt>
                <c:pt idx="2276">
                  <c:v>1.2081748147537972</c:v>
                </c:pt>
                <c:pt idx="2277">
                  <c:v>1.2081748147537972</c:v>
                </c:pt>
                <c:pt idx="2278">
                  <c:v>1.2081748147537972</c:v>
                </c:pt>
                <c:pt idx="2279">
                  <c:v>1.2081748147537972</c:v>
                </c:pt>
                <c:pt idx="2280">
                  <c:v>1.2081748147537972</c:v>
                </c:pt>
                <c:pt idx="2281">
                  <c:v>1.2081748147537972</c:v>
                </c:pt>
                <c:pt idx="2282">
                  <c:v>1.2081748147537972</c:v>
                </c:pt>
                <c:pt idx="2283">
                  <c:v>1.2081748147537972</c:v>
                </c:pt>
                <c:pt idx="2284">
                  <c:v>1.2081748147537972</c:v>
                </c:pt>
                <c:pt idx="2285">
                  <c:v>1.2081748147537972</c:v>
                </c:pt>
                <c:pt idx="2286">
                  <c:v>1.2081748147537972</c:v>
                </c:pt>
                <c:pt idx="2287">
                  <c:v>1.2081748147537972</c:v>
                </c:pt>
                <c:pt idx="2288">
                  <c:v>1.2153664607048627</c:v>
                </c:pt>
                <c:pt idx="2289">
                  <c:v>1.2153664607048627</c:v>
                </c:pt>
                <c:pt idx="2290">
                  <c:v>1.2153664607048627</c:v>
                </c:pt>
                <c:pt idx="2291">
                  <c:v>1.2153664607048627</c:v>
                </c:pt>
                <c:pt idx="2292">
                  <c:v>1.2153664607048627</c:v>
                </c:pt>
                <c:pt idx="2293">
                  <c:v>1.2153664607048627</c:v>
                </c:pt>
                <c:pt idx="2294">
                  <c:v>1.2153664607048627</c:v>
                </c:pt>
                <c:pt idx="2295">
                  <c:v>1.2153664607048627</c:v>
                </c:pt>
                <c:pt idx="2296">
                  <c:v>1.2153664607048627</c:v>
                </c:pt>
                <c:pt idx="2297">
                  <c:v>1.2153664607048627</c:v>
                </c:pt>
                <c:pt idx="2298">
                  <c:v>1.2153664607048627</c:v>
                </c:pt>
                <c:pt idx="2299">
                  <c:v>1.2153664607048627</c:v>
                </c:pt>
                <c:pt idx="2300">
                  <c:v>1.2153664607048627</c:v>
                </c:pt>
                <c:pt idx="2301">
                  <c:v>1.2225579638597097</c:v>
                </c:pt>
                <c:pt idx="2302">
                  <c:v>1.2225579638597097</c:v>
                </c:pt>
                <c:pt idx="2303">
                  <c:v>1.2225579638597097</c:v>
                </c:pt>
                <c:pt idx="2304">
                  <c:v>1.2225579638597097</c:v>
                </c:pt>
                <c:pt idx="2305">
                  <c:v>1.2225579638597097</c:v>
                </c:pt>
                <c:pt idx="2306">
                  <c:v>1.2225579638597097</c:v>
                </c:pt>
                <c:pt idx="2307">
                  <c:v>1.2225579638597097</c:v>
                </c:pt>
                <c:pt idx="2308">
                  <c:v>1.2225579638597097</c:v>
                </c:pt>
                <c:pt idx="2309">
                  <c:v>1.2225579638597097</c:v>
                </c:pt>
                <c:pt idx="2310">
                  <c:v>1.2225579638597097</c:v>
                </c:pt>
                <c:pt idx="2311">
                  <c:v>1.2225579638597097</c:v>
                </c:pt>
                <c:pt idx="2312">
                  <c:v>1.2225579638597097</c:v>
                </c:pt>
                <c:pt idx="2313">
                  <c:v>1.2225579638597097</c:v>
                </c:pt>
                <c:pt idx="2314">
                  <c:v>1.2225579638597097</c:v>
                </c:pt>
                <c:pt idx="2315">
                  <c:v>1.2225579638597097</c:v>
                </c:pt>
                <c:pt idx="2316">
                  <c:v>1.2225579638597097</c:v>
                </c:pt>
                <c:pt idx="2317">
                  <c:v>1.2297494670145568</c:v>
                </c:pt>
                <c:pt idx="2318">
                  <c:v>1.2297494670145568</c:v>
                </c:pt>
                <c:pt idx="2319">
                  <c:v>1.2297494670145568</c:v>
                </c:pt>
                <c:pt idx="2320">
                  <c:v>1.2297494670145568</c:v>
                </c:pt>
                <c:pt idx="2321">
                  <c:v>1.2297494670145568</c:v>
                </c:pt>
                <c:pt idx="2322">
                  <c:v>1.2297494670145568</c:v>
                </c:pt>
                <c:pt idx="2323">
                  <c:v>1.2297494670145568</c:v>
                </c:pt>
                <c:pt idx="2324">
                  <c:v>1.2297494670145568</c:v>
                </c:pt>
                <c:pt idx="2325">
                  <c:v>1.2297494670145568</c:v>
                </c:pt>
                <c:pt idx="2326">
                  <c:v>1.2297494670145568</c:v>
                </c:pt>
                <c:pt idx="2327">
                  <c:v>1.2297494670145568</c:v>
                </c:pt>
                <c:pt idx="2328">
                  <c:v>1.2297494670145568</c:v>
                </c:pt>
                <c:pt idx="2329">
                  <c:v>1.2297494670145568</c:v>
                </c:pt>
                <c:pt idx="2330">
                  <c:v>1.2297494670145568</c:v>
                </c:pt>
                <c:pt idx="2331">
                  <c:v>1.2297494670145568</c:v>
                </c:pt>
                <c:pt idx="2332">
                  <c:v>1.2369409701694039</c:v>
                </c:pt>
                <c:pt idx="2333">
                  <c:v>1.2369409701694039</c:v>
                </c:pt>
                <c:pt idx="2334">
                  <c:v>1.2369409701694039</c:v>
                </c:pt>
                <c:pt idx="2335">
                  <c:v>1.2369409701694039</c:v>
                </c:pt>
                <c:pt idx="2336">
                  <c:v>1.2369409701694039</c:v>
                </c:pt>
                <c:pt idx="2337">
                  <c:v>1.2369409701694039</c:v>
                </c:pt>
                <c:pt idx="2338">
                  <c:v>1.2369409701694039</c:v>
                </c:pt>
                <c:pt idx="2339">
                  <c:v>1.2369409701694039</c:v>
                </c:pt>
                <c:pt idx="2340">
                  <c:v>1.2369409701694039</c:v>
                </c:pt>
                <c:pt idx="2341">
                  <c:v>1.2369409701694039</c:v>
                </c:pt>
                <c:pt idx="2342">
                  <c:v>1.2369409701694039</c:v>
                </c:pt>
                <c:pt idx="2343">
                  <c:v>1.2441324733242509</c:v>
                </c:pt>
                <c:pt idx="2344">
                  <c:v>1.2369409701694039</c:v>
                </c:pt>
                <c:pt idx="2345">
                  <c:v>1.2369409701694039</c:v>
                </c:pt>
                <c:pt idx="2346">
                  <c:v>1.2369409701694039</c:v>
                </c:pt>
                <c:pt idx="2347">
                  <c:v>1.2441324733242509</c:v>
                </c:pt>
                <c:pt idx="2348">
                  <c:v>1.2441324733242509</c:v>
                </c:pt>
                <c:pt idx="2349">
                  <c:v>1.2441324733242509</c:v>
                </c:pt>
                <c:pt idx="2350">
                  <c:v>1.2441324733242509</c:v>
                </c:pt>
                <c:pt idx="2351">
                  <c:v>1.2441324733242509</c:v>
                </c:pt>
                <c:pt idx="2352">
                  <c:v>1.2441324733242509</c:v>
                </c:pt>
                <c:pt idx="2353">
                  <c:v>1.2441324733242509</c:v>
                </c:pt>
                <c:pt idx="2354">
                  <c:v>1.2441324733242509</c:v>
                </c:pt>
                <c:pt idx="2355">
                  <c:v>1.2441324733242509</c:v>
                </c:pt>
                <c:pt idx="2356">
                  <c:v>1.2441324733242509</c:v>
                </c:pt>
                <c:pt idx="2357">
                  <c:v>1.2441324733242509</c:v>
                </c:pt>
                <c:pt idx="2358">
                  <c:v>1.2441324733242509</c:v>
                </c:pt>
                <c:pt idx="2359">
                  <c:v>1.2441324733242509</c:v>
                </c:pt>
                <c:pt idx="2360">
                  <c:v>1.2441324733242509</c:v>
                </c:pt>
                <c:pt idx="2361">
                  <c:v>1.2441324733242509</c:v>
                </c:pt>
                <c:pt idx="2362">
                  <c:v>1.2441324733242509</c:v>
                </c:pt>
                <c:pt idx="2363">
                  <c:v>1.251323976479098</c:v>
                </c:pt>
                <c:pt idx="2364">
                  <c:v>1.251323976479098</c:v>
                </c:pt>
                <c:pt idx="2365">
                  <c:v>1.251323976479098</c:v>
                </c:pt>
                <c:pt idx="2366">
                  <c:v>1.251323976479098</c:v>
                </c:pt>
                <c:pt idx="2367">
                  <c:v>1.251323976479098</c:v>
                </c:pt>
                <c:pt idx="2368">
                  <c:v>1.251323976479098</c:v>
                </c:pt>
                <c:pt idx="2369">
                  <c:v>1.251323976479098</c:v>
                </c:pt>
                <c:pt idx="2370">
                  <c:v>1.251323976479098</c:v>
                </c:pt>
                <c:pt idx="2371">
                  <c:v>1.251323976479098</c:v>
                </c:pt>
                <c:pt idx="2372">
                  <c:v>1.251323976479098</c:v>
                </c:pt>
                <c:pt idx="2373">
                  <c:v>1.251323976479098</c:v>
                </c:pt>
                <c:pt idx="2374">
                  <c:v>1.251323976479098</c:v>
                </c:pt>
                <c:pt idx="2375">
                  <c:v>1.251323976479098</c:v>
                </c:pt>
                <c:pt idx="2376">
                  <c:v>1.251323976479098</c:v>
                </c:pt>
                <c:pt idx="2377">
                  <c:v>1.251323976479098</c:v>
                </c:pt>
                <c:pt idx="2378">
                  <c:v>1.2585154796339448</c:v>
                </c:pt>
                <c:pt idx="2379">
                  <c:v>1.2585154796339448</c:v>
                </c:pt>
                <c:pt idx="2380">
                  <c:v>1.2585154796339448</c:v>
                </c:pt>
                <c:pt idx="2381">
                  <c:v>1.2585154796339448</c:v>
                </c:pt>
                <c:pt idx="2382">
                  <c:v>1.2585154796339448</c:v>
                </c:pt>
                <c:pt idx="2383">
                  <c:v>1.2585154796339448</c:v>
                </c:pt>
                <c:pt idx="2384">
                  <c:v>1.2585154796339448</c:v>
                </c:pt>
                <c:pt idx="2385">
                  <c:v>1.2585154796339448</c:v>
                </c:pt>
                <c:pt idx="2386">
                  <c:v>1.2585154796339448</c:v>
                </c:pt>
                <c:pt idx="2387">
                  <c:v>1.2585154796339448</c:v>
                </c:pt>
                <c:pt idx="2388">
                  <c:v>1.2585154796339448</c:v>
                </c:pt>
                <c:pt idx="2389">
                  <c:v>1.2585154796339448</c:v>
                </c:pt>
                <c:pt idx="2390">
                  <c:v>1.2585154796339448</c:v>
                </c:pt>
                <c:pt idx="2391">
                  <c:v>1.2657069827887919</c:v>
                </c:pt>
                <c:pt idx="2392">
                  <c:v>1.2657069827887919</c:v>
                </c:pt>
                <c:pt idx="2393">
                  <c:v>1.2657069827887919</c:v>
                </c:pt>
                <c:pt idx="2394">
                  <c:v>1.2657069827887919</c:v>
                </c:pt>
                <c:pt idx="2395">
                  <c:v>1.2657069827887919</c:v>
                </c:pt>
                <c:pt idx="2396">
                  <c:v>1.2657069827887919</c:v>
                </c:pt>
                <c:pt idx="2397">
                  <c:v>1.2657069827887919</c:v>
                </c:pt>
                <c:pt idx="2398">
                  <c:v>1.2657069827887919</c:v>
                </c:pt>
                <c:pt idx="2399">
                  <c:v>1.2657069827887919</c:v>
                </c:pt>
                <c:pt idx="2400">
                  <c:v>1.2657069827887919</c:v>
                </c:pt>
                <c:pt idx="2401">
                  <c:v>1.2657069827887919</c:v>
                </c:pt>
                <c:pt idx="2402">
                  <c:v>1.2657069827887919</c:v>
                </c:pt>
                <c:pt idx="2403">
                  <c:v>1.2657069827887919</c:v>
                </c:pt>
                <c:pt idx="2404">
                  <c:v>1.2657069827887919</c:v>
                </c:pt>
                <c:pt idx="2405">
                  <c:v>1.272898485943639</c:v>
                </c:pt>
                <c:pt idx="2406">
                  <c:v>1.272898485943639</c:v>
                </c:pt>
                <c:pt idx="2407">
                  <c:v>1.272898485943639</c:v>
                </c:pt>
                <c:pt idx="2408">
                  <c:v>1.272898485943639</c:v>
                </c:pt>
                <c:pt idx="2409">
                  <c:v>1.272898485943639</c:v>
                </c:pt>
                <c:pt idx="2410">
                  <c:v>1.272898485943639</c:v>
                </c:pt>
                <c:pt idx="2411">
                  <c:v>1.272898485943639</c:v>
                </c:pt>
                <c:pt idx="2412">
                  <c:v>1.272898485943639</c:v>
                </c:pt>
                <c:pt idx="2413">
                  <c:v>1.272898485943639</c:v>
                </c:pt>
                <c:pt idx="2414">
                  <c:v>1.272898485943639</c:v>
                </c:pt>
                <c:pt idx="2415">
                  <c:v>1.272898485943639</c:v>
                </c:pt>
                <c:pt idx="2416">
                  <c:v>1.272898485943639</c:v>
                </c:pt>
                <c:pt idx="2417">
                  <c:v>1.272898485943639</c:v>
                </c:pt>
                <c:pt idx="2418">
                  <c:v>1.272898485943639</c:v>
                </c:pt>
                <c:pt idx="2419">
                  <c:v>1.272898485943639</c:v>
                </c:pt>
                <c:pt idx="2420">
                  <c:v>1.272898485943639</c:v>
                </c:pt>
                <c:pt idx="2421">
                  <c:v>1.272898485943639</c:v>
                </c:pt>
                <c:pt idx="2422">
                  <c:v>1.280089989098486</c:v>
                </c:pt>
                <c:pt idx="2423">
                  <c:v>1.280089989098486</c:v>
                </c:pt>
                <c:pt idx="2424">
                  <c:v>1.280089989098486</c:v>
                </c:pt>
                <c:pt idx="2425">
                  <c:v>1.280089989098486</c:v>
                </c:pt>
                <c:pt idx="2426">
                  <c:v>1.280089989098486</c:v>
                </c:pt>
                <c:pt idx="2427">
                  <c:v>1.280089989098486</c:v>
                </c:pt>
                <c:pt idx="2428">
                  <c:v>1.280089989098486</c:v>
                </c:pt>
                <c:pt idx="2429">
                  <c:v>1.280089989098486</c:v>
                </c:pt>
                <c:pt idx="2430">
                  <c:v>1.280089989098486</c:v>
                </c:pt>
                <c:pt idx="2431">
                  <c:v>1.280089989098486</c:v>
                </c:pt>
                <c:pt idx="2432">
                  <c:v>1.280089989098486</c:v>
                </c:pt>
                <c:pt idx="2433">
                  <c:v>1.280089989098486</c:v>
                </c:pt>
                <c:pt idx="2434">
                  <c:v>1.280089989098486</c:v>
                </c:pt>
                <c:pt idx="2435">
                  <c:v>1.280089989098486</c:v>
                </c:pt>
                <c:pt idx="2436">
                  <c:v>1.280089989098486</c:v>
                </c:pt>
                <c:pt idx="2437">
                  <c:v>1.280089989098486</c:v>
                </c:pt>
                <c:pt idx="2438">
                  <c:v>1.2872816350495515</c:v>
                </c:pt>
                <c:pt idx="2439">
                  <c:v>1.2872816350495515</c:v>
                </c:pt>
                <c:pt idx="2440">
                  <c:v>1.2872816350495515</c:v>
                </c:pt>
                <c:pt idx="2441">
                  <c:v>1.2872816350495515</c:v>
                </c:pt>
                <c:pt idx="2442">
                  <c:v>1.2872816350495515</c:v>
                </c:pt>
                <c:pt idx="2443">
                  <c:v>1.2872816350495515</c:v>
                </c:pt>
                <c:pt idx="2444">
                  <c:v>1.2872816350495515</c:v>
                </c:pt>
                <c:pt idx="2445">
                  <c:v>1.2872816350495515</c:v>
                </c:pt>
                <c:pt idx="2446">
                  <c:v>1.2872816350495515</c:v>
                </c:pt>
                <c:pt idx="2447">
                  <c:v>1.2872816350495515</c:v>
                </c:pt>
                <c:pt idx="2448">
                  <c:v>1.2872816350495515</c:v>
                </c:pt>
                <c:pt idx="2449">
                  <c:v>1.2872816350495515</c:v>
                </c:pt>
                <c:pt idx="2450">
                  <c:v>1.2872816350495515</c:v>
                </c:pt>
                <c:pt idx="2451">
                  <c:v>1.2872816350495515</c:v>
                </c:pt>
                <c:pt idx="2452">
                  <c:v>1.2872816350495515</c:v>
                </c:pt>
                <c:pt idx="2453">
                  <c:v>1.2872816350495515</c:v>
                </c:pt>
                <c:pt idx="2454">
                  <c:v>1.2944731382043986</c:v>
                </c:pt>
                <c:pt idx="2455">
                  <c:v>1.2944731382043986</c:v>
                </c:pt>
                <c:pt idx="2456">
                  <c:v>1.2944731382043986</c:v>
                </c:pt>
                <c:pt idx="2457">
                  <c:v>1.2944731382043986</c:v>
                </c:pt>
                <c:pt idx="2458">
                  <c:v>1.2944731382043986</c:v>
                </c:pt>
                <c:pt idx="2459">
                  <c:v>1.2944731382043986</c:v>
                </c:pt>
                <c:pt idx="2460">
                  <c:v>1.2944731382043986</c:v>
                </c:pt>
                <c:pt idx="2461">
                  <c:v>1.2944731382043986</c:v>
                </c:pt>
                <c:pt idx="2462">
                  <c:v>1.2944731382043986</c:v>
                </c:pt>
                <c:pt idx="2463">
                  <c:v>1.2944731382043986</c:v>
                </c:pt>
                <c:pt idx="2464">
                  <c:v>1.2944731382043986</c:v>
                </c:pt>
                <c:pt idx="2465">
                  <c:v>1.2944731382043986</c:v>
                </c:pt>
                <c:pt idx="2466">
                  <c:v>1.2944731382043986</c:v>
                </c:pt>
                <c:pt idx="2467">
                  <c:v>1.2944731382043986</c:v>
                </c:pt>
                <c:pt idx="2468">
                  <c:v>1.2944731382043986</c:v>
                </c:pt>
                <c:pt idx="2469">
                  <c:v>1.2944731382043986</c:v>
                </c:pt>
                <c:pt idx="2470">
                  <c:v>1.2944731382043986</c:v>
                </c:pt>
                <c:pt idx="2471">
                  <c:v>1.3016646413592456</c:v>
                </c:pt>
                <c:pt idx="2472">
                  <c:v>1.3016646413592456</c:v>
                </c:pt>
                <c:pt idx="2473">
                  <c:v>1.3016646413592456</c:v>
                </c:pt>
                <c:pt idx="2474">
                  <c:v>1.3016646413592456</c:v>
                </c:pt>
                <c:pt idx="2475">
                  <c:v>1.3016646413592456</c:v>
                </c:pt>
                <c:pt idx="2476">
                  <c:v>1.3016646413592456</c:v>
                </c:pt>
                <c:pt idx="2477">
                  <c:v>1.3016646413592456</c:v>
                </c:pt>
                <c:pt idx="2478">
                  <c:v>1.3016646413592456</c:v>
                </c:pt>
                <c:pt idx="2479">
                  <c:v>1.3016646413592456</c:v>
                </c:pt>
                <c:pt idx="2480">
                  <c:v>1.3016646413592456</c:v>
                </c:pt>
                <c:pt idx="2481">
                  <c:v>1.3016646413592456</c:v>
                </c:pt>
                <c:pt idx="2482">
                  <c:v>1.3016646413592456</c:v>
                </c:pt>
                <c:pt idx="2483">
                  <c:v>1.3016646413592456</c:v>
                </c:pt>
                <c:pt idx="2484">
                  <c:v>1.3016646413592456</c:v>
                </c:pt>
                <c:pt idx="2485">
                  <c:v>1.3016646413592456</c:v>
                </c:pt>
                <c:pt idx="2486">
                  <c:v>1.3016646413592456</c:v>
                </c:pt>
                <c:pt idx="2487">
                  <c:v>1.3088561445140927</c:v>
                </c:pt>
                <c:pt idx="2488">
                  <c:v>1.3088561445140927</c:v>
                </c:pt>
                <c:pt idx="2489">
                  <c:v>1.3088561445140927</c:v>
                </c:pt>
                <c:pt idx="2490">
                  <c:v>1.3088561445140927</c:v>
                </c:pt>
                <c:pt idx="2491">
                  <c:v>1.3088561445140927</c:v>
                </c:pt>
                <c:pt idx="2492">
                  <c:v>1.3088561445140927</c:v>
                </c:pt>
                <c:pt idx="2493">
                  <c:v>1.3088561445140927</c:v>
                </c:pt>
                <c:pt idx="2494">
                  <c:v>1.3088561445140927</c:v>
                </c:pt>
                <c:pt idx="2495">
                  <c:v>1.3088561445140927</c:v>
                </c:pt>
                <c:pt idx="2496">
                  <c:v>1.3088561445140927</c:v>
                </c:pt>
                <c:pt idx="2497">
                  <c:v>1.3088561445140927</c:v>
                </c:pt>
                <c:pt idx="2498">
                  <c:v>1.3088561445140927</c:v>
                </c:pt>
                <c:pt idx="2499">
                  <c:v>1.3088561445140927</c:v>
                </c:pt>
                <c:pt idx="2500">
                  <c:v>1.3088561445140927</c:v>
                </c:pt>
                <c:pt idx="2501">
                  <c:v>1.3088561445140927</c:v>
                </c:pt>
                <c:pt idx="2502">
                  <c:v>1.3088561445140927</c:v>
                </c:pt>
                <c:pt idx="2503">
                  <c:v>1.3160476476689398</c:v>
                </c:pt>
                <c:pt idx="2504">
                  <c:v>1.3160476476689398</c:v>
                </c:pt>
                <c:pt idx="2505">
                  <c:v>1.3160476476689398</c:v>
                </c:pt>
                <c:pt idx="2506">
                  <c:v>1.3160476476689398</c:v>
                </c:pt>
                <c:pt idx="2507">
                  <c:v>1.3160476476689398</c:v>
                </c:pt>
                <c:pt idx="2508">
                  <c:v>1.3160476476689398</c:v>
                </c:pt>
                <c:pt idx="2509">
                  <c:v>1.3160476476689398</c:v>
                </c:pt>
                <c:pt idx="2510">
                  <c:v>1.3160476476689398</c:v>
                </c:pt>
                <c:pt idx="2511">
                  <c:v>1.3160476476689398</c:v>
                </c:pt>
                <c:pt idx="2512">
                  <c:v>1.3160476476689398</c:v>
                </c:pt>
                <c:pt idx="2513">
                  <c:v>1.3160476476689398</c:v>
                </c:pt>
                <c:pt idx="2514">
                  <c:v>1.3160476476689398</c:v>
                </c:pt>
                <c:pt idx="2515">
                  <c:v>1.3160476476689398</c:v>
                </c:pt>
                <c:pt idx="2516">
                  <c:v>1.3160476476689398</c:v>
                </c:pt>
                <c:pt idx="2517">
                  <c:v>1.3160476476689398</c:v>
                </c:pt>
                <c:pt idx="2518">
                  <c:v>1.3160476476689398</c:v>
                </c:pt>
                <c:pt idx="2519">
                  <c:v>1.3160476476689398</c:v>
                </c:pt>
                <c:pt idx="2520">
                  <c:v>1.3160476476689398</c:v>
                </c:pt>
                <c:pt idx="2521">
                  <c:v>1.3160476476689398</c:v>
                </c:pt>
                <c:pt idx="2522">
                  <c:v>1.3232391508237866</c:v>
                </c:pt>
                <c:pt idx="2523">
                  <c:v>1.3232391508237866</c:v>
                </c:pt>
                <c:pt idx="2524">
                  <c:v>1.3232391508237866</c:v>
                </c:pt>
                <c:pt idx="2525">
                  <c:v>1.3232391508237866</c:v>
                </c:pt>
                <c:pt idx="2526">
                  <c:v>1.3232391508237866</c:v>
                </c:pt>
                <c:pt idx="2527">
                  <c:v>1.3232391508237866</c:v>
                </c:pt>
                <c:pt idx="2528">
                  <c:v>1.3232391508237866</c:v>
                </c:pt>
                <c:pt idx="2529">
                  <c:v>1.3232391508237866</c:v>
                </c:pt>
                <c:pt idx="2530">
                  <c:v>1.3232391508237866</c:v>
                </c:pt>
                <c:pt idx="2531">
                  <c:v>1.3232391508237866</c:v>
                </c:pt>
                <c:pt idx="2532">
                  <c:v>1.3232391508237866</c:v>
                </c:pt>
                <c:pt idx="2533">
                  <c:v>1.3232391508237866</c:v>
                </c:pt>
                <c:pt idx="2534">
                  <c:v>1.3232391508237866</c:v>
                </c:pt>
                <c:pt idx="2535">
                  <c:v>1.3232391508237866</c:v>
                </c:pt>
                <c:pt idx="2536">
                  <c:v>1.3232391508237866</c:v>
                </c:pt>
                <c:pt idx="2537">
                  <c:v>1.3232391508237866</c:v>
                </c:pt>
                <c:pt idx="2538">
                  <c:v>1.3304306539786337</c:v>
                </c:pt>
                <c:pt idx="2539">
                  <c:v>1.3304306539786337</c:v>
                </c:pt>
                <c:pt idx="2540">
                  <c:v>1.3304306539786337</c:v>
                </c:pt>
                <c:pt idx="2541">
                  <c:v>1.3304306539786337</c:v>
                </c:pt>
                <c:pt idx="2542">
                  <c:v>1.3304306539786337</c:v>
                </c:pt>
                <c:pt idx="2543">
                  <c:v>1.3304306539786337</c:v>
                </c:pt>
                <c:pt idx="2544">
                  <c:v>1.3304306539786337</c:v>
                </c:pt>
                <c:pt idx="2545">
                  <c:v>1.3304306539786337</c:v>
                </c:pt>
                <c:pt idx="2546">
                  <c:v>1.3304306539786337</c:v>
                </c:pt>
                <c:pt idx="2547">
                  <c:v>1.3304306539786337</c:v>
                </c:pt>
                <c:pt idx="2548">
                  <c:v>1.3304306539786337</c:v>
                </c:pt>
                <c:pt idx="2549">
                  <c:v>1.3304306539786337</c:v>
                </c:pt>
                <c:pt idx="2550">
                  <c:v>1.3304306539786337</c:v>
                </c:pt>
                <c:pt idx="2551">
                  <c:v>1.3304306539786337</c:v>
                </c:pt>
                <c:pt idx="2552">
                  <c:v>1.3304306539786337</c:v>
                </c:pt>
                <c:pt idx="2553">
                  <c:v>1.3376221571334808</c:v>
                </c:pt>
                <c:pt idx="2554">
                  <c:v>1.3376221571334808</c:v>
                </c:pt>
                <c:pt idx="2555">
                  <c:v>1.3376221571334808</c:v>
                </c:pt>
                <c:pt idx="2556">
                  <c:v>1.3376221571334808</c:v>
                </c:pt>
                <c:pt idx="2557">
                  <c:v>1.3376221571334808</c:v>
                </c:pt>
                <c:pt idx="2558">
                  <c:v>1.3376221571334808</c:v>
                </c:pt>
                <c:pt idx="2559">
                  <c:v>1.3376221571334808</c:v>
                </c:pt>
                <c:pt idx="2560">
                  <c:v>1.3376221571334808</c:v>
                </c:pt>
                <c:pt idx="2561">
                  <c:v>1.3376221571334808</c:v>
                </c:pt>
                <c:pt idx="2562">
                  <c:v>1.3376221571334808</c:v>
                </c:pt>
                <c:pt idx="2563">
                  <c:v>1.3376221571334808</c:v>
                </c:pt>
                <c:pt idx="2564">
                  <c:v>1.3376221571334808</c:v>
                </c:pt>
                <c:pt idx="2565">
                  <c:v>1.3376221571334808</c:v>
                </c:pt>
                <c:pt idx="2566">
                  <c:v>1.3376221571334808</c:v>
                </c:pt>
                <c:pt idx="2567">
                  <c:v>1.3376221571334808</c:v>
                </c:pt>
                <c:pt idx="2568">
                  <c:v>1.3376221571334808</c:v>
                </c:pt>
                <c:pt idx="2569">
                  <c:v>1.3448136602883278</c:v>
                </c:pt>
                <c:pt idx="2570">
                  <c:v>1.3448136602883278</c:v>
                </c:pt>
                <c:pt idx="2571">
                  <c:v>1.3448136602883278</c:v>
                </c:pt>
                <c:pt idx="2572">
                  <c:v>1.3448136602883278</c:v>
                </c:pt>
                <c:pt idx="2573">
                  <c:v>1.3448136602883278</c:v>
                </c:pt>
                <c:pt idx="2574">
                  <c:v>1.3448136602883278</c:v>
                </c:pt>
                <c:pt idx="2575">
                  <c:v>1.3448136602883278</c:v>
                </c:pt>
                <c:pt idx="2576">
                  <c:v>1.3448136602883278</c:v>
                </c:pt>
                <c:pt idx="2577">
                  <c:v>1.3448136602883278</c:v>
                </c:pt>
                <c:pt idx="2578">
                  <c:v>1.3448136602883278</c:v>
                </c:pt>
                <c:pt idx="2579">
                  <c:v>1.3448136602883278</c:v>
                </c:pt>
                <c:pt idx="2580">
                  <c:v>1.3448136602883278</c:v>
                </c:pt>
                <c:pt idx="2581">
                  <c:v>1.3448136602883278</c:v>
                </c:pt>
                <c:pt idx="2582">
                  <c:v>1.3448136602883278</c:v>
                </c:pt>
                <c:pt idx="2583">
                  <c:v>1.3448136602883278</c:v>
                </c:pt>
                <c:pt idx="2584">
                  <c:v>1.3448136602883278</c:v>
                </c:pt>
                <c:pt idx="2585">
                  <c:v>1.3520051634431749</c:v>
                </c:pt>
                <c:pt idx="2586">
                  <c:v>1.3520051634431749</c:v>
                </c:pt>
                <c:pt idx="2587">
                  <c:v>1.3520051634431749</c:v>
                </c:pt>
                <c:pt idx="2588">
                  <c:v>1.3520051634431749</c:v>
                </c:pt>
                <c:pt idx="2589">
                  <c:v>1.3520051634431749</c:v>
                </c:pt>
                <c:pt idx="2590">
                  <c:v>1.3520051634431749</c:v>
                </c:pt>
                <c:pt idx="2591">
                  <c:v>1.3520051634431749</c:v>
                </c:pt>
                <c:pt idx="2592">
                  <c:v>1.3520051634431749</c:v>
                </c:pt>
                <c:pt idx="2593">
                  <c:v>1.3520051634431749</c:v>
                </c:pt>
                <c:pt idx="2594">
                  <c:v>1.3520051634431749</c:v>
                </c:pt>
                <c:pt idx="2595">
                  <c:v>1.3520051634431749</c:v>
                </c:pt>
                <c:pt idx="2596">
                  <c:v>1.3520051634431749</c:v>
                </c:pt>
                <c:pt idx="2597">
                  <c:v>1.3520051634431749</c:v>
                </c:pt>
                <c:pt idx="2598">
                  <c:v>1.3520051634431749</c:v>
                </c:pt>
                <c:pt idx="2599">
                  <c:v>1.3520051634431749</c:v>
                </c:pt>
                <c:pt idx="2600">
                  <c:v>1.3591968093942404</c:v>
                </c:pt>
                <c:pt idx="2601">
                  <c:v>1.3591968093942404</c:v>
                </c:pt>
                <c:pt idx="2602">
                  <c:v>1.3591968093942404</c:v>
                </c:pt>
                <c:pt idx="2603">
                  <c:v>1.3591968093942404</c:v>
                </c:pt>
                <c:pt idx="2604">
                  <c:v>1.3591968093942404</c:v>
                </c:pt>
                <c:pt idx="2605">
                  <c:v>1.3591968093942404</c:v>
                </c:pt>
                <c:pt idx="2606">
                  <c:v>1.3591968093942404</c:v>
                </c:pt>
                <c:pt idx="2607">
                  <c:v>1.3591968093942404</c:v>
                </c:pt>
                <c:pt idx="2608">
                  <c:v>1.3591968093942404</c:v>
                </c:pt>
                <c:pt idx="2609">
                  <c:v>1.3591968093942404</c:v>
                </c:pt>
                <c:pt idx="2610">
                  <c:v>1.3591968093942404</c:v>
                </c:pt>
                <c:pt idx="2611">
                  <c:v>1.3591968093942404</c:v>
                </c:pt>
                <c:pt idx="2612">
                  <c:v>1.3591968093942404</c:v>
                </c:pt>
                <c:pt idx="2613">
                  <c:v>1.3663883125490874</c:v>
                </c:pt>
                <c:pt idx="2614">
                  <c:v>1.3663883125490874</c:v>
                </c:pt>
                <c:pt idx="2615">
                  <c:v>1.3663883125490874</c:v>
                </c:pt>
                <c:pt idx="2616">
                  <c:v>1.3663883125490874</c:v>
                </c:pt>
                <c:pt idx="2617">
                  <c:v>1.3663883125490874</c:v>
                </c:pt>
                <c:pt idx="2618">
                  <c:v>1.3663883125490874</c:v>
                </c:pt>
                <c:pt idx="2619">
                  <c:v>1.3663883125490874</c:v>
                </c:pt>
                <c:pt idx="2620">
                  <c:v>1.3663883125490874</c:v>
                </c:pt>
                <c:pt idx="2621">
                  <c:v>1.3663883125490874</c:v>
                </c:pt>
                <c:pt idx="2622">
                  <c:v>1.3663883125490874</c:v>
                </c:pt>
                <c:pt idx="2623">
                  <c:v>1.3663883125490874</c:v>
                </c:pt>
                <c:pt idx="2624">
                  <c:v>1.3663883125490874</c:v>
                </c:pt>
                <c:pt idx="2625">
                  <c:v>1.3663883125490874</c:v>
                </c:pt>
                <c:pt idx="2626">
                  <c:v>1.3663883125490874</c:v>
                </c:pt>
                <c:pt idx="2627">
                  <c:v>1.3663883125490874</c:v>
                </c:pt>
                <c:pt idx="2628">
                  <c:v>1.3663883125490874</c:v>
                </c:pt>
                <c:pt idx="2629">
                  <c:v>1.3663883125490874</c:v>
                </c:pt>
                <c:pt idx="2630">
                  <c:v>1.3663883125490874</c:v>
                </c:pt>
                <c:pt idx="2631">
                  <c:v>1.3735798157039345</c:v>
                </c:pt>
                <c:pt idx="2632">
                  <c:v>1.3735798157039345</c:v>
                </c:pt>
                <c:pt idx="2633">
                  <c:v>1.3735798157039345</c:v>
                </c:pt>
                <c:pt idx="2634">
                  <c:v>1.3735798157039345</c:v>
                </c:pt>
                <c:pt idx="2635">
                  <c:v>1.3735798157039345</c:v>
                </c:pt>
                <c:pt idx="2636">
                  <c:v>1.3735798157039345</c:v>
                </c:pt>
                <c:pt idx="2637">
                  <c:v>1.3735798157039345</c:v>
                </c:pt>
                <c:pt idx="2638">
                  <c:v>1.3735798157039345</c:v>
                </c:pt>
                <c:pt idx="2639">
                  <c:v>1.3735798157039345</c:v>
                </c:pt>
                <c:pt idx="2640">
                  <c:v>1.3735798157039345</c:v>
                </c:pt>
                <c:pt idx="2641">
                  <c:v>1.3735798157039345</c:v>
                </c:pt>
                <c:pt idx="2642">
                  <c:v>1.3735798157039345</c:v>
                </c:pt>
                <c:pt idx="2643">
                  <c:v>1.3735798157039345</c:v>
                </c:pt>
                <c:pt idx="2644">
                  <c:v>1.3735798157039345</c:v>
                </c:pt>
                <c:pt idx="2645">
                  <c:v>1.3735798157039345</c:v>
                </c:pt>
                <c:pt idx="2646">
                  <c:v>1.3735798157039345</c:v>
                </c:pt>
                <c:pt idx="2647">
                  <c:v>1.3807713188587816</c:v>
                </c:pt>
                <c:pt idx="2648">
                  <c:v>1.3807713188587816</c:v>
                </c:pt>
                <c:pt idx="2649">
                  <c:v>1.3807713188587816</c:v>
                </c:pt>
                <c:pt idx="2650">
                  <c:v>1.3807713188587816</c:v>
                </c:pt>
                <c:pt idx="2651">
                  <c:v>1.3807713188587816</c:v>
                </c:pt>
                <c:pt idx="2652">
                  <c:v>1.3807713188587816</c:v>
                </c:pt>
                <c:pt idx="2653">
                  <c:v>1.3807713188587816</c:v>
                </c:pt>
                <c:pt idx="2654">
                  <c:v>1.3807713188587816</c:v>
                </c:pt>
                <c:pt idx="2655">
                  <c:v>1.3807713188587816</c:v>
                </c:pt>
                <c:pt idx="2656">
                  <c:v>1.3807713188587816</c:v>
                </c:pt>
                <c:pt idx="2657">
                  <c:v>1.3807713188587816</c:v>
                </c:pt>
                <c:pt idx="2658">
                  <c:v>1.3807713188587816</c:v>
                </c:pt>
                <c:pt idx="2659">
                  <c:v>1.3879628220136284</c:v>
                </c:pt>
                <c:pt idx="2660">
                  <c:v>1.3879628220136284</c:v>
                </c:pt>
                <c:pt idx="2661">
                  <c:v>1.3879628220136284</c:v>
                </c:pt>
                <c:pt idx="2662">
                  <c:v>1.3879628220136284</c:v>
                </c:pt>
                <c:pt idx="2663">
                  <c:v>1.3879628220136284</c:v>
                </c:pt>
                <c:pt idx="2664">
                  <c:v>1.3879628220136284</c:v>
                </c:pt>
                <c:pt idx="2665">
                  <c:v>1.3879628220136284</c:v>
                </c:pt>
                <c:pt idx="2666">
                  <c:v>1.3879628220136284</c:v>
                </c:pt>
                <c:pt idx="2667">
                  <c:v>1.3879628220136284</c:v>
                </c:pt>
                <c:pt idx="2668">
                  <c:v>1.3879628220136284</c:v>
                </c:pt>
                <c:pt idx="2669">
                  <c:v>1.3879628220136284</c:v>
                </c:pt>
                <c:pt idx="2670">
                  <c:v>1.3879628220136284</c:v>
                </c:pt>
                <c:pt idx="2671">
                  <c:v>1.3879628220136284</c:v>
                </c:pt>
                <c:pt idx="2672">
                  <c:v>1.3879628220136284</c:v>
                </c:pt>
                <c:pt idx="2673">
                  <c:v>1.3879628220136284</c:v>
                </c:pt>
                <c:pt idx="2674">
                  <c:v>1.3879628220136284</c:v>
                </c:pt>
                <c:pt idx="2675">
                  <c:v>1.3951543251684755</c:v>
                </c:pt>
                <c:pt idx="2676">
                  <c:v>1.3951543251684755</c:v>
                </c:pt>
                <c:pt idx="2677">
                  <c:v>1.3951543251684755</c:v>
                </c:pt>
                <c:pt idx="2678">
                  <c:v>1.3951543251684755</c:v>
                </c:pt>
                <c:pt idx="2679">
                  <c:v>1.3951543251684755</c:v>
                </c:pt>
                <c:pt idx="2680">
                  <c:v>1.3951543251684755</c:v>
                </c:pt>
                <c:pt idx="2681">
                  <c:v>1.3951543251684755</c:v>
                </c:pt>
                <c:pt idx="2682">
                  <c:v>1.3951543251684755</c:v>
                </c:pt>
                <c:pt idx="2683">
                  <c:v>1.3951543251684755</c:v>
                </c:pt>
                <c:pt idx="2684">
                  <c:v>1.3951543251684755</c:v>
                </c:pt>
                <c:pt idx="2685">
                  <c:v>1.3951543251684755</c:v>
                </c:pt>
                <c:pt idx="2686">
                  <c:v>1.3951543251684755</c:v>
                </c:pt>
                <c:pt idx="2687">
                  <c:v>1.3951543251684755</c:v>
                </c:pt>
                <c:pt idx="2688">
                  <c:v>1.3951543251684755</c:v>
                </c:pt>
                <c:pt idx="2689">
                  <c:v>1.3951543251684755</c:v>
                </c:pt>
                <c:pt idx="2690">
                  <c:v>1.3951543251684755</c:v>
                </c:pt>
                <c:pt idx="2691">
                  <c:v>1.4023458283233226</c:v>
                </c:pt>
                <c:pt idx="2692">
                  <c:v>1.4023458283233226</c:v>
                </c:pt>
                <c:pt idx="2693">
                  <c:v>1.4023458283233226</c:v>
                </c:pt>
                <c:pt idx="2694">
                  <c:v>1.4023458283233226</c:v>
                </c:pt>
                <c:pt idx="2695">
                  <c:v>1.4023458283233226</c:v>
                </c:pt>
                <c:pt idx="2696">
                  <c:v>1.4023458283233226</c:v>
                </c:pt>
                <c:pt idx="2697">
                  <c:v>1.4023458283233226</c:v>
                </c:pt>
                <c:pt idx="2698">
                  <c:v>1.4023458283233226</c:v>
                </c:pt>
                <c:pt idx="2699">
                  <c:v>1.4023458283233226</c:v>
                </c:pt>
                <c:pt idx="2700">
                  <c:v>1.4023458283233226</c:v>
                </c:pt>
                <c:pt idx="2701">
                  <c:v>1.4023458283233226</c:v>
                </c:pt>
                <c:pt idx="2702">
                  <c:v>1.4023458283233226</c:v>
                </c:pt>
                <c:pt idx="2703">
                  <c:v>1.4023458283233226</c:v>
                </c:pt>
                <c:pt idx="2704">
                  <c:v>1.4023458283233226</c:v>
                </c:pt>
                <c:pt idx="2705">
                  <c:v>1.4023458283233226</c:v>
                </c:pt>
                <c:pt idx="2706">
                  <c:v>1.4095373314781696</c:v>
                </c:pt>
                <c:pt idx="2707">
                  <c:v>1.4095373314781696</c:v>
                </c:pt>
                <c:pt idx="2708">
                  <c:v>1.4095373314781696</c:v>
                </c:pt>
                <c:pt idx="2709">
                  <c:v>1.4095373314781696</c:v>
                </c:pt>
                <c:pt idx="2710">
                  <c:v>1.4095373314781696</c:v>
                </c:pt>
                <c:pt idx="2711">
                  <c:v>1.4095373314781696</c:v>
                </c:pt>
                <c:pt idx="2712">
                  <c:v>1.4095373314781696</c:v>
                </c:pt>
                <c:pt idx="2713">
                  <c:v>1.4095373314781696</c:v>
                </c:pt>
                <c:pt idx="2714">
                  <c:v>1.4095373314781696</c:v>
                </c:pt>
                <c:pt idx="2715">
                  <c:v>1.4095373314781696</c:v>
                </c:pt>
                <c:pt idx="2716">
                  <c:v>1.4095373314781696</c:v>
                </c:pt>
                <c:pt idx="2717">
                  <c:v>1.4095373314781696</c:v>
                </c:pt>
                <c:pt idx="2718">
                  <c:v>1.4095373314781696</c:v>
                </c:pt>
                <c:pt idx="2719">
                  <c:v>1.4095373314781696</c:v>
                </c:pt>
                <c:pt idx="2720">
                  <c:v>1.4095373314781696</c:v>
                </c:pt>
                <c:pt idx="2721">
                  <c:v>1.4167288346330167</c:v>
                </c:pt>
                <c:pt idx="2722">
                  <c:v>1.4167288346330167</c:v>
                </c:pt>
                <c:pt idx="2723">
                  <c:v>1.4167288346330167</c:v>
                </c:pt>
                <c:pt idx="2724">
                  <c:v>1.4167288346330167</c:v>
                </c:pt>
                <c:pt idx="2725">
                  <c:v>1.4167288346330167</c:v>
                </c:pt>
                <c:pt idx="2726">
                  <c:v>1.4167288346330167</c:v>
                </c:pt>
                <c:pt idx="2727">
                  <c:v>1.4167288346330167</c:v>
                </c:pt>
                <c:pt idx="2728">
                  <c:v>1.4167288346330167</c:v>
                </c:pt>
                <c:pt idx="2729">
                  <c:v>1.4167288346330167</c:v>
                </c:pt>
                <c:pt idx="2730">
                  <c:v>1.4167288346330167</c:v>
                </c:pt>
                <c:pt idx="2731">
                  <c:v>1.4167288346330167</c:v>
                </c:pt>
                <c:pt idx="2732">
                  <c:v>1.4167288346330167</c:v>
                </c:pt>
                <c:pt idx="2733">
                  <c:v>1.4167288346330167</c:v>
                </c:pt>
                <c:pt idx="2734">
                  <c:v>1.4167288346330167</c:v>
                </c:pt>
                <c:pt idx="2735">
                  <c:v>1.4167288346330167</c:v>
                </c:pt>
                <c:pt idx="2736">
                  <c:v>1.4167288346330167</c:v>
                </c:pt>
                <c:pt idx="2737">
                  <c:v>1.4239203377878638</c:v>
                </c:pt>
                <c:pt idx="2738">
                  <c:v>1.4239203377878638</c:v>
                </c:pt>
                <c:pt idx="2739">
                  <c:v>1.4239203377878638</c:v>
                </c:pt>
                <c:pt idx="2740">
                  <c:v>1.4239203377878638</c:v>
                </c:pt>
                <c:pt idx="2741">
                  <c:v>1.4239203377878638</c:v>
                </c:pt>
                <c:pt idx="2742">
                  <c:v>1.4239203377878638</c:v>
                </c:pt>
                <c:pt idx="2743">
                  <c:v>1.4239203377878638</c:v>
                </c:pt>
                <c:pt idx="2744">
                  <c:v>1.4239203377878638</c:v>
                </c:pt>
                <c:pt idx="2745">
                  <c:v>1.4239203377878638</c:v>
                </c:pt>
                <c:pt idx="2746">
                  <c:v>1.4239203377878638</c:v>
                </c:pt>
                <c:pt idx="2747">
                  <c:v>1.4239203377878638</c:v>
                </c:pt>
                <c:pt idx="2748">
                  <c:v>1.4239203377878638</c:v>
                </c:pt>
                <c:pt idx="2749">
                  <c:v>1.4239203377878638</c:v>
                </c:pt>
                <c:pt idx="2750">
                  <c:v>1.4239203377878638</c:v>
                </c:pt>
                <c:pt idx="2751">
                  <c:v>1.4239203377878638</c:v>
                </c:pt>
                <c:pt idx="2752">
                  <c:v>1.4239203377878638</c:v>
                </c:pt>
                <c:pt idx="2753">
                  <c:v>1.4311119837389292</c:v>
                </c:pt>
                <c:pt idx="2754">
                  <c:v>1.4311119837389292</c:v>
                </c:pt>
                <c:pt idx="2755">
                  <c:v>1.4311119837389292</c:v>
                </c:pt>
                <c:pt idx="2756">
                  <c:v>1.4311119837389292</c:v>
                </c:pt>
                <c:pt idx="2757">
                  <c:v>1.4311119837389292</c:v>
                </c:pt>
                <c:pt idx="2758">
                  <c:v>1.4311119837389292</c:v>
                </c:pt>
                <c:pt idx="2759">
                  <c:v>1.4311119837389292</c:v>
                </c:pt>
                <c:pt idx="2760">
                  <c:v>1.4311119837389292</c:v>
                </c:pt>
                <c:pt idx="2761">
                  <c:v>1.4311119837389292</c:v>
                </c:pt>
                <c:pt idx="2762">
                  <c:v>1.4311119837389292</c:v>
                </c:pt>
                <c:pt idx="2763">
                  <c:v>1.4311119837389292</c:v>
                </c:pt>
                <c:pt idx="2764">
                  <c:v>1.4311119837389292</c:v>
                </c:pt>
                <c:pt idx="2765">
                  <c:v>1.4311119837389292</c:v>
                </c:pt>
                <c:pt idx="2766">
                  <c:v>1.4311119837389292</c:v>
                </c:pt>
                <c:pt idx="2767">
                  <c:v>1.4311119837389292</c:v>
                </c:pt>
                <c:pt idx="2768">
                  <c:v>1.4311119837389292</c:v>
                </c:pt>
                <c:pt idx="2769">
                  <c:v>1.4383034868937763</c:v>
                </c:pt>
                <c:pt idx="2770">
                  <c:v>1.4383034868937763</c:v>
                </c:pt>
                <c:pt idx="2771">
                  <c:v>1.4383034868937763</c:v>
                </c:pt>
                <c:pt idx="2772">
                  <c:v>1.4383034868937763</c:v>
                </c:pt>
                <c:pt idx="2773">
                  <c:v>1.4383034868937763</c:v>
                </c:pt>
                <c:pt idx="2774">
                  <c:v>1.4383034868937763</c:v>
                </c:pt>
                <c:pt idx="2775">
                  <c:v>1.4383034868937763</c:v>
                </c:pt>
                <c:pt idx="2776">
                  <c:v>1.4383034868937763</c:v>
                </c:pt>
                <c:pt idx="2777">
                  <c:v>1.4383034868937763</c:v>
                </c:pt>
                <c:pt idx="2778">
                  <c:v>1.4383034868937763</c:v>
                </c:pt>
                <c:pt idx="2779">
                  <c:v>1.4383034868937763</c:v>
                </c:pt>
                <c:pt idx="2780">
                  <c:v>1.4383034868937763</c:v>
                </c:pt>
                <c:pt idx="2781">
                  <c:v>1.4383034868937763</c:v>
                </c:pt>
                <c:pt idx="2782">
                  <c:v>1.4383034868937763</c:v>
                </c:pt>
                <c:pt idx="2783">
                  <c:v>1.4383034868937763</c:v>
                </c:pt>
                <c:pt idx="2784">
                  <c:v>1.4454949900486231</c:v>
                </c:pt>
                <c:pt idx="2785">
                  <c:v>1.4454949900486231</c:v>
                </c:pt>
                <c:pt idx="2786">
                  <c:v>1.4454949900486231</c:v>
                </c:pt>
                <c:pt idx="2787">
                  <c:v>1.4454949900486231</c:v>
                </c:pt>
                <c:pt idx="2788">
                  <c:v>1.4454949900486231</c:v>
                </c:pt>
                <c:pt idx="2789">
                  <c:v>1.4454949900486231</c:v>
                </c:pt>
                <c:pt idx="2790">
                  <c:v>1.4454949900486231</c:v>
                </c:pt>
                <c:pt idx="2791">
                  <c:v>1.4454949900486231</c:v>
                </c:pt>
                <c:pt idx="2792">
                  <c:v>1.4454949900486231</c:v>
                </c:pt>
                <c:pt idx="2793">
                  <c:v>1.4454949900486231</c:v>
                </c:pt>
                <c:pt idx="2794">
                  <c:v>1.4454949900486231</c:v>
                </c:pt>
                <c:pt idx="2795">
                  <c:v>1.4454949900486231</c:v>
                </c:pt>
                <c:pt idx="2796">
                  <c:v>1.4454949900486231</c:v>
                </c:pt>
                <c:pt idx="2797">
                  <c:v>1.4454949900486231</c:v>
                </c:pt>
                <c:pt idx="2798">
                  <c:v>1.4454949900486231</c:v>
                </c:pt>
                <c:pt idx="2799">
                  <c:v>1.4454949900486231</c:v>
                </c:pt>
                <c:pt idx="2800">
                  <c:v>1.4526864932034702</c:v>
                </c:pt>
                <c:pt idx="2801">
                  <c:v>1.4526864932034702</c:v>
                </c:pt>
                <c:pt idx="2802">
                  <c:v>1.4526864932034702</c:v>
                </c:pt>
                <c:pt idx="2803">
                  <c:v>1.4526864932034702</c:v>
                </c:pt>
                <c:pt idx="2804">
                  <c:v>1.4526864932034702</c:v>
                </c:pt>
                <c:pt idx="2805">
                  <c:v>1.4526864932034702</c:v>
                </c:pt>
                <c:pt idx="2806">
                  <c:v>1.4526864932034702</c:v>
                </c:pt>
                <c:pt idx="2807">
                  <c:v>1.4526864932034702</c:v>
                </c:pt>
                <c:pt idx="2808">
                  <c:v>1.4526864932034702</c:v>
                </c:pt>
                <c:pt idx="2809">
                  <c:v>1.4526864932034702</c:v>
                </c:pt>
                <c:pt idx="2810">
                  <c:v>1.4526864932034702</c:v>
                </c:pt>
                <c:pt idx="2811">
                  <c:v>1.4526864932034702</c:v>
                </c:pt>
                <c:pt idx="2812">
                  <c:v>1.4526864932034702</c:v>
                </c:pt>
                <c:pt idx="2813">
                  <c:v>1.4526864932034702</c:v>
                </c:pt>
                <c:pt idx="2814">
                  <c:v>1.4526864932034702</c:v>
                </c:pt>
                <c:pt idx="2815">
                  <c:v>1.4598779963583173</c:v>
                </c:pt>
                <c:pt idx="2816">
                  <c:v>1.4598779963583173</c:v>
                </c:pt>
                <c:pt idx="2817">
                  <c:v>1.4598779963583173</c:v>
                </c:pt>
                <c:pt idx="2818">
                  <c:v>1.4598779963583173</c:v>
                </c:pt>
                <c:pt idx="2819">
                  <c:v>1.4598779963583173</c:v>
                </c:pt>
                <c:pt idx="2820">
                  <c:v>1.4598779963583173</c:v>
                </c:pt>
                <c:pt idx="2821">
                  <c:v>1.4598779963583173</c:v>
                </c:pt>
                <c:pt idx="2822">
                  <c:v>1.4598779963583173</c:v>
                </c:pt>
                <c:pt idx="2823">
                  <c:v>1.4598779963583173</c:v>
                </c:pt>
                <c:pt idx="2824">
                  <c:v>1.4598779963583173</c:v>
                </c:pt>
                <c:pt idx="2825">
                  <c:v>1.4598779963583173</c:v>
                </c:pt>
                <c:pt idx="2826">
                  <c:v>1.4598779963583173</c:v>
                </c:pt>
                <c:pt idx="2827">
                  <c:v>1.4598779963583173</c:v>
                </c:pt>
                <c:pt idx="2828">
                  <c:v>1.4598779963583173</c:v>
                </c:pt>
                <c:pt idx="2829">
                  <c:v>1.4598779963583173</c:v>
                </c:pt>
                <c:pt idx="2830">
                  <c:v>1.4670694995131643</c:v>
                </c:pt>
                <c:pt idx="2831">
                  <c:v>1.4670694995131643</c:v>
                </c:pt>
                <c:pt idx="2832">
                  <c:v>1.4670694995131643</c:v>
                </c:pt>
                <c:pt idx="2833">
                  <c:v>1.4670694995131643</c:v>
                </c:pt>
                <c:pt idx="2834">
                  <c:v>1.4670694995131643</c:v>
                </c:pt>
                <c:pt idx="2835">
                  <c:v>1.4670694995131643</c:v>
                </c:pt>
                <c:pt idx="2836">
                  <c:v>1.4670694995131643</c:v>
                </c:pt>
                <c:pt idx="2837">
                  <c:v>1.4670694995131643</c:v>
                </c:pt>
                <c:pt idx="2838">
                  <c:v>1.4670694995131643</c:v>
                </c:pt>
                <c:pt idx="2839">
                  <c:v>1.4670694995131643</c:v>
                </c:pt>
                <c:pt idx="2840">
                  <c:v>1.4670694995131643</c:v>
                </c:pt>
                <c:pt idx="2841">
                  <c:v>1.4670694995131643</c:v>
                </c:pt>
                <c:pt idx="2842">
                  <c:v>1.4670694995131643</c:v>
                </c:pt>
                <c:pt idx="2843">
                  <c:v>1.4670694995131643</c:v>
                </c:pt>
                <c:pt idx="2844">
                  <c:v>1.4742610026680114</c:v>
                </c:pt>
                <c:pt idx="2845">
                  <c:v>1.4742610026680114</c:v>
                </c:pt>
                <c:pt idx="2846">
                  <c:v>1.4742610026680114</c:v>
                </c:pt>
                <c:pt idx="2847">
                  <c:v>1.4742610026680114</c:v>
                </c:pt>
                <c:pt idx="2848">
                  <c:v>1.4742610026680114</c:v>
                </c:pt>
                <c:pt idx="2849">
                  <c:v>1.4742610026680114</c:v>
                </c:pt>
                <c:pt idx="2850">
                  <c:v>1.4742610026680114</c:v>
                </c:pt>
                <c:pt idx="2851">
                  <c:v>1.4742610026680114</c:v>
                </c:pt>
                <c:pt idx="2852">
                  <c:v>1.4742610026680114</c:v>
                </c:pt>
                <c:pt idx="2853">
                  <c:v>1.4742610026680114</c:v>
                </c:pt>
                <c:pt idx="2854">
                  <c:v>1.4742610026680114</c:v>
                </c:pt>
                <c:pt idx="2855">
                  <c:v>1.4742610026680114</c:v>
                </c:pt>
                <c:pt idx="2856">
                  <c:v>1.4742610026680114</c:v>
                </c:pt>
                <c:pt idx="2857">
                  <c:v>1.4742610026680114</c:v>
                </c:pt>
                <c:pt idx="2858">
                  <c:v>1.4814525058228585</c:v>
                </c:pt>
                <c:pt idx="2859">
                  <c:v>1.4814525058228585</c:v>
                </c:pt>
                <c:pt idx="2860">
                  <c:v>1.4814525058228585</c:v>
                </c:pt>
                <c:pt idx="2861">
                  <c:v>1.4814525058228585</c:v>
                </c:pt>
                <c:pt idx="2862">
                  <c:v>1.4814525058228585</c:v>
                </c:pt>
                <c:pt idx="2863">
                  <c:v>1.4814525058228585</c:v>
                </c:pt>
                <c:pt idx="2864">
                  <c:v>1.4814525058228585</c:v>
                </c:pt>
                <c:pt idx="2865">
                  <c:v>1.4814525058228585</c:v>
                </c:pt>
                <c:pt idx="2866">
                  <c:v>1.4814525058228585</c:v>
                </c:pt>
                <c:pt idx="2867">
                  <c:v>1.4814525058228585</c:v>
                </c:pt>
                <c:pt idx="2868">
                  <c:v>1.4814525058228585</c:v>
                </c:pt>
                <c:pt idx="2869">
                  <c:v>1.4814525058228585</c:v>
                </c:pt>
                <c:pt idx="2870">
                  <c:v>1.4814525058228585</c:v>
                </c:pt>
                <c:pt idx="2871">
                  <c:v>1.4814525058228585</c:v>
                </c:pt>
                <c:pt idx="2872">
                  <c:v>1.4814525058228585</c:v>
                </c:pt>
                <c:pt idx="2873">
                  <c:v>1.4814525058228585</c:v>
                </c:pt>
                <c:pt idx="2874">
                  <c:v>1.4886440089777055</c:v>
                </c:pt>
                <c:pt idx="2875">
                  <c:v>1.4886440089777055</c:v>
                </c:pt>
                <c:pt idx="2876">
                  <c:v>1.4886440089777055</c:v>
                </c:pt>
                <c:pt idx="2877">
                  <c:v>1.4886440089777055</c:v>
                </c:pt>
                <c:pt idx="2878">
                  <c:v>1.4886440089777055</c:v>
                </c:pt>
                <c:pt idx="2879">
                  <c:v>1.4886440089777055</c:v>
                </c:pt>
                <c:pt idx="2880">
                  <c:v>1.4886440089777055</c:v>
                </c:pt>
                <c:pt idx="2881">
                  <c:v>1.4886440089777055</c:v>
                </c:pt>
                <c:pt idx="2882">
                  <c:v>1.4886440089777055</c:v>
                </c:pt>
                <c:pt idx="2883">
                  <c:v>1.4886440089777055</c:v>
                </c:pt>
                <c:pt idx="2884">
                  <c:v>1.4886440089777055</c:v>
                </c:pt>
                <c:pt idx="2885">
                  <c:v>1.4886440089777055</c:v>
                </c:pt>
                <c:pt idx="2886">
                  <c:v>1.4886440089777055</c:v>
                </c:pt>
                <c:pt idx="2887">
                  <c:v>1.4886440089777055</c:v>
                </c:pt>
                <c:pt idx="2888">
                  <c:v>1.4958355121325524</c:v>
                </c:pt>
                <c:pt idx="2889">
                  <c:v>1.4958355121325524</c:v>
                </c:pt>
                <c:pt idx="2890">
                  <c:v>1.4958355121325524</c:v>
                </c:pt>
                <c:pt idx="2891">
                  <c:v>1.4958355121325524</c:v>
                </c:pt>
                <c:pt idx="2892">
                  <c:v>1.4958355121325524</c:v>
                </c:pt>
                <c:pt idx="2893">
                  <c:v>1.4958355121325524</c:v>
                </c:pt>
                <c:pt idx="2894">
                  <c:v>1.4958355121325524</c:v>
                </c:pt>
                <c:pt idx="2895">
                  <c:v>1.4958355121325524</c:v>
                </c:pt>
                <c:pt idx="2896">
                  <c:v>1.4958355121325524</c:v>
                </c:pt>
                <c:pt idx="2897">
                  <c:v>1.4958355121325524</c:v>
                </c:pt>
                <c:pt idx="2898">
                  <c:v>1.4958355121325524</c:v>
                </c:pt>
                <c:pt idx="2899">
                  <c:v>1.4958355121325524</c:v>
                </c:pt>
                <c:pt idx="2900">
                  <c:v>1.4958355121325524</c:v>
                </c:pt>
                <c:pt idx="2901">
                  <c:v>1.4958355121325524</c:v>
                </c:pt>
                <c:pt idx="2902">
                  <c:v>1.5030270152873995</c:v>
                </c:pt>
                <c:pt idx="2903">
                  <c:v>1.5030270152873995</c:v>
                </c:pt>
                <c:pt idx="2904">
                  <c:v>1.5030270152873995</c:v>
                </c:pt>
                <c:pt idx="2905">
                  <c:v>1.5030270152873995</c:v>
                </c:pt>
                <c:pt idx="2906">
                  <c:v>1.5030270152873995</c:v>
                </c:pt>
                <c:pt idx="2907">
                  <c:v>1.5030270152873995</c:v>
                </c:pt>
                <c:pt idx="2908">
                  <c:v>1.5030270152873995</c:v>
                </c:pt>
                <c:pt idx="2909">
                  <c:v>1.5030270152873995</c:v>
                </c:pt>
                <c:pt idx="2910">
                  <c:v>1.5030270152873995</c:v>
                </c:pt>
                <c:pt idx="2911">
                  <c:v>1.5030270152873995</c:v>
                </c:pt>
                <c:pt idx="2912">
                  <c:v>1.5030270152873995</c:v>
                </c:pt>
                <c:pt idx="2913">
                  <c:v>1.5030270152873995</c:v>
                </c:pt>
                <c:pt idx="2914">
                  <c:v>1.5030270152873995</c:v>
                </c:pt>
                <c:pt idx="2915">
                  <c:v>1.5030270152873995</c:v>
                </c:pt>
                <c:pt idx="2916">
                  <c:v>1.5030270152873995</c:v>
                </c:pt>
                <c:pt idx="2917">
                  <c:v>1.5102186612384649</c:v>
                </c:pt>
                <c:pt idx="2918">
                  <c:v>1.5102186612384649</c:v>
                </c:pt>
                <c:pt idx="2919">
                  <c:v>1.5102186612384649</c:v>
                </c:pt>
                <c:pt idx="2920">
                  <c:v>1.5102186612384649</c:v>
                </c:pt>
                <c:pt idx="2921">
                  <c:v>1.5102186612384649</c:v>
                </c:pt>
                <c:pt idx="2922">
                  <c:v>1.5102186612384649</c:v>
                </c:pt>
                <c:pt idx="2923">
                  <c:v>1.5102186612384649</c:v>
                </c:pt>
                <c:pt idx="2924">
                  <c:v>1.5102186612384649</c:v>
                </c:pt>
                <c:pt idx="2925">
                  <c:v>1.5102186612384649</c:v>
                </c:pt>
                <c:pt idx="2926">
                  <c:v>1.5102186612384649</c:v>
                </c:pt>
                <c:pt idx="2927">
                  <c:v>1.5102186612384649</c:v>
                </c:pt>
                <c:pt idx="2928">
                  <c:v>1.5102186612384649</c:v>
                </c:pt>
                <c:pt idx="2929">
                  <c:v>1.5102186612384649</c:v>
                </c:pt>
                <c:pt idx="2930">
                  <c:v>1.5102186612384649</c:v>
                </c:pt>
                <c:pt idx="2931">
                  <c:v>1.5102186612384649</c:v>
                </c:pt>
                <c:pt idx="2932">
                  <c:v>1.5102186612384649</c:v>
                </c:pt>
                <c:pt idx="2933">
                  <c:v>1.517410164393312</c:v>
                </c:pt>
                <c:pt idx="2934">
                  <c:v>1.517410164393312</c:v>
                </c:pt>
                <c:pt idx="2935">
                  <c:v>1.517410164393312</c:v>
                </c:pt>
                <c:pt idx="2936">
                  <c:v>1.517410164393312</c:v>
                </c:pt>
                <c:pt idx="2937">
                  <c:v>1.517410164393312</c:v>
                </c:pt>
                <c:pt idx="2938">
                  <c:v>1.517410164393312</c:v>
                </c:pt>
                <c:pt idx="2939">
                  <c:v>1.517410164393312</c:v>
                </c:pt>
                <c:pt idx="2940">
                  <c:v>1.517410164393312</c:v>
                </c:pt>
                <c:pt idx="2941">
                  <c:v>1.517410164393312</c:v>
                </c:pt>
                <c:pt idx="2942">
                  <c:v>1.517410164393312</c:v>
                </c:pt>
                <c:pt idx="2943">
                  <c:v>1.517410164393312</c:v>
                </c:pt>
                <c:pt idx="2944">
                  <c:v>1.517410164393312</c:v>
                </c:pt>
                <c:pt idx="2945">
                  <c:v>1.517410164393312</c:v>
                </c:pt>
                <c:pt idx="2946">
                  <c:v>1.517410164393312</c:v>
                </c:pt>
                <c:pt idx="2947">
                  <c:v>1.517410164393312</c:v>
                </c:pt>
                <c:pt idx="2948">
                  <c:v>1.5246016675481591</c:v>
                </c:pt>
                <c:pt idx="2949">
                  <c:v>1.5246016675481591</c:v>
                </c:pt>
                <c:pt idx="2950">
                  <c:v>1.5246016675481591</c:v>
                </c:pt>
                <c:pt idx="2951">
                  <c:v>1.5246016675481591</c:v>
                </c:pt>
                <c:pt idx="2952">
                  <c:v>1.5246016675481591</c:v>
                </c:pt>
                <c:pt idx="2953">
                  <c:v>1.5246016675481591</c:v>
                </c:pt>
                <c:pt idx="2954">
                  <c:v>1.5246016675481591</c:v>
                </c:pt>
                <c:pt idx="2955">
                  <c:v>1.5246016675481591</c:v>
                </c:pt>
                <c:pt idx="2956">
                  <c:v>1.5246016675481591</c:v>
                </c:pt>
                <c:pt idx="2957">
                  <c:v>1.5246016675481591</c:v>
                </c:pt>
                <c:pt idx="2958">
                  <c:v>1.5246016675481591</c:v>
                </c:pt>
                <c:pt idx="2959">
                  <c:v>1.5246016675481591</c:v>
                </c:pt>
                <c:pt idx="2960">
                  <c:v>1.5246016675481591</c:v>
                </c:pt>
                <c:pt idx="2961">
                  <c:v>1.5246016675481591</c:v>
                </c:pt>
                <c:pt idx="2962">
                  <c:v>1.5246016675481591</c:v>
                </c:pt>
                <c:pt idx="2963">
                  <c:v>1.5317931707030061</c:v>
                </c:pt>
                <c:pt idx="2964">
                  <c:v>1.5317931707030061</c:v>
                </c:pt>
                <c:pt idx="2965">
                  <c:v>1.5317931707030061</c:v>
                </c:pt>
                <c:pt idx="2966">
                  <c:v>1.5317931707030061</c:v>
                </c:pt>
                <c:pt idx="2967">
                  <c:v>1.5317931707030061</c:v>
                </c:pt>
                <c:pt idx="2968">
                  <c:v>1.5317931707030061</c:v>
                </c:pt>
                <c:pt idx="2969">
                  <c:v>1.5317931707030061</c:v>
                </c:pt>
                <c:pt idx="2970">
                  <c:v>1.5317931707030061</c:v>
                </c:pt>
                <c:pt idx="2971">
                  <c:v>1.5317931707030061</c:v>
                </c:pt>
                <c:pt idx="2972">
                  <c:v>1.5317931707030061</c:v>
                </c:pt>
                <c:pt idx="2973">
                  <c:v>1.5317931707030061</c:v>
                </c:pt>
                <c:pt idx="2974">
                  <c:v>1.5317931707030061</c:v>
                </c:pt>
                <c:pt idx="2975">
                  <c:v>1.5317931707030061</c:v>
                </c:pt>
                <c:pt idx="2976">
                  <c:v>1.5317931707030061</c:v>
                </c:pt>
                <c:pt idx="2977">
                  <c:v>1.5317931707030061</c:v>
                </c:pt>
                <c:pt idx="2978">
                  <c:v>1.5317931707030061</c:v>
                </c:pt>
                <c:pt idx="2979">
                  <c:v>1.5389846738578532</c:v>
                </c:pt>
                <c:pt idx="2980">
                  <c:v>1.5389846738578532</c:v>
                </c:pt>
                <c:pt idx="2981">
                  <c:v>1.5389846738578532</c:v>
                </c:pt>
                <c:pt idx="2982">
                  <c:v>1.5389846738578532</c:v>
                </c:pt>
                <c:pt idx="2983">
                  <c:v>1.5389846738578532</c:v>
                </c:pt>
                <c:pt idx="2984">
                  <c:v>1.5389846738578532</c:v>
                </c:pt>
                <c:pt idx="2985">
                  <c:v>1.5389846738578532</c:v>
                </c:pt>
                <c:pt idx="2986">
                  <c:v>1.5389846738578532</c:v>
                </c:pt>
                <c:pt idx="2987">
                  <c:v>1.5389846738578532</c:v>
                </c:pt>
                <c:pt idx="2988">
                  <c:v>1.5389846738578532</c:v>
                </c:pt>
                <c:pt idx="2989">
                  <c:v>1.5389846738578532</c:v>
                </c:pt>
                <c:pt idx="2990">
                  <c:v>1.5389846738578532</c:v>
                </c:pt>
                <c:pt idx="2991">
                  <c:v>1.5389846738578532</c:v>
                </c:pt>
                <c:pt idx="2992">
                  <c:v>1.5389846738578532</c:v>
                </c:pt>
                <c:pt idx="2993">
                  <c:v>1.5461761770127003</c:v>
                </c:pt>
                <c:pt idx="2994">
                  <c:v>1.5461761770127003</c:v>
                </c:pt>
                <c:pt idx="2995">
                  <c:v>1.5461761770127003</c:v>
                </c:pt>
                <c:pt idx="2996">
                  <c:v>1.5461761770127003</c:v>
                </c:pt>
                <c:pt idx="2997">
                  <c:v>1.5461761770127003</c:v>
                </c:pt>
                <c:pt idx="2998">
                  <c:v>1.5461761770127003</c:v>
                </c:pt>
                <c:pt idx="2999">
                  <c:v>1.5461761770127003</c:v>
                </c:pt>
                <c:pt idx="3000">
                  <c:v>1.5461761770127003</c:v>
                </c:pt>
                <c:pt idx="3001">
                  <c:v>1.5461761770127003</c:v>
                </c:pt>
                <c:pt idx="3002">
                  <c:v>1.5461761770127003</c:v>
                </c:pt>
                <c:pt idx="3003">
                  <c:v>1.5461761770127003</c:v>
                </c:pt>
                <c:pt idx="3004">
                  <c:v>1.5461761770127003</c:v>
                </c:pt>
                <c:pt idx="3005">
                  <c:v>1.5461761770127003</c:v>
                </c:pt>
                <c:pt idx="3006">
                  <c:v>1.5461761770127003</c:v>
                </c:pt>
                <c:pt idx="3007">
                  <c:v>1.5461761770127003</c:v>
                </c:pt>
                <c:pt idx="3008">
                  <c:v>1.5461761770127003</c:v>
                </c:pt>
                <c:pt idx="3009">
                  <c:v>1.5533676801675471</c:v>
                </c:pt>
                <c:pt idx="3010">
                  <c:v>1.5533676801675471</c:v>
                </c:pt>
                <c:pt idx="3011">
                  <c:v>1.5533676801675471</c:v>
                </c:pt>
                <c:pt idx="3012">
                  <c:v>1.5533676801675471</c:v>
                </c:pt>
                <c:pt idx="3013">
                  <c:v>1.5533676801675471</c:v>
                </c:pt>
                <c:pt idx="3014">
                  <c:v>1.5533676801675471</c:v>
                </c:pt>
                <c:pt idx="3015">
                  <c:v>1.5533676801675471</c:v>
                </c:pt>
                <c:pt idx="3016">
                  <c:v>1.5533676801675471</c:v>
                </c:pt>
                <c:pt idx="3017">
                  <c:v>1.5533676801675471</c:v>
                </c:pt>
                <c:pt idx="3018">
                  <c:v>1.5533676801675471</c:v>
                </c:pt>
                <c:pt idx="3019">
                  <c:v>1.5533676801675471</c:v>
                </c:pt>
                <c:pt idx="3020">
                  <c:v>1.5533676801675471</c:v>
                </c:pt>
                <c:pt idx="3021">
                  <c:v>1.5533676801675471</c:v>
                </c:pt>
                <c:pt idx="3022">
                  <c:v>1.5533676801675471</c:v>
                </c:pt>
                <c:pt idx="3023">
                  <c:v>1.5533676801675471</c:v>
                </c:pt>
                <c:pt idx="3024">
                  <c:v>1.5533676801675471</c:v>
                </c:pt>
                <c:pt idx="3025">
                  <c:v>1.5605591833223942</c:v>
                </c:pt>
                <c:pt idx="3026">
                  <c:v>1.5605591833223942</c:v>
                </c:pt>
                <c:pt idx="3027">
                  <c:v>1.5605591833223942</c:v>
                </c:pt>
                <c:pt idx="3028">
                  <c:v>1.5605591833223942</c:v>
                </c:pt>
                <c:pt idx="3029">
                  <c:v>1.5605591833223942</c:v>
                </c:pt>
                <c:pt idx="3030">
                  <c:v>1.5605591833223942</c:v>
                </c:pt>
                <c:pt idx="3031">
                  <c:v>1.5605591833223942</c:v>
                </c:pt>
                <c:pt idx="3032">
                  <c:v>1.5605591833223942</c:v>
                </c:pt>
                <c:pt idx="3033">
                  <c:v>1.5605591833223942</c:v>
                </c:pt>
                <c:pt idx="3034">
                  <c:v>1.5605591833223942</c:v>
                </c:pt>
                <c:pt idx="3035">
                  <c:v>1.5605591833223942</c:v>
                </c:pt>
                <c:pt idx="3036">
                  <c:v>1.5605591833223942</c:v>
                </c:pt>
                <c:pt idx="3037">
                  <c:v>1.5605591833223942</c:v>
                </c:pt>
                <c:pt idx="3038">
                  <c:v>1.5605591833223942</c:v>
                </c:pt>
                <c:pt idx="3039">
                  <c:v>1.5605591833223942</c:v>
                </c:pt>
                <c:pt idx="3040">
                  <c:v>1.5605591833223942</c:v>
                </c:pt>
                <c:pt idx="3041">
                  <c:v>1.5677506864772413</c:v>
                </c:pt>
                <c:pt idx="3042">
                  <c:v>1.5677506864772413</c:v>
                </c:pt>
                <c:pt idx="3043">
                  <c:v>1.5677506864772413</c:v>
                </c:pt>
                <c:pt idx="3044">
                  <c:v>1.5677506864772413</c:v>
                </c:pt>
                <c:pt idx="3045">
                  <c:v>1.5677506864772413</c:v>
                </c:pt>
                <c:pt idx="3046">
                  <c:v>1.5677506864772413</c:v>
                </c:pt>
                <c:pt idx="3047">
                  <c:v>1.5677506864772413</c:v>
                </c:pt>
                <c:pt idx="3048">
                  <c:v>1.5677506864772413</c:v>
                </c:pt>
                <c:pt idx="3049">
                  <c:v>1.5677506864772413</c:v>
                </c:pt>
                <c:pt idx="3050">
                  <c:v>1.5677506864772413</c:v>
                </c:pt>
                <c:pt idx="3051">
                  <c:v>1.5677506864772413</c:v>
                </c:pt>
                <c:pt idx="3052">
                  <c:v>1.5677506864772413</c:v>
                </c:pt>
                <c:pt idx="3053">
                  <c:v>1.5677506864772413</c:v>
                </c:pt>
                <c:pt idx="3054">
                  <c:v>1.5677506864772413</c:v>
                </c:pt>
                <c:pt idx="3055">
                  <c:v>1.5677506864772413</c:v>
                </c:pt>
                <c:pt idx="3056">
                  <c:v>1.5677506864772413</c:v>
                </c:pt>
                <c:pt idx="3057">
                  <c:v>1.5749421896320883</c:v>
                </c:pt>
                <c:pt idx="3058">
                  <c:v>1.5749421896320883</c:v>
                </c:pt>
                <c:pt idx="3059">
                  <c:v>1.5749421896320883</c:v>
                </c:pt>
                <c:pt idx="3060">
                  <c:v>1.5749421896320883</c:v>
                </c:pt>
                <c:pt idx="3061">
                  <c:v>1.5749421896320883</c:v>
                </c:pt>
                <c:pt idx="3062">
                  <c:v>1.5749421896320883</c:v>
                </c:pt>
                <c:pt idx="3063">
                  <c:v>1.5749421896320883</c:v>
                </c:pt>
                <c:pt idx="3064">
                  <c:v>1.5749421896320883</c:v>
                </c:pt>
                <c:pt idx="3065">
                  <c:v>1.5749421896320883</c:v>
                </c:pt>
                <c:pt idx="3066">
                  <c:v>1.5749421896320883</c:v>
                </c:pt>
                <c:pt idx="3067">
                  <c:v>1.5749421896320883</c:v>
                </c:pt>
                <c:pt idx="3068">
                  <c:v>1.5749421896320883</c:v>
                </c:pt>
                <c:pt idx="3069">
                  <c:v>1.5749421896320883</c:v>
                </c:pt>
                <c:pt idx="3070">
                  <c:v>1.5749421896320883</c:v>
                </c:pt>
                <c:pt idx="3071">
                  <c:v>1.5749421896320883</c:v>
                </c:pt>
                <c:pt idx="3072">
                  <c:v>1.5749421896320883</c:v>
                </c:pt>
                <c:pt idx="3073">
                  <c:v>1.5821338355831538</c:v>
                </c:pt>
                <c:pt idx="3074">
                  <c:v>1.5821338355831538</c:v>
                </c:pt>
                <c:pt idx="3075">
                  <c:v>1.5821338355831538</c:v>
                </c:pt>
                <c:pt idx="3076">
                  <c:v>1.5821338355831538</c:v>
                </c:pt>
                <c:pt idx="3077">
                  <c:v>1.5821338355831538</c:v>
                </c:pt>
                <c:pt idx="3078">
                  <c:v>1.5821338355831538</c:v>
                </c:pt>
                <c:pt idx="3079">
                  <c:v>1.5821338355831538</c:v>
                </c:pt>
                <c:pt idx="3080">
                  <c:v>1.5821338355831538</c:v>
                </c:pt>
                <c:pt idx="3081">
                  <c:v>1.5821338355831538</c:v>
                </c:pt>
                <c:pt idx="3082">
                  <c:v>1.5821338355831538</c:v>
                </c:pt>
                <c:pt idx="3083">
                  <c:v>1.5821338355831538</c:v>
                </c:pt>
                <c:pt idx="3084">
                  <c:v>1.5821338355831538</c:v>
                </c:pt>
                <c:pt idx="3085">
                  <c:v>1.5821338355831538</c:v>
                </c:pt>
                <c:pt idx="3086">
                  <c:v>1.5821338355831538</c:v>
                </c:pt>
                <c:pt idx="3087">
                  <c:v>1.5821338355831538</c:v>
                </c:pt>
                <c:pt idx="3088">
                  <c:v>1.5821338355831538</c:v>
                </c:pt>
                <c:pt idx="3089">
                  <c:v>1.5893253387380009</c:v>
                </c:pt>
                <c:pt idx="3090">
                  <c:v>1.5893253387380009</c:v>
                </c:pt>
                <c:pt idx="3091">
                  <c:v>1.5893253387380009</c:v>
                </c:pt>
                <c:pt idx="3092">
                  <c:v>1.5893253387380009</c:v>
                </c:pt>
                <c:pt idx="3093">
                  <c:v>1.5893253387380009</c:v>
                </c:pt>
                <c:pt idx="3094">
                  <c:v>1.5893253387380009</c:v>
                </c:pt>
                <c:pt idx="3095">
                  <c:v>1.5893253387380009</c:v>
                </c:pt>
                <c:pt idx="3096">
                  <c:v>1.5893253387380009</c:v>
                </c:pt>
                <c:pt idx="3097">
                  <c:v>1.5893253387380009</c:v>
                </c:pt>
                <c:pt idx="3098">
                  <c:v>1.5893253387380009</c:v>
                </c:pt>
                <c:pt idx="3099">
                  <c:v>1.5893253387380009</c:v>
                </c:pt>
                <c:pt idx="3100">
                  <c:v>1.5893253387380009</c:v>
                </c:pt>
                <c:pt idx="3101">
                  <c:v>1.5893253387380009</c:v>
                </c:pt>
                <c:pt idx="3102">
                  <c:v>1.5893253387380009</c:v>
                </c:pt>
                <c:pt idx="3103">
                  <c:v>1.5893253387380009</c:v>
                </c:pt>
                <c:pt idx="3104">
                  <c:v>1.5893253387380009</c:v>
                </c:pt>
                <c:pt idx="3105">
                  <c:v>1.5893253387380009</c:v>
                </c:pt>
                <c:pt idx="3106">
                  <c:v>1.5965168418928479</c:v>
                </c:pt>
                <c:pt idx="3107">
                  <c:v>1.5965168418928479</c:v>
                </c:pt>
                <c:pt idx="3108">
                  <c:v>1.5965168418928479</c:v>
                </c:pt>
                <c:pt idx="3109">
                  <c:v>1.5965168418928479</c:v>
                </c:pt>
                <c:pt idx="3110">
                  <c:v>1.5965168418928479</c:v>
                </c:pt>
                <c:pt idx="3111">
                  <c:v>1.5965168418928479</c:v>
                </c:pt>
                <c:pt idx="3112">
                  <c:v>1.5965168418928479</c:v>
                </c:pt>
                <c:pt idx="3113">
                  <c:v>1.5965168418928479</c:v>
                </c:pt>
                <c:pt idx="3114">
                  <c:v>1.5965168418928479</c:v>
                </c:pt>
                <c:pt idx="3115">
                  <c:v>1.5965168418928479</c:v>
                </c:pt>
                <c:pt idx="3116">
                  <c:v>1.5965168418928479</c:v>
                </c:pt>
                <c:pt idx="3117">
                  <c:v>1.5965168418928479</c:v>
                </c:pt>
                <c:pt idx="3118">
                  <c:v>1.5965168418928479</c:v>
                </c:pt>
                <c:pt idx="3119">
                  <c:v>1.5965168418928479</c:v>
                </c:pt>
                <c:pt idx="3120">
                  <c:v>1.5965168418928479</c:v>
                </c:pt>
                <c:pt idx="3121">
                  <c:v>1.5965168418928479</c:v>
                </c:pt>
                <c:pt idx="3122">
                  <c:v>1.603708345047695</c:v>
                </c:pt>
                <c:pt idx="3123">
                  <c:v>1.603708345047695</c:v>
                </c:pt>
                <c:pt idx="3124">
                  <c:v>1.603708345047695</c:v>
                </c:pt>
                <c:pt idx="3125">
                  <c:v>1.603708345047695</c:v>
                </c:pt>
                <c:pt idx="3126">
                  <c:v>1.603708345047695</c:v>
                </c:pt>
                <c:pt idx="3127">
                  <c:v>1.603708345047695</c:v>
                </c:pt>
                <c:pt idx="3128">
                  <c:v>1.603708345047695</c:v>
                </c:pt>
                <c:pt idx="3129">
                  <c:v>1.603708345047695</c:v>
                </c:pt>
                <c:pt idx="3130">
                  <c:v>1.603708345047695</c:v>
                </c:pt>
                <c:pt idx="3131">
                  <c:v>1.603708345047695</c:v>
                </c:pt>
                <c:pt idx="3132">
                  <c:v>1.603708345047695</c:v>
                </c:pt>
                <c:pt idx="3133">
                  <c:v>1.603708345047695</c:v>
                </c:pt>
                <c:pt idx="3134">
                  <c:v>1.603708345047695</c:v>
                </c:pt>
                <c:pt idx="3135">
                  <c:v>1.603708345047695</c:v>
                </c:pt>
                <c:pt idx="3136">
                  <c:v>1.603708345047695</c:v>
                </c:pt>
                <c:pt idx="3137">
                  <c:v>1.603708345047695</c:v>
                </c:pt>
                <c:pt idx="3138">
                  <c:v>1.603708345047695</c:v>
                </c:pt>
                <c:pt idx="3139">
                  <c:v>1.6108998482025421</c:v>
                </c:pt>
                <c:pt idx="3140">
                  <c:v>1.6108998482025421</c:v>
                </c:pt>
                <c:pt idx="3141">
                  <c:v>1.6108998482025421</c:v>
                </c:pt>
                <c:pt idx="3142">
                  <c:v>1.6108998482025421</c:v>
                </c:pt>
                <c:pt idx="3143">
                  <c:v>1.6108998482025421</c:v>
                </c:pt>
                <c:pt idx="3144">
                  <c:v>1.6108998482025421</c:v>
                </c:pt>
                <c:pt idx="3145">
                  <c:v>1.6108998482025421</c:v>
                </c:pt>
                <c:pt idx="3146">
                  <c:v>1.6108998482025421</c:v>
                </c:pt>
                <c:pt idx="3147">
                  <c:v>1.6108998482025421</c:v>
                </c:pt>
                <c:pt idx="3148">
                  <c:v>1.6108998482025421</c:v>
                </c:pt>
                <c:pt idx="3149">
                  <c:v>1.6108998482025421</c:v>
                </c:pt>
                <c:pt idx="3150">
                  <c:v>1.6108998482025421</c:v>
                </c:pt>
                <c:pt idx="3151">
                  <c:v>1.6108998482025421</c:v>
                </c:pt>
                <c:pt idx="3152">
                  <c:v>1.6108998482025421</c:v>
                </c:pt>
                <c:pt idx="3153">
                  <c:v>1.6108998482025421</c:v>
                </c:pt>
                <c:pt idx="3154">
                  <c:v>1.6180913513573889</c:v>
                </c:pt>
                <c:pt idx="3155">
                  <c:v>1.6180913513573889</c:v>
                </c:pt>
                <c:pt idx="3156">
                  <c:v>1.6180913513573889</c:v>
                </c:pt>
                <c:pt idx="3157">
                  <c:v>1.6180913513573889</c:v>
                </c:pt>
                <c:pt idx="3158">
                  <c:v>1.6180913513573889</c:v>
                </c:pt>
                <c:pt idx="3159">
                  <c:v>1.6180913513573889</c:v>
                </c:pt>
                <c:pt idx="3160">
                  <c:v>1.6180913513573889</c:v>
                </c:pt>
                <c:pt idx="3161">
                  <c:v>1.6180913513573889</c:v>
                </c:pt>
                <c:pt idx="3162">
                  <c:v>1.6180913513573889</c:v>
                </c:pt>
                <c:pt idx="3163">
                  <c:v>1.6180913513573889</c:v>
                </c:pt>
                <c:pt idx="3164">
                  <c:v>1.6180913513573889</c:v>
                </c:pt>
                <c:pt idx="3165">
                  <c:v>1.6180913513573889</c:v>
                </c:pt>
                <c:pt idx="3166">
                  <c:v>1.6180913513573889</c:v>
                </c:pt>
                <c:pt idx="3167">
                  <c:v>1.6180913513573889</c:v>
                </c:pt>
                <c:pt idx="3168">
                  <c:v>1.6180913513573889</c:v>
                </c:pt>
                <c:pt idx="3169">
                  <c:v>1.6180913513573889</c:v>
                </c:pt>
                <c:pt idx="3170">
                  <c:v>1.625282854512236</c:v>
                </c:pt>
                <c:pt idx="3171">
                  <c:v>1.625282854512236</c:v>
                </c:pt>
                <c:pt idx="3172">
                  <c:v>1.625282854512236</c:v>
                </c:pt>
                <c:pt idx="3173">
                  <c:v>1.625282854512236</c:v>
                </c:pt>
                <c:pt idx="3174">
                  <c:v>1.625282854512236</c:v>
                </c:pt>
                <c:pt idx="3175">
                  <c:v>1.625282854512236</c:v>
                </c:pt>
                <c:pt idx="3176">
                  <c:v>1.625282854512236</c:v>
                </c:pt>
                <c:pt idx="3177">
                  <c:v>1.625282854512236</c:v>
                </c:pt>
                <c:pt idx="3178">
                  <c:v>1.625282854512236</c:v>
                </c:pt>
                <c:pt idx="3179">
                  <c:v>1.625282854512236</c:v>
                </c:pt>
                <c:pt idx="3180">
                  <c:v>1.625282854512236</c:v>
                </c:pt>
                <c:pt idx="3181">
                  <c:v>1.625282854512236</c:v>
                </c:pt>
                <c:pt idx="3182">
                  <c:v>1.625282854512236</c:v>
                </c:pt>
                <c:pt idx="3183">
                  <c:v>1.625282854512236</c:v>
                </c:pt>
                <c:pt idx="3184">
                  <c:v>1.625282854512236</c:v>
                </c:pt>
                <c:pt idx="3185">
                  <c:v>1.632474357667083</c:v>
                </c:pt>
                <c:pt idx="3186">
                  <c:v>1.632474357667083</c:v>
                </c:pt>
                <c:pt idx="3187">
                  <c:v>1.632474357667083</c:v>
                </c:pt>
                <c:pt idx="3188">
                  <c:v>1.632474357667083</c:v>
                </c:pt>
                <c:pt idx="3189">
                  <c:v>1.632474357667083</c:v>
                </c:pt>
                <c:pt idx="3190">
                  <c:v>1.632474357667083</c:v>
                </c:pt>
                <c:pt idx="3191">
                  <c:v>1.632474357667083</c:v>
                </c:pt>
                <c:pt idx="3192">
                  <c:v>1.632474357667083</c:v>
                </c:pt>
                <c:pt idx="3193">
                  <c:v>1.632474357667083</c:v>
                </c:pt>
                <c:pt idx="3194">
                  <c:v>1.632474357667083</c:v>
                </c:pt>
                <c:pt idx="3195">
                  <c:v>1.632474357667083</c:v>
                </c:pt>
                <c:pt idx="3196">
                  <c:v>1.632474357667083</c:v>
                </c:pt>
                <c:pt idx="3197">
                  <c:v>1.632474357667083</c:v>
                </c:pt>
                <c:pt idx="3198">
                  <c:v>1.632474357667083</c:v>
                </c:pt>
                <c:pt idx="3199">
                  <c:v>1.632474357667083</c:v>
                </c:pt>
                <c:pt idx="3200">
                  <c:v>1.6396658608219301</c:v>
                </c:pt>
                <c:pt idx="3201">
                  <c:v>1.6396658608219301</c:v>
                </c:pt>
                <c:pt idx="3202">
                  <c:v>1.6396658608219301</c:v>
                </c:pt>
                <c:pt idx="3203">
                  <c:v>1.6396658608219301</c:v>
                </c:pt>
                <c:pt idx="3204">
                  <c:v>1.6396658608219301</c:v>
                </c:pt>
                <c:pt idx="3205">
                  <c:v>1.6396658608219301</c:v>
                </c:pt>
                <c:pt idx="3206">
                  <c:v>1.6396658608219301</c:v>
                </c:pt>
                <c:pt idx="3207">
                  <c:v>1.6396658608219301</c:v>
                </c:pt>
                <c:pt idx="3208">
                  <c:v>1.6396658608219301</c:v>
                </c:pt>
                <c:pt idx="3209">
                  <c:v>1.6396658608219301</c:v>
                </c:pt>
                <c:pt idx="3210">
                  <c:v>1.6396658608219301</c:v>
                </c:pt>
                <c:pt idx="3211">
                  <c:v>1.6396658608219301</c:v>
                </c:pt>
                <c:pt idx="3212">
                  <c:v>1.6396658608219301</c:v>
                </c:pt>
                <c:pt idx="3213">
                  <c:v>1.6396658608219301</c:v>
                </c:pt>
                <c:pt idx="3214">
                  <c:v>1.6396658608219301</c:v>
                </c:pt>
                <c:pt idx="3215">
                  <c:v>1.6468573639767772</c:v>
                </c:pt>
                <c:pt idx="3216">
                  <c:v>1.6468573639767772</c:v>
                </c:pt>
                <c:pt idx="3217">
                  <c:v>1.6468573639767772</c:v>
                </c:pt>
                <c:pt idx="3218">
                  <c:v>1.6468573639767772</c:v>
                </c:pt>
                <c:pt idx="3219">
                  <c:v>1.6468573639767772</c:v>
                </c:pt>
                <c:pt idx="3220">
                  <c:v>1.6468573639767772</c:v>
                </c:pt>
                <c:pt idx="3221">
                  <c:v>1.6468573639767772</c:v>
                </c:pt>
                <c:pt idx="3222">
                  <c:v>1.6468573639767772</c:v>
                </c:pt>
                <c:pt idx="3223">
                  <c:v>1.6468573639767772</c:v>
                </c:pt>
                <c:pt idx="3224">
                  <c:v>1.6468573639767772</c:v>
                </c:pt>
                <c:pt idx="3225">
                  <c:v>1.6468573639767772</c:v>
                </c:pt>
                <c:pt idx="3226">
                  <c:v>1.6468573639767772</c:v>
                </c:pt>
                <c:pt idx="3227">
                  <c:v>1.6468573639767772</c:v>
                </c:pt>
                <c:pt idx="3228">
                  <c:v>1.6468573639767772</c:v>
                </c:pt>
                <c:pt idx="3229">
                  <c:v>1.6468573639767772</c:v>
                </c:pt>
                <c:pt idx="3230">
                  <c:v>1.6540490099278427</c:v>
                </c:pt>
                <c:pt idx="3231">
                  <c:v>1.6540490099278427</c:v>
                </c:pt>
                <c:pt idx="3232">
                  <c:v>1.6540490099278427</c:v>
                </c:pt>
                <c:pt idx="3233">
                  <c:v>1.6540490099278427</c:v>
                </c:pt>
                <c:pt idx="3234">
                  <c:v>1.6540490099278427</c:v>
                </c:pt>
                <c:pt idx="3235">
                  <c:v>1.6540490099278427</c:v>
                </c:pt>
                <c:pt idx="3236">
                  <c:v>1.6540490099278427</c:v>
                </c:pt>
                <c:pt idx="3237">
                  <c:v>1.6540490099278427</c:v>
                </c:pt>
                <c:pt idx="3238">
                  <c:v>1.6540490099278427</c:v>
                </c:pt>
                <c:pt idx="3239">
                  <c:v>1.6540490099278427</c:v>
                </c:pt>
                <c:pt idx="3240">
                  <c:v>1.6540490099278427</c:v>
                </c:pt>
                <c:pt idx="3241">
                  <c:v>1.6540490099278427</c:v>
                </c:pt>
                <c:pt idx="3242">
                  <c:v>1.6540490099278427</c:v>
                </c:pt>
                <c:pt idx="3243">
                  <c:v>1.6540490099278427</c:v>
                </c:pt>
                <c:pt idx="3244">
                  <c:v>1.6612405130826897</c:v>
                </c:pt>
                <c:pt idx="3245">
                  <c:v>1.6612405130826897</c:v>
                </c:pt>
                <c:pt idx="3246">
                  <c:v>1.6612405130826897</c:v>
                </c:pt>
                <c:pt idx="3247">
                  <c:v>1.6612405130826897</c:v>
                </c:pt>
                <c:pt idx="3248">
                  <c:v>1.6612405130826897</c:v>
                </c:pt>
                <c:pt idx="3249">
                  <c:v>1.6612405130826897</c:v>
                </c:pt>
                <c:pt idx="3250">
                  <c:v>1.6612405130826897</c:v>
                </c:pt>
                <c:pt idx="3251">
                  <c:v>1.6612405130826897</c:v>
                </c:pt>
                <c:pt idx="3252">
                  <c:v>1.6612405130826897</c:v>
                </c:pt>
                <c:pt idx="3253">
                  <c:v>1.6612405130826897</c:v>
                </c:pt>
                <c:pt idx="3254">
                  <c:v>1.6612405130826897</c:v>
                </c:pt>
                <c:pt idx="3255">
                  <c:v>1.6612405130826897</c:v>
                </c:pt>
                <c:pt idx="3256">
                  <c:v>1.6612405130826897</c:v>
                </c:pt>
                <c:pt idx="3257">
                  <c:v>1.6612405130826897</c:v>
                </c:pt>
                <c:pt idx="3258">
                  <c:v>1.6684320162375368</c:v>
                </c:pt>
                <c:pt idx="3259">
                  <c:v>1.6684320162375368</c:v>
                </c:pt>
                <c:pt idx="3260">
                  <c:v>1.6684320162375368</c:v>
                </c:pt>
                <c:pt idx="3261">
                  <c:v>1.6684320162375368</c:v>
                </c:pt>
                <c:pt idx="3262">
                  <c:v>1.6684320162375368</c:v>
                </c:pt>
                <c:pt idx="3263">
                  <c:v>1.6684320162375368</c:v>
                </c:pt>
                <c:pt idx="3264">
                  <c:v>1.6684320162375368</c:v>
                </c:pt>
                <c:pt idx="3265">
                  <c:v>1.6684320162375368</c:v>
                </c:pt>
                <c:pt idx="3266">
                  <c:v>1.6684320162375368</c:v>
                </c:pt>
                <c:pt idx="3267">
                  <c:v>1.6684320162375368</c:v>
                </c:pt>
                <c:pt idx="3268">
                  <c:v>1.6684320162375368</c:v>
                </c:pt>
                <c:pt idx="3269">
                  <c:v>1.6756235193923836</c:v>
                </c:pt>
                <c:pt idx="3270">
                  <c:v>1.6756235193923836</c:v>
                </c:pt>
                <c:pt idx="3271">
                  <c:v>1.6756235193923836</c:v>
                </c:pt>
                <c:pt idx="3272">
                  <c:v>1.6756235193923836</c:v>
                </c:pt>
                <c:pt idx="3273">
                  <c:v>1.6756235193923836</c:v>
                </c:pt>
                <c:pt idx="3274">
                  <c:v>1.6756235193923836</c:v>
                </c:pt>
                <c:pt idx="3275">
                  <c:v>1.6756235193923836</c:v>
                </c:pt>
                <c:pt idx="3276">
                  <c:v>1.6756235193923836</c:v>
                </c:pt>
                <c:pt idx="3277">
                  <c:v>1.6756235193923836</c:v>
                </c:pt>
                <c:pt idx="3278">
                  <c:v>1.6756235193923836</c:v>
                </c:pt>
                <c:pt idx="3279">
                  <c:v>1.6756235193923836</c:v>
                </c:pt>
                <c:pt idx="3280">
                  <c:v>1.6756235193923836</c:v>
                </c:pt>
                <c:pt idx="3281">
                  <c:v>1.6756235193923836</c:v>
                </c:pt>
                <c:pt idx="3282">
                  <c:v>1.6756235193923836</c:v>
                </c:pt>
                <c:pt idx="3283">
                  <c:v>1.6828150225472307</c:v>
                </c:pt>
                <c:pt idx="3284">
                  <c:v>1.6828150225472307</c:v>
                </c:pt>
                <c:pt idx="3285">
                  <c:v>1.6828150225472307</c:v>
                </c:pt>
                <c:pt idx="3286">
                  <c:v>1.6828150225472307</c:v>
                </c:pt>
                <c:pt idx="3287">
                  <c:v>1.6828150225472307</c:v>
                </c:pt>
                <c:pt idx="3288">
                  <c:v>1.6828150225472307</c:v>
                </c:pt>
                <c:pt idx="3289">
                  <c:v>1.6828150225472307</c:v>
                </c:pt>
                <c:pt idx="3290">
                  <c:v>1.6828150225472307</c:v>
                </c:pt>
                <c:pt idx="3291">
                  <c:v>1.6828150225472307</c:v>
                </c:pt>
                <c:pt idx="3292">
                  <c:v>1.6828150225472307</c:v>
                </c:pt>
                <c:pt idx="3293">
                  <c:v>1.6828150225472307</c:v>
                </c:pt>
                <c:pt idx="3294">
                  <c:v>1.6828150225472307</c:v>
                </c:pt>
                <c:pt idx="3295">
                  <c:v>1.6828150225472307</c:v>
                </c:pt>
                <c:pt idx="3296">
                  <c:v>1.6828150225472307</c:v>
                </c:pt>
                <c:pt idx="3297">
                  <c:v>1.6900065257020778</c:v>
                </c:pt>
                <c:pt idx="3298">
                  <c:v>1.6900065257020778</c:v>
                </c:pt>
                <c:pt idx="3299">
                  <c:v>1.6900065257020778</c:v>
                </c:pt>
                <c:pt idx="3300">
                  <c:v>1.6900065257020778</c:v>
                </c:pt>
                <c:pt idx="3301">
                  <c:v>1.6900065257020778</c:v>
                </c:pt>
                <c:pt idx="3302">
                  <c:v>1.6900065257020778</c:v>
                </c:pt>
                <c:pt idx="3303">
                  <c:v>1.6900065257020778</c:v>
                </c:pt>
                <c:pt idx="3304">
                  <c:v>1.6900065257020778</c:v>
                </c:pt>
                <c:pt idx="3305">
                  <c:v>1.6900065257020778</c:v>
                </c:pt>
                <c:pt idx="3306">
                  <c:v>1.6900065257020778</c:v>
                </c:pt>
                <c:pt idx="3307">
                  <c:v>1.6900065257020778</c:v>
                </c:pt>
                <c:pt idx="3308">
                  <c:v>1.6900065257020778</c:v>
                </c:pt>
                <c:pt idx="3309">
                  <c:v>1.6900065257020778</c:v>
                </c:pt>
                <c:pt idx="3310">
                  <c:v>1.6900065257020778</c:v>
                </c:pt>
                <c:pt idx="3311">
                  <c:v>1.6900065257020778</c:v>
                </c:pt>
                <c:pt idx="3312">
                  <c:v>1.6971980288569248</c:v>
                </c:pt>
                <c:pt idx="3313">
                  <c:v>1.6971980288569248</c:v>
                </c:pt>
                <c:pt idx="3314">
                  <c:v>1.6971980288569248</c:v>
                </c:pt>
                <c:pt idx="3315">
                  <c:v>1.6971980288569248</c:v>
                </c:pt>
                <c:pt idx="3316">
                  <c:v>1.6971980288569248</c:v>
                </c:pt>
                <c:pt idx="3317">
                  <c:v>1.6971980288569248</c:v>
                </c:pt>
                <c:pt idx="3318">
                  <c:v>1.6971980288569248</c:v>
                </c:pt>
                <c:pt idx="3319">
                  <c:v>1.6971980288569248</c:v>
                </c:pt>
                <c:pt idx="3320">
                  <c:v>1.6971980288569248</c:v>
                </c:pt>
                <c:pt idx="3321">
                  <c:v>1.6971980288569248</c:v>
                </c:pt>
                <c:pt idx="3322">
                  <c:v>1.6971980288569248</c:v>
                </c:pt>
                <c:pt idx="3323">
                  <c:v>1.6971980288569248</c:v>
                </c:pt>
                <c:pt idx="3324">
                  <c:v>1.6971980288569248</c:v>
                </c:pt>
                <c:pt idx="3325">
                  <c:v>1.6971980288569248</c:v>
                </c:pt>
                <c:pt idx="3326">
                  <c:v>1.6971980288569248</c:v>
                </c:pt>
                <c:pt idx="3327">
                  <c:v>1.7043895320117719</c:v>
                </c:pt>
                <c:pt idx="3328">
                  <c:v>1.7043895320117719</c:v>
                </c:pt>
                <c:pt idx="3329">
                  <c:v>1.7043895320117719</c:v>
                </c:pt>
                <c:pt idx="3330">
                  <c:v>1.7043895320117719</c:v>
                </c:pt>
                <c:pt idx="3331">
                  <c:v>1.7043895320117719</c:v>
                </c:pt>
                <c:pt idx="3332">
                  <c:v>1.7043895320117719</c:v>
                </c:pt>
                <c:pt idx="3333">
                  <c:v>1.7043895320117719</c:v>
                </c:pt>
                <c:pt idx="3334">
                  <c:v>1.7043895320117719</c:v>
                </c:pt>
                <c:pt idx="3335">
                  <c:v>1.7043895320117719</c:v>
                </c:pt>
                <c:pt idx="3336">
                  <c:v>1.7043895320117719</c:v>
                </c:pt>
                <c:pt idx="3337">
                  <c:v>1.7043895320117719</c:v>
                </c:pt>
                <c:pt idx="3338">
                  <c:v>1.711581035166619</c:v>
                </c:pt>
                <c:pt idx="3339">
                  <c:v>1.711581035166619</c:v>
                </c:pt>
                <c:pt idx="3340">
                  <c:v>1.711581035166619</c:v>
                </c:pt>
                <c:pt idx="3341">
                  <c:v>1.711581035166619</c:v>
                </c:pt>
                <c:pt idx="3342">
                  <c:v>1.711581035166619</c:v>
                </c:pt>
                <c:pt idx="3343">
                  <c:v>1.711581035166619</c:v>
                </c:pt>
                <c:pt idx="3344">
                  <c:v>1.711581035166619</c:v>
                </c:pt>
                <c:pt idx="3345">
                  <c:v>1.711581035166619</c:v>
                </c:pt>
                <c:pt idx="3346">
                  <c:v>1.711581035166619</c:v>
                </c:pt>
                <c:pt idx="3347">
                  <c:v>1.711581035166619</c:v>
                </c:pt>
                <c:pt idx="3348">
                  <c:v>1.711581035166619</c:v>
                </c:pt>
                <c:pt idx="3349">
                  <c:v>1.711581035166619</c:v>
                </c:pt>
                <c:pt idx="3350">
                  <c:v>1.711581035166619</c:v>
                </c:pt>
                <c:pt idx="3351">
                  <c:v>1.711581035166619</c:v>
                </c:pt>
                <c:pt idx="3352">
                  <c:v>1.711581035166619</c:v>
                </c:pt>
                <c:pt idx="3353">
                  <c:v>1.718772538321466</c:v>
                </c:pt>
                <c:pt idx="3354">
                  <c:v>1.718772538321466</c:v>
                </c:pt>
                <c:pt idx="3355">
                  <c:v>1.718772538321466</c:v>
                </c:pt>
                <c:pt idx="3356">
                  <c:v>1.718772538321466</c:v>
                </c:pt>
                <c:pt idx="3357">
                  <c:v>1.718772538321466</c:v>
                </c:pt>
                <c:pt idx="3358">
                  <c:v>1.718772538321466</c:v>
                </c:pt>
                <c:pt idx="3359">
                  <c:v>1.718772538321466</c:v>
                </c:pt>
                <c:pt idx="3360">
                  <c:v>1.718772538321466</c:v>
                </c:pt>
                <c:pt idx="3361">
                  <c:v>1.718772538321466</c:v>
                </c:pt>
                <c:pt idx="3362">
                  <c:v>1.718772538321466</c:v>
                </c:pt>
                <c:pt idx="3363">
                  <c:v>1.718772538321466</c:v>
                </c:pt>
                <c:pt idx="3364">
                  <c:v>1.718772538321466</c:v>
                </c:pt>
                <c:pt idx="3365">
                  <c:v>1.718772538321466</c:v>
                </c:pt>
                <c:pt idx="3366">
                  <c:v>1.718772538321466</c:v>
                </c:pt>
                <c:pt idx="3367">
                  <c:v>1.718772538321466</c:v>
                </c:pt>
                <c:pt idx="3368">
                  <c:v>1.7259641842725315</c:v>
                </c:pt>
                <c:pt idx="3369">
                  <c:v>1.7259641842725315</c:v>
                </c:pt>
                <c:pt idx="3370">
                  <c:v>1.7259641842725315</c:v>
                </c:pt>
                <c:pt idx="3371">
                  <c:v>1.7259641842725315</c:v>
                </c:pt>
                <c:pt idx="3372">
                  <c:v>1.7259641842725315</c:v>
                </c:pt>
                <c:pt idx="3373">
                  <c:v>1.7259641842725315</c:v>
                </c:pt>
                <c:pt idx="3374">
                  <c:v>1.7259641842725315</c:v>
                </c:pt>
                <c:pt idx="3375">
                  <c:v>1.7259641842725315</c:v>
                </c:pt>
                <c:pt idx="3376">
                  <c:v>1.7259641842725315</c:v>
                </c:pt>
                <c:pt idx="3377">
                  <c:v>1.7259641842725315</c:v>
                </c:pt>
                <c:pt idx="3378">
                  <c:v>1.7259641842725315</c:v>
                </c:pt>
                <c:pt idx="3379">
                  <c:v>1.7259641842725315</c:v>
                </c:pt>
                <c:pt idx="3380">
                  <c:v>1.7259641842725315</c:v>
                </c:pt>
                <c:pt idx="3381">
                  <c:v>1.7259641842725315</c:v>
                </c:pt>
                <c:pt idx="3382">
                  <c:v>1.7331556874273786</c:v>
                </c:pt>
                <c:pt idx="3383">
                  <c:v>1.7331556874273786</c:v>
                </c:pt>
                <c:pt idx="3384">
                  <c:v>1.7331556874273786</c:v>
                </c:pt>
                <c:pt idx="3385">
                  <c:v>1.7331556874273786</c:v>
                </c:pt>
                <c:pt idx="3386">
                  <c:v>1.7331556874273786</c:v>
                </c:pt>
                <c:pt idx="3387">
                  <c:v>1.7331556874273786</c:v>
                </c:pt>
                <c:pt idx="3388">
                  <c:v>1.7331556874273786</c:v>
                </c:pt>
                <c:pt idx="3389">
                  <c:v>1.7331556874273786</c:v>
                </c:pt>
                <c:pt idx="3390">
                  <c:v>1.7331556874273786</c:v>
                </c:pt>
                <c:pt idx="3391">
                  <c:v>1.7331556874273786</c:v>
                </c:pt>
                <c:pt idx="3392">
                  <c:v>1.7331556874273786</c:v>
                </c:pt>
                <c:pt idx="3393">
                  <c:v>1.7331556874273786</c:v>
                </c:pt>
                <c:pt idx="3394">
                  <c:v>1.7331556874273786</c:v>
                </c:pt>
                <c:pt idx="3395">
                  <c:v>1.7331556874273786</c:v>
                </c:pt>
                <c:pt idx="3396">
                  <c:v>1.7403471905822254</c:v>
                </c:pt>
                <c:pt idx="3397">
                  <c:v>1.7403471905822254</c:v>
                </c:pt>
                <c:pt idx="3398">
                  <c:v>1.7403471905822254</c:v>
                </c:pt>
                <c:pt idx="3399">
                  <c:v>1.7403471905822254</c:v>
                </c:pt>
                <c:pt idx="3400">
                  <c:v>1.7403471905822254</c:v>
                </c:pt>
                <c:pt idx="3401">
                  <c:v>1.7403471905822254</c:v>
                </c:pt>
                <c:pt idx="3402">
                  <c:v>1.7403471905822254</c:v>
                </c:pt>
                <c:pt idx="3403">
                  <c:v>1.7403471905822254</c:v>
                </c:pt>
                <c:pt idx="3404">
                  <c:v>1.7403471905822254</c:v>
                </c:pt>
                <c:pt idx="3405">
                  <c:v>1.7403471905822254</c:v>
                </c:pt>
                <c:pt idx="3406">
                  <c:v>1.7403471905822254</c:v>
                </c:pt>
                <c:pt idx="3407">
                  <c:v>1.7403471905822254</c:v>
                </c:pt>
                <c:pt idx="3408">
                  <c:v>1.7403471905822254</c:v>
                </c:pt>
                <c:pt idx="3409">
                  <c:v>1.7403471905822254</c:v>
                </c:pt>
                <c:pt idx="3410">
                  <c:v>1.7475386937370725</c:v>
                </c:pt>
                <c:pt idx="3411">
                  <c:v>1.7475386937370725</c:v>
                </c:pt>
                <c:pt idx="3412">
                  <c:v>1.7475386937370725</c:v>
                </c:pt>
                <c:pt idx="3413">
                  <c:v>1.7475386937370725</c:v>
                </c:pt>
                <c:pt idx="3414">
                  <c:v>1.7475386937370725</c:v>
                </c:pt>
                <c:pt idx="3415">
                  <c:v>1.7475386937370725</c:v>
                </c:pt>
                <c:pt idx="3416">
                  <c:v>1.7475386937370725</c:v>
                </c:pt>
                <c:pt idx="3417">
                  <c:v>1.7475386937370725</c:v>
                </c:pt>
                <c:pt idx="3418">
                  <c:v>1.7475386937370725</c:v>
                </c:pt>
                <c:pt idx="3419">
                  <c:v>1.7475386937370725</c:v>
                </c:pt>
                <c:pt idx="3420">
                  <c:v>1.7475386937370725</c:v>
                </c:pt>
                <c:pt idx="3421">
                  <c:v>1.7475386937370725</c:v>
                </c:pt>
                <c:pt idx="3422">
                  <c:v>1.7475386937370725</c:v>
                </c:pt>
                <c:pt idx="3423">
                  <c:v>1.7547301968919196</c:v>
                </c:pt>
                <c:pt idx="3424">
                  <c:v>1.7547301968919196</c:v>
                </c:pt>
                <c:pt idx="3425">
                  <c:v>1.7547301968919196</c:v>
                </c:pt>
                <c:pt idx="3426">
                  <c:v>1.7547301968919196</c:v>
                </c:pt>
                <c:pt idx="3427">
                  <c:v>1.7547301968919196</c:v>
                </c:pt>
                <c:pt idx="3428">
                  <c:v>1.7547301968919196</c:v>
                </c:pt>
                <c:pt idx="3429">
                  <c:v>1.7547301968919196</c:v>
                </c:pt>
                <c:pt idx="3430">
                  <c:v>1.7547301968919196</c:v>
                </c:pt>
                <c:pt idx="3431">
                  <c:v>1.7547301968919196</c:v>
                </c:pt>
                <c:pt idx="3432">
                  <c:v>1.7547301968919196</c:v>
                </c:pt>
                <c:pt idx="3433">
                  <c:v>1.7547301968919196</c:v>
                </c:pt>
                <c:pt idx="3434">
                  <c:v>1.7547301968919196</c:v>
                </c:pt>
                <c:pt idx="3435">
                  <c:v>1.7547301968919196</c:v>
                </c:pt>
                <c:pt idx="3436">
                  <c:v>1.7547301968919196</c:v>
                </c:pt>
                <c:pt idx="3437">
                  <c:v>1.7619217000467666</c:v>
                </c:pt>
                <c:pt idx="3438">
                  <c:v>1.7619217000467666</c:v>
                </c:pt>
                <c:pt idx="3439">
                  <c:v>1.7619217000467666</c:v>
                </c:pt>
                <c:pt idx="3440">
                  <c:v>1.7619217000467666</c:v>
                </c:pt>
                <c:pt idx="3441">
                  <c:v>1.7619217000467666</c:v>
                </c:pt>
                <c:pt idx="3442">
                  <c:v>1.7619217000467666</c:v>
                </c:pt>
                <c:pt idx="3443">
                  <c:v>1.7619217000467666</c:v>
                </c:pt>
                <c:pt idx="3444">
                  <c:v>1.7619217000467666</c:v>
                </c:pt>
                <c:pt idx="3445">
                  <c:v>1.7619217000467666</c:v>
                </c:pt>
                <c:pt idx="3446">
                  <c:v>1.7619217000467666</c:v>
                </c:pt>
                <c:pt idx="3447">
                  <c:v>1.7619217000467666</c:v>
                </c:pt>
                <c:pt idx="3448">
                  <c:v>1.7619217000467666</c:v>
                </c:pt>
                <c:pt idx="3449">
                  <c:v>1.7691132032016137</c:v>
                </c:pt>
                <c:pt idx="3450">
                  <c:v>1.7691132032016137</c:v>
                </c:pt>
                <c:pt idx="3451">
                  <c:v>1.7691132032016137</c:v>
                </c:pt>
                <c:pt idx="3452">
                  <c:v>1.7691132032016137</c:v>
                </c:pt>
                <c:pt idx="3453">
                  <c:v>1.7691132032016137</c:v>
                </c:pt>
                <c:pt idx="3454">
                  <c:v>1.7691132032016137</c:v>
                </c:pt>
                <c:pt idx="3455">
                  <c:v>1.7691132032016137</c:v>
                </c:pt>
                <c:pt idx="3456">
                  <c:v>1.7691132032016137</c:v>
                </c:pt>
                <c:pt idx="3457">
                  <c:v>1.7691132032016137</c:v>
                </c:pt>
                <c:pt idx="3458">
                  <c:v>1.7691132032016137</c:v>
                </c:pt>
                <c:pt idx="3459">
                  <c:v>1.7691132032016137</c:v>
                </c:pt>
                <c:pt idx="3460">
                  <c:v>1.7691132032016137</c:v>
                </c:pt>
                <c:pt idx="3461">
                  <c:v>1.7691132032016137</c:v>
                </c:pt>
                <c:pt idx="3462">
                  <c:v>1.7691132032016137</c:v>
                </c:pt>
                <c:pt idx="3463">
                  <c:v>1.7691132032016137</c:v>
                </c:pt>
                <c:pt idx="3464">
                  <c:v>1.7763047063564608</c:v>
                </c:pt>
                <c:pt idx="3465">
                  <c:v>1.7763047063564608</c:v>
                </c:pt>
                <c:pt idx="3466">
                  <c:v>1.7763047063564608</c:v>
                </c:pt>
                <c:pt idx="3467">
                  <c:v>1.7763047063564608</c:v>
                </c:pt>
                <c:pt idx="3468">
                  <c:v>1.7763047063564608</c:v>
                </c:pt>
                <c:pt idx="3469">
                  <c:v>1.7763047063564608</c:v>
                </c:pt>
                <c:pt idx="3470">
                  <c:v>1.7763047063564608</c:v>
                </c:pt>
                <c:pt idx="3471">
                  <c:v>1.7763047063564608</c:v>
                </c:pt>
                <c:pt idx="3472">
                  <c:v>1.7763047063564608</c:v>
                </c:pt>
                <c:pt idx="3473">
                  <c:v>1.7763047063564608</c:v>
                </c:pt>
                <c:pt idx="3474">
                  <c:v>1.7763047063564608</c:v>
                </c:pt>
                <c:pt idx="3475">
                  <c:v>1.7763047063564608</c:v>
                </c:pt>
                <c:pt idx="3476">
                  <c:v>1.7763047063564608</c:v>
                </c:pt>
                <c:pt idx="3477">
                  <c:v>1.7834962095113076</c:v>
                </c:pt>
                <c:pt idx="3478">
                  <c:v>1.7834962095113076</c:v>
                </c:pt>
                <c:pt idx="3479">
                  <c:v>1.7834962095113076</c:v>
                </c:pt>
                <c:pt idx="3480">
                  <c:v>1.7834962095113076</c:v>
                </c:pt>
                <c:pt idx="3481">
                  <c:v>1.7834962095113076</c:v>
                </c:pt>
                <c:pt idx="3482">
                  <c:v>1.7834962095113076</c:v>
                </c:pt>
                <c:pt idx="3483">
                  <c:v>1.7834962095113076</c:v>
                </c:pt>
                <c:pt idx="3484">
                  <c:v>1.7834962095113076</c:v>
                </c:pt>
                <c:pt idx="3485">
                  <c:v>1.7834962095113076</c:v>
                </c:pt>
                <c:pt idx="3486">
                  <c:v>1.7834962095113076</c:v>
                </c:pt>
                <c:pt idx="3487">
                  <c:v>1.7834962095113076</c:v>
                </c:pt>
                <c:pt idx="3488">
                  <c:v>1.7834962095113076</c:v>
                </c:pt>
                <c:pt idx="3489">
                  <c:v>1.7906877126661547</c:v>
                </c:pt>
                <c:pt idx="3490">
                  <c:v>1.7906877126661547</c:v>
                </c:pt>
                <c:pt idx="3491">
                  <c:v>1.7906877126661547</c:v>
                </c:pt>
                <c:pt idx="3492">
                  <c:v>1.7906877126661547</c:v>
                </c:pt>
                <c:pt idx="3493">
                  <c:v>1.7906877126661547</c:v>
                </c:pt>
                <c:pt idx="3494">
                  <c:v>1.7906877126661547</c:v>
                </c:pt>
                <c:pt idx="3495">
                  <c:v>1.7906877126661547</c:v>
                </c:pt>
                <c:pt idx="3496">
                  <c:v>1.7906877126661547</c:v>
                </c:pt>
                <c:pt idx="3497">
                  <c:v>1.7906877126661547</c:v>
                </c:pt>
                <c:pt idx="3498">
                  <c:v>1.7906877126661547</c:v>
                </c:pt>
                <c:pt idx="3499">
                  <c:v>1.7906877126661547</c:v>
                </c:pt>
                <c:pt idx="3500">
                  <c:v>1.7906877126661547</c:v>
                </c:pt>
                <c:pt idx="3501">
                  <c:v>1.7906877126661547</c:v>
                </c:pt>
                <c:pt idx="3502">
                  <c:v>1.7978792158210017</c:v>
                </c:pt>
                <c:pt idx="3503">
                  <c:v>1.7978792158210017</c:v>
                </c:pt>
                <c:pt idx="3504">
                  <c:v>1.7978792158210017</c:v>
                </c:pt>
                <c:pt idx="3505">
                  <c:v>1.7978792158210017</c:v>
                </c:pt>
                <c:pt idx="3506">
                  <c:v>1.7978792158210017</c:v>
                </c:pt>
                <c:pt idx="3507">
                  <c:v>1.7978792158210017</c:v>
                </c:pt>
                <c:pt idx="3508">
                  <c:v>1.7978792158210017</c:v>
                </c:pt>
                <c:pt idx="3509">
                  <c:v>1.7978792158210017</c:v>
                </c:pt>
                <c:pt idx="3510">
                  <c:v>1.7978792158210017</c:v>
                </c:pt>
                <c:pt idx="3511">
                  <c:v>1.7978792158210017</c:v>
                </c:pt>
                <c:pt idx="3512">
                  <c:v>1.7978792158210017</c:v>
                </c:pt>
                <c:pt idx="3513">
                  <c:v>1.7978792158210017</c:v>
                </c:pt>
                <c:pt idx="3514">
                  <c:v>1.7978792158210017</c:v>
                </c:pt>
                <c:pt idx="3515">
                  <c:v>1.7978792158210017</c:v>
                </c:pt>
                <c:pt idx="3516">
                  <c:v>1.8050708617720672</c:v>
                </c:pt>
                <c:pt idx="3517">
                  <c:v>1.8050708617720672</c:v>
                </c:pt>
                <c:pt idx="3518">
                  <c:v>1.8050708617720672</c:v>
                </c:pt>
                <c:pt idx="3519">
                  <c:v>1.8050708617720672</c:v>
                </c:pt>
                <c:pt idx="3520">
                  <c:v>1.8050708617720672</c:v>
                </c:pt>
                <c:pt idx="3521">
                  <c:v>1.8050708617720672</c:v>
                </c:pt>
                <c:pt idx="3522">
                  <c:v>1.8050708617720672</c:v>
                </c:pt>
                <c:pt idx="3523">
                  <c:v>1.8050708617720672</c:v>
                </c:pt>
                <c:pt idx="3524">
                  <c:v>1.8050708617720672</c:v>
                </c:pt>
                <c:pt idx="3525">
                  <c:v>1.8050708617720672</c:v>
                </c:pt>
                <c:pt idx="3526">
                  <c:v>1.8050708617720672</c:v>
                </c:pt>
                <c:pt idx="3527">
                  <c:v>1.8050708617720672</c:v>
                </c:pt>
                <c:pt idx="3528">
                  <c:v>1.8050708617720672</c:v>
                </c:pt>
                <c:pt idx="3529">
                  <c:v>1.8050708617720672</c:v>
                </c:pt>
                <c:pt idx="3530">
                  <c:v>1.8050708617720672</c:v>
                </c:pt>
                <c:pt idx="3531">
                  <c:v>1.8122623649269143</c:v>
                </c:pt>
                <c:pt idx="3532">
                  <c:v>1.8122623649269143</c:v>
                </c:pt>
                <c:pt idx="3533">
                  <c:v>1.8122623649269143</c:v>
                </c:pt>
                <c:pt idx="3534">
                  <c:v>1.8122623649269143</c:v>
                </c:pt>
                <c:pt idx="3535">
                  <c:v>1.8122623649269143</c:v>
                </c:pt>
                <c:pt idx="3536">
                  <c:v>1.8122623649269143</c:v>
                </c:pt>
                <c:pt idx="3537">
                  <c:v>1.8122623649269143</c:v>
                </c:pt>
                <c:pt idx="3538">
                  <c:v>1.8122623649269143</c:v>
                </c:pt>
                <c:pt idx="3539">
                  <c:v>1.8122623649269143</c:v>
                </c:pt>
                <c:pt idx="3540">
                  <c:v>1.8122623649269143</c:v>
                </c:pt>
                <c:pt idx="3541">
                  <c:v>1.8122623649269143</c:v>
                </c:pt>
                <c:pt idx="3542">
                  <c:v>1.8122623649269143</c:v>
                </c:pt>
                <c:pt idx="3543">
                  <c:v>1.8122623649269143</c:v>
                </c:pt>
                <c:pt idx="3544">
                  <c:v>1.8122623649269143</c:v>
                </c:pt>
                <c:pt idx="3545">
                  <c:v>1.8122623649269143</c:v>
                </c:pt>
                <c:pt idx="3546">
                  <c:v>1.8194538680817613</c:v>
                </c:pt>
                <c:pt idx="3547">
                  <c:v>1.8194538680817613</c:v>
                </c:pt>
                <c:pt idx="3548">
                  <c:v>1.8194538680817613</c:v>
                </c:pt>
                <c:pt idx="3549">
                  <c:v>1.8194538680817613</c:v>
                </c:pt>
                <c:pt idx="3550">
                  <c:v>1.8194538680817613</c:v>
                </c:pt>
                <c:pt idx="3551">
                  <c:v>1.8194538680817613</c:v>
                </c:pt>
                <c:pt idx="3552">
                  <c:v>1.8194538680817613</c:v>
                </c:pt>
                <c:pt idx="3553">
                  <c:v>1.8194538680817613</c:v>
                </c:pt>
                <c:pt idx="3554">
                  <c:v>1.8194538680817613</c:v>
                </c:pt>
                <c:pt idx="3555">
                  <c:v>1.8194538680817613</c:v>
                </c:pt>
                <c:pt idx="3556">
                  <c:v>1.8194538680817613</c:v>
                </c:pt>
                <c:pt idx="3557">
                  <c:v>1.8194538680817613</c:v>
                </c:pt>
                <c:pt idx="3558">
                  <c:v>1.8194538680817613</c:v>
                </c:pt>
                <c:pt idx="3559">
                  <c:v>1.8266453712366084</c:v>
                </c:pt>
                <c:pt idx="3560">
                  <c:v>1.8266453712366084</c:v>
                </c:pt>
                <c:pt idx="3561">
                  <c:v>1.8266453712366084</c:v>
                </c:pt>
                <c:pt idx="3562">
                  <c:v>1.8266453712366084</c:v>
                </c:pt>
                <c:pt idx="3563">
                  <c:v>1.8266453712366084</c:v>
                </c:pt>
                <c:pt idx="3564">
                  <c:v>1.8266453712366084</c:v>
                </c:pt>
                <c:pt idx="3565">
                  <c:v>1.8266453712366084</c:v>
                </c:pt>
                <c:pt idx="3566">
                  <c:v>1.8266453712366084</c:v>
                </c:pt>
                <c:pt idx="3567">
                  <c:v>1.8266453712366084</c:v>
                </c:pt>
                <c:pt idx="3568">
                  <c:v>1.8266453712366084</c:v>
                </c:pt>
                <c:pt idx="3569">
                  <c:v>1.8266453712366084</c:v>
                </c:pt>
                <c:pt idx="3570">
                  <c:v>1.8266453712366084</c:v>
                </c:pt>
                <c:pt idx="3571">
                  <c:v>1.8266453712366084</c:v>
                </c:pt>
                <c:pt idx="3572">
                  <c:v>1.8266453712366084</c:v>
                </c:pt>
                <c:pt idx="3573">
                  <c:v>1.8266453712366084</c:v>
                </c:pt>
                <c:pt idx="3574">
                  <c:v>1.8266453712366084</c:v>
                </c:pt>
                <c:pt idx="3575">
                  <c:v>1.8338368743914555</c:v>
                </c:pt>
                <c:pt idx="3576">
                  <c:v>1.8338368743914555</c:v>
                </c:pt>
                <c:pt idx="3577">
                  <c:v>1.8338368743914555</c:v>
                </c:pt>
                <c:pt idx="3578">
                  <c:v>1.8338368743914555</c:v>
                </c:pt>
                <c:pt idx="3579">
                  <c:v>1.8338368743914555</c:v>
                </c:pt>
                <c:pt idx="3580">
                  <c:v>1.8338368743914555</c:v>
                </c:pt>
                <c:pt idx="3581">
                  <c:v>1.8338368743914555</c:v>
                </c:pt>
                <c:pt idx="3582">
                  <c:v>1.8338368743914555</c:v>
                </c:pt>
                <c:pt idx="3583">
                  <c:v>1.8338368743914555</c:v>
                </c:pt>
                <c:pt idx="3584">
                  <c:v>1.8338368743914555</c:v>
                </c:pt>
                <c:pt idx="3585">
                  <c:v>1.8338368743914555</c:v>
                </c:pt>
                <c:pt idx="3586">
                  <c:v>1.8338368743914555</c:v>
                </c:pt>
                <c:pt idx="3587">
                  <c:v>1.8338368743914555</c:v>
                </c:pt>
                <c:pt idx="3588">
                  <c:v>1.8338368743914555</c:v>
                </c:pt>
                <c:pt idx="3589">
                  <c:v>1.8410283775463026</c:v>
                </c:pt>
                <c:pt idx="3590">
                  <c:v>1.8410283775463026</c:v>
                </c:pt>
                <c:pt idx="3591">
                  <c:v>1.8410283775463026</c:v>
                </c:pt>
                <c:pt idx="3592">
                  <c:v>1.8410283775463026</c:v>
                </c:pt>
                <c:pt idx="3593">
                  <c:v>1.8410283775463026</c:v>
                </c:pt>
                <c:pt idx="3594">
                  <c:v>1.8410283775463026</c:v>
                </c:pt>
                <c:pt idx="3595">
                  <c:v>1.8410283775463026</c:v>
                </c:pt>
                <c:pt idx="3596">
                  <c:v>1.8410283775463026</c:v>
                </c:pt>
                <c:pt idx="3597">
                  <c:v>1.8410283775463026</c:v>
                </c:pt>
                <c:pt idx="3598">
                  <c:v>1.8410283775463026</c:v>
                </c:pt>
                <c:pt idx="3599">
                  <c:v>1.8410283775463026</c:v>
                </c:pt>
                <c:pt idx="3600">
                  <c:v>1.8410283775463026</c:v>
                </c:pt>
                <c:pt idx="3601">
                  <c:v>1.8410283775463026</c:v>
                </c:pt>
                <c:pt idx="3602">
                  <c:v>1.8410283775463026</c:v>
                </c:pt>
                <c:pt idx="3603">
                  <c:v>1.8410283775463026</c:v>
                </c:pt>
                <c:pt idx="3604">
                  <c:v>1.8410283775463026</c:v>
                </c:pt>
                <c:pt idx="3605">
                  <c:v>1.8482198807011494</c:v>
                </c:pt>
                <c:pt idx="3606">
                  <c:v>1.8482198807011494</c:v>
                </c:pt>
                <c:pt idx="3607">
                  <c:v>1.8482198807011494</c:v>
                </c:pt>
                <c:pt idx="3608">
                  <c:v>1.8482198807011494</c:v>
                </c:pt>
                <c:pt idx="3609">
                  <c:v>1.8482198807011494</c:v>
                </c:pt>
                <c:pt idx="3610">
                  <c:v>1.8482198807011494</c:v>
                </c:pt>
                <c:pt idx="3611">
                  <c:v>1.8482198807011494</c:v>
                </c:pt>
                <c:pt idx="3612">
                  <c:v>1.8482198807011494</c:v>
                </c:pt>
                <c:pt idx="3613">
                  <c:v>1.8482198807011494</c:v>
                </c:pt>
                <c:pt idx="3614">
                  <c:v>1.8482198807011494</c:v>
                </c:pt>
                <c:pt idx="3615">
                  <c:v>1.8482198807011494</c:v>
                </c:pt>
                <c:pt idx="3616">
                  <c:v>1.8482198807011494</c:v>
                </c:pt>
                <c:pt idx="3617">
                  <c:v>1.8482198807011494</c:v>
                </c:pt>
                <c:pt idx="3618">
                  <c:v>1.8482198807011494</c:v>
                </c:pt>
                <c:pt idx="3619">
                  <c:v>1.8482198807011494</c:v>
                </c:pt>
                <c:pt idx="3620">
                  <c:v>1.8482198807011494</c:v>
                </c:pt>
                <c:pt idx="3621">
                  <c:v>1.8482198807011494</c:v>
                </c:pt>
                <c:pt idx="3622">
                  <c:v>1.8482198807011494</c:v>
                </c:pt>
                <c:pt idx="3623">
                  <c:v>1.8482198807011494</c:v>
                </c:pt>
                <c:pt idx="3624">
                  <c:v>1.8554113838559965</c:v>
                </c:pt>
                <c:pt idx="3625">
                  <c:v>1.8554113838559965</c:v>
                </c:pt>
                <c:pt idx="3626">
                  <c:v>1.8554113838559965</c:v>
                </c:pt>
                <c:pt idx="3627">
                  <c:v>1.8554113838559965</c:v>
                </c:pt>
                <c:pt idx="3628">
                  <c:v>1.8554113838559965</c:v>
                </c:pt>
                <c:pt idx="3629">
                  <c:v>1.8554113838559965</c:v>
                </c:pt>
                <c:pt idx="3630">
                  <c:v>1.8554113838559965</c:v>
                </c:pt>
                <c:pt idx="3631">
                  <c:v>1.8554113838559965</c:v>
                </c:pt>
                <c:pt idx="3632">
                  <c:v>1.8554113838559965</c:v>
                </c:pt>
                <c:pt idx="3633">
                  <c:v>1.8554113838559965</c:v>
                </c:pt>
                <c:pt idx="3634">
                  <c:v>1.8554113838559965</c:v>
                </c:pt>
                <c:pt idx="3635">
                  <c:v>1.8554113838559965</c:v>
                </c:pt>
                <c:pt idx="3636">
                  <c:v>1.8554113838559965</c:v>
                </c:pt>
                <c:pt idx="3637">
                  <c:v>1.8554113838559965</c:v>
                </c:pt>
                <c:pt idx="3638">
                  <c:v>1.8554113838559965</c:v>
                </c:pt>
                <c:pt idx="3639">
                  <c:v>1.8554113838559965</c:v>
                </c:pt>
                <c:pt idx="3640">
                  <c:v>1.8554113838559965</c:v>
                </c:pt>
                <c:pt idx="3641">
                  <c:v>1.8554113838559965</c:v>
                </c:pt>
                <c:pt idx="3642">
                  <c:v>1.8626028870108435</c:v>
                </c:pt>
                <c:pt idx="3643">
                  <c:v>1.8626028870108435</c:v>
                </c:pt>
                <c:pt idx="3644">
                  <c:v>1.8626028870108435</c:v>
                </c:pt>
                <c:pt idx="3645">
                  <c:v>1.8626028870108435</c:v>
                </c:pt>
                <c:pt idx="3646">
                  <c:v>1.8626028870108435</c:v>
                </c:pt>
                <c:pt idx="3647">
                  <c:v>1.8626028870108435</c:v>
                </c:pt>
                <c:pt idx="3648">
                  <c:v>1.8626028870108435</c:v>
                </c:pt>
                <c:pt idx="3649">
                  <c:v>1.8626028870108435</c:v>
                </c:pt>
                <c:pt idx="3650">
                  <c:v>1.8626028870108435</c:v>
                </c:pt>
                <c:pt idx="3651">
                  <c:v>1.8626028870108435</c:v>
                </c:pt>
                <c:pt idx="3652">
                  <c:v>1.8626028870108435</c:v>
                </c:pt>
                <c:pt idx="3653">
                  <c:v>1.8626028870108435</c:v>
                </c:pt>
                <c:pt idx="3654">
                  <c:v>1.8626028870108435</c:v>
                </c:pt>
                <c:pt idx="3655">
                  <c:v>1.8626028870108435</c:v>
                </c:pt>
                <c:pt idx="3656">
                  <c:v>1.8626028870108435</c:v>
                </c:pt>
                <c:pt idx="3657">
                  <c:v>1.8626028870108435</c:v>
                </c:pt>
                <c:pt idx="3658">
                  <c:v>1.8697943901656906</c:v>
                </c:pt>
                <c:pt idx="3659">
                  <c:v>1.8697943901656906</c:v>
                </c:pt>
                <c:pt idx="3660">
                  <c:v>1.8697943901656906</c:v>
                </c:pt>
                <c:pt idx="3661">
                  <c:v>1.8697943901656906</c:v>
                </c:pt>
                <c:pt idx="3662">
                  <c:v>1.8697943901656906</c:v>
                </c:pt>
                <c:pt idx="3663">
                  <c:v>1.8697943901656906</c:v>
                </c:pt>
                <c:pt idx="3664">
                  <c:v>1.8697943901656906</c:v>
                </c:pt>
                <c:pt idx="3665">
                  <c:v>1.8697943901656906</c:v>
                </c:pt>
                <c:pt idx="3666">
                  <c:v>1.8697943901656906</c:v>
                </c:pt>
                <c:pt idx="3667">
                  <c:v>1.8697943901656906</c:v>
                </c:pt>
                <c:pt idx="3668">
                  <c:v>1.8697943901656906</c:v>
                </c:pt>
                <c:pt idx="3669">
                  <c:v>1.8697943901656906</c:v>
                </c:pt>
                <c:pt idx="3670">
                  <c:v>1.8697943901656906</c:v>
                </c:pt>
                <c:pt idx="3671">
                  <c:v>1.8697943901656906</c:v>
                </c:pt>
                <c:pt idx="3672">
                  <c:v>1.8697943901656906</c:v>
                </c:pt>
                <c:pt idx="3673">
                  <c:v>1.8697943901656906</c:v>
                </c:pt>
                <c:pt idx="3674">
                  <c:v>1.8697943901656906</c:v>
                </c:pt>
                <c:pt idx="3675">
                  <c:v>1.8697943901656906</c:v>
                </c:pt>
                <c:pt idx="3676">
                  <c:v>1.8697943901656906</c:v>
                </c:pt>
                <c:pt idx="3677">
                  <c:v>1.8697943901656906</c:v>
                </c:pt>
                <c:pt idx="3678">
                  <c:v>1.8769860361167561</c:v>
                </c:pt>
                <c:pt idx="3679">
                  <c:v>1.8769860361167561</c:v>
                </c:pt>
                <c:pt idx="3680">
                  <c:v>1.8769860361167561</c:v>
                </c:pt>
                <c:pt idx="3681">
                  <c:v>1.8769860361167561</c:v>
                </c:pt>
                <c:pt idx="3682">
                  <c:v>1.8769860361167561</c:v>
                </c:pt>
                <c:pt idx="3683">
                  <c:v>1.8769860361167561</c:v>
                </c:pt>
                <c:pt idx="3684">
                  <c:v>1.8769860361167561</c:v>
                </c:pt>
                <c:pt idx="3685">
                  <c:v>1.8769860361167561</c:v>
                </c:pt>
                <c:pt idx="3686">
                  <c:v>1.8769860361167561</c:v>
                </c:pt>
                <c:pt idx="3687">
                  <c:v>1.8769860361167561</c:v>
                </c:pt>
                <c:pt idx="3688">
                  <c:v>1.8769860361167561</c:v>
                </c:pt>
                <c:pt idx="3689">
                  <c:v>1.8769860361167561</c:v>
                </c:pt>
                <c:pt idx="3690">
                  <c:v>1.8769860361167561</c:v>
                </c:pt>
                <c:pt idx="3691">
                  <c:v>1.8769860361167561</c:v>
                </c:pt>
                <c:pt idx="3692">
                  <c:v>1.8769860361167561</c:v>
                </c:pt>
                <c:pt idx="3693">
                  <c:v>1.8769860361167561</c:v>
                </c:pt>
                <c:pt idx="3694">
                  <c:v>1.8769860361167561</c:v>
                </c:pt>
                <c:pt idx="3695">
                  <c:v>1.8769860361167561</c:v>
                </c:pt>
                <c:pt idx="3696">
                  <c:v>1.8841775392716031</c:v>
                </c:pt>
                <c:pt idx="3697">
                  <c:v>1.8841775392716031</c:v>
                </c:pt>
                <c:pt idx="3698">
                  <c:v>1.8841775392716031</c:v>
                </c:pt>
                <c:pt idx="3699">
                  <c:v>1.8841775392716031</c:v>
                </c:pt>
                <c:pt idx="3700">
                  <c:v>1.8841775392716031</c:v>
                </c:pt>
                <c:pt idx="3701">
                  <c:v>1.8841775392716031</c:v>
                </c:pt>
                <c:pt idx="3702">
                  <c:v>1.8841775392716031</c:v>
                </c:pt>
                <c:pt idx="3703">
                  <c:v>1.8841775392716031</c:v>
                </c:pt>
                <c:pt idx="3704">
                  <c:v>1.8841775392716031</c:v>
                </c:pt>
                <c:pt idx="3705">
                  <c:v>1.8841775392716031</c:v>
                </c:pt>
                <c:pt idx="3706">
                  <c:v>1.8841775392716031</c:v>
                </c:pt>
                <c:pt idx="3707">
                  <c:v>1.8841775392716031</c:v>
                </c:pt>
                <c:pt idx="3708">
                  <c:v>1.8841775392716031</c:v>
                </c:pt>
                <c:pt idx="3709">
                  <c:v>1.8841775392716031</c:v>
                </c:pt>
                <c:pt idx="3710">
                  <c:v>1.8841775392716031</c:v>
                </c:pt>
                <c:pt idx="3711">
                  <c:v>1.8841775392716031</c:v>
                </c:pt>
                <c:pt idx="3712">
                  <c:v>1.8841775392716031</c:v>
                </c:pt>
                <c:pt idx="3713">
                  <c:v>1.8841775392716031</c:v>
                </c:pt>
                <c:pt idx="3714">
                  <c:v>1.8841775392716031</c:v>
                </c:pt>
                <c:pt idx="3715">
                  <c:v>1.8913690424264502</c:v>
                </c:pt>
                <c:pt idx="3716">
                  <c:v>1.8913690424264502</c:v>
                </c:pt>
                <c:pt idx="3717">
                  <c:v>1.8913690424264502</c:v>
                </c:pt>
                <c:pt idx="3718">
                  <c:v>1.8913690424264502</c:v>
                </c:pt>
                <c:pt idx="3719">
                  <c:v>1.8913690424264502</c:v>
                </c:pt>
                <c:pt idx="3720">
                  <c:v>1.8913690424264502</c:v>
                </c:pt>
                <c:pt idx="3721">
                  <c:v>1.8913690424264502</c:v>
                </c:pt>
                <c:pt idx="3722">
                  <c:v>1.8913690424264502</c:v>
                </c:pt>
                <c:pt idx="3723">
                  <c:v>1.8913690424264502</c:v>
                </c:pt>
                <c:pt idx="3724">
                  <c:v>1.8913690424264502</c:v>
                </c:pt>
                <c:pt idx="3725">
                  <c:v>1.8913690424264502</c:v>
                </c:pt>
                <c:pt idx="3726">
                  <c:v>1.8913690424264502</c:v>
                </c:pt>
                <c:pt idx="3727">
                  <c:v>1.8913690424264502</c:v>
                </c:pt>
                <c:pt idx="3728">
                  <c:v>1.8913690424264502</c:v>
                </c:pt>
                <c:pt idx="3729">
                  <c:v>1.8913690424264502</c:v>
                </c:pt>
                <c:pt idx="3730">
                  <c:v>1.8913690424264502</c:v>
                </c:pt>
                <c:pt idx="3731">
                  <c:v>1.8913690424264502</c:v>
                </c:pt>
                <c:pt idx="3732">
                  <c:v>1.8913690424264502</c:v>
                </c:pt>
                <c:pt idx="3733">
                  <c:v>1.8913690424264502</c:v>
                </c:pt>
                <c:pt idx="3734">
                  <c:v>1.8913690424264502</c:v>
                </c:pt>
                <c:pt idx="3735">
                  <c:v>1.8985605455812973</c:v>
                </c:pt>
                <c:pt idx="3736">
                  <c:v>1.8985605455812973</c:v>
                </c:pt>
                <c:pt idx="3737">
                  <c:v>1.8985605455812973</c:v>
                </c:pt>
                <c:pt idx="3738">
                  <c:v>1.8985605455812973</c:v>
                </c:pt>
                <c:pt idx="3739">
                  <c:v>1.8985605455812973</c:v>
                </c:pt>
                <c:pt idx="3740">
                  <c:v>1.8985605455812973</c:v>
                </c:pt>
                <c:pt idx="3741">
                  <c:v>1.8985605455812973</c:v>
                </c:pt>
                <c:pt idx="3742">
                  <c:v>1.8985605455812973</c:v>
                </c:pt>
                <c:pt idx="3743">
                  <c:v>1.8985605455812973</c:v>
                </c:pt>
                <c:pt idx="3744">
                  <c:v>1.8985605455812973</c:v>
                </c:pt>
                <c:pt idx="3745">
                  <c:v>1.8985605455812973</c:v>
                </c:pt>
                <c:pt idx="3746">
                  <c:v>1.8985605455812973</c:v>
                </c:pt>
                <c:pt idx="3747">
                  <c:v>1.8985605455812973</c:v>
                </c:pt>
                <c:pt idx="3748">
                  <c:v>1.8985605455812973</c:v>
                </c:pt>
                <c:pt idx="3749">
                  <c:v>1.8985605455812973</c:v>
                </c:pt>
                <c:pt idx="3750">
                  <c:v>1.8985605455812973</c:v>
                </c:pt>
                <c:pt idx="3751">
                  <c:v>1.8985605455812973</c:v>
                </c:pt>
                <c:pt idx="3752">
                  <c:v>1.9057520487361443</c:v>
                </c:pt>
                <c:pt idx="3753">
                  <c:v>1.9057520487361443</c:v>
                </c:pt>
                <c:pt idx="3754">
                  <c:v>1.9057520487361443</c:v>
                </c:pt>
                <c:pt idx="3755">
                  <c:v>1.9057520487361443</c:v>
                </c:pt>
                <c:pt idx="3756">
                  <c:v>1.9057520487361443</c:v>
                </c:pt>
                <c:pt idx="3757">
                  <c:v>1.9057520487361443</c:v>
                </c:pt>
                <c:pt idx="3758">
                  <c:v>1.9057520487361443</c:v>
                </c:pt>
                <c:pt idx="3759">
                  <c:v>1.9057520487361443</c:v>
                </c:pt>
                <c:pt idx="3760">
                  <c:v>1.9057520487361443</c:v>
                </c:pt>
                <c:pt idx="3761">
                  <c:v>1.9057520487361443</c:v>
                </c:pt>
                <c:pt idx="3762">
                  <c:v>1.9057520487361443</c:v>
                </c:pt>
                <c:pt idx="3763">
                  <c:v>1.9057520487361443</c:v>
                </c:pt>
                <c:pt idx="3764">
                  <c:v>1.9057520487361443</c:v>
                </c:pt>
                <c:pt idx="3765">
                  <c:v>1.9057520487361443</c:v>
                </c:pt>
                <c:pt idx="3766">
                  <c:v>1.9057520487361443</c:v>
                </c:pt>
                <c:pt idx="3767">
                  <c:v>1.9057520487361443</c:v>
                </c:pt>
                <c:pt idx="3768">
                  <c:v>1.9129435518909912</c:v>
                </c:pt>
                <c:pt idx="3769">
                  <c:v>1.9129435518909912</c:v>
                </c:pt>
                <c:pt idx="3770">
                  <c:v>1.9129435518909912</c:v>
                </c:pt>
                <c:pt idx="3771">
                  <c:v>1.9129435518909912</c:v>
                </c:pt>
                <c:pt idx="3772">
                  <c:v>1.9129435518909912</c:v>
                </c:pt>
                <c:pt idx="3773">
                  <c:v>1.9129435518909912</c:v>
                </c:pt>
                <c:pt idx="3774">
                  <c:v>1.9129435518909912</c:v>
                </c:pt>
                <c:pt idx="3775">
                  <c:v>1.9129435518909912</c:v>
                </c:pt>
                <c:pt idx="3776">
                  <c:v>1.9129435518909912</c:v>
                </c:pt>
                <c:pt idx="3777">
                  <c:v>1.9129435518909912</c:v>
                </c:pt>
                <c:pt idx="3778">
                  <c:v>1.9129435518909912</c:v>
                </c:pt>
                <c:pt idx="3779">
                  <c:v>1.9129435518909912</c:v>
                </c:pt>
                <c:pt idx="3780">
                  <c:v>1.9129435518909912</c:v>
                </c:pt>
                <c:pt idx="3781">
                  <c:v>1.9129435518909912</c:v>
                </c:pt>
                <c:pt idx="3782">
                  <c:v>1.9129435518909912</c:v>
                </c:pt>
                <c:pt idx="3783">
                  <c:v>1.9129435518909912</c:v>
                </c:pt>
                <c:pt idx="3784">
                  <c:v>1.9129435518909912</c:v>
                </c:pt>
                <c:pt idx="3785">
                  <c:v>1.9129435518909912</c:v>
                </c:pt>
                <c:pt idx="3786">
                  <c:v>1.9129435518909912</c:v>
                </c:pt>
                <c:pt idx="3787">
                  <c:v>1.9129435518909912</c:v>
                </c:pt>
                <c:pt idx="3788">
                  <c:v>1.9201350550458383</c:v>
                </c:pt>
                <c:pt idx="3789">
                  <c:v>1.9201350550458383</c:v>
                </c:pt>
                <c:pt idx="3790">
                  <c:v>1.9201350550458383</c:v>
                </c:pt>
                <c:pt idx="3791">
                  <c:v>1.9201350550458383</c:v>
                </c:pt>
                <c:pt idx="3792">
                  <c:v>1.9201350550458383</c:v>
                </c:pt>
                <c:pt idx="3793">
                  <c:v>1.9201350550458383</c:v>
                </c:pt>
                <c:pt idx="3794">
                  <c:v>1.9201350550458383</c:v>
                </c:pt>
                <c:pt idx="3795">
                  <c:v>1.9201350550458383</c:v>
                </c:pt>
                <c:pt idx="3796">
                  <c:v>1.9201350550458383</c:v>
                </c:pt>
                <c:pt idx="3797">
                  <c:v>1.9201350550458383</c:v>
                </c:pt>
                <c:pt idx="3798">
                  <c:v>1.9201350550458383</c:v>
                </c:pt>
                <c:pt idx="3799">
                  <c:v>1.9201350550458383</c:v>
                </c:pt>
                <c:pt idx="3800">
                  <c:v>1.9201350550458383</c:v>
                </c:pt>
                <c:pt idx="3801">
                  <c:v>1.9201350550458383</c:v>
                </c:pt>
                <c:pt idx="3802">
                  <c:v>1.9201350550458383</c:v>
                </c:pt>
                <c:pt idx="3803">
                  <c:v>1.9201350550458383</c:v>
                </c:pt>
                <c:pt idx="3804">
                  <c:v>1.9273265582006853</c:v>
                </c:pt>
                <c:pt idx="3805">
                  <c:v>1.9273265582006853</c:v>
                </c:pt>
                <c:pt idx="3806">
                  <c:v>1.9273265582006853</c:v>
                </c:pt>
                <c:pt idx="3807">
                  <c:v>1.9273265582006853</c:v>
                </c:pt>
                <c:pt idx="3808">
                  <c:v>1.9273265582006853</c:v>
                </c:pt>
                <c:pt idx="3809">
                  <c:v>1.9273265582006853</c:v>
                </c:pt>
                <c:pt idx="3810">
                  <c:v>1.9273265582006853</c:v>
                </c:pt>
                <c:pt idx="3811">
                  <c:v>1.9273265582006853</c:v>
                </c:pt>
                <c:pt idx="3812">
                  <c:v>1.9273265582006853</c:v>
                </c:pt>
                <c:pt idx="3813">
                  <c:v>1.9273265582006853</c:v>
                </c:pt>
                <c:pt idx="3814">
                  <c:v>1.9273265582006853</c:v>
                </c:pt>
                <c:pt idx="3815">
                  <c:v>1.9273265582006853</c:v>
                </c:pt>
                <c:pt idx="3816">
                  <c:v>1.9273265582006853</c:v>
                </c:pt>
                <c:pt idx="3817">
                  <c:v>1.9273265582006853</c:v>
                </c:pt>
                <c:pt idx="3818">
                  <c:v>1.9273265582006853</c:v>
                </c:pt>
                <c:pt idx="3819">
                  <c:v>1.9273265582006853</c:v>
                </c:pt>
                <c:pt idx="3820">
                  <c:v>1.9345180613555324</c:v>
                </c:pt>
                <c:pt idx="3821">
                  <c:v>1.9345180613555324</c:v>
                </c:pt>
                <c:pt idx="3822">
                  <c:v>1.9345180613555324</c:v>
                </c:pt>
                <c:pt idx="3823">
                  <c:v>1.9345180613555324</c:v>
                </c:pt>
                <c:pt idx="3824">
                  <c:v>1.9345180613555324</c:v>
                </c:pt>
                <c:pt idx="3825">
                  <c:v>1.9345180613555324</c:v>
                </c:pt>
                <c:pt idx="3826">
                  <c:v>1.9345180613555324</c:v>
                </c:pt>
                <c:pt idx="3827">
                  <c:v>1.9345180613555324</c:v>
                </c:pt>
                <c:pt idx="3828">
                  <c:v>1.9345180613555324</c:v>
                </c:pt>
                <c:pt idx="3829">
                  <c:v>1.9345180613555324</c:v>
                </c:pt>
                <c:pt idx="3830">
                  <c:v>1.9345180613555324</c:v>
                </c:pt>
                <c:pt idx="3831">
                  <c:v>1.9345180613555324</c:v>
                </c:pt>
                <c:pt idx="3832">
                  <c:v>1.9345180613555324</c:v>
                </c:pt>
                <c:pt idx="3833">
                  <c:v>1.9345180613555324</c:v>
                </c:pt>
                <c:pt idx="3834">
                  <c:v>1.9345180613555324</c:v>
                </c:pt>
                <c:pt idx="3835">
                  <c:v>1.9345180613555324</c:v>
                </c:pt>
                <c:pt idx="3836">
                  <c:v>1.9417095645103795</c:v>
                </c:pt>
                <c:pt idx="3837">
                  <c:v>1.9417095645103795</c:v>
                </c:pt>
                <c:pt idx="3838">
                  <c:v>1.9417095645103795</c:v>
                </c:pt>
                <c:pt idx="3839">
                  <c:v>1.9417095645103795</c:v>
                </c:pt>
                <c:pt idx="3840">
                  <c:v>1.9417095645103795</c:v>
                </c:pt>
                <c:pt idx="3841">
                  <c:v>1.9417095645103795</c:v>
                </c:pt>
                <c:pt idx="3842">
                  <c:v>1.9417095645103795</c:v>
                </c:pt>
                <c:pt idx="3843">
                  <c:v>1.9417095645103795</c:v>
                </c:pt>
                <c:pt idx="3844">
                  <c:v>1.9417095645103795</c:v>
                </c:pt>
                <c:pt idx="3845">
                  <c:v>1.9417095645103795</c:v>
                </c:pt>
                <c:pt idx="3846">
                  <c:v>1.9417095645103795</c:v>
                </c:pt>
                <c:pt idx="3847">
                  <c:v>1.9417095645103795</c:v>
                </c:pt>
                <c:pt idx="3848">
                  <c:v>1.9417095645103795</c:v>
                </c:pt>
                <c:pt idx="3849">
                  <c:v>1.9417095645103795</c:v>
                </c:pt>
                <c:pt idx="3850">
                  <c:v>1.9417095645103795</c:v>
                </c:pt>
                <c:pt idx="3851">
                  <c:v>1.9417095645103795</c:v>
                </c:pt>
                <c:pt idx="3852">
                  <c:v>1.9489012104614449</c:v>
                </c:pt>
                <c:pt idx="3853">
                  <c:v>1.9489012104614449</c:v>
                </c:pt>
                <c:pt idx="3854">
                  <c:v>1.9489012104614449</c:v>
                </c:pt>
                <c:pt idx="3855">
                  <c:v>1.9489012104614449</c:v>
                </c:pt>
                <c:pt idx="3856">
                  <c:v>1.9489012104614449</c:v>
                </c:pt>
                <c:pt idx="3857">
                  <c:v>1.9489012104614449</c:v>
                </c:pt>
                <c:pt idx="3858">
                  <c:v>1.9489012104614449</c:v>
                </c:pt>
                <c:pt idx="3859">
                  <c:v>1.9489012104614449</c:v>
                </c:pt>
                <c:pt idx="3860">
                  <c:v>1.9489012104614449</c:v>
                </c:pt>
                <c:pt idx="3861">
                  <c:v>1.9489012104614449</c:v>
                </c:pt>
                <c:pt idx="3862">
                  <c:v>1.9489012104614449</c:v>
                </c:pt>
                <c:pt idx="3863">
                  <c:v>1.9489012104614449</c:v>
                </c:pt>
                <c:pt idx="3864">
                  <c:v>1.9489012104614449</c:v>
                </c:pt>
                <c:pt idx="3865">
                  <c:v>1.9489012104614449</c:v>
                </c:pt>
                <c:pt idx="3866">
                  <c:v>1.9489012104614449</c:v>
                </c:pt>
                <c:pt idx="3867">
                  <c:v>1.9489012104614449</c:v>
                </c:pt>
                <c:pt idx="3868">
                  <c:v>1.956092713616292</c:v>
                </c:pt>
                <c:pt idx="3869">
                  <c:v>1.956092713616292</c:v>
                </c:pt>
                <c:pt idx="3870">
                  <c:v>1.956092713616292</c:v>
                </c:pt>
                <c:pt idx="3871">
                  <c:v>1.956092713616292</c:v>
                </c:pt>
                <c:pt idx="3872">
                  <c:v>1.956092713616292</c:v>
                </c:pt>
                <c:pt idx="3873">
                  <c:v>1.956092713616292</c:v>
                </c:pt>
                <c:pt idx="3874">
                  <c:v>1.956092713616292</c:v>
                </c:pt>
                <c:pt idx="3875">
                  <c:v>1.956092713616292</c:v>
                </c:pt>
                <c:pt idx="3876">
                  <c:v>1.956092713616292</c:v>
                </c:pt>
                <c:pt idx="3877">
                  <c:v>1.956092713616292</c:v>
                </c:pt>
                <c:pt idx="3878">
                  <c:v>1.956092713616292</c:v>
                </c:pt>
                <c:pt idx="3879">
                  <c:v>1.956092713616292</c:v>
                </c:pt>
                <c:pt idx="3880">
                  <c:v>1.956092713616292</c:v>
                </c:pt>
                <c:pt idx="3881">
                  <c:v>1.956092713616292</c:v>
                </c:pt>
                <c:pt idx="3882">
                  <c:v>1.956092713616292</c:v>
                </c:pt>
                <c:pt idx="3883">
                  <c:v>1.9632842167711391</c:v>
                </c:pt>
                <c:pt idx="3884">
                  <c:v>1.9632842167711391</c:v>
                </c:pt>
                <c:pt idx="3885">
                  <c:v>1.9632842167711391</c:v>
                </c:pt>
                <c:pt idx="3886">
                  <c:v>1.9632842167711391</c:v>
                </c:pt>
                <c:pt idx="3887">
                  <c:v>1.9632842167711391</c:v>
                </c:pt>
                <c:pt idx="3888">
                  <c:v>1.9632842167711391</c:v>
                </c:pt>
                <c:pt idx="3889">
                  <c:v>1.9632842167711391</c:v>
                </c:pt>
                <c:pt idx="3890">
                  <c:v>1.9632842167711391</c:v>
                </c:pt>
                <c:pt idx="3891">
                  <c:v>1.9632842167711391</c:v>
                </c:pt>
                <c:pt idx="3892">
                  <c:v>1.9632842167711391</c:v>
                </c:pt>
                <c:pt idx="3893">
                  <c:v>1.9632842167711391</c:v>
                </c:pt>
                <c:pt idx="3894">
                  <c:v>1.9632842167711391</c:v>
                </c:pt>
                <c:pt idx="3895">
                  <c:v>1.9632842167711391</c:v>
                </c:pt>
                <c:pt idx="3896">
                  <c:v>1.9632842167711391</c:v>
                </c:pt>
                <c:pt idx="3897">
                  <c:v>1.9632842167711391</c:v>
                </c:pt>
                <c:pt idx="3898">
                  <c:v>1.9632842167711391</c:v>
                </c:pt>
                <c:pt idx="3899">
                  <c:v>1.9632842167711391</c:v>
                </c:pt>
                <c:pt idx="3900">
                  <c:v>1.9704757199259859</c:v>
                </c:pt>
                <c:pt idx="3901">
                  <c:v>1.9704757199259859</c:v>
                </c:pt>
                <c:pt idx="3902">
                  <c:v>1.9704757199259859</c:v>
                </c:pt>
                <c:pt idx="3903">
                  <c:v>1.9704757199259859</c:v>
                </c:pt>
                <c:pt idx="3904">
                  <c:v>1.9704757199259859</c:v>
                </c:pt>
                <c:pt idx="3905">
                  <c:v>1.9704757199259859</c:v>
                </c:pt>
                <c:pt idx="3906">
                  <c:v>1.9704757199259859</c:v>
                </c:pt>
                <c:pt idx="3907">
                  <c:v>1.9704757199259859</c:v>
                </c:pt>
                <c:pt idx="3908">
                  <c:v>1.9704757199259859</c:v>
                </c:pt>
                <c:pt idx="3909">
                  <c:v>1.9704757199259859</c:v>
                </c:pt>
                <c:pt idx="3910">
                  <c:v>1.9704757199259859</c:v>
                </c:pt>
                <c:pt idx="3911">
                  <c:v>1.9704757199259859</c:v>
                </c:pt>
                <c:pt idx="3912">
                  <c:v>1.9704757199259859</c:v>
                </c:pt>
                <c:pt idx="3913">
                  <c:v>1.9704757199259859</c:v>
                </c:pt>
                <c:pt idx="3914">
                  <c:v>1.9704757199259859</c:v>
                </c:pt>
                <c:pt idx="3915">
                  <c:v>1.9704757199259859</c:v>
                </c:pt>
                <c:pt idx="3916">
                  <c:v>1.9704757199259859</c:v>
                </c:pt>
                <c:pt idx="3917">
                  <c:v>1.977667223080833</c:v>
                </c:pt>
                <c:pt idx="3918">
                  <c:v>1.977667223080833</c:v>
                </c:pt>
                <c:pt idx="3919">
                  <c:v>1.977667223080833</c:v>
                </c:pt>
                <c:pt idx="3920">
                  <c:v>1.977667223080833</c:v>
                </c:pt>
                <c:pt idx="3921">
                  <c:v>1.977667223080833</c:v>
                </c:pt>
                <c:pt idx="3922">
                  <c:v>1.977667223080833</c:v>
                </c:pt>
                <c:pt idx="3923">
                  <c:v>1.977667223080833</c:v>
                </c:pt>
                <c:pt idx="3924">
                  <c:v>1.977667223080833</c:v>
                </c:pt>
                <c:pt idx="3925">
                  <c:v>1.977667223080833</c:v>
                </c:pt>
                <c:pt idx="3926">
                  <c:v>1.977667223080833</c:v>
                </c:pt>
                <c:pt idx="3927">
                  <c:v>1.977667223080833</c:v>
                </c:pt>
                <c:pt idx="3928">
                  <c:v>1.977667223080833</c:v>
                </c:pt>
                <c:pt idx="3929">
                  <c:v>1.977667223080833</c:v>
                </c:pt>
                <c:pt idx="3930">
                  <c:v>1.977667223080833</c:v>
                </c:pt>
                <c:pt idx="3931">
                  <c:v>1.977667223080833</c:v>
                </c:pt>
                <c:pt idx="3932">
                  <c:v>1.98485872623568</c:v>
                </c:pt>
                <c:pt idx="3933">
                  <c:v>1.98485872623568</c:v>
                </c:pt>
                <c:pt idx="3934">
                  <c:v>1.98485872623568</c:v>
                </c:pt>
                <c:pt idx="3935">
                  <c:v>1.98485872623568</c:v>
                </c:pt>
                <c:pt idx="3936">
                  <c:v>1.98485872623568</c:v>
                </c:pt>
                <c:pt idx="3937">
                  <c:v>1.98485872623568</c:v>
                </c:pt>
                <c:pt idx="3938">
                  <c:v>1.98485872623568</c:v>
                </c:pt>
                <c:pt idx="3939">
                  <c:v>1.98485872623568</c:v>
                </c:pt>
                <c:pt idx="3940">
                  <c:v>1.98485872623568</c:v>
                </c:pt>
                <c:pt idx="3941">
                  <c:v>1.98485872623568</c:v>
                </c:pt>
                <c:pt idx="3942">
                  <c:v>1.98485872623568</c:v>
                </c:pt>
                <c:pt idx="3943">
                  <c:v>1.98485872623568</c:v>
                </c:pt>
                <c:pt idx="3944">
                  <c:v>1.98485872623568</c:v>
                </c:pt>
                <c:pt idx="3945">
                  <c:v>1.98485872623568</c:v>
                </c:pt>
                <c:pt idx="3946">
                  <c:v>1.98485872623568</c:v>
                </c:pt>
                <c:pt idx="3947">
                  <c:v>1.98485872623568</c:v>
                </c:pt>
                <c:pt idx="3948">
                  <c:v>1.98485872623568</c:v>
                </c:pt>
                <c:pt idx="3949">
                  <c:v>1.98485872623568</c:v>
                </c:pt>
                <c:pt idx="3950">
                  <c:v>1.9920502293905271</c:v>
                </c:pt>
                <c:pt idx="3951">
                  <c:v>1.9920502293905271</c:v>
                </c:pt>
                <c:pt idx="3952">
                  <c:v>1.9920502293905271</c:v>
                </c:pt>
                <c:pt idx="3953">
                  <c:v>1.9920502293905271</c:v>
                </c:pt>
                <c:pt idx="3954">
                  <c:v>1.9920502293905271</c:v>
                </c:pt>
                <c:pt idx="3955">
                  <c:v>1.9920502293905271</c:v>
                </c:pt>
                <c:pt idx="3956">
                  <c:v>1.9920502293905271</c:v>
                </c:pt>
                <c:pt idx="3957">
                  <c:v>1.9920502293905271</c:v>
                </c:pt>
                <c:pt idx="3958">
                  <c:v>1.9920502293905271</c:v>
                </c:pt>
                <c:pt idx="3959">
                  <c:v>1.9920502293905271</c:v>
                </c:pt>
                <c:pt idx="3960">
                  <c:v>1.9920502293905271</c:v>
                </c:pt>
                <c:pt idx="3961">
                  <c:v>1.9920502293905271</c:v>
                </c:pt>
                <c:pt idx="3962">
                  <c:v>1.9920502293905271</c:v>
                </c:pt>
                <c:pt idx="3963">
                  <c:v>1.9920502293905271</c:v>
                </c:pt>
                <c:pt idx="3964">
                  <c:v>1.9920502293905271</c:v>
                </c:pt>
                <c:pt idx="3965">
                  <c:v>1.9992417325453742</c:v>
                </c:pt>
                <c:pt idx="3966">
                  <c:v>1.9992417325453742</c:v>
                </c:pt>
                <c:pt idx="3967">
                  <c:v>1.9992417325453742</c:v>
                </c:pt>
                <c:pt idx="3968">
                  <c:v>1.9992417325453742</c:v>
                </c:pt>
                <c:pt idx="3969">
                  <c:v>1.9992417325453742</c:v>
                </c:pt>
                <c:pt idx="3970">
                  <c:v>1.9992417325453742</c:v>
                </c:pt>
                <c:pt idx="3971">
                  <c:v>1.9992417325453742</c:v>
                </c:pt>
                <c:pt idx="3972">
                  <c:v>1.9992417325453742</c:v>
                </c:pt>
                <c:pt idx="3973">
                  <c:v>1.9992417325453742</c:v>
                </c:pt>
                <c:pt idx="3974">
                  <c:v>1.9992417325453742</c:v>
                </c:pt>
                <c:pt idx="3975">
                  <c:v>1.9992417325453742</c:v>
                </c:pt>
                <c:pt idx="3976">
                  <c:v>1.9992417325453742</c:v>
                </c:pt>
                <c:pt idx="3977">
                  <c:v>1.9992417325453742</c:v>
                </c:pt>
                <c:pt idx="3978">
                  <c:v>1.9992417325453742</c:v>
                </c:pt>
                <c:pt idx="3979">
                  <c:v>1.9992417325453742</c:v>
                </c:pt>
                <c:pt idx="3980">
                  <c:v>1.9992417325453742</c:v>
                </c:pt>
                <c:pt idx="3981">
                  <c:v>1.9992417325453742</c:v>
                </c:pt>
                <c:pt idx="3982">
                  <c:v>2.006433235700221</c:v>
                </c:pt>
                <c:pt idx="3983">
                  <c:v>2.006433235700221</c:v>
                </c:pt>
                <c:pt idx="3984">
                  <c:v>2.006433235700221</c:v>
                </c:pt>
                <c:pt idx="3985">
                  <c:v>2.006433235700221</c:v>
                </c:pt>
                <c:pt idx="3986">
                  <c:v>2.006433235700221</c:v>
                </c:pt>
                <c:pt idx="3987">
                  <c:v>2.006433235700221</c:v>
                </c:pt>
                <c:pt idx="3988">
                  <c:v>2.006433235700221</c:v>
                </c:pt>
                <c:pt idx="3989">
                  <c:v>2.006433235700221</c:v>
                </c:pt>
                <c:pt idx="3990">
                  <c:v>2.006433235700221</c:v>
                </c:pt>
                <c:pt idx="3991">
                  <c:v>2.006433235700221</c:v>
                </c:pt>
                <c:pt idx="3992">
                  <c:v>2.006433235700221</c:v>
                </c:pt>
                <c:pt idx="3993">
                  <c:v>2.006433235700221</c:v>
                </c:pt>
                <c:pt idx="3994">
                  <c:v>2.006433235700221</c:v>
                </c:pt>
                <c:pt idx="3995">
                  <c:v>2.006433235700221</c:v>
                </c:pt>
                <c:pt idx="3996">
                  <c:v>2.006433235700221</c:v>
                </c:pt>
                <c:pt idx="3997">
                  <c:v>2.006433235700221</c:v>
                </c:pt>
                <c:pt idx="3998">
                  <c:v>2.0136247388550683</c:v>
                </c:pt>
                <c:pt idx="3999">
                  <c:v>2.0136247388550683</c:v>
                </c:pt>
                <c:pt idx="4000">
                  <c:v>2.0136247388550683</c:v>
                </c:pt>
                <c:pt idx="4001">
                  <c:v>2.0136247388550683</c:v>
                </c:pt>
                <c:pt idx="4002">
                  <c:v>2.0136247388550683</c:v>
                </c:pt>
                <c:pt idx="4003">
                  <c:v>2.0136247388550683</c:v>
                </c:pt>
                <c:pt idx="4004">
                  <c:v>2.0136247388550683</c:v>
                </c:pt>
                <c:pt idx="4005">
                  <c:v>2.0136247388550683</c:v>
                </c:pt>
                <c:pt idx="4006">
                  <c:v>2.0136247388550683</c:v>
                </c:pt>
                <c:pt idx="4007">
                  <c:v>2.0136247388550683</c:v>
                </c:pt>
                <c:pt idx="4008">
                  <c:v>2.0136247388550683</c:v>
                </c:pt>
                <c:pt idx="4009">
                  <c:v>2.0136247388550683</c:v>
                </c:pt>
                <c:pt idx="4010">
                  <c:v>2.0136247388550683</c:v>
                </c:pt>
                <c:pt idx="4011">
                  <c:v>2.0136247388550683</c:v>
                </c:pt>
                <c:pt idx="4012">
                  <c:v>2.0136247388550683</c:v>
                </c:pt>
                <c:pt idx="4013">
                  <c:v>2.0136247388550683</c:v>
                </c:pt>
                <c:pt idx="4014">
                  <c:v>2.0208163848061336</c:v>
                </c:pt>
                <c:pt idx="4015">
                  <c:v>2.0208163848061336</c:v>
                </c:pt>
                <c:pt idx="4016">
                  <c:v>2.0208163848061336</c:v>
                </c:pt>
                <c:pt idx="4017">
                  <c:v>2.0208163848061336</c:v>
                </c:pt>
                <c:pt idx="4018">
                  <c:v>2.0208163848061336</c:v>
                </c:pt>
                <c:pt idx="4019">
                  <c:v>2.0208163848061336</c:v>
                </c:pt>
                <c:pt idx="4020">
                  <c:v>2.0208163848061336</c:v>
                </c:pt>
                <c:pt idx="4021">
                  <c:v>2.0208163848061336</c:v>
                </c:pt>
                <c:pt idx="4022">
                  <c:v>2.0208163848061336</c:v>
                </c:pt>
                <c:pt idx="4023">
                  <c:v>2.0208163848061336</c:v>
                </c:pt>
                <c:pt idx="4024">
                  <c:v>2.0208163848061336</c:v>
                </c:pt>
                <c:pt idx="4025">
                  <c:v>2.0208163848061336</c:v>
                </c:pt>
                <c:pt idx="4026">
                  <c:v>2.0208163848061336</c:v>
                </c:pt>
                <c:pt idx="4027">
                  <c:v>2.0208163848061336</c:v>
                </c:pt>
                <c:pt idx="4028">
                  <c:v>2.0208163848061336</c:v>
                </c:pt>
                <c:pt idx="4029">
                  <c:v>2.0208163848061336</c:v>
                </c:pt>
                <c:pt idx="4030">
                  <c:v>2.0280078879609809</c:v>
                </c:pt>
                <c:pt idx="4031">
                  <c:v>2.0280078879609809</c:v>
                </c:pt>
                <c:pt idx="4032">
                  <c:v>2.0280078879609809</c:v>
                </c:pt>
                <c:pt idx="4033">
                  <c:v>2.0280078879609809</c:v>
                </c:pt>
                <c:pt idx="4034">
                  <c:v>2.0280078879609809</c:v>
                </c:pt>
                <c:pt idx="4035">
                  <c:v>2.0280078879609809</c:v>
                </c:pt>
                <c:pt idx="4036">
                  <c:v>2.0280078879609809</c:v>
                </c:pt>
                <c:pt idx="4037">
                  <c:v>2.0280078879609809</c:v>
                </c:pt>
                <c:pt idx="4038">
                  <c:v>2.0280078879609809</c:v>
                </c:pt>
                <c:pt idx="4039">
                  <c:v>2.0280078879609809</c:v>
                </c:pt>
                <c:pt idx="4040">
                  <c:v>2.0280078879609809</c:v>
                </c:pt>
                <c:pt idx="4041">
                  <c:v>2.0280078879609809</c:v>
                </c:pt>
                <c:pt idx="4042">
                  <c:v>2.0280078879609809</c:v>
                </c:pt>
                <c:pt idx="4043">
                  <c:v>2.0280078879609809</c:v>
                </c:pt>
                <c:pt idx="4044">
                  <c:v>2.0280078879609809</c:v>
                </c:pt>
                <c:pt idx="4045">
                  <c:v>2.0280078879609809</c:v>
                </c:pt>
                <c:pt idx="4046">
                  <c:v>2.0351993911158277</c:v>
                </c:pt>
                <c:pt idx="4047">
                  <c:v>2.0351993911158277</c:v>
                </c:pt>
                <c:pt idx="4048">
                  <c:v>2.0351993911158277</c:v>
                </c:pt>
                <c:pt idx="4049">
                  <c:v>2.0351993911158277</c:v>
                </c:pt>
                <c:pt idx="4050">
                  <c:v>2.0351993911158277</c:v>
                </c:pt>
                <c:pt idx="4051">
                  <c:v>2.0351993911158277</c:v>
                </c:pt>
                <c:pt idx="4052">
                  <c:v>2.0351993911158277</c:v>
                </c:pt>
                <c:pt idx="4053">
                  <c:v>2.0351993911158277</c:v>
                </c:pt>
                <c:pt idx="4054">
                  <c:v>2.0351993911158277</c:v>
                </c:pt>
                <c:pt idx="4055">
                  <c:v>2.0351993911158277</c:v>
                </c:pt>
                <c:pt idx="4056">
                  <c:v>2.0351993911158277</c:v>
                </c:pt>
                <c:pt idx="4057">
                  <c:v>2.0351993911158277</c:v>
                </c:pt>
                <c:pt idx="4058">
                  <c:v>2.0351993911158277</c:v>
                </c:pt>
                <c:pt idx="4059">
                  <c:v>2.0351993911158277</c:v>
                </c:pt>
                <c:pt idx="4060">
                  <c:v>2.0351993911158277</c:v>
                </c:pt>
                <c:pt idx="4061">
                  <c:v>2.042390894270675</c:v>
                </c:pt>
                <c:pt idx="4062">
                  <c:v>2.042390894270675</c:v>
                </c:pt>
                <c:pt idx="4063">
                  <c:v>2.042390894270675</c:v>
                </c:pt>
                <c:pt idx="4064">
                  <c:v>2.042390894270675</c:v>
                </c:pt>
                <c:pt idx="4065">
                  <c:v>2.042390894270675</c:v>
                </c:pt>
                <c:pt idx="4066">
                  <c:v>2.042390894270675</c:v>
                </c:pt>
                <c:pt idx="4067">
                  <c:v>2.042390894270675</c:v>
                </c:pt>
                <c:pt idx="4068">
                  <c:v>2.042390894270675</c:v>
                </c:pt>
                <c:pt idx="4069">
                  <c:v>2.042390894270675</c:v>
                </c:pt>
                <c:pt idx="4070">
                  <c:v>2.042390894270675</c:v>
                </c:pt>
                <c:pt idx="4071">
                  <c:v>2.042390894270675</c:v>
                </c:pt>
                <c:pt idx="4072">
                  <c:v>2.042390894270675</c:v>
                </c:pt>
                <c:pt idx="4073">
                  <c:v>2.042390894270675</c:v>
                </c:pt>
                <c:pt idx="4074">
                  <c:v>2.042390894270675</c:v>
                </c:pt>
                <c:pt idx="4075">
                  <c:v>2.042390894270675</c:v>
                </c:pt>
                <c:pt idx="4076">
                  <c:v>2.0495823974255218</c:v>
                </c:pt>
                <c:pt idx="4077">
                  <c:v>2.0495823974255218</c:v>
                </c:pt>
                <c:pt idx="4078">
                  <c:v>2.0495823974255218</c:v>
                </c:pt>
                <c:pt idx="4079">
                  <c:v>2.0495823974255218</c:v>
                </c:pt>
                <c:pt idx="4080">
                  <c:v>2.0495823974255218</c:v>
                </c:pt>
                <c:pt idx="4081">
                  <c:v>2.0495823974255218</c:v>
                </c:pt>
                <c:pt idx="4082">
                  <c:v>2.0495823974255218</c:v>
                </c:pt>
                <c:pt idx="4083">
                  <c:v>2.0495823974255218</c:v>
                </c:pt>
                <c:pt idx="4084">
                  <c:v>2.0495823974255218</c:v>
                </c:pt>
                <c:pt idx="4085">
                  <c:v>2.0495823974255218</c:v>
                </c:pt>
                <c:pt idx="4086">
                  <c:v>2.0495823974255218</c:v>
                </c:pt>
                <c:pt idx="4087">
                  <c:v>2.0495823974255218</c:v>
                </c:pt>
                <c:pt idx="4088">
                  <c:v>2.0567739005803687</c:v>
                </c:pt>
                <c:pt idx="4089">
                  <c:v>2.0567739005803687</c:v>
                </c:pt>
                <c:pt idx="4090">
                  <c:v>2.0567739005803687</c:v>
                </c:pt>
                <c:pt idx="4091">
                  <c:v>2.0567739005803687</c:v>
                </c:pt>
                <c:pt idx="4092">
                  <c:v>2.0567739005803687</c:v>
                </c:pt>
                <c:pt idx="4093">
                  <c:v>2.0567739005803687</c:v>
                </c:pt>
                <c:pt idx="4094">
                  <c:v>2.0567739005803687</c:v>
                </c:pt>
                <c:pt idx="4095">
                  <c:v>2.0567739005803687</c:v>
                </c:pt>
                <c:pt idx="4096">
                  <c:v>2.0567739005803687</c:v>
                </c:pt>
                <c:pt idx="4097">
                  <c:v>2.0567739005803687</c:v>
                </c:pt>
                <c:pt idx="4098">
                  <c:v>2.0567739005803687</c:v>
                </c:pt>
                <c:pt idx="4099">
                  <c:v>2.0567739005803687</c:v>
                </c:pt>
                <c:pt idx="4100">
                  <c:v>2.0567739005803687</c:v>
                </c:pt>
                <c:pt idx="4101">
                  <c:v>2.0567739005803687</c:v>
                </c:pt>
                <c:pt idx="4102">
                  <c:v>2.0567739005803687</c:v>
                </c:pt>
                <c:pt idx="4103">
                  <c:v>2.063965403735216</c:v>
                </c:pt>
                <c:pt idx="4104">
                  <c:v>2.063965403735216</c:v>
                </c:pt>
                <c:pt idx="4105">
                  <c:v>2.063965403735216</c:v>
                </c:pt>
                <c:pt idx="4106">
                  <c:v>2.063965403735216</c:v>
                </c:pt>
                <c:pt idx="4107">
                  <c:v>2.063965403735216</c:v>
                </c:pt>
                <c:pt idx="4108">
                  <c:v>2.063965403735216</c:v>
                </c:pt>
                <c:pt idx="4109">
                  <c:v>2.063965403735216</c:v>
                </c:pt>
                <c:pt idx="4110">
                  <c:v>2.063965403735216</c:v>
                </c:pt>
                <c:pt idx="4111">
                  <c:v>2.063965403735216</c:v>
                </c:pt>
                <c:pt idx="4112">
                  <c:v>2.063965403735216</c:v>
                </c:pt>
                <c:pt idx="4113">
                  <c:v>2.063965403735216</c:v>
                </c:pt>
                <c:pt idx="4114">
                  <c:v>2.063965403735216</c:v>
                </c:pt>
                <c:pt idx="4115">
                  <c:v>2.063965403735216</c:v>
                </c:pt>
                <c:pt idx="4116">
                  <c:v>2.0711569068900628</c:v>
                </c:pt>
                <c:pt idx="4117">
                  <c:v>2.0711569068900628</c:v>
                </c:pt>
                <c:pt idx="4118">
                  <c:v>2.0711569068900628</c:v>
                </c:pt>
                <c:pt idx="4119">
                  <c:v>2.0711569068900628</c:v>
                </c:pt>
                <c:pt idx="4120">
                  <c:v>2.0711569068900628</c:v>
                </c:pt>
                <c:pt idx="4121">
                  <c:v>2.0711569068900628</c:v>
                </c:pt>
                <c:pt idx="4122">
                  <c:v>2.0711569068900628</c:v>
                </c:pt>
                <c:pt idx="4123">
                  <c:v>2.0711569068900628</c:v>
                </c:pt>
                <c:pt idx="4124">
                  <c:v>2.0711569068900628</c:v>
                </c:pt>
                <c:pt idx="4125">
                  <c:v>2.0711569068900628</c:v>
                </c:pt>
                <c:pt idx="4126">
                  <c:v>2.0711569068900628</c:v>
                </c:pt>
                <c:pt idx="4127">
                  <c:v>2.0711569068900628</c:v>
                </c:pt>
                <c:pt idx="4128">
                  <c:v>2.0711569068900628</c:v>
                </c:pt>
                <c:pt idx="4129">
                  <c:v>2.0711569068900628</c:v>
                </c:pt>
                <c:pt idx="4130">
                  <c:v>2.0783484100449101</c:v>
                </c:pt>
                <c:pt idx="4131">
                  <c:v>2.0783484100449101</c:v>
                </c:pt>
                <c:pt idx="4132">
                  <c:v>2.0783484100449101</c:v>
                </c:pt>
                <c:pt idx="4133">
                  <c:v>2.0783484100449101</c:v>
                </c:pt>
                <c:pt idx="4134">
                  <c:v>2.0783484100449101</c:v>
                </c:pt>
                <c:pt idx="4135">
                  <c:v>2.0783484100449101</c:v>
                </c:pt>
                <c:pt idx="4136">
                  <c:v>2.0783484100449101</c:v>
                </c:pt>
                <c:pt idx="4137">
                  <c:v>2.0783484100449101</c:v>
                </c:pt>
                <c:pt idx="4138">
                  <c:v>2.0783484100449101</c:v>
                </c:pt>
                <c:pt idx="4139">
                  <c:v>2.0783484100449101</c:v>
                </c:pt>
                <c:pt idx="4140">
                  <c:v>2.0783484100449101</c:v>
                </c:pt>
                <c:pt idx="4141">
                  <c:v>2.0783484100449101</c:v>
                </c:pt>
                <c:pt idx="4142">
                  <c:v>2.0783484100449101</c:v>
                </c:pt>
                <c:pt idx="4143">
                  <c:v>2.0783484100449101</c:v>
                </c:pt>
                <c:pt idx="4144">
                  <c:v>2.085539913199757</c:v>
                </c:pt>
                <c:pt idx="4145">
                  <c:v>2.085539913199757</c:v>
                </c:pt>
                <c:pt idx="4146">
                  <c:v>2.085539913199757</c:v>
                </c:pt>
                <c:pt idx="4147">
                  <c:v>2.085539913199757</c:v>
                </c:pt>
                <c:pt idx="4148">
                  <c:v>2.085539913199757</c:v>
                </c:pt>
                <c:pt idx="4149">
                  <c:v>2.085539913199757</c:v>
                </c:pt>
                <c:pt idx="4150">
                  <c:v>2.085539913199757</c:v>
                </c:pt>
                <c:pt idx="4151">
                  <c:v>2.085539913199757</c:v>
                </c:pt>
                <c:pt idx="4152">
                  <c:v>2.085539913199757</c:v>
                </c:pt>
                <c:pt idx="4153">
                  <c:v>2.085539913199757</c:v>
                </c:pt>
                <c:pt idx="4154">
                  <c:v>2.085539913199757</c:v>
                </c:pt>
                <c:pt idx="4155">
                  <c:v>2.085539913199757</c:v>
                </c:pt>
                <c:pt idx="4156">
                  <c:v>2.085539913199757</c:v>
                </c:pt>
                <c:pt idx="4157">
                  <c:v>2.0927315591508227</c:v>
                </c:pt>
                <c:pt idx="4158">
                  <c:v>2.0927315591508227</c:v>
                </c:pt>
                <c:pt idx="4159">
                  <c:v>2.0927315591508227</c:v>
                </c:pt>
                <c:pt idx="4160">
                  <c:v>2.0927315591508227</c:v>
                </c:pt>
                <c:pt idx="4161">
                  <c:v>2.0927315591508227</c:v>
                </c:pt>
                <c:pt idx="4162">
                  <c:v>2.0927315591508227</c:v>
                </c:pt>
                <c:pt idx="4163">
                  <c:v>2.0927315591508227</c:v>
                </c:pt>
                <c:pt idx="4164">
                  <c:v>2.0927315591508227</c:v>
                </c:pt>
                <c:pt idx="4165">
                  <c:v>2.0927315591508227</c:v>
                </c:pt>
                <c:pt idx="4166">
                  <c:v>2.0927315591508227</c:v>
                </c:pt>
                <c:pt idx="4167">
                  <c:v>2.0927315591508227</c:v>
                </c:pt>
                <c:pt idx="4168">
                  <c:v>2.0927315591508227</c:v>
                </c:pt>
                <c:pt idx="4169">
                  <c:v>2.0927315591508227</c:v>
                </c:pt>
                <c:pt idx="4170">
                  <c:v>2.0999230623056695</c:v>
                </c:pt>
                <c:pt idx="4171">
                  <c:v>2.0999230623056695</c:v>
                </c:pt>
                <c:pt idx="4172">
                  <c:v>2.0999230623056695</c:v>
                </c:pt>
                <c:pt idx="4173">
                  <c:v>2.0999230623056695</c:v>
                </c:pt>
                <c:pt idx="4174">
                  <c:v>2.0999230623056695</c:v>
                </c:pt>
                <c:pt idx="4175">
                  <c:v>2.0999230623056695</c:v>
                </c:pt>
                <c:pt idx="4176">
                  <c:v>2.0999230623056695</c:v>
                </c:pt>
                <c:pt idx="4177">
                  <c:v>2.0999230623056695</c:v>
                </c:pt>
                <c:pt idx="4178">
                  <c:v>2.0999230623056695</c:v>
                </c:pt>
                <c:pt idx="4179">
                  <c:v>2.0999230623056695</c:v>
                </c:pt>
                <c:pt idx="4180">
                  <c:v>2.0999230623056695</c:v>
                </c:pt>
                <c:pt idx="4181">
                  <c:v>2.0999230623056695</c:v>
                </c:pt>
                <c:pt idx="4182">
                  <c:v>2.0999230623056695</c:v>
                </c:pt>
                <c:pt idx="4183">
                  <c:v>2.0999230623056695</c:v>
                </c:pt>
                <c:pt idx="4184">
                  <c:v>2.1071145654605168</c:v>
                </c:pt>
                <c:pt idx="4185">
                  <c:v>2.1071145654605168</c:v>
                </c:pt>
                <c:pt idx="4186">
                  <c:v>2.1071145654605168</c:v>
                </c:pt>
                <c:pt idx="4187">
                  <c:v>2.1071145654605168</c:v>
                </c:pt>
                <c:pt idx="4188">
                  <c:v>2.1071145654605168</c:v>
                </c:pt>
                <c:pt idx="4189">
                  <c:v>2.1071145654605168</c:v>
                </c:pt>
                <c:pt idx="4190">
                  <c:v>2.1071145654605168</c:v>
                </c:pt>
                <c:pt idx="4191">
                  <c:v>2.1071145654605168</c:v>
                </c:pt>
                <c:pt idx="4192">
                  <c:v>2.1071145654605168</c:v>
                </c:pt>
                <c:pt idx="4193">
                  <c:v>2.1071145654605168</c:v>
                </c:pt>
                <c:pt idx="4194">
                  <c:v>2.1071145654605168</c:v>
                </c:pt>
                <c:pt idx="4195">
                  <c:v>2.1143060686153636</c:v>
                </c:pt>
                <c:pt idx="4196">
                  <c:v>2.1143060686153636</c:v>
                </c:pt>
                <c:pt idx="4197">
                  <c:v>2.1143060686153636</c:v>
                </c:pt>
                <c:pt idx="4198">
                  <c:v>2.1143060686153636</c:v>
                </c:pt>
                <c:pt idx="4199">
                  <c:v>2.1143060686153636</c:v>
                </c:pt>
                <c:pt idx="4200">
                  <c:v>2.1143060686153636</c:v>
                </c:pt>
                <c:pt idx="4201">
                  <c:v>2.1143060686153636</c:v>
                </c:pt>
                <c:pt idx="4202">
                  <c:v>2.1143060686153636</c:v>
                </c:pt>
                <c:pt idx="4203">
                  <c:v>2.1143060686153636</c:v>
                </c:pt>
                <c:pt idx="4204">
                  <c:v>2.1143060686153636</c:v>
                </c:pt>
                <c:pt idx="4205">
                  <c:v>2.1143060686153636</c:v>
                </c:pt>
                <c:pt idx="4206">
                  <c:v>2.1143060686153636</c:v>
                </c:pt>
                <c:pt idx="4207">
                  <c:v>2.1143060686153636</c:v>
                </c:pt>
                <c:pt idx="4208">
                  <c:v>2.1143060686153636</c:v>
                </c:pt>
                <c:pt idx="4209">
                  <c:v>2.1214975717702105</c:v>
                </c:pt>
                <c:pt idx="4210">
                  <c:v>2.1214975717702105</c:v>
                </c:pt>
                <c:pt idx="4211">
                  <c:v>2.1214975717702105</c:v>
                </c:pt>
                <c:pt idx="4212">
                  <c:v>2.1214975717702105</c:v>
                </c:pt>
                <c:pt idx="4213">
                  <c:v>2.1214975717702105</c:v>
                </c:pt>
                <c:pt idx="4214">
                  <c:v>2.1214975717702105</c:v>
                </c:pt>
                <c:pt idx="4215">
                  <c:v>2.1214975717702105</c:v>
                </c:pt>
                <c:pt idx="4216">
                  <c:v>2.1214975717702105</c:v>
                </c:pt>
                <c:pt idx="4217">
                  <c:v>2.1214975717702105</c:v>
                </c:pt>
                <c:pt idx="4218">
                  <c:v>2.1214975717702105</c:v>
                </c:pt>
                <c:pt idx="4219">
                  <c:v>2.1214975717702105</c:v>
                </c:pt>
                <c:pt idx="4220">
                  <c:v>2.1214975717702105</c:v>
                </c:pt>
                <c:pt idx="4221">
                  <c:v>2.1214975717702105</c:v>
                </c:pt>
                <c:pt idx="4222">
                  <c:v>2.1214975717702105</c:v>
                </c:pt>
                <c:pt idx="4223">
                  <c:v>2.1286890749250578</c:v>
                </c:pt>
                <c:pt idx="4224">
                  <c:v>2.1286890749250578</c:v>
                </c:pt>
                <c:pt idx="4225">
                  <c:v>2.1286890749250578</c:v>
                </c:pt>
                <c:pt idx="4226">
                  <c:v>2.1286890749250578</c:v>
                </c:pt>
                <c:pt idx="4227">
                  <c:v>2.1286890749250578</c:v>
                </c:pt>
                <c:pt idx="4228">
                  <c:v>2.1286890749250578</c:v>
                </c:pt>
                <c:pt idx="4229">
                  <c:v>2.1286890749250578</c:v>
                </c:pt>
                <c:pt idx="4230">
                  <c:v>2.1286890749250578</c:v>
                </c:pt>
                <c:pt idx="4231">
                  <c:v>2.1286890749250578</c:v>
                </c:pt>
                <c:pt idx="4232">
                  <c:v>2.1286890749250578</c:v>
                </c:pt>
                <c:pt idx="4233">
                  <c:v>2.1286890749250578</c:v>
                </c:pt>
                <c:pt idx="4234">
                  <c:v>2.1286890749250578</c:v>
                </c:pt>
                <c:pt idx="4235">
                  <c:v>2.1286890749250578</c:v>
                </c:pt>
                <c:pt idx="4236">
                  <c:v>2.1358805780799046</c:v>
                </c:pt>
                <c:pt idx="4237">
                  <c:v>2.1358805780799046</c:v>
                </c:pt>
                <c:pt idx="4238">
                  <c:v>2.1358805780799046</c:v>
                </c:pt>
                <c:pt idx="4239">
                  <c:v>2.1358805780799046</c:v>
                </c:pt>
                <c:pt idx="4240">
                  <c:v>2.1358805780799046</c:v>
                </c:pt>
                <c:pt idx="4241">
                  <c:v>2.1358805780799046</c:v>
                </c:pt>
                <c:pt idx="4242">
                  <c:v>2.1358805780799046</c:v>
                </c:pt>
                <c:pt idx="4243">
                  <c:v>2.1358805780799046</c:v>
                </c:pt>
                <c:pt idx="4244">
                  <c:v>2.1358805780799046</c:v>
                </c:pt>
                <c:pt idx="4245">
                  <c:v>2.1358805780799046</c:v>
                </c:pt>
                <c:pt idx="4246">
                  <c:v>2.1358805780799046</c:v>
                </c:pt>
                <c:pt idx="4247">
                  <c:v>2.1358805780799046</c:v>
                </c:pt>
                <c:pt idx="4248">
                  <c:v>2.1358805780799046</c:v>
                </c:pt>
                <c:pt idx="4249">
                  <c:v>2.1358805780799046</c:v>
                </c:pt>
                <c:pt idx="4250">
                  <c:v>2.1430720812347519</c:v>
                </c:pt>
                <c:pt idx="4251">
                  <c:v>2.1430720812347519</c:v>
                </c:pt>
                <c:pt idx="4252">
                  <c:v>2.1430720812347519</c:v>
                </c:pt>
                <c:pt idx="4253">
                  <c:v>2.1430720812347519</c:v>
                </c:pt>
                <c:pt idx="4254">
                  <c:v>2.1430720812347519</c:v>
                </c:pt>
                <c:pt idx="4255">
                  <c:v>2.1430720812347519</c:v>
                </c:pt>
                <c:pt idx="4256">
                  <c:v>2.1430720812347519</c:v>
                </c:pt>
                <c:pt idx="4257">
                  <c:v>2.1430720812347519</c:v>
                </c:pt>
                <c:pt idx="4258">
                  <c:v>2.1430720812347519</c:v>
                </c:pt>
                <c:pt idx="4259">
                  <c:v>2.1430720812347519</c:v>
                </c:pt>
                <c:pt idx="4260">
                  <c:v>2.1430720812347519</c:v>
                </c:pt>
                <c:pt idx="4261">
                  <c:v>2.1430720812347519</c:v>
                </c:pt>
                <c:pt idx="4262">
                  <c:v>2.1502635843895987</c:v>
                </c:pt>
                <c:pt idx="4263">
                  <c:v>2.1502635843895987</c:v>
                </c:pt>
                <c:pt idx="4264">
                  <c:v>2.1502635843895987</c:v>
                </c:pt>
                <c:pt idx="4265">
                  <c:v>2.1502635843895987</c:v>
                </c:pt>
                <c:pt idx="4266">
                  <c:v>2.1502635843895987</c:v>
                </c:pt>
                <c:pt idx="4267">
                  <c:v>2.1502635843895987</c:v>
                </c:pt>
                <c:pt idx="4268">
                  <c:v>2.1502635843895987</c:v>
                </c:pt>
                <c:pt idx="4269">
                  <c:v>2.1502635843895987</c:v>
                </c:pt>
                <c:pt idx="4270">
                  <c:v>2.1502635843895987</c:v>
                </c:pt>
                <c:pt idx="4271">
                  <c:v>2.1502635843895987</c:v>
                </c:pt>
                <c:pt idx="4272">
                  <c:v>2.1502635843895987</c:v>
                </c:pt>
                <c:pt idx="4273">
                  <c:v>2.1502635843895987</c:v>
                </c:pt>
                <c:pt idx="4274">
                  <c:v>2.1502635843895987</c:v>
                </c:pt>
                <c:pt idx="4275">
                  <c:v>2.1502635843895987</c:v>
                </c:pt>
                <c:pt idx="4276">
                  <c:v>2.157455087544446</c:v>
                </c:pt>
                <c:pt idx="4277">
                  <c:v>2.157455087544446</c:v>
                </c:pt>
                <c:pt idx="4278">
                  <c:v>2.157455087544446</c:v>
                </c:pt>
                <c:pt idx="4279">
                  <c:v>2.157455087544446</c:v>
                </c:pt>
                <c:pt idx="4280">
                  <c:v>2.157455087544446</c:v>
                </c:pt>
                <c:pt idx="4281">
                  <c:v>2.157455087544446</c:v>
                </c:pt>
                <c:pt idx="4282">
                  <c:v>2.157455087544446</c:v>
                </c:pt>
                <c:pt idx="4283">
                  <c:v>2.157455087544446</c:v>
                </c:pt>
                <c:pt idx="4284">
                  <c:v>2.157455087544446</c:v>
                </c:pt>
                <c:pt idx="4285">
                  <c:v>2.157455087544446</c:v>
                </c:pt>
                <c:pt idx="4286">
                  <c:v>2.157455087544446</c:v>
                </c:pt>
                <c:pt idx="4287">
                  <c:v>2.157455087544446</c:v>
                </c:pt>
                <c:pt idx="4288">
                  <c:v>2.157455087544446</c:v>
                </c:pt>
                <c:pt idx="4289">
                  <c:v>2.157455087544446</c:v>
                </c:pt>
                <c:pt idx="4290">
                  <c:v>2.1646465906992929</c:v>
                </c:pt>
                <c:pt idx="4291">
                  <c:v>2.1646465906992929</c:v>
                </c:pt>
                <c:pt idx="4292">
                  <c:v>2.1646465906992929</c:v>
                </c:pt>
                <c:pt idx="4293">
                  <c:v>2.1646465906992929</c:v>
                </c:pt>
                <c:pt idx="4294">
                  <c:v>2.1646465906992929</c:v>
                </c:pt>
                <c:pt idx="4295">
                  <c:v>2.1646465906992929</c:v>
                </c:pt>
                <c:pt idx="4296">
                  <c:v>2.1646465906992929</c:v>
                </c:pt>
                <c:pt idx="4297">
                  <c:v>2.1646465906992929</c:v>
                </c:pt>
                <c:pt idx="4298">
                  <c:v>2.1646465906992929</c:v>
                </c:pt>
                <c:pt idx="4299">
                  <c:v>2.1646465906992929</c:v>
                </c:pt>
                <c:pt idx="4300">
                  <c:v>2.1646465906992929</c:v>
                </c:pt>
                <c:pt idx="4301">
                  <c:v>2.1646465906992929</c:v>
                </c:pt>
                <c:pt idx="4302">
                  <c:v>2.1646465906992929</c:v>
                </c:pt>
                <c:pt idx="4303">
                  <c:v>2.1646465906992929</c:v>
                </c:pt>
                <c:pt idx="4304">
                  <c:v>2.1646465906992929</c:v>
                </c:pt>
                <c:pt idx="4305">
                  <c:v>2.1718382366503586</c:v>
                </c:pt>
                <c:pt idx="4306">
                  <c:v>2.1718382366503586</c:v>
                </c:pt>
                <c:pt idx="4307">
                  <c:v>2.1718382366503586</c:v>
                </c:pt>
                <c:pt idx="4308">
                  <c:v>2.1718382366503586</c:v>
                </c:pt>
                <c:pt idx="4309">
                  <c:v>2.1718382366503586</c:v>
                </c:pt>
                <c:pt idx="4310">
                  <c:v>2.1718382366503586</c:v>
                </c:pt>
                <c:pt idx="4311">
                  <c:v>2.1718382366503586</c:v>
                </c:pt>
                <c:pt idx="4312">
                  <c:v>2.1718382366503586</c:v>
                </c:pt>
                <c:pt idx="4313">
                  <c:v>2.1718382366503586</c:v>
                </c:pt>
                <c:pt idx="4314">
                  <c:v>2.1718382366503586</c:v>
                </c:pt>
                <c:pt idx="4315">
                  <c:v>2.1718382366503586</c:v>
                </c:pt>
                <c:pt idx="4316">
                  <c:v>2.1718382366503586</c:v>
                </c:pt>
                <c:pt idx="4317">
                  <c:v>2.1718382366503586</c:v>
                </c:pt>
                <c:pt idx="4318">
                  <c:v>2.1718382366503586</c:v>
                </c:pt>
                <c:pt idx="4319">
                  <c:v>2.1718382366503586</c:v>
                </c:pt>
                <c:pt idx="4320">
                  <c:v>2.1790297398052054</c:v>
                </c:pt>
                <c:pt idx="4321">
                  <c:v>2.1790297398052054</c:v>
                </c:pt>
                <c:pt idx="4322">
                  <c:v>2.1790297398052054</c:v>
                </c:pt>
                <c:pt idx="4323">
                  <c:v>2.1790297398052054</c:v>
                </c:pt>
                <c:pt idx="4324">
                  <c:v>2.1790297398052054</c:v>
                </c:pt>
                <c:pt idx="4325">
                  <c:v>2.1790297398052054</c:v>
                </c:pt>
                <c:pt idx="4326">
                  <c:v>2.1790297398052054</c:v>
                </c:pt>
                <c:pt idx="4327">
                  <c:v>2.1790297398052054</c:v>
                </c:pt>
                <c:pt idx="4328">
                  <c:v>2.1790297398052054</c:v>
                </c:pt>
                <c:pt idx="4329">
                  <c:v>2.1790297398052054</c:v>
                </c:pt>
                <c:pt idx="4330">
                  <c:v>2.1790297398052054</c:v>
                </c:pt>
                <c:pt idx="4331">
                  <c:v>2.1790297398052054</c:v>
                </c:pt>
                <c:pt idx="4332">
                  <c:v>2.1790297398052054</c:v>
                </c:pt>
                <c:pt idx="4333">
                  <c:v>2.1790297398052054</c:v>
                </c:pt>
                <c:pt idx="4334">
                  <c:v>2.1862212429600523</c:v>
                </c:pt>
                <c:pt idx="4335">
                  <c:v>2.1862212429600523</c:v>
                </c:pt>
                <c:pt idx="4336">
                  <c:v>2.1862212429600523</c:v>
                </c:pt>
                <c:pt idx="4337">
                  <c:v>2.1862212429600523</c:v>
                </c:pt>
                <c:pt idx="4338">
                  <c:v>2.1862212429600523</c:v>
                </c:pt>
                <c:pt idx="4339">
                  <c:v>2.1862212429600523</c:v>
                </c:pt>
                <c:pt idx="4340">
                  <c:v>2.1862212429600523</c:v>
                </c:pt>
                <c:pt idx="4341">
                  <c:v>2.1862212429600523</c:v>
                </c:pt>
                <c:pt idx="4342">
                  <c:v>2.1862212429600523</c:v>
                </c:pt>
                <c:pt idx="4343">
                  <c:v>2.1862212429600523</c:v>
                </c:pt>
                <c:pt idx="4344">
                  <c:v>2.1862212429600523</c:v>
                </c:pt>
                <c:pt idx="4345">
                  <c:v>2.1862212429600523</c:v>
                </c:pt>
                <c:pt idx="4346">
                  <c:v>2.1862212429600523</c:v>
                </c:pt>
                <c:pt idx="4347">
                  <c:v>2.1934127461148996</c:v>
                </c:pt>
                <c:pt idx="4348">
                  <c:v>2.1934127461148996</c:v>
                </c:pt>
                <c:pt idx="4349">
                  <c:v>2.1934127461148996</c:v>
                </c:pt>
                <c:pt idx="4350">
                  <c:v>2.1934127461148996</c:v>
                </c:pt>
                <c:pt idx="4351">
                  <c:v>2.1934127461148996</c:v>
                </c:pt>
                <c:pt idx="4352">
                  <c:v>2.1934127461148996</c:v>
                </c:pt>
                <c:pt idx="4353">
                  <c:v>2.1934127461148996</c:v>
                </c:pt>
                <c:pt idx="4354">
                  <c:v>2.1934127461148996</c:v>
                </c:pt>
                <c:pt idx="4355">
                  <c:v>2.1934127461148996</c:v>
                </c:pt>
                <c:pt idx="4356">
                  <c:v>2.1934127461148996</c:v>
                </c:pt>
                <c:pt idx="4357">
                  <c:v>2.2006042492697464</c:v>
                </c:pt>
                <c:pt idx="4358">
                  <c:v>2.2006042492697464</c:v>
                </c:pt>
                <c:pt idx="4359">
                  <c:v>2.2006042492697464</c:v>
                </c:pt>
                <c:pt idx="4360">
                  <c:v>2.2006042492697464</c:v>
                </c:pt>
                <c:pt idx="4361">
                  <c:v>2.2006042492697464</c:v>
                </c:pt>
                <c:pt idx="4362">
                  <c:v>2.2006042492697464</c:v>
                </c:pt>
                <c:pt idx="4363">
                  <c:v>2.2006042492697464</c:v>
                </c:pt>
                <c:pt idx="4364">
                  <c:v>2.2006042492697464</c:v>
                </c:pt>
                <c:pt idx="4365">
                  <c:v>2.2006042492697464</c:v>
                </c:pt>
                <c:pt idx="4366">
                  <c:v>2.2006042492697464</c:v>
                </c:pt>
                <c:pt idx="4367">
                  <c:v>2.2006042492697464</c:v>
                </c:pt>
                <c:pt idx="4368">
                  <c:v>2.2006042492697464</c:v>
                </c:pt>
                <c:pt idx="4369">
                  <c:v>2.2006042492697464</c:v>
                </c:pt>
                <c:pt idx="4370">
                  <c:v>2.2006042492697464</c:v>
                </c:pt>
                <c:pt idx="4371">
                  <c:v>2.2006042492697464</c:v>
                </c:pt>
                <c:pt idx="4372">
                  <c:v>2.2077957524245937</c:v>
                </c:pt>
                <c:pt idx="4373">
                  <c:v>2.2077957524245937</c:v>
                </c:pt>
                <c:pt idx="4374">
                  <c:v>2.2077957524245937</c:v>
                </c:pt>
                <c:pt idx="4375">
                  <c:v>2.2077957524245937</c:v>
                </c:pt>
                <c:pt idx="4376">
                  <c:v>2.2077957524245937</c:v>
                </c:pt>
                <c:pt idx="4377">
                  <c:v>2.2077957524245937</c:v>
                </c:pt>
                <c:pt idx="4378">
                  <c:v>2.2077957524245937</c:v>
                </c:pt>
                <c:pt idx="4379">
                  <c:v>2.2077957524245937</c:v>
                </c:pt>
                <c:pt idx="4380">
                  <c:v>2.2077957524245937</c:v>
                </c:pt>
                <c:pt idx="4381">
                  <c:v>2.2077957524245937</c:v>
                </c:pt>
                <c:pt idx="4382">
                  <c:v>2.2077957524245937</c:v>
                </c:pt>
                <c:pt idx="4383">
                  <c:v>2.2077957524245937</c:v>
                </c:pt>
                <c:pt idx="4384">
                  <c:v>2.2077957524245937</c:v>
                </c:pt>
                <c:pt idx="4385">
                  <c:v>2.2149872555794405</c:v>
                </c:pt>
                <c:pt idx="4386">
                  <c:v>2.2149872555794405</c:v>
                </c:pt>
                <c:pt idx="4387">
                  <c:v>2.2149872555794405</c:v>
                </c:pt>
                <c:pt idx="4388">
                  <c:v>2.2149872555794405</c:v>
                </c:pt>
                <c:pt idx="4389">
                  <c:v>2.2149872555794405</c:v>
                </c:pt>
                <c:pt idx="4390">
                  <c:v>2.2149872555794405</c:v>
                </c:pt>
                <c:pt idx="4391">
                  <c:v>2.2149872555794405</c:v>
                </c:pt>
                <c:pt idx="4392">
                  <c:v>2.2149872555794405</c:v>
                </c:pt>
                <c:pt idx="4393">
                  <c:v>2.2149872555794405</c:v>
                </c:pt>
                <c:pt idx="4394">
                  <c:v>2.2149872555794405</c:v>
                </c:pt>
                <c:pt idx="4395">
                  <c:v>2.2221787587342878</c:v>
                </c:pt>
                <c:pt idx="4396">
                  <c:v>2.2221787587342878</c:v>
                </c:pt>
                <c:pt idx="4397">
                  <c:v>2.2221787587342878</c:v>
                </c:pt>
                <c:pt idx="4398">
                  <c:v>2.2221787587342878</c:v>
                </c:pt>
                <c:pt idx="4399">
                  <c:v>2.2221787587342878</c:v>
                </c:pt>
                <c:pt idx="4400">
                  <c:v>2.2221787587342878</c:v>
                </c:pt>
                <c:pt idx="4401">
                  <c:v>2.2221787587342878</c:v>
                </c:pt>
                <c:pt idx="4402">
                  <c:v>2.2221787587342878</c:v>
                </c:pt>
                <c:pt idx="4403">
                  <c:v>2.2221787587342878</c:v>
                </c:pt>
                <c:pt idx="4404">
                  <c:v>2.2221787587342878</c:v>
                </c:pt>
                <c:pt idx="4405">
                  <c:v>2.2221787587342878</c:v>
                </c:pt>
                <c:pt idx="4406">
                  <c:v>2.2293702618891347</c:v>
                </c:pt>
                <c:pt idx="4407">
                  <c:v>2.2293702618891347</c:v>
                </c:pt>
                <c:pt idx="4408">
                  <c:v>2.2293702618891347</c:v>
                </c:pt>
                <c:pt idx="4409">
                  <c:v>2.2293702618891347</c:v>
                </c:pt>
                <c:pt idx="4410">
                  <c:v>2.2293702618891347</c:v>
                </c:pt>
                <c:pt idx="4411">
                  <c:v>2.2293702618891347</c:v>
                </c:pt>
                <c:pt idx="4412">
                  <c:v>2.2293702618891347</c:v>
                </c:pt>
                <c:pt idx="4413">
                  <c:v>2.2293702618891347</c:v>
                </c:pt>
                <c:pt idx="4414">
                  <c:v>2.2293702618891347</c:v>
                </c:pt>
                <c:pt idx="4415">
                  <c:v>2.2293702618891347</c:v>
                </c:pt>
                <c:pt idx="4416">
                  <c:v>2.2293702618891347</c:v>
                </c:pt>
                <c:pt idx="4417">
                  <c:v>2.2293702618891347</c:v>
                </c:pt>
                <c:pt idx="4418">
                  <c:v>2.2365617650439815</c:v>
                </c:pt>
                <c:pt idx="4419">
                  <c:v>2.2365617650439815</c:v>
                </c:pt>
                <c:pt idx="4420">
                  <c:v>2.2365617650439815</c:v>
                </c:pt>
                <c:pt idx="4421">
                  <c:v>2.2365617650439815</c:v>
                </c:pt>
                <c:pt idx="4422">
                  <c:v>2.2365617650439815</c:v>
                </c:pt>
                <c:pt idx="4423">
                  <c:v>2.2365617650439815</c:v>
                </c:pt>
                <c:pt idx="4424">
                  <c:v>2.2365617650439815</c:v>
                </c:pt>
                <c:pt idx="4425">
                  <c:v>2.2365617650439815</c:v>
                </c:pt>
                <c:pt idx="4426">
                  <c:v>2.2365617650439815</c:v>
                </c:pt>
                <c:pt idx="4427">
                  <c:v>2.2365617650439815</c:v>
                </c:pt>
                <c:pt idx="4428">
                  <c:v>2.2365617650439815</c:v>
                </c:pt>
                <c:pt idx="4429">
                  <c:v>2.2437534109950472</c:v>
                </c:pt>
                <c:pt idx="4430">
                  <c:v>2.2437534109950472</c:v>
                </c:pt>
                <c:pt idx="4431">
                  <c:v>2.2437534109950472</c:v>
                </c:pt>
                <c:pt idx="4432">
                  <c:v>2.2437534109950472</c:v>
                </c:pt>
                <c:pt idx="4433">
                  <c:v>2.2437534109950472</c:v>
                </c:pt>
                <c:pt idx="4434">
                  <c:v>2.2437534109950472</c:v>
                </c:pt>
                <c:pt idx="4435">
                  <c:v>2.2437534109950472</c:v>
                </c:pt>
                <c:pt idx="4436">
                  <c:v>2.2437534109950472</c:v>
                </c:pt>
                <c:pt idx="4437">
                  <c:v>2.2509449141498941</c:v>
                </c:pt>
                <c:pt idx="4438">
                  <c:v>2.2509449141498941</c:v>
                </c:pt>
                <c:pt idx="4439">
                  <c:v>2.2509449141498941</c:v>
                </c:pt>
                <c:pt idx="4440">
                  <c:v>2.2509449141498941</c:v>
                </c:pt>
                <c:pt idx="4441">
                  <c:v>2.2509449141498941</c:v>
                </c:pt>
                <c:pt idx="4442">
                  <c:v>2.2509449141498941</c:v>
                </c:pt>
                <c:pt idx="4443">
                  <c:v>2.2509449141498941</c:v>
                </c:pt>
                <c:pt idx="4444">
                  <c:v>2.2509449141498941</c:v>
                </c:pt>
                <c:pt idx="4445">
                  <c:v>2.2509449141498941</c:v>
                </c:pt>
                <c:pt idx="4446">
                  <c:v>2.2509449141498941</c:v>
                </c:pt>
                <c:pt idx="4447">
                  <c:v>2.2509449141498941</c:v>
                </c:pt>
                <c:pt idx="4448">
                  <c:v>2.2509449141498941</c:v>
                </c:pt>
                <c:pt idx="4449">
                  <c:v>2.2509449141498941</c:v>
                </c:pt>
                <c:pt idx="4450">
                  <c:v>2.2581364173047414</c:v>
                </c:pt>
                <c:pt idx="4451">
                  <c:v>2.2581364173047414</c:v>
                </c:pt>
                <c:pt idx="4452">
                  <c:v>2.2581364173047414</c:v>
                </c:pt>
                <c:pt idx="4453">
                  <c:v>2.2581364173047414</c:v>
                </c:pt>
                <c:pt idx="4454">
                  <c:v>2.2581364173047414</c:v>
                </c:pt>
                <c:pt idx="4455">
                  <c:v>2.2581364173047414</c:v>
                </c:pt>
                <c:pt idx="4456">
                  <c:v>2.2581364173047414</c:v>
                </c:pt>
                <c:pt idx="4457">
                  <c:v>2.2581364173047414</c:v>
                </c:pt>
                <c:pt idx="4458">
                  <c:v>2.2581364173047414</c:v>
                </c:pt>
                <c:pt idx="4459">
                  <c:v>2.2653279204595882</c:v>
                </c:pt>
                <c:pt idx="4460">
                  <c:v>2.2653279204595882</c:v>
                </c:pt>
                <c:pt idx="4461">
                  <c:v>2.2653279204595882</c:v>
                </c:pt>
                <c:pt idx="4462">
                  <c:v>2.2653279204595882</c:v>
                </c:pt>
                <c:pt idx="4463">
                  <c:v>2.2653279204595882</c:v>
                </c:pt>
                <c:pt idx="4464">
                  <c:v>2.2653279204595882</c:v>
                </c:pt>
                <c:pt idx="4465">
                  <c:v>2.2653279204595882</c:v>
                </c:pt>
                <c:pt idx="4466">
                  <c:v>2.2653279204595882</c:v>
                </c:pt>
                <c:pt idx="4467">
                  <c:v>2.2653279204595882</c:v>
                </c:pt>
                <c:pt idx="4468">
                  <c:v>2.2653279204595882</c:v>
                </c:pt>
                <c:pt idx="4469">
                  <c:v>2.2725194236144355</c:v>
                </c:pt>
                <c:pt idx="4470">
                  <c:v>2.2725194236144355</c:v>
                </c:pt>
                <c:pt idx="4471">
                  <c:v>2.2725194236144355</c:v>
                </c:pt>
                <c:pt idx="4472">
                  <c:v>2.2725194236144355</c:v>
                </c:pt>
                <c:pt idx="4473">
                  <c:v>2.2725194236144355</c:v>
                </c:pt>
                <c:pt idx="4474">
                  <c:v>2.2725194236144355</c:v>
                </c:pt>
                <c:pt idx="4475">
                  <c:v>2.2725194236144355</c:v>
                </c:pt>
                <c:pt idx="4476">
                  <c:v>2.2725194236144355</c:v>
                </c:pt>
                <c:pt idx="4477">
                  <c:v>2.2725194236144355</c:v>
                </c:pt>
                <c:pt idx="4478">
                  <c:v>2.2725194236144355</c:v>
                </c:pt>
                <c:pt idx="4479">
                  <c:v>2.2797109267692823</c:v>
                </c:pt>
                <c:pt idx="4480">
                  <c:v>2.2797109267692823</c:v>
                </c:pt>
                <c:pt idx="4481">
                  <c:v>2.2797109267692823</c:v>
                </c:pt>
                <c:pt idx="4482">
                  <c:v>2.2797109267692823</c:v>
                </c:pt>
                <c:pt idx="4483">
                  <c:v>2.2797109267692823</c:v>
                </c:pt>
                <c:pt idx="4484">
                  <c:v>2.2797109267692823</c:v>
                </c:pt>
                <c:pt idx="4485">
                  <c:v>2.2797109267692823</c:v>
                </c:pt>
                <c:pt idx="4486">
                  <c:v>2.2797109267692823</c:v>
                </c:pt>
                <c:pt idx="4487">
                  <c:v>2.2797109267692823</c:v>
                </c:pt>
                <c:pt idx="4488">
                  <c:v>2.2797109267692823</c:v>
                </c:pt>
                <c:pt idx="4489">
                  <c:v>2.2797109267692823</c:v>
                </c:pt>
                <c:pt idx="4490">
                  <c:v>2.2869024299241292</c:v>
                </c:pt>
                <c:pt idx="4491">
                  <c:v>2.2869024299241292</c:v>
                </c:pt>
                <c:pt idx="4492">
                  <c:v>2.2869024299241292</c:v>
                </c:pt>
                <c:pt idx="4493">
                  <c:v>2.2869024299241292</c:v>
                </c:pt>
                <c:pt idx="4494">
                  <c:v>2.2869024299241292</c:v>
                </c:pt>
                <c:pt idx="4495">
                  <c:v>2.2869024299241292</c:v>
                </c:pt>
                <c:pt idx="4496">
                  <c:v>2.2869024299241292</c:v>
                </c:pt>
                <c:pt idx="4497">
                  <c:v>2.2869024299241292</c:v>
                </c:pt>
                <c:pt idx="4498">
                  <c:v>2.2869024299241292</c:v>
                </c:pt>
                <c:pt idx="4499">
                  <c:v>2.2869024299241292</c:v>
                </c:pt>
                <c:pt idx="4500">
                  <c:v>2.2869024299241292</c:v>
                </c:pt>
                <c:pt idx="4501">
                  <c:v>2.2940939330789765</c:v>
                </c:pt>
                <c:pt idx="4502">
                  <c:v>2.2940939330789765</c:v>
                </c:pt>
                <c:pt idx="4503">
                  <c:v>2.2940939330789765</c:v>
                </c:pt>
                <c:pt idx="4504">
                  <c:v>2.2940939330789765</c:v>
                </c:pt>
                <c:pt idx="4505">
                  <c:v>2.2940939330789765</c:v>
                </c:pt>
                <c:pt idx="4506">
                  <c:v>2.2940939330789765</c:v>
                </c:pt>
                <c:pt idx="4507">
                  <c:v>2.2940939330789765</c:v>
                </c:pt>
                <c:pt idx="4508">
                  <c:v>2.2940939330789765</c:v>
                </c:pt>
                <c:pt idx="4509">
                  <c:v>2.2940939330789765</c:v>
                </c:pt>
                <c:pt idx="4510">
                  <c:v>2.2940939330789765</c:v>
                </c:pt>
                <c:pt idx="4511">
                  <c:v>2.3012854362338233</c:v>
                </c:pt>
                <c:pt idx="4512">
                  <c:v>2.3012854362338233</c:v>
                </c:pt>
                <c:pt idx="4513">
                  <c:v>2.3012854362338233</c:v>
                </c:pt>
                <c:pt idx="4514">
                  <c:v>2.3012854362338233</c:v>
                </c:pt>
                <c:pt idx="4515">
                  <c:v>2.3012854362338233</c:v>
                </c:pt>
                <c:pt idx="4516">
                  <c:v>2.3012854362338233</c:v>
                </c:pt>
                <c:pt idx="4517">
                  <c:v>2.3012854362338233</c:v>
                </c:pt>
                <c:pt idx="4518">
                  <c:v>2.3012854362338233</c:v>
                </c:pt>
                <c:pt idx="4519">
                  <c:v>2.3012854362338233</c:v>
                </c:pt>
                <c:pt idx="4520">
                  <c:v>2.3012854362338233</c:v>
                </c:pt>
                <c:pt idx="4521">
                  <c:v>2.3084769393886706</c:v>
                </c:pt>
                <c:pt idx="4522">
                  <c:v>2.3084769393886706</c:v>
                </c:pt>
                <c:pt idx="4523">
                  <c:v>2.3084769393886706</c:v>
                </c:pt>
                <c:pt idx="4524">
                  <c:v>2.3084769393886706</c:v>
                </c:pt>
                <c:pt idx="4525">
                  <c:v>2.3084769393886706</c:v>
                </c:pt>
                <c:pt idx="4526">
                  <c:v>2.3084769393886706</c:v>
                </c:pt>
                <c:pt idx="4527">
                  <c:v>2.3084769393886706</c:v>
                </c:pt>
                <c:pt idx="4528">
                  <c:v>2.3084769393886706</c:v>
                </c:pt>
                <c:pt idx="4529">
                  <c:v>2.3156685853397359</c:v>
                </c:pt>
                <c:pt idx="4530">
                  <c:v>2.3156685853397359</c:v>
                </c:pt>
                <c:pt idx="4531">
                  <c:v>2.3156685853397359</c:v>
                </c:pt>
                <c:pt idx="4532">
                  <c:v>2.3156685853397359</c:v>
                </c:pt>
                <c:pt idx="4533">
                  <c:v>2.3156685853397359</c:v>
                </c:pt>
                <c:pt idx="4534">
                  <c:v>2.3156685853397359</c:v>
                </c:pt>
                <c:pt idx="4535">
                  <c:v>2.3156685853397359</c:v>
                </c:pt>
                <c:pt idx="4536">
                  <c:v>2.3156685853397359</c:v>
                </c:pt>
                <c:pt idx="4537">
                  <c:v>2.3156685853397359</c:v>
                </c:pt>
                <c:pt idx="4538">
                  <c:v>2.3228600884945831</c:v>
                </c:pt>
                <c:pt idx="4539">
                  <c:v>2.3228600884945831</c:v>
                </c:pt>
                <c:pt idx="4540">
                  <c:v>2.3228600884945831</c:v>
                </c:pt>
                <c:pt idx="4541">
                  <c:v>2.3228600884945831</c:v>
                </c:pt>
                <c:pt idx="4542">
                  <c:v>2.3228600884945831</c:v>
                </c:pt>
                <c:pt idx="4543">
                  <c:v>2.3228600884945831</c:v>
                </c:pt>
                <c:pt idx="4544">
                  <c:v>2.3228600884945831</c:v>
                </c:pt>
                <c:pt idx="4545">
                  <c:v>2.3228600884945831</c:v>
                </c:pt>
                <c:pt idx="4546">
                  <c:v>2.3228600884945831</c:v>
                </c:pt>
                <c:pt idx="4547">
                  <c:v>2.33005159164943</c:v>
                </c:pt>
                <c:pt idx="4548">
                  <c:v>2.33005159164943</c:v>
                </c:pt>
                <c:pt idx="4549">
                  <c:v>2.33005159164943</c:v>
                </c:pt>
                <c:pt idx="4550">
                  <c:v>2.33005159164943</c:v>
                </c:pt>
                <c:pt idx="4551">
                  <c:v>2.33005159164943</c:v>
                </c:pt>
                <c:pt idx="4552">
                  <c:v>2.33005159164943</c:v>
                </c:pt>
                <c:pt idx="4553">
                  <c:v>2.33005159164943</c:v>
                </c:pt>
                <c:pt idx="4554">
                  <c:v>2.33005159164943</c:v>
                </c:pt>
                <c:pt idx="4555">
                  <c:v>2.33005159164943</c:v>
                </c:pt>
                <c:pt idx="4556">
                  <c:v>2.3372430948042773</c:v>
                </c:pt>
                <c:pt idx="4557">
                  <c:v>2.3372430948042773</c:v>
                </c:pt>
                <c:pt idx="4558">
                  <c:v>2.3372430948042773</c:v>
                </c:pt>
                <c:pt idx="4559">
                  <c:v>2.3372430948042773</c:v>
                </c:pt>
                <c:pt idx="4560">
                  <c:v>2.3372430948042773</c:v>
                </c:pt>
                <c:pt idx="4561">
                  <c:v>2.3372430948042773</c:v>
                </c:pt>
                <c:pt idx="4562">
                  <c:v>2.3372430948042773</c:v>
                </c:pt>
                <c:pt idx="4563">
                  <c:v>2.3372430948042773</c:v>
                </c:pt>
                <c:pt idx="4564">
                  <c:v>2.3444345979591241</c:v>
                </c:pt>
                <c:pt idx="4565">
                  <c:v>2.3444345979591241</c:v>
                </c:pt>
                <c:pt idx="4566">
                  <c:v>2.3444345979591241</c:v>
                </c:pt>
                <c:pt idx="4567">
                  <c:v>2.3444345979591241</c:v>
                </c:pt>
                <c:pt idx="4568">
                  <c:v>2.3444345979591241</c:v>
                </c:pt>
                <c:pt idx="4569">
                  <c:v>2.3444345979591241</c:v>
                </c:pt>
                <c:pt idx="4570">
                  <c:v>2.3444345979591241</c:v>
                </c:pt>
                <c:pt idx="4571">
                  <c:v>2.3444345979591241</c:v>
                </c:pt>
                <c:pt idx="4572">
                  <c:v>2.351626101113971</c:v>
                </c:pt>
                <c:pt idx="4573">
                  <c:v>2.351626101113971</c:v>
                </c:pt>
                <c:pt idx="4574">
                  <c:v>2.351626101113971</c:v>
                </c:pt>
                <c:pt idx="4575">
                  <c:v>2.351626101113971</c:v>
                </c:pt>
                <c:pt idx="4576">
                  <c:v>2.351626101113971</c:v>
                </c:pt>
                <c:pt idx="4577">
                  <c:v>2.351626101113971</c:v>
                </c:pt>
                <c:pt idx="4578">
                  <c:v>2.351626101113971</c:v>
                </c:pt>
                <c:pt idx="4579">
                  <c:v>2.351626101113971</c:v>
                </c:pt>
                <c:pt idx="4580">
                  <c:v>2.351626101113971</c:v>
                </c:pt>
                <c:pt idx="4581">
                  <c:v>2.3588176042688183</c:v>
                </c:pt>
                <c:pt idx="4582">
                  <c:v>2.3588176042688183</c:v>
                </c:pt>
                <c:pt idx="4583">
                  <c:v>2.3588176042688183</c:v>
                </c:pt>
                <c:pt idx="4584">
                  <c:v>2.3588176042688183</c:v>
                </c:pt>
                <c:pt idx="4585">
                  <c:v>2.3588176042688183</c:v>
                </c:pt>
                <c:pt idx="4586">
                  <c:v>2.3588176042688183</c:v>
                </c:pt>
                <c:pt idx="4587">
                  <c:v>2.3588176042688183</c:v>
                </c:pt>
                <c:pt idx="4588">
                  <c:v>2.3660091074236651</c:v>
                </c:pt>
                <c:pt idx="4589">
                  <c:v>2.3660091074236651</c:v>
                </c:pt>
                <c:pt idx="4590">
                  <c:v>2.3660091074236651</c:v>
                </c:pt>
                <c:pt idx="4591">
                  <c:v>2.3660091074236651</c:v>
                </c:pt>
                <c:pt idx="4592">
                  <c:v>2.3660091074236651</c:v>
                </c:pt>
                <c:pt idx="4593">
                  <c:v>2.3660091074236651</c:v>
                </c:pt>
                <c:pt idx="4594">
                  <c:v>2.3660091074236651</c:v>
                </c:pt>
                <c:pt idx="4595">
                  <c:v>2.3660091074236651</c:v>
                </c:pt>
                <c:pt idx="4596">
                  <c:v>2.3732006105785124</c:v>
                </c:pt>
                <c:pt idx="4597">
                  <c:v>2.3732006105785124</c:v>
                </c:pt>
                <c:pt idx="4598">
                  <c:v>2.3732006105785124</c:v>
                </c:pt>
                <c:pt idx="4599">
                  <c:v>2.3732006105785124</c:v>
                </c:pt>
                <c:pt idx="4600">
                  <c:v>2.3732006105785124</c:v>
                </c:pt>
                <c:pt idx="4601">
                  <c:v>2.3732006105785124</c:v>
                </c:pt>
                <c:pt idx="4602">
                  <c:v>2.3732006105785124</c:v>
                </c:pt>
                <c:pt idx="4603">
                  <c:v>2.3803921137333592</c:v>
                </c:pt>
                <c:pt idx="4604">
                  <c:v>2.3803921137333592</c:v>
                </c:pt>
                <c:pt idx="4605">
                  <c:v>2.3803921137333592</c:v>
                </c:pt>
                <c:pt idx="4606">
                  <c:v>2.3803921137333592</c:v>
                </c:pt>
                <c:pt idx="4607">
                  <c:v>2.3803921137333592</c:v>
                </c:pt>
                <c:pt idx="4608">
                  <c:v>2.3803921137333592</c:v>
                </c:pt>
                <c:pt idx="4609">
                  <c:v>2.3803921137333592</c:v>
                </c:pt>
                <c:pt idx="4610">
                  <c:v>2.3803921137333592</c:v>
                </c:pt>
                <c:pt idx="4611">
                  <c:v>2.3875837596844249</c:v>
                </c:pt>
                <c:pt idx="4612">
                  <c:v>2.3875837596844249</c:v>
                </c:pt>
                <c:pt idx="4613">
                  <c:v>2.3875837596844249</c:v>
                </c:pt>
                <c:pt idx="4614">
                  <c:v>2.3875837596844249</c:v>
                </c:pt>
                <c:pt idx="4615">
                  <c:v>2.3875837596844249</c:v>
                </c:pt>
                <c:pt idx="4616">
                  <c:v>2.3875837596844249</c:v>
                </c:pt>
                <c:pt idx="4617">
                  <c:v>2.3875837596844249</c:v>
                </c:pt>
                <c:pt idx="4618">
                  <c:v>2.3947752628392718</c:v>
                </c:pt>
                <c:pt idx="4619">
                  <c:v>2.3947752628392718</c:v>
                </c:pt>
                <c:pt idx="4620">
                  <c:v>2.3947752628392718</c:v>
                </c:pt>
                <c:pt idx="4621">
                  <c:v>2.3947752628392718</c:v>
                </c:pt>
                <c:pt idx="4622">
                  <c:v>2.3947752628392718</c:v>
                </c:pt>
                <c:pt idx="4623">
                  <c:v>2.3947752628392718</c:v>
                </c:pt>
                <c:pt idx="4624">
                  <c:v>2.3947752628392718</c:v>
                </c:pt>
                <c:pt idx="4625">
                  <c:v>2.3947752628392718</c:v>
                </c:pt>
                <c:pt idx="4626">
                  <c:v>2.4019666231979002</c:v>
                </c:pt>
                <c:pt idx="4627">
                  <c:v>2.4019666231979002</c:v>
                </c:pt>
                <c:pt idx="4628">
                  <c:v>2.4019666231979002</c:v>
                </c:pt>
                <c:pt idx="4629">
                  <c:v>2.4019666231979002</c:v>
                </c:pt>
                <c:pt idx="4630">
                  <c:v>2.4019666231979002</c:v>
                </c:pt>
                <c:pt idx="4631">
                  <c:v>2.4019666231979002</c:v>
                </c:pt>
                <c:pt idx="4632">
                  <c:v>2.4019666231979002</c:v>
                </c:pt>
                <c:pt idx="4633">
                  <c:v>2.4019666231979002</c:v>
                </c:pt>
                <c:pt idx="4634">
                  <c:v>2.4091581263527475</c:v>
                </c:pt>
                <c:pt idx="4635">
                  <c:v>2.4091581263527475</c:v>
                </c:pt>
                <c:pt idx="4636">
                  <c:v>2.4091581263527475</c:v>
                </c:pt>
                <c:pt idx="4637">
                  <c:v>2.4091581263527475</c:v>
                </c:pt>
                <c:pt idx="4638">
                  <c:v>2.4091581263527475</c:v>
                </c:pt>
                <c:pt idx="4639">
                  <c:v>2.4091581263527475</c:v>
                </c:pt>
                <c:pt idx="4640">
                  <c:v>2.4091581263527475</c:v>
                </c:pt>
                <c:pt idx="4641">
                  <c:v>2.4163496295075944</c:v>
                </c:pt>
                <c:pt idx="4642">
                  <c:v>2.4163496295075944</c:v>
                </c:pt>
                <c:pt idx="4643">
                  <c:v>2.4163496295075944</c:v>
                </c:pt>
                <c:pt idx="4644">
                  <c:v>2.4163496295075944</c:v>
                </c:pt>
                <c:pt idx="4645">
                  <c:v>2.4163496295075944</c:v>
                </c:pt>
                <c:pt idx="4646">
                  <c:v>2.4163496295075944</c:v>
                </c:pt>
                <c:pt idx="4647">
                  <c:v>2.4235414182548785</c:v>
                </c:pt>
                <c:pt idx="4648">
                  <c:v>2.4235414182548785</c:v>
                </c:pt>
                <c:pt idx="4649">
                  <c:v>2.4235414182548785</c:v>
                </c:pt>
                <c:pt idx="4650">
                  <c:v>2.4235414182548785</c:v>
                </c:pt>
                <c:pt idx="4651">
                  <c:v>2.4235414182548785</c:v>
                </c:pt>
                <c:pt idx="4652">
                  <c:v>2.4235414182548785</c:v>
                </c:pt>
                <c:pt idx="4653">
                  <c:v>2.4235414182548785</c:v>
                </c:pt>
                <c:pt idx="4654">
                  <c:v>2.4235414182548785</c:v>
                </c:pt>
                <c:pt idx="4655">
                  <c:v>2.4307329214097253</c:v>
                </c:pt>
                <c:pt idx="4656">
                  <c:v>2.4307329214097253</c:v>
                </c:pt>
                <c:pt idx="4657">
                  <c:v>2.4307329214097253</c:v>
                </c:pt>
                <c:pt idx="4658">
                  <c:v>2.4307329214097253</c:v>
                </c:pt>
                <c:pt idx="4659">
                  <c:v>2.4307329214097253</c:v>
                </c:pt>
                <c:pt idx="4660">
                  <c:v>2.4307329214097253</c:v>
                </c:pt>
                <c:pt idx="4661">
                  <c:v>2.4307329214097253</c:v>
                </c:pt>
                <c:pt idx="4662">
                  <c:v>2.4307329214097253</c:v>
                </c:pt>
                <c:pt idx="4663">
                  <c:v>2.4379244245645726</c:v>
                </c:pt>
                <c:pt idx="4664">
                  <c:v>2.4379244245645726</c:v>
                </c:pt>
                <c:pt idx="4665">
                  <c:v>2.4379244245645726</c:v>
                </c:pt>
                <c:pt idx="4666">
                  <c:v>2.4379244245645726</c:v>
                </c:pt>
                <c:pt idx="4667">
                  <c:v>2.4379244245645726</c:v>
                </c:pt>
                <c:pt idx="4668">
                  <c:v>2.4379244245645726</c:v>
                </c:pt>
                <c:pt idx="4669">
                  <c:v>2.4379244245645726</c:v>
                </c:pt>
                <c:pt idx="4670">
                  <c:v>2.4451159277194194</c:v>
                </c:pt>
                <c:pt idx="4671">
                  <c:v>2.4451159277194194</c:v>
                </c:pt>
                <c:pt idx="4672">
                  <c:v>2.4451159277194194</c:v>
                </c:pt>
                <c:pt idx="4673">
                  <c:v>2.4451159277194194</c:v>
                </c:pt>
                <c:pt idx="4674">
                  <c:v>2.4451159277194194</c:v>
                </c:pt>
                <c:pt idx="4675">
                  <c:v>2.4451159277194194</c:v>
                </c:pt>
                <c:pt idx="4676">
                  <c:v>2.4451159277194194</c:v>
                </c:pt>
                <c:pt idx="4677">
                  <c:v>2.4451159277194194</c:v>
                </c:pt>
                <c:pt idx="4678">
                  <c:v>2.4523074308742667</c:v>
                </c:pt>
                <c:pt idx="4679">
                  <c:v>2.4523074308742667</c:v>
                </c:pt>
                <c:pt idx="4680">
                  <c:v>2.4523074308742667</c:v>
                </c:pt>
                <c:pt idx="4681">
                  <c:v>2.4523074308742667</c:v>
                </c:pt>
                <c:pt idx="4682">
                  <c:v>2.4523074308742667</c:v>
                </c:pt>
                <c:pt idx="4683">
                  <c:v>2.4523074308742667</c:v>
                </c:pt>
                <c:pt idx="4684">
                  <c:v>2.4523074308742667</c:v>
                </c:pt>
                <c:pt idx="4685">
                  <c:v>2.4523074308742667</c:v>
                </c:pt>
                <c:pt idx="4686">
                  <c:v>2.4523074308742667</c:v>
                </c:pt>
                <c:pt idx="4687">
                  <c:v>2.4594989340291136</c:v>
                </c:pt>
                <c:pt idx="4688">
                  <c:v>2.4594989340291136</c:v>
                </c:pt>
                <c:pt idx="4689">
                  <c:v>2.4594989340291136</c:v>
                </c:pt>
                <c:pt idx="4690">
                  <c:v>2.4594989340291136</c:v>
                </c:pt>
                <c:pt idx="4691">
                  <c:v>2.4594989340291136</c:v>
                </c:pt>
                <c:pt idx="4692">
                  <c:v>2.4594989340291136</c:v>
                </c:pt>
                <c:pt idx="4693">
                  <c:v>2.4594989340291136</c:v>
                </c:pt>
                <c:pt idx="4694">
                  <c:v>2.4666904371839609</c:v>
                </c:pt>
                <c:pt idx="4695">
                  <c:v>2.4666904371839609</c:v>
                </c:pt>
                <c:pt idx="4696">
                  <c:v>2.4666904371839609</c:v>
                </c:pt>
                <c:pt idx="4697">
                  <c:v>2.4666904371839609</c:v>
                </c:pt>
                <c:pt idx="4698">
                  <c:v>2.4666904371839609</c:v>
                </c:pt>
                <c:pt idx="4699">
                  <c:v>2.4666904371839609</c:v>
                </c:pt>
                <c:pt idx="4700">
                  <c:v>2.4666904371839609</c:v>
                </c:pt>
                <c:pt idx="4701">
                  <c:v>2.4666904371839609</c:v>
                </c:pt>
                <c:pt idx="4702">
                  <c:v>2.4738819403388077</c:v>
                </c:pt>
                <c:pt idx="4703">
                  <c:v>2.4738819403388077</c:v>
                </c:pt>
                <c:pt idx="4704">
                  <c:v>2.4738819403388077</c:v>
                </c:pt>
                <c:pt idx="4705">
                  <c:v>2.4738819403388077</c:v>
                </c:pt>
                <c:pt idx="4706">
                  <c:v>2.4738819403388077</c:v>
                </c:pt>
                <c:pt idx="4707">
                  <c:v>2.4738819403388077</c:v>
                </c:pt>
                <c:pt idx="4708">
                  <c:v>2.4738819403388077</c:v>
                </c:pt>
                <c:pt idx="4709">
                  <c:v>2.4810734434936546</c:v>
                </c:pt>
                <c:pt idx="4710">
                  <c:v>2.4810734434936546</c:v>
                </c:pt>
                <c:pt idx="4711">
                  <c:v>2.4810734434936546</c:v>
                </c:pt>
                <c:pt idx="4712">
                  <c:v>2.4810734434936546</c:v>
                </c:pt>
                <c:pt idx="4713">
                  <c:v>2.4810734434936546</c:v>
                </c:pt>
                <c:pt idx="4714">
                  <c:v>2.4810734434936546</c:v>
                </c:pt>
                <c:pt idx="4715">
                  <c:v>2.4810734434936546</c:v>
                </c:pt>
                <c:pt idx="4716">
                  <c:v>2.4810734434936546</c:v>
                </c:pt>
                <c:pt idx="4717">
                  <c:v>2.4882649466485018</c:v>
                </c:pt>
                <c:pt idx="4718">
                  <c:v>2.4882649466485018</c:v>
                </c:pt>
                <c:pt idx="4719">
                  <c:v>2.4882649466485018</c:v>
                </c:pt>
                <c:pt idx="4720">
                  <c:v>2.4882649466485018</c:v>
                </c:pt>
                <c:pt idx="4721">
                  <c:v>2.4882649466485018</c:v>
                </c:pt>
                <c:pt idx="4722">
                  <c:v>2.4882649466485018</c:v>
                </c:pt>
                <c:pt idx="4723">
                  <c:v>2.4882649466485018</c:v>
                </c:pt>
                <c:pt idx="4724">
                  <c:v>2.4882649466485018</c:v>
                </c:pt>
                <c:pt idx="4725">
                  <c:v>2.4954564498033487</c:v>
                </c:pt>
                <c:pt idx="4726">
                  <c:v>2.4954564498033487</c:v>
                </c:pt>
                <c:pt idx="4727">
                  <c:v>2.4954564498033487</c:v>
                </c:pt>
                <c:pt idx="4728">
                  <c:v>2.4954564498033487</c:v>
                </c:pt>
                <c:pt idx="4729">
                  <c:v>2.4954564498033487</c:v>
                </c:pt>
                <c:pt idx="4730">
                  <c:v>2.4954564498033487</c:v>
                </c:pt>
                <c:pt idx="4731">
                  <c:v>2.4954564498033487</c:v>
                </c:pt>
                <c:pt idx="4732">
                  <c:v>2.502647952958196</c:v>
                </c:pt>
                <c:pt idx="4733">
                  <c:v>2.502647952958196</c:v>
                </c:pt>
                <c:pt idx="4734">
                  <c:v>2.502647952958196</c:v>
                </c:pt>
                <c:pt idx="4735">
                  <c:v>2.502647952958196</c:v>
                </c:pt>
                <c:pt idx="4736">
                  <c:v>2.502647952958196</c:v>
                </c:pt>
                <c:pt idx="4737">
                  <c:v>2.502647952958196</c:v>
                </c:pt>
                <c:pt idx="4738">
                  <c:v>2.502647952958196</c:v>
                </c:pt>
                <c:pt idx="4739">
                  <c:v>2.5098394561130428</c:v>
                </c:pt>
                <c:pt idx="4740">
                  <c:v>2.5098394561130428</c:v>
                </c:pt>
                <c:pt idx="4741">
                  <c:v>2.5098394561130428</c:v>
                </c:pt>
                <c:pt idx="4742">
                  <c:v>2.5098394561130428</c:v>
                </c:pt>
                <c:pt idx="4743">
                  <c:v>2.5098394561130428</c:v>
                </c:pt>
                <c:pt idx="4744">
                  <c:v>2.5098394561130428</c:v>
                </c:pt>
                <c:pt idx="4745">
                  <c:v>2.5098394561130428</c:v>
                </c:pt>
                <c:pt idx="4746">
                  <c:v>2.5170309592678897</c:v>
                </c:pt>
                <c:pt idx="4747">
                  <c:v>2.5170309592678897</c:v>
                </c:pt>
                <c:pt idx="4748">
                  <c:v>2.5170309592678897</c:v>
                </c:pt>
                <c:pt idx="4749">
                  <c:v>2.5170309592678897</c:v>
                </c:pt>
                <c:pt idx="4750">
                  <c:v>2.5170309592678897</c:v>
                </c:pt>
                <c:pt idx="4751">
                  <c:v>2.5170309592678897</c:v>
                </c:pt>
                <c:pt idx="4752">
                  <c:v>2.5170309592678897</c:v>
                </c:pt>
                <c:pt idx="4753">
                  <c:v>2.5170309592678897</c:v>
                </c:pt>
                <c:pt idx="4754">
                  <c:v>2.524222462422737</c:v>
                </c:pt>
                <c:pt idx="4755">
                  <c:v>2.524222462422737</c:v>
                </c:pt>
                <c:pt idx="4756">
                  <c:v>2.524222462422737</c:v>
                </c:pt>
                <c:pt idx="4757">
                  <c:v>2.524222462422737</c:v>
                </c:pt>
                <c:pt idx="4758">
                  <c:v>2.524222462422737</c:v>
                </c:pt>
                <c:pt idx="4759">
                  <c:v>2.524222462422737</c:v>
                </c:pt>
                <c:pt idx="4760">
                  <c:v>2.524222462422737</c:v>
                </c:pt>
                <c:pt idx="4761">
                  <c:v>2.5314139655775838</c:v>
                </c:pt>
                <c:pt idx="4762">
                  <c:v>2.5314139655775838</c:v>
                </c:pt>
                <c:pt idx="4763">
                  <c:v>2.5314139655775838</c:v>
                </c:pt>
                <c:pt idx="4764">
                  <c:v>2.5314139655775838</c:v>
                </c:pt>
                <c:pt idx="4765">
                  <c:v>2.5314139655775838</c:v>
                </c:pt>
                <c:pt idx="4766">
                  <c:v>2.5314139655775838</c:v>
                </c:pt>
                <c:pt idx="4767">
                  <c:v>2.5386054687324311</c:v>
                </c:pt>
                <c:pt idx="4768">
                  <c:v>2.5386054687324311</c:v>
                </c:pt>
                <c:pt idx="4769">
                  <c:v>2.5386054687324311</c:v>
                </c:pt>
                <c:pt idx="4770">
                  <c:v>2.5386054687324311</c:v>
                </c:pt>
                <c:pt idx="4771">
                  <c:v>2.5386054687324311</c:v>
                </c:pt>
                <c:pt idx="4772">
                  <c:v>2.5386054687324311</c:v>
                </c:pt>
                <c:pt idx="4773">
                  <c:v>2.5386054687324311</c:v>
                </c:pt>
                <c:pt idx="4774">
                  <c:v>2.5386054687324311</c:v>
                </c:pt>
                <c:pt idx="4775">
                  <c:v>2.5457969718872779</c:v>
                </c:pt>
                <c:pt idx="4776">
                  <c:v>2.5457969718872779</c:v>
                </c:pt>
                <c:pt idx="4777">
                  <c:v>2.5457969718872779</c:v>
                </c:pt>
                <c:pt idx="4778">
                  <c:v>2.5457969718872779</c:v>
                </c:pt>
                <c:pt idx="4779">
                  <c:v>2.5457969718872779</c:v>
                </c:pt>
                <c:pt idx="4780">
                  <c:v>2.5457969718872779</c:v>
                </c:pt>
                <c:pt idx="4781">
                  <c:v>2.5457969718872779</c:v>
                </c:pt>
                <c:pt idx="4782">
                  <c:v>2.5457969718872779</c:v>
                </c:pt>
                <c:pt idx="4783">
                  <c:v>2.5529884750421252</c:v>
                </c:pt>
                <c:pt idx="4784">
                  <c:v>2.5529884750421252</c:v>
                </c:pt>
                <c:pt idx="4785">
                  <c:v>2.5529884750421252</c:v>
                </c:pt>
                <c:pt idx="4786">
                  <c:v>2.5529884750421252</c:v>
                </c:pt>
                <c:pt idx="4787">
                  <c:v>2.5529884750421252</c:v>
                </c:pt>
                <c:pt idx="4788">
                  <c:v>2.5529884750421252</c:v>
                </c:pt>
                <c:pt idx="4789">
                  <c:v>2.5529884750421252</c:v>
                </c:pt>
                <c:pt idx="4790">
                  <c:v>2.5529884750421252</c:v>
                </c:pt>
                <c:pt idx="4791">
                  <c:v>2.5601799781969721</c:v>
                </c:pt>
                <c:pt idx="4792">
                  <c:v>2.5601799781969721</c:v>
                </c:pt>
                <c:pt idx="4793">
                  <c:v>2.5601799781969721</c:v>
                </c:pt>
                <c:pt idx="4794">
                  <c:v>2.5601799781969721</c:v>
                </c:pt>
                <c:pt idx="4795">
                  <c:v>2.5601799781969721</c:v>
                </c:pt>
                <c:pt idx="4796">
                  <c:v>2.5601799781969721</c:v>
                </c:pt>
                <c:pt idx="4797">
                  <c:v>2.5601799781969721</c:v>
                </c:pt>
                <c:pt idx="4798">
                  <c:v>2.5601799781969721</c:v>
                </c:pt>
                <c:pt idx="4799">
                  <c:v>2.5673714813518189</c:v>
                </c:pt>
                <c:pt idx="4800">
                  <c:v>2.5673714813518189</c:v>
                </c:pt>
                <c:pt idx="4801">
                  <c:v>2.5673714813518189</c:v>
                </c:pt>
                <c:pt idx="4802">
                  <c:v>2.5673714813518189</c:v>
                </c:pt>
                <c:pt idx="4803">
                  <c:v>2.5673714813518189</c:v>
                </c:pt>
                <c:pt idx="4804">
                  <c:v>2.5673714813518189</c:v>
                </c:pt>
                <c:pt idx="4805">
                  <c:v>2.5673714813518189</c:v>
                </c:pt>
                <c:pt idx="4806">
                  <c:v>2.5673714813518189</c:v>
                </c:pt>
                <c:pt idx="4807">
                  <c:v>2.574563270099103</c:v>
                </c:pt>
                <c:pt idx="4808">
                  <c:v>2.574563270099103</c:v>
                </c:pt>
                <c:pt idx="4809">
                  <c:v>2.574563270099103</c:v>
                </c:pt>
                <c:pt idx="4810">
                  <c:v>2.574563270099103</c:v>
                </c:pt>
                <c:pt idx="4811">
                  <c:v>2.574563270099103</c:v>
                </c:pt>
                <c:pt idx="4812">
                  <c:v>2.574563270099103</c:v>
                </c:pt>
                <c:pt idx="4813">
                  <c:v>2.574563270099103</c:v>
                </c:pt>
                <c:pt idx="4814">
                  <c:v>2.574563270099103</c:v>
                </c:pt>
                <c:pt idx="4815">
                  <c:v>2.574563270099103</c:v>
                </c:pt>
                <c:pt idx="4816">
                  <c:v>2.5817547732539503</c:v>
                </c:pt>
                <c:pt idx="4817">
                  <c:v>2.5817547732539503</c:v>
                </c:pt>
                <c:pt idx="4818">
                  <c:v>2.5817547732539503</c:v>
                </c:pt>
                <c:pt idx="4819">
                  <c:v>2.5817547732539503</c:v>
                </c:pt>
                <c:pt idx="4820">
                  <c:v>2.5817547732539503</c:v>
                </c:pt>
                <c:pt idx="4821">
                  <c:v>2.5817547732539503</c:v>
                </c:pt>
                <c:pt idx="4822">
                  <c:v>2.5817547732539503</c:v>
                </c:pt>
                <c:pt idx="4823">
                  <c:v>2.5817547732539503</c:v>
                </c:pt>
                <c:pt idx="4824">
                  <c:v>2.5817547732539503</c:v>
                </c:pt>
                <c:pt idx="4825">
                  <c:v>2.5889462764087972</c:v>
                </c:pt>
                <c:pt idx="4826">
                  <c:v>2.5889462764087972</c:v>
                </c:pt>
                <c:pt idx="4827">
                  <c:v>2.5889462764087972</c:v>
                </c:pt>
                <c:pt idx="4828">
                  <c:v>2.5889462764087972</c:v>
                </c:pt>
                <c:pt idx="4829">
                  <c:v>2.5889462764087972</c:v>
                </c:pt>
                <c:pt idx="4830">
                  <c:v>2.5889462764087972</c:v>
                </c:pt>
                <c:pt idx="4831">
                  <c:v>2.5889462764087972</c:v>
                </c:pt>
                <c:pt idx="4832">
                  <c:v>2.5889462764087972</c:v>
                </c:pt>
                <c:pt idx="4833">
                  <c:v>2.5889462764087972</c:v>
                </c:pt>
                <c:pt idx="4834">
                  <c:v>2.596137779563644</c:v>
                </c:pt>
                <c:pt idx="4835">
                  <c:v>2.596137779563644</c:v>
                </c:pt>
                <c:pt idx="4836">
                  <c:v>2.596137779563644</c:v>
                </c:pt>
                <c:pt idx="4837">
                  <c:v>2.596137779563644</c:v>
                </c:pt>
                <c:pt idx="4838">
                  <c:v>2.596137779563644</c:v>
                </c:pt>
                <c:pt idx="4839">
                  <c:v>2.596137779563644</c:v>
                </c:pt>
                <c:pt idx="4840">
                  <c:v>2.596137779563644</c:v>
                </c:pt>
                <c:pt idx="4841">
                  <c:v>2.596137779563644</c:v>
                </c:pt>
                <c:pt idx="4842">
                  <c:v>2.596137779563644</c:v>
                </c:pt>
                <c:pt idx="4843">
                  <c:v>2.6033292827184913</c:v>
                </c:pt>
                <c:pt idx="4844">
                  <c:v>2.6033292827184913</c:v>
                </c:pt>
                <c:pt idx="4845">
                  <c:v>2.6033292827184913</c:v>
                </c:pt>
                <c:pt idx="4846">
                  <c:v>2.6033292827184913</c:v>
                </c:pt>
                <c:pt idx="4847">
                  <c:v>2.6033292827184913</c:v>
                </c:pt>
                <c:pt idx="4848">
                  <c:v>2.6033292827184913</c:v>
                </c:pt>
                <c:pt idx="4849">
                  <c:v>2.6033292827184913</c:v>
                </c:pt>
                <c:pt idx="4850">
                  <c:v>2.6033292827184913</c:v>
                </c:pt>
                <c:pt idx="4851">
                  <c:v>2.6105207858733381</c:v>
                </c:pt>
                <c:pt idx="4852">
                  <c:v>2.6105207858733381</c:v>
                </c:pt>
                <c:pt idx="4853">
                  <c:v>2.6105207858733381</c:v>
                </c:pt>
                <c:pt idx="4854">
                  <c:v>2.6105207858733381</c:v>
                </c:pt>
                <c:pt idx="4855">
                  <c:v>2.6105207858733381</c:v>
                </c:pt>
                <c:pt idx="4856">
                  <c:v>2.6105207858733381</c:v>
                </c:pt>
                <c:pt idx="4857">
                  <c:v>2.6105207858733381</c:v>
                </c:pt>
                <c:pt idx="4858">
                  <c:v>2.6105207858733381</c:v>
                </c:pt>
                <c:pt idx="4859">
                  <c:v>2.6105207858733381</c:v>
                </c:pt>
                <c:pt idx="4860">
                  <c:v>2.6177122890281854</c:v>
                </c:pt>
                <c:pt idx="4861">
                  <c:v>2.6177122890281854</c:v>
                </c:pt>
                <c:pt idx="4862">
                  <c:v>2.6177122890281854</c:v>
                </c:pt>
                <c:pt idx="4863">
                  <c:v>2.6177122890281854</c:v>
                </c:pt>
                <c:pt idx="4864">
                  <c:v>2.6177122890281854</c:v>
                </c:pt>
                <c:pt idx="4865">
                  <c:v>2.6177122890281854</c:v>
                </c:pt>
                <c:pt idx="4866">
                  <c:v>2.6177122890281854</c:v>
                </c:pt>
                <c:pt idx="4867">
                  <c:v>2.6249037921830323</c:v>
                </c:pt>
                <c:pt idx="4868">
                  <c:v>2.6249037921830323</c:v>
                </c:pt>
                <c:pt idx="4869">
                  <c:v>2.6249037921830323</c:v>
                </c:pt>
                <c:pt idx="4870">
                  <c:v>2.6249037921830323</c:v>
                </c:pt>
                <c:pt idx="4871">
                  <c:v>2.6249037921830323</c:v>
                </c:pt>
                <c:pt idx="4872">
                  <c:v>2.6249037921830323</c:v>
                </c:pt>
                <c:pt idx="4873">
                  <c:v>2.6249037921830323</c:v>
                </c:pt>
                <c:pt idx="4874">
                  <c:v>2.6249037921830323</c:v>
                </c:pt>
                <c:pt idx="4875">
                  <c:v>2.6320952953378796</c:v>
                </c:pt>
                <c:pt idx="4876">
                  <c:v>2.6320952953378796</c:v>
                </c:pt>
                <c:pt idx="4877">
                  <c:v>2.6320952953378796</c:v>
                </c:pt>
                <c:pt idx="4878">
                  <c:v>2.6320952953378796</c:v>
                </c:pt>
                <c:pt idx="4879">
                  <c:v>2.6320952953378796</c:v>
                </c:pt>
                <c:pt idx="4880">
                  <c:v>2.6320952953378796</c:v>
                </c:pt>
                <c:pt idx="4881">
                  <c:v>2.6320952953378796</c:v>
                </c:pt>
                <c:pt idx="4882">
                  <c:v>2.6320952953378796</c:v>
                </c:pt>
                <c:pt idx="4883">
                  <c:v>2.6392867984927264</c:v>
                </c:pt>
                <c:pt idx="4884">
                  <c:v>2.6392867984927264</c:v>
                </c:pt>
                <c:pt idx="4885">
                  <c:v>2.6392867984927264</c:v>
                </c:pt>
                <c:pt idx="4886">
                  <c:v>2.6392867984927264</c:v>
                </c:pt>
                <c:pt idx="4887">
                  <c:v>2.6392867984927264</c:v>
                </c:pt>
                <c:pt idx="4888">
                  <c:v>2.6392867984927264</c:v>
                </c:pt>
                <c:pt idx="4889">
                  <c:v>2.6392867984927264</c:v>
                </c:pt>
                <c:pt idx="4890">
                  <c:v>2.6464783016475733</c:v>
                </c:pt>
                <c:pt idx="4891">
                  <c:v>2.6464783016475733</c:v>
                </c:pt>
                <c:pt idx="4892">
                  <c:v>2.6464783016475733</c:v>
                </c:pt>
                <c:pt idx="4893">
                  <c:v>2.6464783016475733</c:v>
                </c:pt>
                <c:pt idx="4894">
                  <c:v>2.6464783016475733</c:v>
                </c:pt>
                <c:pt idx="4895">
                  <c:v>2.6464783016475733</c:v>
                </c:pt>
                <c:pt idx="4896">
                  <c:v>2.6464783016475733</c:v>
                </c:pt>
                <c:pt idx="4897">
                  <c:v>2.6536698048024205</c:v>
                </c:pt>
                <c:pt idx="4898">
                  <c:v>2.6536698048024205</c:v>
                </c:pt>
                <c:pt idx="4899">
                  <c:v>2.6536698048024205</c:v>
                </c:pt>
                <c:pt idx="4900">
                  <c:v>2.6536698048024205</c:v>
                </c:pt>
                <c:pt idx="4901">
                  <c:v>2.6536698048024205</c:v>
                </c:pt>
                <c:pt idx="4902">
                  <c:v>2.6536698048024205</c:v>
                </c:pt>
                <c:pt idx="4903">
                  <c:v>2.6536698048024205</c:v>
                </c:pt>
                <c:pt idx="4904">
                  <c:v>2.6608613079572674</c:v>
                </c:pt>
                <c:pt idx="4905">
                  <c:v>2.6608613079572674</c:v>
                </c:pt>
                <c:pt idx="4906">
                  <c:v>2.6608613079572674</c:v>
                </c:pt>
                <c:pt idx="4907">
                  <c:v>2.6608613079572674</c:v>
                </c:pt>
                <c:pt idx="4908">
                  <c:v>2.6608613079572674</c:v>
                </c:pt>
                <c:pt idx="4909">
                  <c:v>2.6608613079572674</c:v>
                </c:pt>
                <c:pt idx="4910">
                  <c:v>2.6608613079572674</c:v>
                </c:pt>
                <c:pt idx="4911">
                  <c:v>2.6680528111121147</c:v>
                </c:pt>
                <c:pt idx="4912">
                  <c:v>2.6680528111121147</c:v>
                </c:pt>
                <c:pt idx="4913">
                  <c:v>2.6680528111121147</c:v>
                </c:pt>
                <c:pt idx="4914">
                  <c:v>2.6680528111121147</c:v>
                </c:pt>
                <c:pt idx="4915">
                  <c:v>2.6680528111121147</c:v>
                </c:pt>
                <c:pt idx="4916">
                  <c:v>2.6680528111121147</c:v>
                </c:pt>
                <c:pt idx="4917">
                  <c:v>2.6680528111121147</c:v>
                </c:pt>
                <c:pt idx="4918">
                  <c:v>2.6680528111121147</c:v>
                </c:pt>
                <c:pt idx="4919">
                  <c:v>2.6752443142669615</c:v>
                </c:pt>
                <c:pt idx="4920">
                  <c:v>2.6752443142669615</c:v>
                </c:pt>
                <c:pt idx="4921">
                  <c:v>2.6752443142669615</c:v>
                </c:pt>
                <c:pt idx="4922">
                  <c:v>2.6752443142669615</c:v>
                </c:pt>
                <c:pt idx="4923">
                  <c:v>2.6752443142669615</c:v>
                </c:pt>
                <c:pt idx="4924">
                  <c:v>2.6752443142669615</c:v>
                </c:pt>
                <c:pt idx="4925">
                  <c:v>2.6752443142669615</c:v>
                </c:pt>
                <c:pt idx="4926">
                  <c:v>2.6824358174218088</c:v>
                </c:pt>
                <c:pt idx="4927">
                  <c:v>2.6824358174218088</c:v>
                </c:pt>
                <c:pt idx="4928">
                  <c:v>2.6824358174218088</c:v>
                </c:pt>
                <c:pt idx="4929">
                  <c:v>2.6824358174218088</c:v>
                </c:pt>
                <c:pt idx="4930">
                  <c:v>2.6824358174218088</c:v>
                </c:pt>
                <c:pt idx="4931">
                  <c:v>2.6824358174218088</c:v>
                </c:pt>
                <c:pt idx="4932">
                  <c:v>2.6824358174218088</c:v>
                </c:pt>
                <c:pt idx="4933">
                  <c:v>2.6896273205766557</c:v>
                </c:pt>
                <c:pt idx="4934">
                  <c:v>2.6896273205766557</c:v>
                </c:pt>
                <c:pt idx="4935">
                  <c:v>2.6896273205766557</c:v>
                </c:pt>
                <c:pt idx="4936">
                  <c:v>2.6896273205766557</c:v>
                </c:pt>
                <c:pt idx="4937">
                  <c:v>2.6896273205766557</c:v>
                </c:pt>
                <c:pt idx="4938">
                  <c:v>2.6896273205766557</c:v>
                </c:pt>
                <c:pt idx="4939">
                  <c:v>2.6896273205766557</c:v>
                </c:pt>
                <c:pt idx="4940">
                  <c:v>2.6968188237315025</c:v>
                </c:pt>
                <c:pt idx="4941">
                  <c:v>2.6968188237315025</c:v>
                </c:pt>
                <c:pt idx="4942">
                  <c:v>2.6968188237315025</c:v>
                </c:pt>
                <c:pt idx="4943">
                  <c:v>2.6968188237315025</c:v>
                </c:pt>
                <c:pt idx="4944">
                  <c:v>2.6968188237315025</c:v>
                </c:pt>
                <c:pt idx="4945">
                  <c:v>2.6968188237315025</c:v>
                </c:pt>
                <c:pt idx="4946">
                  <c:v>2.7040103268863498</c:v>
                </c:pt>
                <c:pt idx="4947">
                  <c:v>2.7040103268863498</c:v>
                </c:pt>
                <c:pt idx="4948">
                  <c:v>2.7040103268863498</c:v>
                </c:pt>
                <c:pt idx="4949">
                  <c:v>2.7040103268863498</c:v>
                </c:pt>
                <c:pt idx="4950">
                  <c:v>2.7040103268863498</c:v>
                </c:pt>
                <c:pt idx="4951">
                  <c:v>2.7040103268863498</c:v>
                </c:pt>
                <c:pt idx="4952">
                  <c:v>2.7040103268863498</c:v>
                </c:pt>
                <c:pt idx="4953">
                  <c:v>2.7112018300411966</c:v>
                </c:pt>
                <c:pt idx="4954">
                  <c:v>2.7112018300411966</c:v>
                </c:pt>
                <c:pt idx="4955">
                  <c:v>2.7112018300411966</c:v>
                </c:pt>
                <c:pt idx="4956">
                  <c:v>2.7112018300411966</c:v>
                </c:pt>
                <c:pt idx="4957">
                  <c:v>2.7112018300411966</c:v>
                </c:pt>
                <c:pt idx="4958">
                  <c:v>2.7112018300411966</c:v>
                </c:pt>
                <c:pt idx="4959">
                  <c:v>2.7112018300411966</c:v>
                </c:pt>
                <c:pt idx="4960">
                  <c:v>2.7183936187884807</c:v>
                </c:pt>
                <c:pt idx="4961">
                  <c:v>2.7183936187884807</c:v>
                </c:pt>
                <c:pt idx="4962">
                  <c:v>2.7183936187884807</c:v>
                </c:pt>
                <c:pt idx="4963">
                  <c:v>2.7183936187884807</c:v>
                </c:pt>
                <c:pt idx="4964">
                  <c:v>2.7183936187884807</c:v>
                </c:pt>
                <c:pt idx="4965">
                  <c:v>2.7183936187884807</c:v>
                </c:pt>
                <c:pt idx="4966">
                  <c:v>2.7183936187884807</c:v>
                </c:pt>
                <c:pt idx="4967">
                  <c:v>2.7255851219433276</c:v>
                </c:pt>
                <c:pt idx="4968">
                  <c:v>2.7255851219433276</c:v>
                </c:pt>
                <c:pt idx="4969">
                  <c:v>2.7255851219433276</c:v>
                </c:pt>
                <c:pt idx="4970">
                  <c:v>2.7255851219433276</c:v>
                </c:pt>
                <c:pt idx="4971">
                  <c:v>2.7255851219433276</c:v>
                </c:pt>
                <c:pt idx="4972">
                  <c:v>2.7255851219433276</c:v>
                </c:pt>
                <c:pt idx="4973">
                  <c:v>2.7327766250981749</c:v>
                </c:pt>
                <c:pt idx="4974">
                  <c:v>2.7327766250981749</c:v>
                </c:pt>
                <c:pt idx="4975">
                  <c:v>2.7327766250981749</c:v>
                </c:pt>
                <c:pt idx="4976">
                  <c:v>2.7327766250981749</c:v>
                </c:pt>
                <c:pt idx="4977">
                  <c:v>2.7327766250981749</c:v>
                </c:pt>
                <c:pt idx="4978">
                  <c:v>2.7327766250981749</c:v>
                </c:pt>
                <c:pt idx="4979">
                  <c:v>2.7327766250981749</c:v>
                </c:pt>
                <c:pt idx="4980">
                  <c:v>2.7399681282530217</c:v>
                </c:pt>
                <c:pt idx="4981">
                  <c:v>2.7399681282530217</c:v>
                </c:pt>
                <c:pt idx="4982">
                  <c:v>2.7399681282530217</c:v>
                </c:pt>
                <c:pt idx="4983">
                  <c:v>2.7399681282530217</c:v>
                </c:pt>
                <c:pt idx="4984">
                  <c:v>2.7399681282530217</c:v>
                </c:pt>
                <c:pt idx="4985">
                  <c:v>2.7399681282530217</c:v>
                </c:pt>
                <c:pt idx="4986">
                  <c:v>2.7399681282530217</c:v>
                </c:pt>
                <c:pt idx="4987">
                  <c:v>2.7399681282530217</c:v>
                </c:pt>
                <c:pt idx="4988">
                  <c:v>2.747159631407869</c:v>
                </c:pt>
                <c:pt idx="4989">
                  <c:v>2.747159631407869</c:v>
                </c:pt>
                <c:pt idx="4990">
                  <c:v>2.747159631407869</c:v>
                </c:pt>
                <c:pt idx="4991">
                  <c:v>2.747159631407869</c:v>
                </c:pt>
                <c:pt idx="4992">
                  <c:v>2.747159631407869</c:v>
                </c:pt>
                <c:pt idx="4993">
                  <c:v>2.747159631407869</c:v>
                </c:pt>
                <c:pt idx="4994">
                  <c:v>2.7543511345627159</c:v>
                </c:pt>
                <c:pt idx="4995">
                  <c:v>2.7543511345627159</c:v>
                </c:pt>
                <c:pt idx="4996">
                  <c:v>2.7543511345627159</c:v>
                </c:pt>
                <c:pt idx="4997">
                  <c:v>2.7543511345627159</c:v>
                </c:pt>
                <c:pt idx="4998">
                  <c:v>2.7543511345627159</c:v>
                </c:pt>
                <c:pt idx="4999">
                  <c:v>2.7543511345627159</c:v>
                </c:pt>
                <c:pt idx="5000">
                  <c:v>2.7543511345627159</c:v>
                </c:pt>
                <c:pt idx="5001">
                  <c:v>2.7615426377175631</c:v>
                </c:pt>
                <c:pt idx="5002">
                  <c:v>2.7615426377175631</c:v>
                </c:pt>
                <c:pt idx="5003">
                  <c:v>2.7615426377175631</c:v>
                </c:pt>
                <c:pt idx="5004">
                  <c:v>2.7615426377175631</c:v>
                </c:pt>
                <c:pt idx="5005">
                  <c:v>2.7615426377175631</c:v>
                </c:pt>
                <c:pt idx="5006">
                  <c:v>2.7615426377175631</c:v>
                </c:pt>
                <c:pt idx="5007">
                  <c:v>2.7615426377175631</c:v>
                </c:pt>
                <c:pt idx="5008">
                  <c:v>2.76873414087241</c:v>
                </c:pt>
                <c:pt idx="5009">
                  <c:v>2.76873414087241</c:v>
                </c:pt>
                <c:pt idx="5010">
                  <c:v>2.76873414087241</c:v>
                </c:pt>
                <c:pt idx="5011">
                  <c:v>2.76873414087241</c:v>
                </c:pt>
                <c:pt idx="5012">
                  <c:v>2.76873414087241</c:v>
                </c:pt>
                <c:pt idx="5013">
                  <c:v>2.76873414087241</c:v>
                </c:pt>
                <c:pt idx="5014">
                  <c:v>2.7759256440272568</c:v>
                </c:pt>
                <c:pt idx="5015">
                  <c:v>2.7759256440272568</c:v>
                </c:pt>
                <c:pt idx="5016">
                  <c:v>2.7759256440272568</c:v>
                </c:pt>
                <c:pt idx="5017">
                  <c:v>2.7759256440272568</c:v>
                </c:pt>
                <c:pt idx="5018">
                  <c:v>2.7759256440272568</c:v>
                </c:pt>
                <c:pt idx="5019">
                  <c:v>2.7759256440272568</c:v>
                </c:pt>
                <c:pt idx="5020">
                  <c:v>2.7759256440272568</c:v>
                </c:pt>
                <c:pt idx="5021">
                  <c:v>2.7831171471821041</c:v>
                </c:pt>
                <c:pt idx="5022">
                  <c:v>2.7831171471821041</c:v>
                </c:pt>
                <c:pt idx="5023">
                  <c:v>2.7831171471821041</c:v>
                </c:pt>
                <c:pt idx="5024">
                  <c:v>2.7831171471821041</c:v>
                </c:pt>
                <c:pt idx="5025">
                  <c:v>2.7831171471821041</c:v>
                </c:pt>
                <c:pt idx="5026">
                  <c:v>2.7831171471821041</c:v>
                </c:pt>
                <c:pt idx="5027">
                  <c:v>2.790308650336951</c:v>
                </c:pt>
                <c:pt idx="5028">
                  <c:v>2.790308650336951</c:v>
                </c:pt>
                <c:pt idx="5029">
                  <c:v>2.790308650336951</c:v>
                </c:pt>
                <c:pt idx="5030">
                  <c:v>2.790308650336951</c:v>
                </c:pt>
                <c:pt idx="5031">
                  <c:v>2.790308650336951</c:v>
                </c:pt>
                <c:pt idx="5032">
                  <c:v>2.790308650336951</c:v>
                </c:pt>
                <c:pt idx="5033">
                  <c:v>2.7975001534917983</c:v>
                </c:pt>
                <c:pt idx="5034">
                  <c:v>2.7975001534917983</c:v>
                </c:pt>
                <c:pt idx="5035">
                  <c:v>2.7975001534917983</c:v>
                </c:pt>
                <c:pt idx="5036">
                  <c:v>2.7975001534917983</c:v>
                </c:pt>
                <c:pt idx="5037">
                  <c:v>2.7975001534917983</c:v>
                </c:pt>
                <c:pt idx="5038">
                  <c:v>2.7975001534917983</c:v>
                </c:pt>
                <c:pt idx="5039">
                  <c:v>2.7975001534917983</c:v>
                </c:pt>
                <c:pt idx="5040">
                  <c:v>2.8046916566466451</c:v>
                </c:pt>
                <c:pt idx="5041">
                  <c:v>2.8046916566466451</c:v>
                </c:pt>
                <c:pt idx="5042">
                  <c:v>2.8046916566466451</c:v>
                </c:pt>
                <c:pt idx="5043">
                  <c:v>2.8046916566466451</c:v>
                </c:pt>
                <c:pt idx="5044">
                  <c:v>2.8046916566466451</c:v>
                </c:pt>
                <c:pt idx="5045">
                  <c:v>2.8046916566466451</c:v>
                </c:pt>
                <c:pt idx="5046">
                  <c:v>2.8118831598014919</c:v>
                </c:pt>
                <c:pt idx="5047">
                  <c:v>2.8118831598014919</c:v>
                </c:pt>
                <c:pt idx="5048">
                  <c:v>2.8118831598014919</c:v>
                </c:pt>
                <c:pt idx="5049">
                  <c:v>2.8118831598014919</c:v>
                </c:pt>
                <c:pt idx="5050">
                  <c:v>2.8118831598014919</c:v>
                </c:pt>
                <c:pt idx="5051">
                  <c:v>2.8118831598014919</c:v>
                </c:pt>
                <c:pt idx="5052">
                  <c:v>2.8190746629563392</c:v>
                </c:pt>
                <c:pt idx="5053">
                  <c:v>2.8190746629563392</c:v>
                </c:pt>
                <c:pt idx="5054">
                  <c:v>2.8190746629563392</c:v>
                </c:pt>
                <c:pt idx="5055">
                  <c:v>2.8190746629563392</c:v>
                </c:pt>
                <c:pt idx="5056">
                  <c:v>2.8190746629563392</c:v>
                </c:pt>
                <c:pt idx="5057">
                  <c:v>2.8190746629563392</c:v>
                </c:pt>
                <c:pt idx="5058">
                  <c:v>2.8262661661111861</c:v>
                </c:pt>
                <c:pt idx="5059">
                  <c:v>2.8262661661111861</c:v>
                </c:pt>
                <c:pt idx="5060">
                  <c:v>2.8262661661111861</c:v>
                </c:pt>
                <c:pt idx="5061">
                  <c:v>2.8262661661111861</c:v>
                </c:pt>
                <c:pt idx="5062">
                  <c:v>2.8262661661111861</c:v>
                </c:pt>
                <c:pt idx="5063">
                  <c:v>2.8262661661111861</c:v>
                </c:pt>
                <c:pt idx="5064">
                  <c:v>2.8334576692660334</c:v>
                </c:pt>
                <c:pt idx="5065">
                  <c:v>2.8334576692660334</c:v>
                </c:pt>
                <c:pt idx="5066">
                  <c:v>2.8334576692660334</c:v>
                </c:pt>
                <c:pt idx="5067">
                  <c:v>2.8334576692660334</c:v>
                </c:pt>
                <c:pt idx="5068">
                  <c:v>2.8334576692660334</c:v>
                </c:pt>
                <c:pt idx="5069">
                  <c:v>2.8334576692660334</c:v>
                </c:pt>
                <c:pt idx="5070">
                  <c:v>2.8334576692660334</c:v>
                </c:pt>
                <c:pt idx="5071">
                  <c:v>2.8406491724208802</c:v>
                </c:pt>
                <c:pt idx="5072">
                  <c:v>2.8406491724208802</c:v>
                </c:pt>
                <c:pt idx="5073">
                  <c:v>2.8406491724208802</c:v>
                </c:pt>
                <c:pt idx="5074">
                  <c:v>2.8406491724208802</c:v>
                </c:pt>
                <c:pt idx="5075">
                  <c:v>2.8406491724208802</c:v>
                </c:pt>
                <c:pt idx="5076">
                  <c:v>2.8406491724208802</c:v>
                </c:pt>
                <c:pt idx="5077">
                  <c:v>2.8478406755757275</c:v>
                </c:pt>
                <c:pt idx="5078">
                  <c:v>2.8478406755757275</c:v>
                </c:pt>
                <c:pt idx="5079">
                  <c:v>2.8478406755757275</c:v>
                </c:pt>
                <c:pt idx="5080">
                  <c:v>2.8478406755757275</c:v>
                </c:pt>
                <c:pt idx="5081">
                  <c:v>2.8478406755757275</c:v>
                </c:pt>
                <c:pt idx="5082">
                  <c:v>2.8478406755757275</c:v>
                </c:pt>
                <c:pt idx="5083">
                  <c:v>2.8478406755757275</c:v>
                </c:pt>
                <c:pt idx="5084">
                  <c:v>2.8550321787305744</c:v>
                </c:pt>
                <c:pt idx="5085">
                  <c:v>2.8550321787305744</c:v>
                </c:pt>
                <c:pt idx="5086">
                  <c:v>2.8550321787305744</c:v>
                </c:pt>
                <c:pt idx="5087">
                  <c:v>2.8550321787305744</c:v>
                </c:pt>
                <c:pt idx="5088">
                  <c:v>2.8550321787305744</c:v>
                </c:pt>
                <c:pt idx="5089">
                  <c:v>2.8550321787305744</c:v>
                </c:pt>
                <c:pt idx="5090">
                  <c:v>2.8622239674778585</c:v>
                </c:pt>
                <c:pt idx="5091">
                  <c:v>2.8622239674778585</c:v>
                </c:pt>
                <c:pt idx="5092">
                  <c:v>2.8622239674778585</c:v>
                </c:pt>
                <c:pt idx="5093">
                  <c:v>2.8622239674778585</c:v>
                </c:pt>
                <c:pt idx="5094">
                  <c:v>2.8622239674778585</c:v>
                </c:pt>
                <c:pt idx="5095">
                  <c:v>2.8622239674778585</c:v>
                </c:pt>
                <c:pt idx="5096">
                  <c:v>2.8622239674778585</c:v>
                </c:pt>
                <c:pt idx="5097">
                  <c:v>2.8622239674778585</c:v>
                </c:pt>
                <c:pt idx="5098">
                  <c:v>2.8694154706327053</c:v>
                </c:pt>
                <c:pt idx="5099">
                  <c:v>2.8694154706327053</c:v>
                </c:pt>
                <c:pt idx="5100">
                  <c:v>2.8694154706327053</c:v>
                </c:pt>
                <c:pt idx="5101">
                  <c:v>2.8694154706327053</c:v>
                </c:pt>
                <c:pt idx="5102">
                  <c:v>2.8694154706327053</c:v>
                </c:pt>
                <c:pt idx="5103">
                  <c:v>2.8694154706327053</c:v>
                </c:pt>
                <c:pt idx="5104">
                  <c:v>2.8694154706327053</c:v>
                </c:pt>
                <c:pt idx="5105">
                  <c:v>2.8694154706327053</c:v>
                </c:pt>
                <c:pt idx="5106">
                  <c:v>2.8766069737875526</c:v>
                </c:pt>
                <c:pt idx="5107">
                  <c:v>2.8766069737875526</c:v>
                </c:pt>
                <c:pt idx="5108">
                  <c:v>2.8766069737875526</c:v>
                </c:pt>
                <c:pt idx="5109">
                  <c:v>2.8766069737875526</c:v>
                </c:pt>
                <c:pt idx="5110">
                  <c:v>2.8766069737875526</c:v>
                </c:pt>
                <c:pt idx="5111">
                  <c:v>2.8766069737875526</c:v>
                </c:pt>
                <c:pt idx="5112">
                  <c:v>2.8766069737875526</c:v>
                </c:pt>
                <c:pt idx="5113">
                  <c:v>2.8837984769423994</c:v>
                </c:pt>
                <c:pt idx="5114">
                  <c:v>2.8837984769423994</c:v>
                </c:pt>
                <c:pt idx="5115">
                  <c:v>2.8837984769423994</c:v>
                </c:pt>
                <c:pt idx="5116">
                  <c:v>2.8837984769423994</c:v>
                </c:pt>
                <c:pt idx="5117">
                  <c:v>2.8837984769423994</c:v>
                </c:pt>
                <c:pt idx="5118">
                  <c:v>2.8837984769423994</c:v>
                </c:pt>
                <c:pt idx="5119">
                  <c:v>2.8837984769423994</c:v>
                </c:pt>
                <c:pt idx="5120">
                  <c:v>2.8909899800972463</c:v>
                </c:pt>
                <c:pt idx="5121">
                  <c:v>2.8909899800972463</c:v>
                </c:pt>
                <c:pt idx="5122">
                  <c:v>2.8909899800972463</c:v>
                </c:pt>
                <c:pt idx="5123">
                  <c:v>2.8909899800972463</c:v>
                </c:pt>
                <c:pt idx="5124">
                  <c:v>2.8909899800972463</c:v>
                </c:pt>
                <c:pt idx="5125">
                  <c:v>2.8909899800972463</c:v>
                </c:pt>
                <c:pt idx="5126">
                  <c:v>2.8909899800972463</c:v>
                </c:pt>
                <c:pt idx="5127">
                  <c:v>2.8981814832520936</c:v>
                </c:pt>
                <c:pt idx="5128">
                  <c:v>2.8981814832520936</c:v>
                </c:pt>
                <c:pt idx="5129">
                  <c:v>2.8981814832520936</c:v>
                </c:pt>
                <c:pt idx="5130">
                  <c:v>2.8981814832520936</c:v>
                </c:pt>
                <c:pt idx="5131">
                  <c:v>2.8981814832520936</c:v>
                </c:pt>
                <c:pt idx="5132">
                  <c:v>2.8981814832520936</c:v>
                </c:pt>
                <c:pt idx="5133">
                  <c:v>2.8981814832520936</c:v>
                </c:pt>
                <c:pt idx="5134">
                  <c:v>2.9053729864069404</c:v>
                </c:pt>
                <c:pt idx="5135">
                  <c:v>2.9053729864069404</c:v>
                </c:pt>
                <c:pt idx="5136">
                  <c:v>2.9053729864069404</c:v>
                </c:pt>
                <c:pt idx="5137">
                  <c:v>2.9053729864069404</c:v>
                </c:pt>
                <c:pt idx="5138">
                  <c:v>2.9053729864069404</c:v>
                </c:pt>
                <c:pt idx="5139">
                  <c:v>2.9053729864069404</c:v>
                </c:pt>
                <c:pt idx="5140">
                  <c:v>2.9053729864069404</c:v>
                </c:pt>
                <c:pt idx="5141">
                  <c:v>2.9125644895617877</c:v>
                </c:pt>
                <c:pt idx="5142">
                  <c:v>2.9125644895617877</c:v>
                </c:pt>
                <c:pt idx="5143">
                  <c:v>2.9125644895617877</c:v>
                </c:pt>
                <c:pt idx="5144">
                  <c:v>2.9125644895617877</c:v>
                </c:pt>
                <c:pt idx="5145">
                  <c:v>2.9125644895617877</c:v>
                </c:pt>
                <c:pt idx="5146">
                  <c:v>2.9125644895617877</c:v>
                </c:pt>
                <c:pt idx="5147">
                  <c:v>2.9125644895617877</c:v>
                </c:pt>
                <c:pt idx="5148">
                  <c:v>2.9197559927166346</c:v>
                </c:pt>
                <c:pt idx="5149">
                  <c:v>2.9197559927166346</c:v>
                </c:pt>
                <c:pt idx="5150">
                  <c:v>2.9197559927166346</c:v>
                </c:pt>
                <c:pt idx="5151">
                  <c:v>2.9197559927166346</c:v>
                </c:pt>
                <c:pt idx="5152">
                  <c:v>2.9197559927166346</c:v>
                </c:pt>
                <c:pt idx="5153">
                  <c:v>2.9197559927166346</c:v>
                </c:pt>
                <c:pt idx="5154">
                  <c:v>2.9197559927166346</c:v>
                </c:pt>
                <c:pt idx="5155">
                  <c:v>2.9269474958714818</c:v>
                </c:pt>
                <c:pt idx="5156">
                  <c:v>2.9269474958714818</c:v>
                </c:pt>
                <c:pt idx="5157">
                  <c:v>2.9269474958714818</c:v>
                </c:pt>
                <c:pt idx="5158">
                  <c:v>2.9269474958714818</c:v>
                </c:pt>
                <c:pt idx="5159">
                  <c:v>2.9269474958714818</c:v>
                </c:pt>
                <c:pt idx="5160">
                  <c:v>2.9269474958714818</c:v>
                </c:pt>
                <c:pt idx="5161">
                  <c:v>2.9341389990263287</c:v>
                </c:pt>
                <c:pt idx="5162">
                  <c:v>2.9341389990263287</c:v>
                </c:pt>
                <c:pt idx="5163">
                  <c:v>2.9341389990263287</c:v>
                </c:pt>
                <c:pt idx="5164">
                  <c:v>2.9341389990263287</c:v>
                </c:pt>
                <c:pt idx="5165">
                  <c:v>2.9341389990263287</c:v>
                </c:pt>
                <c:pt idx="5166">
                  <c:v>2.9341389990263287</c:v>
                </c:pt>
                <c:pt idx="5167">
                  <c:v>2.9341389990263287</c:v>
                </c:pt>
                <c:pt idx="5168">
                  <c:v>2.9413305021811755</c:v>
                </c:pt>
                <c:pt idx="5169">
                  <c:v>2.9413305021811755</c:v>
                </c:pt>
                <c:pt idx="5170">
                  <c:v>2.9413305021811755</c:v>
                </c:pt>
                <c:pt idx="5171">
                  <c:v>2.9413305021811755</c:v>
                </c:pt>
                <c:pt idx="5172">
                  <c:v>2.9413305021811755</c:v>
                </c:pt>
                <c:pt idx="5173">
                  <c:v>2.9413305021811755</c:v>
                </c:pt>
                <c:pt idx="5174">
                  <c:v>2.9413305021811755</c:v>
                </c:pt>
                <c:pt idx="5175">
                  <c:v>2.9485220053360228</c:v>
                </c:pt>
                <c:pt idx="5176">
                  <c:v>2.9485220053360228</c:v>
                </c:pt>
                <c:pt idx="5177">
                  <c:v>2.9485220053360228</c:v>
                </c:pt>
                <c:pt idx="5178">
                  <c:v>2.9485220053360228</c:v>
                </c:pt>
                <c:pt idx="5179">
                  <c:v>2.9485220053360228</c:v>
                </c:pt>
                <c:pt idx="5180">
                  <c:v>2.9485220053360228</c:v>
                </c:pt>
                <c:pt idx="5181">
                  <c:v>2.9485220053360228</c:v>
                </c:pt>
                <c:pt idx="5182">
                  <c:v>2.9557135084908697</c:v>
                </c:pt>
                <c:pt idx="5183">
                  <c:v>2.9557135084908697</c:v>
                </c:pt>
                <c:pt idx="5184">
                  <c:v>2.9557135084908697</c:v>
                </c:pt>
                <c:pt idx="5185">
                  <c:v>2.9557135084908697</c:v>
                </c:pt>
                <c:pt idx="5186">
                  <c:v>2.9557135084908697</c:v>
                </c:pt>
                <c:pt idx="5187">
                  <c:v>2.9557135084908697</c:v>
                </c:pt>
                <c:pt idx="5188">
                  <c:v>2.9557135084908697</c:v>
                </c:pt>
                <c:pt idx="5189">
                  <c:v>2.9557135084908697</c:v>
                </c:pt>
                <c:pt idx="5190">
                  <c:v>2.962905011645717</c:v>
                </c:pt>
                <c:pt idx="5191">
                  <c:v>2.962905011645717</c:v>
                </c:pt>
                <c:pt idx="5192">
                  <c:v>2.962905011645717</c:v>
                </c:pt>
                <c:pt idx="5193">
                  <c:v>2.962905011645717</c:v>
                </c:pt>
                <c:pt idx="5194">
                  <c:v>2.962905011645717</c:v>
                </c:pt>
                <c:pt idx="5195">
                  <c:v>2.962905011645717</c:v>
                </c:pt>
                <c:pt idx="5196">
                  <c:v>2.9700965148005638</c:v>
                </c:pt>
                <c:pt idx="5197">
                  <c:v>2.9700965148005638</c:v>
                </c:pt>
                <c:pt idx="5198">
                  <c:v>2.9700965148005638</c:v>
                </c:pt>
                <c:pt idx="5199">
                  <c:v>2.9700965148005638</c:v>
                </c:pt>
                <c:pt idx="5200">
                  <c:v>2.9700965148005638</c:v>
                </c:pt>
                <c:pt idx="5201">
                  <c:v>2.9700965148005638</c:v>
                </c:pt>
                <c:pt idx="5202">
                  <c:v>2.9700965148005638</c:v>
                </c:pt>
                <c:pt idx="5203">
                  <c:v>2.9700965148005638</c:v>
                </c:pt>
                <c:pt idx="5204">
                  <c:v>2.9772880179554111</c:v>
                </c:pt>
                <c:pt idx="5205">
                  <c:v>2.9772880179554111</c:v>
                </c:pt>
                <c:pt idx="5206">
                  <c:v>2.9772880179554111</c:v>
                </c:pt>
                <c:pt idx="5207">
                  <c:v>2.9772880179554111</c:v>
                </c:pt>
                <c:pt idx="5208">
                  <c:v>2.9772880179554111</c:v>
                </c:pt>
                <c:pt idx="5209">
                  <c:v>2.9772880179554111</c:v>
                </c:pt>
                <c:pt idx="5210">
                  <c:v>2.9772880179554111</c:v>
                </c:pt>
                <c:pt idx="5211">
                  <c:v>2.9844795211102579</c:v>
                </c:pt>
                <c:pt idx="5212">
                  <c:v>2.9844795211102579</c:v>
                </c:pt>
                <c:pt idx="5213">
                  <c:v>2.9844795211102579</c:v>
                </c:pt>
                <c:pt idx="5214">
                  <c:v>2.9844795211102579</c:v>
                </c:pt>
                <c:pt idx="5215">
                  <c:v>2.9844795211102579</c:v>
                </c:pt>
                <c:pt idx="5216">
                  <c:v>2.9844795211102579</c:v>
                </c:pt>
                <c:pt idx="5217">
                  <c:v>2.9844795211102579</c:v>
                </c:pt>
                <c:pt idx="5218">
                  <c:v>2.9916710242651048</c:v>
                </c:pt>
                <c:pt idx="5219">
                  <c:v>2.9916710242651048</c:v>
                </c:pt>
                <c:pt idx="5220">
                  <c:v>2.9916710242651048</c:v>
                </c:pt>
                <c:pt idx="5221">
                  <c:v>2.9916710242651048</c:v>
                </c:pt>
                <c:pt idx="5222">
                  <c:v>2.9916710242651048</c:v>
                </c:pt>
                <c:pt idx="5223">
                  <c:v>2.9916710242651048</c:v>
                </c:pt>
                <c:pt idx="5224">
                  <c:v>2.9916710242651048</c:v>
                </c:pt>
                <c:pt idx="5225">
                  <c:v>2.9916710242651048</c:v>
                </c:pt>
                <c:pt idx="5226">
                  <c:v>2.9988625274199521</c:v>
                </c:pt>
                <c:pt idx="5227">
                  <c:v>2.9988625274199521</c:v>
                </c:pt>
                <c:pt idx="5228">
                  <c:v>2.9988625274199521</c:v>
                </c:pt>
                <c:pt idx="5229">
                  <c:v>2.9988625274199521</c:v>
                </c:pt>
                <c:pt idx="5230">
                  <c:v>2.9988625274199521</c:v>
                </c:pt>
                <c:pt idx="5231">
                  <c:v>2.9988625274199521</c:v>
                </c:pt>
                <c:pt idx="5232">
                  <c:v>2.9988625274199521</c:v>
                </c:pt>
                <c:pt idx="5233">
                  <c:v>2.9988625274199521</c:v>
                </c:pt>
                <c:pt idx="5234">
                  <c:v>3.0060540305747989</c:v>
                </c:pt>
                <c:pt idx="5235">
                  <c:v>3.0060540305747989</c:v>
                </c:pt>
                <c:pt idx="5236">
                  <c:v>3.0060540305747989</c:v>
                </c:pt>
                <c:pt idx="5237">
                  <c:v>3.0060540305747989</c:v>
                </c:pt>
                <c:pt idx="5238">
                  <c:v>3.0060540305747989</c:v>
                </c:pt>
                <c:pt idx="5239">
                  <c:v>3.0060540305747989</c:v>
                </c:pt>
                <c:pt idx="5240">
                  <c:v>3.0060540305747989</c:v>
                </c:pt>
                <c:pt idx="5241">
                  <c:v>3.0060540305747989</c:v>
                </c:pt>
                <c:pt idx="5242">
                  <c:v>3.013245819322083</c:v>
                </c:pt>
                <c:pt idx="5243">
                  <c:v>3.013245819322083</c:v>
                </c:pt>
                <c:pt idx="5244">
                  <c:v>3.013245819322083</c:v>
                </c:pt>
                <c:pt idx="5245">
                  <c:v>3.013245819322083</c:v>
                </c:pt>
                <c:pt idx="5246">
                  <c:v>3.013245819322083</c:v>
                </c:pt>
                <c:pt idx="5247">
                  <c:v>3.013245819322083</c:v>
                </c:pt>
                <c:pt idx="5248">
                  <c:v>3.013245819322083</c:v>
                </c:pt>
                <c:pt idx="5249">
                  <c:v>3.013245819322083</c:v>
                </c:pt>
                <c:pt idx="5250">
                  <c:v>3.0204373224769299</c:v>
                </c:pt>
                <c:pt idx="5251">
                  <c:v>3.0204373224769299</c:v>
                </c:pt>
                <c:pt idx="5252">
                  <c:v>3.0204373224769299</c:v>
                </c:pt>
                <c:pt idx="5253">
                  <c:v>3.0204373224769299</c:v>
                </c:pt>
                <c:pt idx="5254">
                  <c:v>3.0204373224769299</c:v>
                </c:pt>
                <c:pt idx="5255">
                  <c:v>3.0204373224769299</c:v>
                </c:pt>
                <c:pt idx="5256">
                  <c:v>3.0204373224769299</c:v>
                </c:pt>
                <c:pt idx="5257">
                  <c:v>3.0204373224769299</c:v>
                </c:pt>
                <c:pt idx="5258">
                  <c:v>3.0276288256317772</c:v>
                </c:pt>
                <c:pt idx="5259">
                  <c:v>3.0276288256317772</c:v>
                </c:pt>
                <c:pt idx="5260">
                  <c:v>3.0276288256317772</c:v>
                </c:pt>
                <c:pt idx="5261">
                  <c:v>3.0276288256317772</c:v>
                </c:pt>
                <c:pt idx="5262">
                  <c:v>3.0276288256317772</c:v>
                </c:pt>
                <c:pt idx="5263">
                  <c:v>3.0276288256317772</c:v>
                </c:pt>
                <c:pt idx="5264">
                  <c:v>3.0276288256317772</c:v>
                </c:pt>
                <c:pt idx="5265">
                  <c:v>3.0276288256317772</c:v>
                </c:pt>
                <c:pt idx="5266">
                  <c:v>3.034820328786624</c:v>
                </c:pt>
                <c:pt idx="5267">
                  <c:v>3.034820328786624</c:v>
                </c:pt>
                <c:pt idx="5268">
                  <c:v>3.034820328786624</c:v>
                </c:pt>
                <c:pt idx="5269">
                  <c:v>3.034820328786624</c:v>
                </c:pt>
                <c:pt idx="5270">
                  <c:v>3.034820328786624</c:v>
                </c:pt>
                <c:pt idx="5271">
                  <c:v>3.034820328786624</c:v>
                </c:pt>
                <c:pt idx="5272">
                  <c:v>3.034820328786624</c:v>
                </c:pt>
                <c:pt idx="5273">
                  <c:v>3.034820328786624</c:v>
                </c:pt>
                <c:pt idx="5274">
                  <c:v>3.034820328786624</c:v>
                </c:pt>
                <c:pt idx="5275">
                  <c:v>3.0420118319414713</c:v>
                </c:pt>
                <c:pt idx="5276">
                  <c:v>3.0420118319414713</c:v>
                </c:pt>
                <c:pt idx="5277">
                  <c:v>3.0420118319414713</c:v>
                </c:pt>
                <c:pt idx="5278">
                  <c:v>3.0420118319414713</c:v>
                </c:pt>
                <c:pt idx="5279">
                  <c:v>3.0420118319414713</c:v>
                </c:pt>
                <c:pt idx="5280">
                  <c:v>3.0420118319414713</c:v>
                </c:pt>
                <c:pt idx="5281">
                  <c:v>3.0420118319414713</c:v>
                </c:pt>
                <c:pt idx="5282">
                  <c:v>3.0420118319414713</c:v>
                </c:pt>
                <c:pt idx="5283">
                  <c:v>3.0492033350963181</c:v>
                </c:pt>
                <c:pt idx="5284">
                  <c:v>3.0492033350963181</c:v>
                </c:pt>
                <c:pt idx="5285">
                  <c:v>3.0492033350963181</c:v>
                </c:pt>
                <c:pt idx="5286">
                  <c:v>3.0492033350963181</c:v>
                </c:pt>
                <c:pt idx="5287">
                  <c:v>3.0492033350963181</c:v>
                </c:pt>
                <c:pt idx="5288">
                  <c:v>3.0492033350963181</c:v>
                </c:pt>
                <c:pt idx="5289">
                  <c:v>3.0492033350963181</c:v>
                </c:pt>
                <c:pt idx="5290">
                  <c:v>3.0492033350963181</c:v>
                </c:pt>
                <c:pt idx="5291">
                  <c:v>3.056394838251165</c:v>
                </c:pt>
                <c:pt idx="5292">
                  <c:v>3.056394838251165</c:v>
                </c:pt>
                <c:pt idx="5293">
                  <c:v>3.056394838251165</c:v>
                </c:pt>
                <c:pt idx="5294">
                  <c:v>3.056394838251165</c:v>
                </c:pt>
                <c:pt idx="5295">
                  <c:v>3.056394838251165</c:v>
                </c:pt>
                <c:pt idx="5296">
                  <c:v>3.056394838251165</c:v>
                </c:pt>
                <c:pt idx="5297">
                  <c:v>3.056394838251165</c:v>
                </c:pt>
                <c:pt idx="5298">
                  <c:v>3.056394838251165</c:v>
                </c:pt>
                <c:pt idx="5299">
                  <c:v>3.056394838251165</c:v>
                </c:pt>
                <c:pt idx="5300">
                  <c:v>3.0635863414060123</c:v>
                </c:pt>
                <c:pt idx="5301">
                  <c:v>3.0635863414060123</c:v>
                </c:pt>
                <c:pt idx="5302">
                  <c:v>3.0635863414060123</c:v>
                </c:pt>
                <c:pt idx="5303">
                  <c:v>3.0635863414060123</c:v>
                </c:pt>
                <c:pt idx="5304">
                  <c:v>3.0635863414060123</c:v>
                </c:pt>
                <c:pt idx="5305">
                  <c:v>3.0635863414060123</c:v>
                </c:pt>
                <c:pt idx="5306">
                  <c:v>3.0635863414060123</c:v>
                </c:pt>
                <c:pt idx="5307">
                  <c:v>3.0707778445608591</c:v>
                </c:pt>
                <c:pt idx="5308">
                  <c:v>3.0707778445608591</c:v>
                </c:pt>
                <c:pt idx="5309">
                  <c:v>3.0707778445608591</c:v>
                </c:pt>
                <c:pt idx="5310">
                  <c:v>3.0707778445608591</c:v>
                </c:pt>
                <c:pt idx="5311">
                  <c:v>3.0707778445608591</c:v>
                </c:pt>
                <c:pt idx="5312">
                  <c:v>3.0707778445608591</c:v>
                </c:pt>
                <c:pt idx="5313">
                  <c:v>3.0707778445608591</c:v>
                </c:pt>
                <c:pt idx="5314">
                  <c:v>3.0779693477157064</c:v>
                </c:pt>
                <c:pt idx="5315">
                  <c:v>3.0779693477157064</c:v>
                </c:pt>
                <c:pt idx="5316">
                  <c:v>3.0779693477157064</c:v>
                </c:pt>
                <c:pt idx="5317">
                  <c:v>3.0779693477157064</c:v>
                </c:pt>
                <c:pt idx="5318">
                  <c:v>3.0779693477157064</c:v>
                </c:pt>
                <c:pt idx="5319">
                  <c:v>3.0779693477157064</c:v>
                </c:pt>
                <c:pt idx="5320">
                  <c:v>3.0779693477157064</c:v>
                </c:pt>
                <c:pt idx="5321">
                  <c:v>3.0851608508705533</c:v>
                </c:pt>
                <c:pt idx="5322">
                  <c:v>3.0851608508705533</c:v>
                </c:pt>
                <c:pt idx="5323">
                  <c:v>3.0851608508705533</c:v>
                </c:pt>
                <c:pt idx="5324">
                  <c:v>3.0851608508705533</c:v>
                </c:pt>
                <c:pt idx="5325">
                  <c:v>3.0851608508705533</c:v>
                </c:pt>
                <c:pt idx="5326">
                  <c:v>3.0851608508705533</c:v>
                </c:pt>
                <c:pt idx="5327">
                  <c:v>3.0851608508705533</c:v>
                </c:pt>
                <c:pt idx="5328">
                  <c:v>3.0851608508705533</c:v>
                </c:pt>
                <c:pt idx="5329">
                  <c:v>3.0923523540254005</c:v>
                </c:pt>
                <c:pt idx="5330">
                  <c:v>3.0923523540254005</c:v>
                </c:pt>
                <c:pt idx="5331">
                  <c:v>3.0923523540254005</c:v>
                </c:pt>
                <c:pt idx="5332">
                  <c:v>3.0923523540254005</c:v>
                </c:pt>
                <c:pt idx="5333">
                  <c:v>3.0923523540254005</c:v>
                </c:pt>
                <c:pt idx="5334">
                  <c:v>3.0923523540254005</c:v>
                </c:pt>
                <c:pt idx="5335">
                  <c:v>3.0923523540254005</c:v>
                </c:pt>
                <c:pt idx="5336">
                  <c:v>3.0995438571802474</c:v>
                </c:pt>
                <c:pt idx="5337">
                  <c:v>3.0995438571802474</c:v>
                </c:pt>
                <c:pt idx="5338">
                  <c:v>3.0995438571802474</c:v>
                </c:pt>
                <c:pt idx="5339">
                  <c:v>3.0995438571802474</c:v>
                </c:pt>
                <c:pt idx="5340">
                  <c:v>3.0995438571802474</c:v>
                </c:pt>
                <c:pt idx="5341">
                  <c:v>3.0995438571802474</c:v>
                </c:pt>
                <c:pt idx="5342">
                  <c:v>3.1067353603350942</c:v>
                </c:pt>
                <c:pt idx="5343">
                  <c:v>3.1067353603350942</c:v>
                </c:pt>
                <c:pt idx="5344">
                  <c:v>3.1067353603350942</c:v>
                </c:pt>
                <c:pt idx="5345">
                  <c:v>3.1067353603350942</c:v>
                </c:pt>
                <c:pt idx="5346">
                  <c:v>3.1067353603350942</c:v>
                </c:pt>
                <c:pt idx="5347">
                  <c:v>3.1067353603350942</c:v>
                </c:pt>
                <c:pt idx="5348">
                  <c:v>3.1067353603350942</c:v>
                </c:pt>
                <c:pt idx="5349">
                  <c:v>3.1067353603350942</c:v>
                </c:pt>
                <c:pt idx="5350">
                  <c:v>3.1139268634899415</c:v>
                </c:pt>
                <c:pt idx="5351">
                  <c:v>3.1139268634899415</c:v>
                </c:pt>
                <c:pt idx="5352">
                  <c:v>3.1139268634899415</c:v>
                </c:pt>
                <c:pt idx="5353">
                  <c:v>3.1139268634899415</c:v>
                </c:pt>
                <c:pt idx="5354">
                  <c:v>3.1139268634899415</c:v>
                </c:pt>
                <c:pt idx="5355">
                  <c:v>3.1139268634899415</c:v>
                </c:pt>
                <c:pt idx="5356">
                  <c:v>3.1139268634899415</c:v>
                </c:pt>
                <c:pt idx="5357">
                  <c:v>3.1211183666447884</c:v>
                </c:pt>
                <c:pt idx="5358">
                  <c:v>3.1211183666447884</c:v>
                </c:pt>
                <c:pt idx="5359">
                  <c:v>3.1211183666447884</c:v>
                </c:pt>
                <c:pt idx="5360">
                  <c:v>3.1211183666447884</c:v>
                </c:pt>
                <c:pt idx="5361">
                  <c:v>3.1211183666447884</c:v>
                </c:pt>
                <c:pt idx="5362">
                  <c:v>3.1211183666447884</c:v>
                </c:pt>
                <c:pt idx="5363">
                  <c:v>3.1211183666447884</c:v>
                </c:pt>
                <c:pt idx="5364">
                  <c:v>3.1283098697996357</c:v>
                </c:pt>
                <c:pt idx="5365">
                  <c:v>3.1283098697996357</c:v>
                </c:pt>
                <c:pt idx="5366">
                  <c:v>3.1283098697996357</c:v>
                </c:pt>
                <c:pt idx="5367">
                  <c:v>3.1283098697996357</c:v>
                </c:pt>
                <c:pt idx="5368">
                  <c:v>3.1283098697996357</c:v>
                </c:pt>
                <c:pt idx="5369">
                  <c:v>3.1283098697996357</c:v>
                </c:pt>
                <c:pt idx="5370">
                  <c:v>3.1283098697996357</c:v>
                </c:pt>
                <c:pt idx="5371">
                  <c:v>3.1355013729544825</c:v>
                </c:pt>
                <c:pt idx="5372">
                  <c:v>3.1355013729544825</c:v>
                </c:pt>
                <c:pt idx="5373">
                  <c:v>3.1355013729544825</c:v>
                </c:pt>
                <c:pt idx="5374">
                  <c:v>3.1355013729544825</c:v>
                </c:pt>
                <c:pt idx="5375">
                  <c:v>3.1355013729544825</c:v>
                </c:pt>
                <c:pt idx="5376">
                  <c:v>3.1355013729544825</c:v>
                </c:pt>
                <c:pt idx="5377">
                  <c:v>3.1355013729544825</c:v>
                </c:pt>
                <c:pt idx="5378">
                  <c:v>3.1426928761093298</c:v>
                </c:pt>
                <c:pt idx="5379">
                  <c:v>3.1426928761093298</c:v>
                </c:pt>
                <c:pt idx="5380">
                  <c:v>3.1426928761093298</c:v>
                </c:pt>
                <c:pt idx="5381">
                  <c:v>3.1426928761093298</c:v>
                </c:pt>
                <c:pt idx="5382">
                  <c:v>3.1426928761093298</c:v>
                </c:pt>
                <c:pt idx="5383">
                  <c:v>3.1426928761093298</c:v>
                </c:pt>
                <c:pt idx="5384">
                  <c:v>3.1426928761093298</c:v>
                </c:pt>
                <c:pt idx="5385">
                  <c:v>3.1426928761093298</c:v>
                </c:pt>
                <c:pt idx="5386">
                  <c:v>3.1498843792641766</c:v>
                </c:pt>
                <c:pt idx="5387">
                  <c:v>3.1498843792641766</c:v>
                </c:pt>
                <c:pt idx="5388">
                  <c:v>3.1498843792641766</c:v>
                </c:pt>
                <c:pt idx="5389">
                  <c:v>3.1498843792641766</c:v>
                </c:pt>
                <c:pt idx="5390">
                  <c:v>3.1498843792641766</c:v>
                </c:pt>
                <c:pt idx="5391">
                  <c:v>3.1498843792641766</c:v>
                </c:pt>
                <c:pt idx="5392">
                  <c:v>3.1498843792641766</c:v>
                </c:pt>
                <c:pt idx="5393">
                  <c:v>3.1570761680114607</c:v>
                </c:pt>
                <c:pt idx="5394">
                  <c:v>3.1570761680114607</c:v>
                </c:pt>
                <c:pt idx="5395">
                  <c:v>3.1570761680114607</c:v>
                </c:pt>
                <c:pt idx="5396">
                  <c:v>3.1570761680114607</c:v>
                </c:pt>
                <c:pt idx="5397">
                  <c:v>3.1570761680114607</c:v>
                </c:pt>
                <c:pt idx="5398">
                  <c:v>3.1570761680114607</c:v>
                </c:pt>
                <c:pt idx="5399">
                  <c:v>3.1570761680114607</c:v>
                </c:pt>
                <c:pt idx="5400">
                  <c:v>3.1570761680114607</c:v>
                </c:pt>
                <c:pt idx="5401">
                  <c:v>3.1642676711663076</c:v>
                </c:pt>
                <c:pt idx="5402">
                  <c:v>3.1642676711663076</c:v>
                </c:pt>
                <c:pt idx="5403">
                  <c:v>3.1642676711663076</c:v>
                </c:pt>
                <c:pt idx="5404">
                  <c:v>3.1642676711663076</c:v>
                </c:pt>
                <c:pt idx="5405">
                  <c:v>3.1642676711663076</c:v>
                </c:pt>
                <c:pt idx="5406">
                  <c:v>3.1642676711663076</c:v>
                </c:pt>
                <c:pt idx="5407">
                  <c:v>3.1642676711663076</c:v>
                </c:pt>
                <c:pt idx="5408">
                  <c:v>3.1714591743211549</c:v>
                </c:pt>
                <c:pt idx="5409">
                  <c:v>3.1714591743211549</c:v>
                </c:pt>
                <c:pt idx="5410">
                  <c:v>3.1714591743211549</c:v>
                </c:pt>
                <c:pt idx="5411">
                  <c:v>3.1714591743211549</c:v>
                </c:pt>
                <c:pt idx="5412">
                  <c:v>3.1714591743211549</c:v>
                </c:pt>
                <c:pt idx="5413">
                  <c:v>3.1714591743211549</c:v>
                </c:pt>
                <c:pt idx="5414">
                  <c:v>3.1714591743211549</c:v>
                </c:pt>
                <c:pt idx="5415">
                  <c:v>3.1714591743211549</c:v>
                </c:pt>
                <c:pt idx="5416">
                  <c:v>3.1786506774760017</c:v>
                </c:pt>
                <c:pt idx="5417">
                  <c:v>3.1786506774760017</c:v>
                </c:pt>
                <c:pt idx="5418">
                  <c:v>3.1786506774760017</c:v>
                </c:pt>
                <c:pt idx="5419">
                  <c:v>3.1786506774760017</c:v>
                </c:pt>
                <c:pt idx="5420">
                  <c:v>3.1786506774760017</c:v>
                </c:pt>
                <c:pt idx="5421">
                  <c:v>3.1786506774760017</c:v>
                </c:pt>
                <c:pt idx="5422">
                  <c:v>3.1858421806308486</c:v>
                </c:pt>
                <c:pt idx="5423">
                  <c:v>3.1858421806308486</c:v>
                </c:pt>
                <c:pt idx="5424">
                  <c:v>3.1858421806308486</c:v>
                </c:pt>
                <c:pt idx="5425">
                  <c:v>3.1858421806308486</c:v>
                </c:pt>
                <c:pt idx="5426">
                  <c:v>3.1858421806308486</c:v>
                </c:pt>
                <c:pt idx="5427">
                  <c:v>3.1858421806308486</c:v>
                </c:pt>
                <c:pt idx="5428">
                  <c:v>3.1858421806308486</c:v>
                </c:pt>
                <c:pt idx="5429">
                  <c:v>3.1930336837856959</c:v>
                </c:pt>
                <c:pt idx="5430">
                  <c:v>3.1930336837856959</c:v>
                </c:pt>
                <c:pt idx="5431">
                  <c:v>3.1930336837856959</c:v>
                </c:pt>
                <c:pt idx="5432">
                  <c:v>3.1930336837856959</c:v>
                </c:pt>
                <c:pt idx="5433">
                  <c:v>3.1930336837856959</c:v>
                </c:pt>
                <c:pt idx="5434">
                  <c:v>3.1930336837856959</c:v>
                </c:pt>
                <c:pt idx="5435">
                  <c:v>3.1930336837856959</c:v>
                </c:pt>
                <c:pt idx="5436">
                  <c:v>3.2002251869405427</c:v>
                </c:pt>
                <c:pt idx="5437">
                  <c:v>3.2002251869405427</c:v>
                </c:pt>
                <c:pt idx="5438">
                  <c:v>3.2002251869405427</c:v>
                </c:pt>
                <c:pt idx="5439">
                  <c:v>3.2002251869405427</c:v>
                </c:pt>
                <c:pt idx="5440">
                  <c:v>3.2002251869405427</c:v>
                </c:pt>
                <c:pt idx="5441">
                  <c:v>3.2002251869405427</c:v>
                </c:pt>
                <c:pt idx="5442">
                  <c:v>3.20741669009539</c:v>
                </c:pt>
                <c:pt idx="5443">
                  <c:v>3.20741669009539</c:v>
                </c:pt>
                <c:pt idx="5444">
                  <c:v>3.20741669009539</c:v>
                </c:pt>
                <c:pt idx="5445">
                  <c:v>3.20741669009539</c:v>
                </c:pt>
                <c:pt idx="5446">
                  <c:v>3.20741669009539</c:v>
                </c:pt>
                <c:pt idx="5447">
                  <c:v>3.20741669009539</c:v>
                </c:pt>
                <c:pt idx="5448">
                  <c:v>3.20741669009539</c:v>
                </c:pt>
                <c:pt idx="5449">
                  <c:v>3.2146081932502368</c:v>
                </c:pt>
                <c:pt idx="5450">
                  <c:v>3.2146081932502368</c:v>
                </c:pt>
                <c:pt idx="5451">
                  <c:v>3.2146081932502368</c:v>
                </c:pt>
                <c:pt idx="5452">
                  <c:v>3.2146081932502368</c:v>
                </c:pt>
                <c:pt idx="5453">
                  <c:v>3.2146081932502368</c:v>
                </c:pt>
                <c:pt idx="5454">
                  <c:v>3.2146081932502368</c:v>
                </c:pt>
                <c:pt idx="5455">
                  <c:v>3.2217996964050841</c:v>
                </c:pt>
                <c:pt idx="5456">
                  <c:v>3.2217996964050841</c:v>
                </c:pt>
                <c:pt idx="5457">
                  <c:v>3.2217996964050841</c:v>
                </c:pt>
                <c:pt idx="5458">
                  <c:v>3.2217996964050841</c:v>
                </c:pt>
                <c:pt idx="5459">
                  <c:v>3.2217996964050841</c:v>
                </c:pt>
                <c:pt idx="5460">
                  <c:v>3.2217996964050841</c:v>
                </c:pt>
                <c:pt idx="5461">
                  <c:v>3.2217996964050841</c:v>
                </c:pt>
                <c:pt idx="5462">
                  <c:v>3.228991199559931</c:v>
                </c:pt>
                <c:pt idx="5463">
                  <c:v>3.228991199559931</c:v>
                </c:pt>
                <c:pt idx="5464">
                  <c:v>3.228991199559931</c:v>
                </c:pt>
                <c:pt idx="5465">
                  <c:v>3.228991199559931</c:v>
                </c:pt>
                <c:pt idx="5466">
                  <c:v>3.228991199559931</c:v>
                </c:pt>
                <c:pt idx="5467">
                  <c:v>3.228991199559931</c:v>
                </c:pt>
                <c:pt idx="5468">
                  <c:v>3.228991199559931</c:v>
                </c:pt>
                <c:pt idx="5469">
                  <c:v>3.2361827027147778</c:v>
                </c:pt>
                <c:pt idx="5470">
                  <c:v>3.2361827027147778</c:v>
                </c:pt>
                <c:pt idx="5471">
                  <c:v>3.2361827027147778</c:v>
                </c:pt>
                <c:pt idx="5472">
                  <c:v>3.2361827027147778</c:v>
                </c:pt>
                <c:pt idx="5473">
                  <c:v>3.2361827027147778</c:v>
                </c:pt>
                <c:pt idx="5474">
                  <c:v>3.2361827027147778</c:v>
                </c:pt>
                <c:pt idx="5475">
                  <c:v>3.2361827027147778</c:v>
                </c:pt>
                <c:pt idx="5476">
                  <c:v>3.2433742058696251</c:v>
                </c:pt>
                <c:pt idx="5477">
                  <c:v>3.2433742058696251</c:v>
                </c:pt>
                <c:pt idx="5478">
                  <c:v>3.2433742058696251</c:v>
                </c:pt>
                <c:pt idx="5479">
                  <c:v>3.2433742058696251</c:v>
                </c:pt>
                <c:pt idx="5480">
                  <c:v>3.2433742058696251</c:v>
                </c:pt>
                <c:pt idx="5481">
                  <c:v>3.2433742058696251</c:v>
                </c:pt>
                <c:pt idx="5482">
                  <c:v>3.2505657090244719</c:v>
                </c:pt>
                <c:pt idx="5483">
                  <c:v>3.2505657090244719</c:v>
                </c:pt>
                <c:pt idx="5484">
                  <c:v>3.2505657090244719</c:v>
                </c:pt>
                <c:pt idx="5485">
                  <c:v>3.2505657090244719</c:v>
                </c:pt>
                <c:pt idx="5486">
                  <c:v>3.2505657090244719</c:v>
                </c:pt>
                <c:pt idx="5487">
                  <c:v>3.2505657090244719</c:v>
                </c:pt>
                <c:pt idx="5488">
                  <c:v>3.2505657090244719</c:v>
                </c:pt>
                <c:pt idx="5489">
                  <c:v>3.2505657090244719</c:v>
                </c:pt>
                <c:pt idx="5490">
                  <c:v>3.2577572121793192</c:v>
                </c:pt>
                <c:pt idx="5491">
                  <c:v>3.2577572121793192</c:v>
                </c:pt>
                <c:pt idx="5492">
                  <c:v>3.2577572121793192</c:v>
                </c:pt>
                <c:pt idx="5493">
                  <c:v>3.2577572121793192</c:v>
                </c:pt>
                <c:pt idx="5494">
                  <c:v>3.2577572121793192</c:v>
                </c:pt>
                <c:pt idx="5495">
                  <c:v>3.2649487153341661</c:v>
                </c:pt>
                <c:pt idx="5496">
                  <c:v>3.2649487153341661</c:v>
                </c:pt>
                <c:pt idx="5497">
                  <c:v>3.2649487153341661</c:v>
                </c:pt>
                <c:pt idx="5498">
                  <c:v>3.2649487153341661</c:v>
                </c:pt>
                <c:pt idx="5499">
                  <c:v>3.2649487153341661</c:v>
                </c:pt>
                <c:pt idx="5500">
                  <c:v>3.2649487153341661</c:v>
                </c:pt>
                <c:pt idx="5501">
                  <c:v>3.2649487153341661</c:v>
                </c:pt>
                <c:pt idx="5502">
                  <c:v>3.2649487153341661</c:v>
                </c:pt>
                <c:pt idx="5503">
                  <c:v>3.2721402184890134</c:v>
                </c:pt>
                <c:pt idx="5504">
                  <c:v>3.2721402184890134</c:v>
                </c:pt>
                <c:pt idx="5505">
                  <c:v>3.2721402184890134</c:v>
                </c:pt>
                <c:pt idx="5506">
                  <c:v>3.2721402184890134</c:v>
                </c:pt>
                <c:pt idx="5507">
                  <c:v>3.2721402184890134</c:v>
                </c:pt>
                <c:pt idx="5508">
                  <c:v>3.2721402184890134</c:v>
                </c:pt>
                <c:pt idx="5509">
                  <c:v>3.2721402184890134</c:v>
                </c:pt>
                <c:pt idx="5510">
                  <c:v>3.2793317216438602</c:v>
                </c:pt>
                <c:pt idx="5511">
                  <c:v>3.2793317216438602</c:v>
                </c:pt>
                <c:pt idx="5512">
                  <c:v>3.2793317216438602</c:v>
                </c:pt>
                <c:pt idx="5513">
                  <c:v>3.2793317216438602</c:v>
                </c:pt>
                <c:pt idx="5514">
                  <c:v>3.2793317216438602</c:v>
                </c:pt>
                <c:pt idx="5515">
                  <c:v>3.2793317216438602</c:v>
                </c:pt>
                <c:pt idx="5516">
                  <c:v>3.2865232247987071</c:v>
                </c:pt>
                <c:pt idx="5517">
                  <c:v>3.2865232247987071</c:v>
                </c:pt>
                <c:pt idx="5518">
                  <c:v>3.2865232247987071</c:v>
                </c:pt>
                <c:pt idx="5519">
                  <c:v>3.2865232247987071</c:v>
                </c:pt>
                <c:pt idx="5520">
                  <c:v>3.2865232247987071</c:v>
                </c:pt>
                <c:pt idx="5521">
                  <c:v>3.2865232247987071</c:v>
                </c:pt>
                <c:pt idx="5522">
                  <c:v>3.2865232247987071</c:v>
                </c:pt>
                <c:pt idx="5523">
                  <c:v>3.2937147279535544</c:v>
                </c:pt>
                <c:pt idx="5524">
                  <c:v>3.2937147279535544</c:v>
                </c:pt>
                <c:pt idx="5525">
                  <c:v>3.2937147279535544</c:v>
                </c:pt>
                <c:pt idx="5526">
                  <c:v>3.2937147279535544</c:v>
                </c:pt>
                <c:pt idx="5527">
                  <c:v>3.2937147279535544</c:v>
                </c:pt>
                <c:pt idx="5528">
                  <c:v>3.2937147279535544</c:v>
                </c:pt>
                <c:pt idx="5529">
                  <c:v>3.2937147279535544</c:v>
                </c:pt>
                <c:pt idx="5530">
                  <c:v>3.3009062311084012</c:v>
                </c:pt>
                <c:pt idx="5531">
                  <c:v>3.3009062311084012</c:v>
                </c:pt>
                <c:pt idx="5532">
                  <c:v>3.3009062311084012</c:v>
                </c:pt>
                <c:pt idx="5533">
                  <c:v>3.3009062311084012</c:v>
                </c:pt>
                <c:pt idx="5534">
                  <c:v>3.3009062311084012</c:v>
                </c:pt>
                <c:pt idx="5535">
                  <c:v>3.3009062311084012</c:v>
                </c:pt>
                <c:pt idx="5536">
                  <c:v>3.3080980198556853</c:v>
                </c:pt>
                <c:pt idx="5537">
                  <c:v>3.3080980198556853</c:v>
                </c:pt>
                <c:pt idx="5538">
                  <c:v>3.3080980198556853</c:v>
                </c:pt>
                <c:pt idx="5539">
                  <c:v>3.3080980198556853</c:v>
                </c:pt>
                <c:pt idx="5540">
                  <c:v>3.3080980198556853</c:v>
                </c:pt>
                <c:pt idx="5541">
                  <c:v>3.3080980198556853</c:v>
                </c:pt>
                <c:pt idx="5542">
                  <c:v>3.3152895230105321</c:v>
                </c:pt>
                <c:pt idx="5543">
                  <c:v>3.3152895230105321</c:v>
                </c:pt>
                <c:pt idx="5544">
                  <c:v>3.3152895230105321</c:v>
                </c:pt>
                <c:pt idx="5545">
                  <c:v>3.3152895230105321</c:v>
                </c:pt>
                <c:pt idx="5546">
                  <c:v>3.3152895230105321</c:v>
                </c:pt>
                <c:pt idx="5547">
                  <c:v>3.3152895230105321</c:v>
                </c:pt>
                <c:pt idx="5548">
                  <c:v>3.3152895230105321</c:v>
                </c:pt>
                <c:pt idx="5549">
                  <c:v>3.3224810261653794</c:v>
                </c:pt>
                <c:pt idx="5550">
                  <c:v>3.3224810261653794</c:v>
                </c:pt>
                <c:pt idx="5551">
                  <c:v>3.3224810261653794</c:v>
                </c:pt>
                <c:pt idx="5552">
                  <c:v>3.3224810261653794</c:v>
                </c:pt>
                <c:pt idx="5553">
                  <c:v>3.3224810261653794</c:v>
                </c:pt>
                <c:pt idx="5554">
                  <c:v>3.3224810261653794</c:v>
                </c:pt>
                <c:pt idx="5555">
                  <c:v>3.3296725293202263</c:v>
                </c:pt>
                <c:pt idx="5556">
                  <c:v>3.3296725293202263</c:v>
                </c:pt>
                <c:pt idx="5557">
                  <c:v>3.3296725293202263</c:v>
                </c:pt>
                <c:pt idx="5558">
                  <c:v>3.3296725293202263</c:v>
                </c:pt>
                <c:pt idx="5559">
                  <c:v>3.3296725293202263</c:v>
                </c:pt>
                <c:pt idx="5560">
                  <c:v>3.3296725293202263</c:v>
                </c:pt>
                <c:pt idx="5561">
                  <c:v>3.3368640324750736</c:v>
                </c:pt>
                <c:pt idx="5562">
                  <c:v>3.3368640324750736</c:v>
                </c:pt>
                <c:pt idx="5563">
                  <c:v>3.3368640324750736</c:v>
                </c:pt>
                <c:pt idx="5564">
                  <c:v>3.3368640324750736</c:v>
                </c:pt>
                <c:pt idx="5565">
                  <c:v>3.3368640324750736</c:v>
                </c:pt>
                <c:pt idx="5566">
                  <c:v>3.3368640324750736</c:v>
                </c:pt>
                <c:pt idx="5567">
                  <c:v>3.3368640324750736</c:v>
                </c:pt>
                <c:pt idx="5568">
                  <c:v>3.3368640324750736</c:v>
                </c:pt>
                <c:pt idx="5569">
                  <c:v>3.3440555356299204</c:v>
                </c:pt>
                <c:pt idx="5570">
                  <c:v>3.3440555356299204</c:v>
                </c:pt>
                <c:pt idx="5571">
                  <c:v>3.3440555356299204</c:v>
                </c:pt>
                <c:pt idx="5572">
                  <c:v>3.3440555356299204</c:v>
                </c:pt>
                <c:pt idx="5573">
                  <c:v>3.3440555356299204</c:v>
                </c:pt>
                <c:pt idx="5574">
                  <c:v>3.3440555356299204</c:v>
                </c:pt>
                <c:pt idx="5575">
                  <c:v>3.3512470387847673</c:v>
                </c:pt>
                <c:pt idx="5576">
                  <c:v>3.3512470387847673</c:v>
                </c:pt>
                <c:pt idx="5577">
                  <c:v>3.3512470387847673</c:v>
                </c:pt>
                <c:pt idx="5578">
                  <c:v>3.3512470387847673</c:v>
                </c:pt>
                <c:pt idx="5579">
                  <c:v>3.3512470387847673</c:v>
                </c:pt>
                <c:pt idx="5580">
                  <c:v>3.3512470387847673</c:v>
                </c:pt>
                <c:pt idx="5581">
                  <c:v>3.3584385419396146</c:v>
                </c:pt>
                <c:pt idx="5582">
                  <c:v>3.3584385419396146</c:v>
                </c:pt>
                <c:pt idx="5583">
                  <c:v>3.3584385419396146</c:v>
                </c:pt>
                <c:pt idx="5584">
                  <c:v>3.3584385419396146</c:v>
                </c:pt>
                <c:pt idx="5585">
                  <c:v>3.3584385419396146</c:v>
                </c:pt>
                <c:pt idx="5586">
                  <c:v>3.3584385419396146</c:v>
                </c:pt>
                <c:pt idx="5587">
                  <c:v>3.3584385419396146</c:v>
                </c:pt>
                <c:pt idx="5588">
                  <c:v>3.3656300450944614</c:v>
                </c:pt>
                <c:pt idx="5589">
                  <c:v>3.3656300450944614</c:v>
                </c:pt>
                <c:pt idx="5590">
                  <c:v>3.3656300450944614</c:v>
                </c:pt>
                <c:pt idx="5591">
                  <c:v>3.3656300450944614</c:v>
                </c:pt>
                <c:pt idx="5592">
                  <c:v>3.3656300450944614</c:v>
                </c:pt>
                <c:pt idx="5593">
                  <c:v>3.3656300450944614</c:v>
                </c:pt>
                <c:pt idx="5594">
                  <c:v>3.3728215482493087</c:v>
                </c:pt>
                <c:pt idx="5595">
                  <c:v>3.3728215482493087</c:v>
                </c:pt>
                <c:pt idx="5596">
                  <c:v>3.3728215482493087</c:v>
                </c:pt>
                <c:pt idx="5597">
                  <c:v>3.3728215482493087</c:v>
                </c:pt>
                <c:pt idx="5598">
                  <c:v>3.3728215482493087</c:v>
                </c:pt>
                <c:pt idx="5599">
                  <c:v>3.3728215482493087</c:v>
                </c:pt>
                <c:pt idx="5600">
                  <c:v>3.3800130514041555</c:v>
                </c:pt>
                <c:pt idx="5601">
                  <c:v>3.3800130514041555</c:v>
                </c:pt>
                <c:pt idx="5602">
                  <c:v>3.3800130514041555</c:v>
                </c:pt>
                <c:pt idx="5603">
                  <c:v>3.3800130514041555</c:v>
                </c:pt>
                <c:pt idx="5604">
                  <c:v>3.3800130514041555</c:v>
                </c:pt>
                <c:pt idx="5605">
                  <c:v>3.3800130514041555</c:v>
                </c:pt>
                <c:pt idx="5606">
                  <c:v>3.3872045545590028</c:v>
                </c:pt>
                <c:pt idx="5607">
                  <c:v>3.3872045545590028</c:v>
                </c:pt>
                <c:pt idx="5608">
                  <c:v>3.3872045545590028</c:v>
                </c:pt>
                <c:pt idx="5609">
                  <c:v>3.3872045545590028</c:v>
                </c:pt>
                <c:pt idx="5610">
                  <c:v>3.3872045545590028</c:v>
                </c:pt>
                <c:pt idx="5611">
                  <c:v>3.3872045545590028</c:v>
                </c:pt>
                <c:pt idx="5612">
                  <c:v>3.3943960577138497</c:v>
                </c:pt>
                <c:pt idx="5613">
                  <c:v>3.3943960577138497</c:v>
                </c:pt>
                <c:pt idx="5614">
                  <c:v>3.3943960577138497</c:v>
                </c:pt>
                <c:pt idx="5615">
                  <c:v>3.3943960577138497</c:v>
                </c:pt>
                <c:pt idx="5616">
                  <c:v>3.3943960577138497</c:v>
                </c:pt>
                <c:pt idx="5617">
                  <c:v>3.3943960577138497</c:v>
                </c:pt>
                <c:pt idx="5618">
                  <c:v>3.4015875608686965</c:v>
                </c:pt>
                <c:pt idx="5619">
                  <c:v>3.4015875608686965</c:v>
                </c:pt>
                <c:pt idx="5620">
                  <c:v>3.4015875608686965</c:v>
                </c:pt>
                <c:pt idx="5621">
                  <c:v>3.4015875608686965</c:v>
                </c:pt>
                <c:pt idx="5622">
                  <c:v>3.4015875608686965</c:v>
                </c:pt>
                <c:pt idx="5623">
                  <c:v>3.4087790640235438</c:v>
                </c:pt>
                <c:pt idx="5624">
                  <c:v>3.4087790640235438</c:v>
                </c:pt>
                <c:pt idx="5625">
                  <c:v>3.4087790640235438</c:v>
                </c:pt>
                <c:pt idx="5626">
                  <c:v>3.4087790640235438</c:v>
                </c:pt>
                <c:pt idx="5627">
                  <c:v>3.4087790640235438</c:v>
                </c:pt>
                <c:pt idx="5628">
                  <c:v>3.4087790640235438</c:v>
                </c:pt>
                <c:pt idx="5629">
                  <c:v>3.4159705671783906</c:v>
                </c:pt>
                <c:pt idx="5630">
                  <c:v>3.4159705671783906</c:v>
                </c:pt>
                <c:pt idx="5631">
                  <c:v>3.4159705671783906</c:v>
                </c:pt>
                <c:pt idx="5632">
                  <c:v>3.4159705671783906</c:v>
                </c:pt>
                <c:pt idx="5633">
                  <c:v>3.4159705671783906</c:v>
                </c:pt>
                <c:pt idx="5634">
                  <c:v>3.4159705671783906</c:v>
                </c:pt>
                <c:pt idx="5635">
                  <c:v>3.4231620703332379</c:v>
                </c:pt>
                <c:pt idx="5636">
                  <c:v>3.4231620703332379</c:v>
                </c:pt>
                <c:pt idx="5637">
                  <c:v>3.4231620703332379</c:v>
                </c:pt>
                <c:pt idx="5638">
                  <c:v>3.4231620703332379</c:v>
                </c:pt>
                <c:pt idx="5639">
                  <c:v>3.4231620703332379</c:v>
                </c:pt>
                <c:pt idx="5640">
                  <c:v>3.4231620703332379</c:v>
                </c:pt>
                <c:pt idx="5641">
                  <c:v>3.4303535734880848</c:v>
                </c:pt>
                <c:pt idx="5642">
                  <c:v>3.4303535734880848</c:v>
                </c:pt>
                <c:pt idx="5643">
                  <c:v>3.4303535734880848</c:v>
                </c:pt>
                <c:pt idx="5644">
                  <c:v>3.4303535734880848</c:v>
                </c:pt>
                <c:pt idx="5645">
                  <c:v>3.4303535734880848</c:v>
                </c:pt>
                <c:pt idx="5646">
                  <c:v>3.4303535734880848</c:v>
                </c:pt>
                <c:pt idx="5647">
                  <c:v>3.4375450766429321</c:v>
                </c:pt>
                <c:pt idx="5648">
                  <c:v>3.4375450766429321</c:v>
                </c:pt>
                <c:pt idx="5649">
                  <c:v>3.4375450766429321</c:v>
                </c:pt>
                <c:pt idx="5650">
                  <c:v>3.4375450766429321</c:v>
                </c:pt>
                <c:pt idx="5651">
                  <c:v>3.4375450766429321</c:v>
                </c:pt>
                <c:pt idx="5652">
                  <c:v>3.4447365797977789</c:v>
                </c:pt>
                <c:pt idx="5653">
                  <c:v>3.4447365797977789</c:v>
                </c:pt>
                <c:pt idx="5654">
                  <c:v>3.4447365797977789</c:v>
                </c:pt>
                <c:pt idx="5655">
                  <c:v>3.4447365797977789</c:v>
                </c:pt>
                <c:pt idx="5656">
                  <c:v>3.4447365797977789</c:v>
                </c:pt>
                <c:pt idx="5657">
                  <c:v>3.4447365797977789</c:v>
                </c:pt>
                <c:pt idx="5658">
                  <c:v>3.4447365797977789</c:v>
                </c:pt>
                <c:pt idx="5659">
                  <c:v>3.451928368545063</c:v>
                </c:pt>
                <c:pt idx="5660">
                  <c:v>3.451928368545063</c:v>
                </c:pt>
                <c:pt idx="5661">
                  <c:v>3.451928368545063</c:v>
                </c:pt>
                <c:pt idx="5662">
                  <c:v>3.451928368545063</c:v>
                </c:pt>
                <c:pt idx="5663">
                  <c:v>3.451928368545063</c:v>
                </c:pt>
                <c:pt idx="5664">
                  <c:v>3.451928368545063</c:v>
                </c:pt>
                <c:pt idx="5665">
                  <c:v>3.4591198716999099</c:v>
                </c:pt>
                <c:pt idx="5666">
                  <c:v>3.4591198716999099</c:v>
                </c:pt>
                <c:pt idx="5667">
                  <c:v>3.4591198716999099</c:v>
                </c:pt>
                <c:pt idx="5668">
                  <c:v>3.4591198716999099</c:v>
                </c:pt>
                <c:pt idx="5669">
                  <c:v>3.4591198716999099</c:v>
                </c:pt>
                <c:pt idx="5670">
                  <c:v>3.4591198716999099</c:v>
                </c:pt>
                <c:pt idx="5671">
                  <c:v>3.4663113748547572</c:v>
                </c:pt>
                <c:pt idx="5672">
                  <c:v>3.4663113748547572</c:v>
                </c:pt>
                <c:pt idx="5673">
                  <c:v>3.4663113748547572</c:v>
                </c:pt>
                <c:pt idx="5674">
                  <c:v>3.4663113748547572</c:v>
                </c:pt>
                <c:pt idx="5675">
                  <c:v>3.4663113748547572</c:v>
                </c:pt>
                <c:pt idx="5676">
                  <c:v>3.4663113748547572</c:v>
                </c:pt>
                <c:pt idx="5677">
                  <c:v>3.473502878009604</c:v>
                </c:pt>
                <c:pt idx="5678">
                  <c:v>3.473502878009604</c:v>
                </c:pt>
                <c:pt idx="5679">
                  <c:v>3.473502878009604</c:v>
                </c:pt>
                <c:pt idx="5680">
                  <c:v>3.473502878009604</c:v>
                </c:pt>
                <c:pt idx="5681">
                  <c:v>3.473502878009604</c:v>
                </c:pt>
                <c:pt idx="5682">
                  <c:v>3.4806943811644508</c:v>
                </c:pt>
                <c:pt idx="5683">
                  <c:v>3.4806943811644508</c:v>
                </c:pt>
                <c:pt idx="5684">
                  <c:v>3.4806943811644508</c:v>
                </c:pt>
                <c:pt idx="5685">
                  <c:v>3.4806943811644508</c:v>
                </c:pt>
                <c:pt idx="5686">
                  <c:v>3.4806943811644508</c:v>
                </c:pt>
                <c:pt idx="5687">
                  <c:v>3.4806943811644508</c:v>
                </c:pt>
                <c:pt idx="5688">
                  <c:v>3.4878858843192981</c:v>
                </c:pt>
                <c:pt idx="5689">
                  <c:v>3.4878858843192981</c:v>
                </c:pt>
                <c:pt idx="5690">
                  <c:v>3.4878858843192981</c:v>
                </c:pt>
                <c:pt idx="5691">
                  <c:v>3.4878858843192981</c:v>
                </c:pt>
                <c:pt idx="5692">
                  <c:v>3.4878858843192981</c:v>
                </c:pt>
                <c:pt idx="5693">
                  <c:v>3.4878858843192981</c:v>
                </c:pt>
                <c:pt idx="5694">
                  <c:v>3.495077387474145</c:v>
                </c:pt>
                <c:pt idx="5695">
                  <c:v>3.495077387474145</c:v>
                </c:pt>
                <c:pt idx="5696">
                  <c:v>3.495077387474145</c:v>
                </c:pt>
                <c:pt idx="5697">
                  <c:v>3.495077387474145</c:v>
                </c:pt>
                <c:pt idx="5698">
                  <c:v>3.495077387474145</c:v>
                </c:pt>
                <c:pt idx="5699">
                  <c:v>3.5022688906289923</c:v>
                </c:pt>
                <c:pt idx="5700">
                  <c:v>3.5022688906289923</c:v>
                </c:pt>
                <c:pt idx="5701">
                  <c:v>3.5022688906289923</c:v>
                </c:pt>
                <c:pt idx="5702">
                  <c:v>3.5022688906289923</c:v>
                </c:pt>
                <c:pt idx="5703">
                  <c:v>3.5022688906289923</c:v>
                </c:pt>
                <c:pt idx="5704">
                  <c:v>3.5022688906289923</c:v>
                </c:pt>
                <c:pt idx="5705">
                  <c:v>3.5094603937838391</c:v>
                </c:pt>
                <c:pt idx="5706">
                  <c:v>3.5094603937838391</c:v>
                </c:pt>
                <c:pt idx="5707">
                  <c:v>3.5094603937838391</c:v>
                </c:pt>
                <c:pt idx="5708">
                  <c:v>3.5094603937838391</c:v>
                </c:pt>
                <c:pt idx="5709">
                  <c:v>3.5094603937838391</c:v>
                </c:pt>
                <c:pt idx="5710">
                  <c:v>3.5166518969386864</c:v>
                </c:pt>
                <c:pt idx="5711">
                  <c:v>3.5166518969386864</c:v>
                </c:pt>
                <c:pt idx="5712">
                  <c:v>3.5166518969386864</c:v>
                </c:pt>
                <c:pt idx="5713">
                  <c:v>3.5166518969386864</c:v>
                </c:pt>
                <c:pt idx="5714">
                  <c:v>3.5238434000935333</c:v>
                </c:pt>
                <c:pt idx="5715">
                  <c:v>3.5238434000935333</c:v>
                </c:pt>
                <c:pt idx="5716">
                  <c:v>3.5238434000935333</c:v>
                </c:pt>
                <c:pt idx="5717">
                  <c:v>3.5238434000935333</c:v>
                </c:pt>
                <c:pt idx="5718">
                  <c:v>3.5238434000935333</c:v>
                </c:pt>
                <c:pt idx="5719">
                  <c:v>3.5310349032483801</c:v>
                </c:pt>
                <c:pt idx="5720">
                  <c:v>3.5310349032483801</c:v>
                </c:pt>
                <c:pt idx="5721">
                  <c:v>3.5310349032483801</c:v>
                </c:pt>
                <c:pt idx="5722">
                  <c:v>3.5310349032483801</c:v>
                </c:pt>
                <c:pt idx="5723">
                  <c:v>3.5310349032483801</c:v>
                </c:pt>
                <c:pt idx="5724">
                  <c:v>3.5310349032483801</c:v>
                </c:pt>
                <c:pt idx="5725">
                  <c:v>3.5382264064032274</c:v>
                </c:pt>
                <c:pt idx="5726">
                  <c:v>3.5382264064032274</c:v>
                </c:pt>
                <c:pt idx="5727">
                  <c:v>3.5382264064032274</c:v>
                </c:pt>
                <c:pt idx="5728">
                  <c:v>3.5382264064032274</c:v>
                </c:pt>
                <c:pt idx="5729">
                  <c:v>3.5382264064032274</c:v>
                </c:pt>
                <c:pt idx="5730">
                  <c:v>3.5454179095580742</c:v>
                </c:pt>
                <c:pt idx="5731">
                  <c:v>3.5454179095580742</c:v>
                </c:pt>
                <c:pt idx="5732">
                  <c:v>3.5454179095580742</c:v>
                </c:pt>
                <c:pt idx="5733">
                  <c:v>3.5454179095580742</c:v>
                </c:pt>
                <c:pt idx="5734">
                  <c:v>3.5454179095580742</c:v>
                </c:pt>
                <c:pt idx="5735">
                  <c:v>3.5526094127129215</c:v>
                </c:pt>
                <c:pt idx="5736">
                  <c:v>3.5526094127129215</c:v>
                </c:pt>
                <c:pt idx="5737">
                  <c:v>3.5526094127129215</c:v>
                </c:pt>
                <c:pt idx="5738">
                  <c:v>3.5526094127129215</c:v>
                </c:pt>
                <c:pt idx="5739">
                  <c:v>3.5526094127129215</c:v>
                </c:pt>
                <c:pt idx="5740">
                  <c:v>3.5598009158677684</c:v>
                </c:pt>
                <c:pt idx="5741">
                  <c:v>3.5598009158677684</c:v>
                </c:pt>
                <c:pt idx="5742">
                  <c:v>3.5598009158677684</c:v>
                </c:pt>
                <c:pt idx="5743">
                  <c:v>3.5598009158677684</c:v>
                </c:pt>
                <c:pt idx="5744">
                  <c:v>3.5598009158677684</c:v>
                </c:pt>
                <c:pt idx="5745">
                  <c:v>3.5669924190226152</c:v>
                </c:pt>
                <c:pt idx="5746">
                  <c:v>3.5669924190226152</c:v>
                </c:pt>
                <c:pt idx="5747">
                  <c:v>3.5669924190226152</c:v>
                </c:pt>
                <c:pt idx="5748">
                  <c:v>3.5669924190226152</c:v>
                </c:pt>
                <c:pt idx="5749">
                  <c:v>3.5669924190226152</c:v>
                </c:pt>
                <c:pt idx="5750">
                  <c:v>3.5741839221774625</c:v>
                </c:pt>
                <c:pt idx="5751">
                  <c:v>3.5741839221774625</c:v>
                </c:pt>
                <c:pt idx="5752">
                  <c:v>3.5741839221774625</c:v>
                </c:pt>
                <c:pt idx="5753">
                  <c:v>3.5741839221774625</c:v>
                </c:pt>
                <c:pt idx="5754">
                  <c:v>3.5741839221774625</c:v>
                </c:pt>
                <c:pt idx="5755">
                  <c:v>3.5741839221774625</c:v>
                </c:pt>
                <c:pt idx="5756">
                  <c:v>3.5813754253323093</c:v>
                </c:pt>
                <c:pt idx="5757">
                  <c:v>3.5813754253323093</c:v>
                </c:pt>
                <c:pt idx="5758">
                  <c:v>3.5885669284871566</c:v>
                </c:pt>
                <c:pt idx="5759">
                  <c:v>3.5885669284871566</c:v>
                </c:pt>
                <c:pt idx="5760">
                  <c:v>3.5885669284871566</c:v>
                </c:pt>
                <c:pt idx="5761">
                  <c:v>3.5885669284871566</c:v>
                </c:pt>
                <c:pt idx="5762">
                  <c:v>3.5885669284871566</c:v>
                </c:pt>
                <c:pt idx="5763">
                  <c:v>3.5957584316420035</c:v>
                </c:pt>
                <c:pt idx="5764">
                  <c:v>3.5957584316420035</c:v>
                </c:pt>
                <c:pt idx="5765">
                  <c:v>3.5957584316420035</c:v>
                </c:pt>
                <c:pt idx="5766">
                  <c:v>3.5957584316420035</c:v>
                </c:pt>
                <c:pt idx="5767">
                  <c:v>3.5957584316420035</c:v>
                </c:pt>
                <c:pt idx="5768">
                  <c:v>3.6029502203892876</c:v>
                </c:pt>
                <c:pt idx="5769">
                  <c:v>3.6029502203892876</c:v>
                </c:pt>
                <c:pt idx="5770">
                  <c:v>3.6029502203892876</c:v>
                </c:pt>
                <c:pt idx="5771">
                  <c:v>3.6029502203892876</c:v>
                </c:pt>
                <c:pt idx="5772">
                  <c:v>3.6029502203892876</c:v>
                </c:pt>
                <c:pt idx="5773">
                  <c:v>3.6101417235441344</c:v>
                </c:pt>
                <c:pt idx="5774">
                  <c:v>3.6101417235441344</c:v>
                </c:pt>
                <c:pt idx="5775">
                  <c:v>3.6101417235441344</c:v>
                </c:pt>
                <c:pt idx="5776">
                  <c:v>3.6101417235441344</c:v>
                </c:pt>
                <c:pt idx="5777">
                  <c:v>3.6101417235441344</c:v>
                </c:pt>
                <c:pt idx="5778">
                  <c:v>3.6173332266989817</c:v>
                </c:pt>
                <c:pt idx="5779">
                  <c:v>3.6173332266989817</c:v>
                </c:pt>
                <c:pt idx="5780">
                  <c:v>3.6173332266989817</c:v>
                </c:pt>
                <c:pt idx="5781">
                  <c:v>3.6173332266989817</c:v>
                </c:pt>
                <c:pt idx="5782">
                  <c:v>3.6173332266989817</c:v>
                </c:pt>
                <c:pt idx="5783">
                  <c:v>3.6245247298538286</c:v>
                </c:pt>
                <c:pt idx="5784">
                  <c:v>3.6245247298538286</c:v>
                </c:pt>
                <c:pt idx="5785">
                  <c:v>3.6245247298538286</c:v>
                </c:pt>
                <c:pt idx="5786">
                  <c:v>3.6245247298538286</c:v>
                </c:pt>
                <c:pt idx="5787">
                  <c:v>3.6245247298538286</c:v>
                </c:pt>
                <c:pt idx="5788">
                  <c:v>3.6317162330086759</c:v>
                </c:pt>
                <c:pt idx="5789">
                  <c:v>3.6317162330086759</c:v>
                </c:pt>
                <c:pt idx="5790">
                  <c:v>3.6317162330086759</c:v>
                </c:pt>
                <c:pt idx="5791">
                  <c:v>3.6317162330086759</c:v>
                </c:pt>
                <c:pt idx="5792">
                  <c:v>3.6317162330086759</c:v>
                </c:pt>
                <c:pt idx="5793">
                  <c:v>3.6389077361635227</c:v>
                </c:pt>
                <c:pt idx="5794">
                  <c:v>3.6389077361635227</c:v>
                </c:pt>
                <c:pt idx="5795">
                  <c:v>3.6389077361635227</c:v>
                </c:pt>
                <c:pt idx="5796">
                  <c:v>3.6460992393183695</c:v>
                </c:pt>
                <c:pt idx="5797">
                  <c:v>3.6460992393183695</c:v>
                </c:pt>
                <c:pt idx="5798">
                  <c:v>3.6460992393183695</c:v>
                </c:pt>
                <c:pt idx="5799">
                  <c:v>3.6460992393183695</c:v>
                </c:pt>
                <c:pt idx="5800">
                  <c:v>3.6460992393183695</c:v>
                </c:pt>
                <c:pt idx="5801">
                  <c:v>3.6532907424732168</c:v>
                </c:pt>
                <c:pt idx="5802">
                  <c:v>3.6532907424732168</c:v>
                </c:pt>
                <c:pt idx="5803">
                  <c:v>3.6532907424732168</c:v>
                </c:pt>
                <c:pt idx="5804">
                  <c:v>3.6532907424732168</c:v>
                </c:pt>
                <c:pt idx="5805">
                  <c:v>3.6604822456280637</c:v>
                </c:pt>
                <c:pt idx="5806">
                  <c:v>3.6604822456280637</c:v>
                </c:pt>
                <c:pt idx="5807">
                  <c:v>3.6604822456280637</c:v>
                </c:pt>
                <c:pt idx="5808">
                  <c:v>3.6604822456280637</c:v>
                </c:pt>
                <c:pt idx="5809">
                  <c:v>3.6604822456280637</c:v>
                </c:pt>
                <c:pt idx="5810">
                  <c:v>3.667673748782911</c:v>
                </c:pt>
                <c:pt idx="5811">
                  <c:v>3.667673748782911</c:v>
                </c:pt>
                <c:pt idx="5812">
                  <c:v>3.667673748782911</c:v>
                </c:pt>
                <c:pt idx="5813">
                  <c:v>3.6748652519377578</c:v>
                </c:pt>
                <c:pt idx="5814">
                  <c:v>3.6748652519377578</c:v>
                </c:pt>
                <c:pt idx="5815">
                  <c:v>3.6748652519377578</c:v>
                </c:pt>
                <c:pt idx="5816">
                  <c:v>3.6748652519377578</c:v>
                </c:pt>
                <c:pt idx="5817">
                  <c:v>3.6820567550926051</c:v>
                </c:pt>
                <c:pt idx="5818">
                  <c:v>3.6820567550926051</c:v>
                </c:pt>
                <c:pt idx="5819">
                  <c:v>3.6820567550926051</c:v>
                </c:pt>
                <c:pt idx="5820">
                  <c:v>3.6820567550926051</c:v>
                </c:pt>
                <c:pt idx="5821">
                  <c:v>3.6820567550926051</c:v>
                </c:pt>
                <c:pt idx="5822">
                  <c:v>3.6820567550926051</c:v>
                </c:pt>
                <c:pt idx="5823">
                  <c:v>3.689248258247452</c:v>
                </c:pt>
                <c:pt idx="5824">
                  <c:v>3.6964397614022988</c:v>
                </c:pt>
                <c:pt idx="5825">
                  <c:v>3.689248258247452</c:v>
                </c:pt>
                <c:pt idx="5826">
                  <c:v>3.6964397614022988</c:v>
                </c:pt>
                <c:pt idx="5827">
                  <c:v>3.6964397614022988</c:v>
                </c:pt>
                <c:pt idx="5828">
                  <c:v>3.6964397614022988</c:v>
                </c:pt>
                <c:pt idx="5829">
                  <c:v>3.6964397614022988</c:v>
                </c:pt>
                <c:pt idx="5830">
                  <c:v>3.7036312645571461</c:v>
                </c:pt>
                <c:pt idx="5831">
                  <c:v>3.7036312645571461</c:v>
                </c:pt>
                <c:pt idx="5832">
                  <c:v>3.7036312645571461</c:v>
                </c:pt>
                <c:pt idx="5833">
                  <c:v>3.7036312645571461</c:v>
                </c:pt>
                <c:pt idx="5834">
                  <c:v>3.7108227677119929</c:v>
                </c:pt>
                <c:pt idx="5835">
                  <c:v>3.7036312645571461</c:v>
                </c:pt>
                <c:pt idx="5836">
                  <c:v>3.7108227677119929</c:v>
                </c:pt>
                <c:pt idx="5837">
                  <c:v>3.7108227677119929</c:v>
                </c:pt>
                <c:pt idx="5838">
                  <c:v>3.7108227677119929</c:v>
                </c:pt>
                <c:pt idx="5839">
                  <c:v>3.7180142708668402</c:v>
                </c:pt>
                <c:pt idx="5840">
                  <c:v>3.7180142708668402</c:v>
                </c:pt>
                <c:pt idx="5841">
                  <c:v>3.7180142708668402</c:v>
                </c:pt>
                <c:pt idx="5842">
                  <c:v>3.7180142708668402</c:v>
                </c:pt>
                <c:pt idx="5843">
                  <c:v>3.7252057740216871</c:v>
                </c:pt>
                <c:pt idx="5844">
                  <c:v>3.7252057740216871</c:v>
                </c:pt>
                <c:pt idx="5845">
                  <c:v>3.7252057740216871</c:v>
                </c:pt>
                <c:pt idx="5846">
                  <c:v>3.7252057740216871</c:v>
                </c:pt>
                <c:pt idx="5847">
                  <c:v>3.7323972771765344</c:v>
                </c:pt>
                <c:pt idx="5848">
                  <c:v>3.7323972771765344</c:v>
                </c:pt>
                <c:pt idx="5849">
                  <c:v>3.7323972771765344</c:v>
                </c:pt>
                <c:pt idx="5850">
                  <c:v>3.7323972771765344</c:v>
                </c:pt>
                <c:pt idx="5851">
                  <c:v>3.7395887803313812</c:v>
                </c:pt>
                <c:pt idx="5852">
                  <c:v>3.7395887803313812</c:v>
                </c:pt>
                <c:pt idx="5853">
                  <c:v>3.7395887803313812</c:v>
                </c:pt>
                <c:pt idx="5854">
                  <c:v>3.7395887803313812</c:v>
                </c:pt>
                <c:pt idx="5855">
                  <c:v>3.7395887803313812</c:v>
                </c:pt>
                <c:pt idx="5856">
                  <c:v>3.7395887803313812</c:v>
                </c:pt>
                <c:pt idx="5857">
                  <c:v>3.7467805690786653</c:v>
                </c:pt>
                <c:pt idx="5858">
                  <c:v>3.7467805690786653</c:v>
                </c:pt>
                <c:pt idx="5859">
                  <c:v>3.7467805690786653</c:v>
                </c:pt>
                <c:pt idx="5860">
                  <c:v>3.7467805690786653</c:v>
                </c:pt>
                <c:pt idx="5861">
                  <c:v>3.7467805690786653</c:v>
                </c:pt>
                <c:pt idx="5862">
                  <c:v>3.7539720722335121</c:v>
                </c:pt>
                <c:pt idx="5863">
                  <c:v>3.7539720722335121</c:v>
                </c:pt>
                <c:pt idx="5864">
                  <c:v>3.7539720722335121</c:v>
                </c:pt>
                <c:pt idx="5865">
                  <c:v>3.7539720722335121</c:v>
                </c:pt>
                <c:pt idx="5866">
                  <c:v>3.7539720722335121</c:v>
                </c:pt>
                <c:pt idx="5867">
                  <c:v>3.7611635753883594</c:v>
                </c:pt>
                <c:pt idx="5868">
                  <c:v>3.7611635753883594</c:v>
                </c:pt>
                <c:pt idx="5869">
                  <c:v>3.7611635753883594</c:v>
                </c:pt>
                <c:pt idx="5870">
                  <c:v>3.7611635753883594</c:v>
                </c:pt>
                <c:pt idx="5871">
                  <c:v>3.7611635753883594</c:v>
                </c:pt>
                <c:pt idx="5872">
                  <c:v>3.7683550785432063</c:v>
                </c:pt>
                <c:pt idx="5873">
                  <c:v>3.7683550785432063</c:v>
                </c:pt>
                <c:pt idx="5874">
                  <c:v>3.7683550785432063</c:v>
                </c:pt>
                <c:pt idx="5875">
                  <c:v>3.7683550785432063</c:v>
                </c:pt>
                <c:pt idx="5876">
                  <c:v>3.7683550785432063</c:v>
                </c:pt>
                <c:pt idx="5877">
                  <c:v>3.7755465816980531</c:v>
                </c:pt>
                <c:pt idx="5878">
                  <c:v>3.7755465816980531</c:v>
                </c:pt>
                <c:pt idx="5879">
                  <c:v>3.7755465816980531</c:v>
                </c:pt>
                <c:pt idx="5880">
                  <c:v>3.7755465816980531</c:v>
                </c:pt>
                <c:pt idx="5881">
                  <c:v>3.7827380848529004</c:v>
                </c:pt>
                <c:pt idx="5882">
                  <c:v>3.7827380848529004</c:v>
                </c:pt>
                <c:pt idx="5883">
                  <c:v>3.7827380848529004</c:v>
                </c:pt>
                <c:pt idx="5884">
                  <c:v>3.7827380848529004</c:v>
                </c:pt>
                <c:pt idx="5885">
                  <c:v>3.7827380848529004</c:v>
                </c:pt>
                <c:pt idx="5886">
                  <c:v>3.7899295880077473</c:v>
                </c:pt>
                <c:pt idx="5887">
                  <c:v>3.7899295880077473</c:v>
                </c:pt>
                <c:pt idx="5888">
                  <c:v>3.7899295880077473</c:v>
                </c:pt>
                <c:pt idx="5889">
                  <c:v>3.7899295880077473</c:v>
                </c:pt>
                <c:pt idx="5890">
                  <c:v>3.7899295880077473</c:v>
                </c:pt>
                <c:pt idx="5891">
                  <c:v>3.7971210911625946</c:v>
                </c:pt>
                <c:pt idx="5892">
                  <c:v>3.7971210911625946</c:v>
                </c:pt>
                <c:pt idx="5893">
                  <c:v>3.7971210911625946</c:v>
                </c:pt>
                <c:pt idx="5894">
                  <c:v>3.7971210911625946</c:v>
                </c:pt>
                <c:pt idx="5895">
                  <c:v>3.7971210911625946</c:v>
                </c:pt>
                <c:pt idx="5896">
                  <c:v>3.8043125943174414</c:v>
                </c:pt>
                <c:pt idx="5897">
                  <c:v>3.8043125943174414</c:v>
                </c:pt>
                <c:pt idx="5898">
                  <c:v>3.8043125943174414</c:v>
                </c:pt>
                <c:pt idx="5899">
                  <c:v>3.8043125943174414</c:v>
                </c:pt>
                <c:pt idx="5900">
                  <c:v>3.8115040974722887</c:v>
                </c:pt>
                <c:pt idx="5901">
                  <c:v>3.8115040974722887</c:v>
                </c:pt>
                <c:pt idx="5902">
                  <c:v>3.8115040974722887</c:v>
                </c:pt>
                <c:pt idx="5903">
                  <c:v>3.8115040974722887</c:v>
                </c:pt>
                <c:pt idx="5904">
                  <c:v>3.8115040974722887</c:v>
                </c:pt>
                <c:pt idx="5905">
                  <c:v>3.8186956006271355</c:v>
                </c:pt>
                <c:pt idx="5906">
                  <c:v>3.8186956006271355</c:v>
                </c:pt>
                <c:pt idx="5907">
                  <c:v>3.8186956006271355</c:v>
                </c:pt>
                <c:pt idx="5908">
                  <c:v>3.8186956006271355</c:v>
                </c:pt>
                <c:pt idx="5909">
                  <c:v>3.8186956006271355</c:v>
                </c:pt>
                <c:pt idx="5910">
                  <c:v>3.8258871037819824</c:v>
                </c:pt>
                <c:pt idx="5911">
                  <c:v>3.8258871037819824</c:v>
                </c:pt>
                <c:pt idx="5912">
                  <c:v>3.8258871037819824</c:v>
                </c:pt>
                <c:pt idx="5913">
                  <c:v>3.8258871037819824</c:v>
                </c:pt>
                <c:pt idx="5914">
                  <c:v>3.8258871037819824</c:v>
                </c:pt>
                <c:pt idx="5915">
                  <c:v>3.8330786069368297</c:v>
                </c:pt>
                <c:pt idx="5916">
                  <c:v>3.8330786069368297</c:v>
                </c:pt>
                <c:pt idx="5917">
                  <c:v>3.8330786069368297</c:v>
                </c:pt>
                <c:pt idx="5918">
                  <c:v>3.8330786069368297</c:v>
                </c:pt>
                <c:pt idx="5919">
                  <c:v>3.8330786069368297</c:v>
                </c:pt>
                <c:pt idx="5920">
                  <c:v>3.8402701100916765</c:v>
                </c:pt>
                <c:pt idx="5921">
                  <c:v>3.8402701100916765</c:v>
                </c:pt>
                <c:pt idx="5922">
                  <c:v>3.8402701100916765</c:v>
                </c:pt>
                <c:pt idx="5923">
                  <c:v>3.8402701100916765</c:v>
                </c:pt>
                <c:pt idx="5924">
                  <c:v>3.8474616132465238</c:v>
                </c:pt>
                <c:pt idx="5925">
                  <c:v>3.8474616132465238</c:v>
                </c:pt>
                <c:pt idx="5926">
                  <c:v>3.8474616132465238</c:v>
                </c:pt>
                <c:pt idx="5927">
                  <c:v>3.8474616132465238</c:v>
                </c:pt>
                <c:pt idx="5928">
                  <c:v>3.8546531164013706</c:v>
                </c:pt>
                <c:pt idx="5929">
                  <c:v>3.8546531164013706</c:v>
                </c:pt>
                <c:pt idx="5930">
                  <c:v>3.8546531164013706</c:v>
                </c:pt>
                <c:pt idx="5931">
                  <c:v>3.8546531164013706</c:v>
                </c:pt>
                <c:pt idx="5932">
                  <c:v>3.8618446195562175</c:v>
                </c:pt>
                <c:pt idx="5933">
                  <c:v>3.8618446195562175</c:v>
                </c:pt>
                <c:pt idx="5934">
                  <c:v>3.8618446195562175</c:v>
                </c:pt>
                <c:pt idx="5935">
                  <c:v>3.8618446195562175</c:v>
                </c:pt>
                <c:pt idx="5936">
                  <c:v>3.8690361227110648</c:v>
                </c:pt>
                <c:pt idx="5937">
                  <c:v>3.8690361227110648</c:v>
                </c:pt>
                <c:pt idx="5938">
                  <c:v>3.8690361227110648</c:v>
                </c:pt>
                <c:pt idx="5939">
                  <c:v>3.8690361227110648</c:v>
                </c:pt>
                <c:pt idx="5940">
                  <c:v>3.8762276258659116</c:v>
                </c:pt>
                <c:pt idx="5941">
                  <c:v>3.8762276258659116</c:v>
                </c:pt>
                <c:pt idx="5942">
                  <c:v>3.8762276258659116</c:v>
                </c:pt>
                <c:pt idx="5943">
                  <c:v>3.8762276258659116</c:v>
                </c:pt>
                <c:pt idx="5944">
                  <c:v>3.8762276258659116</c:v>
                </c:pt>
                <c:pt idx="5945">
                  <c:v>3.8834191290207589</c:v>
                </c:pt>
                <c:pt idx="5946">
                  <c:v>3.8834191290207589</c:v>
                </c:pt>
                <c:pt idx="5947">
                  <c:v>3.8834191290207589</c:v>
                </c:pt>
                <c:pt idx="5948">
                  <c:v>3.8834191290207589</c:v>
                </c:pt>
                <c:pt idx="5949">
                  <c:v>3.8834191290207589</c:v>
                </c:pt>
                <c:pt idx="5950">
                  <c:v>3.8906109177680426</c:v>
                </c:pt>
                <c:pt idx="5951">
                  <c:v>3.8906109177680426</c:v>
                </c:pt>
                <c:pt idx="5952">
                  <c:v>3.8906109177680426</c:v>
                </c:pt>
                <c:pt idx="5953">
                  <c:v>3.8978024209228899</c:v>
                </c:pt>
                <c:pt idx="5954">
                  <c:v>3.8978024209228899</c:v>
                </c:pt>
                <c:pt idx="5955">
                  <c:v>3.8978024209228899</c:v>
                </c:pt>
                <c:pt idx="5956">
                  <c:v>3.8978024209228899</c:v>
                </c:pt>
                <c:pt idx="5957">
                  <c:v>3.8978024209228899</c:v>
                </c:pt>
                <c:pt idx="5958">
                  <c:v>3.9049939240777367</c:v>
                </c:pt>
                <c:pt idx="5959">
                  <c:v>3.9049939240777367</c:v>
                </c:pt>
                <c:pt idx="5960">
                  <c:v>3.9049939240777367</c:v>
                </c:pt>
                <c:pt idx="5961">
                  <c:v>3.9049939240777367</c:v>
                </c:pt>
                <c:pt idx="5962">
                  <c:v>3.912185427232584</c:v>
                </c:pt>
                <c:pt idx="5963">
                  <c:v>3.912185427232584</c:v>
                </c:pt>
                <c:pt idx="5964">
                  <c:v>3.912185427232584</c:v>
                </c:pt>
                <c:pt idx="5965">
                  <c:v>3.912185427232584</c:v>
                </c:pt>
                <c:pt idx="5966">
                  <c:v>3.9193769303874308</c:v>
                </c:pt>
                <c:pt idx="5967">
                  <c:v>3.9193769303874308</c:v>
                </c:pt>
                <c:pt idx="5968">
                  <c:v>3.9193769303874308</c:v>
                </c:pt>
                <c:pt idx="5969">
                  <c:v>3.9193769303874308</c:v>
                </c:pt>
                <c:pt idx="5970">
                  <c:v>3.9265684335422781</c:v>
                </c:pt>
                <c:pt idx="5971">
                  <c:v>3.9265684335422781</c:v>
                </c:pt>
                <c:pt idx="5972">
                  <c:v>3.9265684335422781</c:v>
                </c:pt>
                <c:pt idx="5973">
                  <c:v>3.933759936697125</c:v>
                </c:pt>
                <c:pt idx="5974">
                  <c:v>3.9265684335422781</c:v>
                </c:pt>
                <c:pt idx="5975">
                  <c:v>3.9265684335422781</c:v>
                </c:pt>
                <c:pt idx="5976">
                  <c:v>3.933759936697125</c:v>
                </c:pt>
                <c:pt idx="5977">
                  <c:v>3.9409514398519718</c:v>
                </c:pt>
                <c:pt idx="5978">
                  <c:v>3.9409514398519718</c:v>
                </c:pt>
                <c:pt idx="5979">
                  <c:v>3.9409514398519718</c:v>
                </c:pt>
                <c:pt idx="5980">
                  <c:v>3.9409514398519718</c:v>
                </c:pt>
                <c:pt idx="5981">
                  <c:v>3.9481429430068191</c:v>
                </c:pt>
                <c:pt idx="5982">
                  <c:v>3.9481429430068191</c:v>
                </c:pt>
                <c:pt idx="5983">
                  <c:v>3.9481429430068191</c:v>
                </c:pt>
                <c:pt idx="5984">
                  <c:v>3.9481429430068191</c:v>
                </c:pt>
                <c:pt idx="5985">
                  <c:v>3.955334446161666</c:v>
                </c:pt>
                <c:pt idx="5986">
                  <c:v>3.955334446161666</c:v>
                </c:pt>
                <c:pt idx="5987">
                  <c:v>3.955334446161666</c:v>
                </c:pt>
                <c:pt idx="5988">
                  <c:v>3.955334446161666</c:v>
                </c:pt>
                <c:pt idx="5989">
                  <c:v>3.9625259493165133</c:v>
                </c:pt>
                <c:pt idx="5990">
                  <c:v>3.9625259493165133</c:v>
                </c:pt>
                <c:pt idx="5991">
                  <c:v>3.9625259493165133</c:v>
                </c:pt>
                <c:pt idx="5992">
                  <c:v>3.9625259493165133</c:v>
                </c:pt>
                <c:pt idx="5993">
                  <c:v>3.9697174524713601</c:v>
                </c:pt>
                <c:pt idx="5994">
                  <c:v>3.9697174524713601</c:v>
                </c:pt>
                <c:pt idx="5995">
                  <c:v>3.9769089556262074</c:v>
                </c:pt>
                <c:pt idx="5996">
                  <c:v>3.9769089556262074</c:v>
                </c:pt>
                <c:pt idx="5997">
                  <c:v>3.9769089556262074</c:v>
                </c:pt>
                <c:pt idx="5998">
                  <c:v>3.9769089556262074</c:v>
                </c:pt>
                <c:pt idx="5999">
                  <c:v>3.9769089556262074</c:v>
                </c:pt>
                <c:pt idx="6000">
                  <c:v>3.9841004587810542</c:v>
                </c:pt>
                <c:pt idx="6001">
                  <c:v>3.9841004587810542</c:v>
                </c:pt>
                <c:pt idx="6002">
                  <c:v>3.9841004587810542</c:v>
                </c:pt>
                <c:pt idx="6003">
                  <c:v>3.9912919619359011</c:v>
                </c:pt>
                <c:pt idx="6004">
                  <c:v>3.9912919619359011</c:v>
                </c:pt>
                <c:pt idx="6005">
                  <c:v>3.9912919619359011</c:v>
                </c:pt>
                <c:pt idx="6006">
                  <c:v>3.9984834650907484</c:v>
                </c:pt>
                <c:pt idx="6007">
                  <c:v>3.9984834650907484</c:v>
                </c:pt>
                <c:pt idx="6008">
                  <c:v>3.9984834650907484</c:v>
                </c:pt>
                <c:pt idx="6009">
                  <c:v>3.9984834650907484</c:v>
                </c:pt>
                <c:pt idx="6010">
                  <c:v>4.0056749682455957</c:v>
                </c:pt>
                <c:pt idx="6011">
                  <c:v>4.0056749682455957</c:v>
                </c:pt>
                <c:pt idx="6012">
                  <c:v>4.0056749682455957</c:v>
                </c:pt>
                <c:pt idx="6013">
                  <c:v>4.0128664714004421</c:v>
                </c:pt>
                <c:pt idx="6014">
                  <c:v>4.0128664714004421</c:v>
                </c:pt>
                <c:pt idx="6015">
                  <c:v>4.0128664714004421</c:v>
                </c:pt>
                <c:pt idx="6016">
                  <c:v>4.0128664714004421</c:v>
                </c:pt>
                <c:pt idx="6017">
                  <c:v>4.0128664714004421</c:v>
                </c:pt>
                <c:pt idx="6018">
                  <c:v>4.0200579745552893</c:v>
                </c:pt>
                <c:pt idx="6019">
                  <c:v>4.0200579745552893</c:v>
                </c:pt>
                <c:pt idx="6020">
                  <c:v>4.0200579745552893</c:v>
                </c:pt>
                <c:pt idx="6021">
                  <c:v>4.0272494777101366</c:v>
                </c:pt>
                <c:pt idx="6022">
                  <c:v>4.0272494777101366</c:v>
                </c:pt>
                <c:pt idx="6023">
                  <c:v>4.0272494777101366</c:v>
                </c:pt>
                <c:pt idx="6024">
                  <c:v>4.034440980864983</c:v>
                </c:pt>
                <c:pt idx="6025">
                  <c:v>4.034440980864983</c:v>
                </c:pt>
                <c:pt idx="6026">
                  <c:v>4.034440980864983</c:v>
                </c:pt>
                <c:pt idx="6027">
                  <c:v>4.034440980864983</c:v>
                </c:pt>
                <c:pt idx="6028">
                  <c:v>4.0416327696122671</c:v>
                </c:pt>
                <c:pt idx="6029">
                  <c:v>4.0416327696122671</c:v>
                </c:pt>
                <c:pt idx="6030">
                  <c:v>4.0416327696122671</c:v>
                </c:pt>
                <c:pt idx="6031">
                  <c:v>4.0416327696122671</c:v>
                </c:pt>
                <c:pt idx="6032">
                  <c:v>4.0488242727671144</c:v>
                </c:pt>
                <c:pt idx="6033">
                  <c:v>4.0488242727671144</c:v>
                </c:pt>
                <c:pt idx="6034">
                  <c:v>4.0488242727671144</c:v>
                </c:pt>
                <c:pt idx="6035">
                  <c:v>4.0560157759219617</c:v>
                </c:pt>
                <c:pt idx="6036">
                  <c:v>4.0560157759219617</c:v>
                </c:pt>
                <c:pt idx="6037">
                  <c:v>4.0560157759219617</c:v>
                </c:pt>
                <c:pt idx="6038">
                  <c:v>4.0632072790768081</c:v>
                </c:pt>
                <c:pt idx="6039">
                  <c:v>4.0632072790768081</c:v>
                </c:pt>
                <c:pt idx="6040">
                  <c:v>4.0632072790768081</c:v>
                </c:pt>
                <c:pt idx="6041">
                  <c:v>4.0632072790768081</c:v>
                </c:pt>
                <c:pt idx="6042">
                  <c:v>4.0703987822316554</c:v>
                </c:pt>
                <c:pt idx="6043">
                  <c:v>4.0703987822316554</c:v>
                </c:pt>
                <c:pt idx="6044">
                  <c:v>4.0703987822316554</c:v>
                </c:pt>
                <c:pt idx="6045">
                  <c:v>4.0775902853865027</c:v>
                </c:pt>
                <c:pt idx="6046">
                  <c:v>4.0775902853865027</c:v>
                </c:pt>
                <c:pt idx="6047">
                  <c:v>4.0775902853865027</c:v>
                </c:pt>
                <c:pt idx="6048">
                  <c:v>4.0775902853865027</c:v>
                </c:pt>
                <c:pt idx="6049">
                  <c:v>4.08478178854135</c:v>
                </c:pt>
                <c:pt idx="6050">
                  <c:v>4.08478178854135</c:v>
                </c:pt>
                <c:pt idx="6051">
                  <c:v>4.08478178854135</c:v>
                </c:pt>
                <c:pt idx="6052">
                  <c:v>4.0919732916961964</c:v>
                </c:pt>
                <c:pt idx="6053">
                  <c:v>4.0919732916961964</c:v>
                </c:pt>
                <c:pt idx="6054">
                  <c:v>4.0919732916961964</c:v>
                </c:pt>
                <c:pt idx="6055">
                  <c:v>4.0991647948510437</c:v>
                </c:pt>
                <c:pt idx="6056">
                  <c:v>4.0991647948510437</c:v>
                </c:pt>
                <c:pt idx="6057">
                  <c:v>4.0991647948510437</c:v>
                </c:pt>
                <c:pt idx="6058">
                  <c:v>4.0991647948510437</c:v>
                </c:pt>
                <c:pt idx="6059">
                  <c:v>4.106356298005891</c:v>
                </c:pt>
                <c:pt idx="6060">
                  <c:v>4.106356298005891</c:v>
                </c:pt>
                <c:pt idx="6061">
                  <c:v>4.1135478011607374</c:v>
                </c:pt>
                <c:pt idx="6062">
                  <c:v>4.1135478011607374</c:v>
                </c:pt>
                <c:pt idx="6063">
                  <c:v>4.1135478011607374</c:v>
                </c:pt>
                <c:pt idx="6064">
                  <c:v>4.1135478011607374</c:v>
                </c:pt>
                <c:pt idx="6065">
                  <c:v>4.1207393043155847</c:v>
                </c:pt>
                <c:pt idx="6066">
                  <c:v>4.1207393043155847</c:v>
                </c:pt>
                <c:pt idx="6067">
                  <c:v>4.1207393043155847</c:v>
                </c:pt>
                <c:pt idx="6068">
                  <c:v>4.1207393043155847</c:v>
                </c:pt>
                <c:pt idx="6069">
                  <c:v>4.127930807470432</c:v>
                </c:pt>
                <c:pt idx="6070">
                  <c:v>4.127930807470432</c:v>
                </c:pt>
                <c:pt idx="6071">
                  <c:v>4.127930807470432</c:v>
                </c:pt>
                <c:pt idx="6072">
                  <c:v>4.1351223106252792</c:v>
                </c:pt>
                <c:pt idx="6073">
                  <c:v>4.1351223106252792</c:v>
                </c:pt>
                <c:pt idx="6074">
                  <c:v>4.1351223106252792</c:v>
                </c:pt>
                <c:pt idx="6075">
                  <c:v>4.1351223106252792</c:v>
                </c:pt>
                <c:pt idx="6076">
                  <c:v>4.1423138137801256</c:v>
                </c:pt>
                <c:pt idx="6077">
                  <c:v>4.1423138137801256</c:v>
                </c:pt>
                <c:pt idx="6078">
                  <c:v>4.1495053169349729</c:v>
                </c:pt>
                <c:pt idx="6079">
                  <c:v>4.1495053169349729</c:v>
                </c:pt>
                <c:pt idx="6080">
                  <c:v>4.1495053169349729</c:v>
                </c:pt>
                <c:pt idx="6081">
                  <c:v>4.1495053169349729</c:v>
                </c:pt>
                <c:pt idx="6082">
                  <c:v>4.1566968200898202</c:v>
                </c:pt>
                <c:pt idx="6083">
                  <c:v>4.1566968200898202</c:v>
                </c:pt>
                <c:pt idx="6084">
                  <c:v>4.1566968200898202</c:v>
                </c:pt>
                <c:pt idx="6085">
                  <c:v>4.1638883232446666</c:v>
                </c:pt>
                <c:pt idx="6086">
                  <c:v>4.1638883232446666</c:v>
                </c:pt>
                <c:pt idx="6087">
                  <c:v>4.1638883232446666</c:v>
                </c:pt>
                <c:pt idx="6088">
                  <c:v>4.1710798263995139</c:v>
                </c:pt>
                <c:pt idx="6089">
                  <c:v>4.1710798263995139</c:v>
                </c:pt>
                <c:pt idx="6090">
                  <c:v>4.1710798263995139</c:v>
                </c:pt>
                <c:pt idx="6091">
                  <c:v>4.1710798263995139</c:v>
                </c:pt>
                <c:pt idx="6092">
                  <c:v>4.1782713295543612</c:v>
                </c:pt>
                <c:pt idx="6093">
                  <c:v>4.1782713295543612</c:v>
                </c:pt>
                <c:pt idx="6094">
                  <c:v>4.1782713295543612</c:v>
                </c:pt>
                <c:pt idx="6095">
                  <c:v>4.1782713295543612</c:v>
                </c:pt>
                <c:pt idx="6096">
                  <c:v>4.1854631183016453</c:v>
                </c:pt>
                <c:pt idx="6097">
                  <c:v>4.1854631183016453</c:v>
                </c:pt>
                <c:pt idx="6098">
                  <c:v>4.1854631183016453</c:v>
                </c:pt>
                <c:pt idx="6099">
                  <c:v>4.1926546214564917</c:v>
                </c:pt>
                <c:pt idx="6100">
                  <c:v>4.1926546214564917</c:v>
                </c:pt>
                <c:pt idx="6101">
                  <c:v>4.199846124611339</c:v>
                </c:pt>
                <c:pt idx="6102">
                  <c:v>4.199846124611339</c:v>
                </c:pt>
                <c:pt idx="6103">
                  <c:v>4.199846124611339</c:v>
                </c:pt>
                <c:pt idx="6104">
                  <c:v>4.199846124611339</c:v>
                </c:pt>
                <c:pt idx="6105">
                  <c:v>4.2070376277661863</c:v>
                </c:pt>
                <c:pt idx="6106">
                  <c:v>4.2070376277661863</c:v>
                </c:pt>
                <c:pt idx="6107">
                  <c:v>4.2070376277661863</c:v>
                </c:pt>
                <c:pt idx="6108">
                  <c:v>4.2070376277661863</c:v>
                </c:pt>
                <c:pt idx="6109">
                  <c:v>4.2142291309210336</c:v>
                </c:pt>
                <c:pt idx="6110">
                  <c:v>4.2142291309210336</c:v>
                </c:pt>
                <c:pt idx="6111">
                  <c:v>4.2142291309210336</c:v>
                </c:pt>
                <c:pt idx="6112">
                  <c:v>4.2142291309210336</c:v>
                </c:pt>
                <c:pt idx="6113">
                  <c:v>4.22142063407588</c:v>
                </c:pt>
                <c:pt idx="6114">
                  <c:v>4.22142063407588</c:v>
                </c:pt>
                <c:pt idx="6115">
                  <c:v>4.22142063407588</c:v>
                </c:pt>
                <c:pt idx="6116">
                  <c:v>4.2286121372307273</c:v>
                </c:pt>
                <c:pt idx="6117">
                  <c:v>4.2286121372307273</c:v>
                </c:pt>
                <c:pt idx="6118">
                  <c:v>4.2286121372307273</c:v>
                </c:pt>
                <c:pt idx="6119">
                  <c:v>4.2358036403855746</c:v>
                </c:pt>
                <c:pt idx="6120">
                  <c:v>4.2358036403855746</c:v>
                </c:pt>
                <c:pt idx="6121">
                  <c:v>4.2358036403855746</c:v>
                </c:pt>
                <c:pt idx="6122">
                  <c:v>4.242995143540421</c:v>
                </c:pt>
                <c:pt idx="6123">
                  <c:v>4.242995143540421</c:v>
                </c:pt>
                <c:pt idx="6124">
                  <c:v>4.2501866466952682</c:v>
                </c:pt>
                <c:pt idx="6125">
                  <c:v>4.2501866466952682</c:v>
                </c:pt>
                <c:pt idx="6126">
                  <c:v>4.2501866466952682</c:v>
                </c:pt>
                <c:pt idx="6127">
                  <c:v>4.2573781498501155</c:v>
                </c:pt>
                <c:pt idx="6128">
                  <c:v>4.2573781498501155</c:v>
                </c:pt>
                <c:pt idx="6129">
                  <c:v>4.2573781498501155</c:v>
                </c:pt>
                <c:pt idx="6130">
                  <c:v>4.2645696530049628</c:v>
                </c:pt>
                <c:pt idx="6131">
                  <c:v>4.2645696530049628</c:v>
                </c:pt>
                <c:pt idx="6132">
                  <c:v>4.2645696530049628</c:v>
                </c:pt>
                <c:pt idx="6133">
                  <c:v>4.2717611561598092</c:v>
                </c:pt>
                <c:pt idx="6134">
                  <c:v>4.2717611561598092</c:v>
                </c:pt>
                <c:pt idx="6135">
                  <c:v>4.2717611561598092</c:v>
                </c:pt>
                <c:pt idx="6136">
                  <c:v>4.2717611561598092</c:v>
                </c:pt>
                <c:pt idx="6137">
                  <c:v>4.2789526593146565</c:v>
                </c:pt>
                <c:pt idx="6138">
                  <c:v>4.2789526593146565</c:v>
                </c:pt>
                <c:pt idx="6139">
                  <c:v>4.2861441624695038</c:v>
                </c:pt>
                <c:pt idx="6140">
                  <c:v>4.2861441624695038</c:v>
                </c:pt>
                <c:pt idx="6141">
                  <c:v>4.2861441624695038</c:v>
                </c:pt>
                <c:pt idx="6142">
                  <c:v>4.2861441624695038</c:v>
                </c:pt>
                <c:pt idx="6143">
                  <c:v>4.2933356656243502</c:v>
                </c:pt>
                <c:pt idx="6144">
                  <c:v>4.2933356656243502</c:v>
                </c:pt>
                <c:pt idx="6145">
                  <c:v>4.2933356656243502</c:v>
                </c:pt>
                <c:pt idx="6146">
                  <c:v>4.3005271687791975</c:v>
                </c:pt>
                <c:pt idx="6147">
                  <c:v>4.3005271687791975</c:v>
                </c:pt>
                <c:pt idx="6148">
                  <c:v>4.3005271687791975</c:v>
                </c:pt>
                <c:pt idx="6149">
                  <c:v>4.3077186719340448</c:v>
                </c:pt>
                <c:pt idx="6150">
                  <c:v>4.3077186719340448</c:v>
                </c:pt>
                <c:pt idx="6151">
                  <c:v>4.3149101750888921</c:v>
                </c:pt>
                <c:pt idx="6152">
                  <c:v>4.3149101750888921</c:v>
                </c:pt>
                <c:pt idx="6153">
                  <c:v>4.3149101750888921</c:v>
                </c:pt>
                <c:pt idx="6154">
                  <c:v>4.3149101750888921</c:v>
                </c:pt>
                <c:pt idx="6155">
                  <c:v>4.3221016782437385</c:v>
                </c:pt>
                <c:pt idx="6156">
                  <c:v>4.3221016782437385</c:v>
                </c:pt>
                <c:pt idx="6157">
                  <c:v>4.3221016782437385</c:v>
                </c:pt>
                <c:pt idx="6158">
                  <c:v>4.3292931813985858</c:v>
                </c:pt>
                <c:pt idx="6159">
                  <c:v>4.3292931813985858</c:v>
                </c:pt>
                <c:pt idx="6160">
                  <c:v>4.3292931813985858</c:v>
                </c:pt>
                <c:pt idx="6161">
                  <c:v>4.3364849701458699</c:v>
                </c:pt>
                <c:pt idx="6162">
                  <c:v>4.3364849701458699</c:v>
                </c:pt>
                <c:pt idx="6163">
                  <c:v>4.3364849701458699</c:v>
                </c:pt>
                <c:pt idx="6164">
                  <c:v>4.3436764733007172</c:v>
                </c:pt>
                <c:pt idx="6165">
                  <c:v>4.3436764733007172</c:v>
                </c:pt>
                <c:pt idx="6166">
                  <c:v>4.3436764733007172</c:v>
                </c:pt>
                <c:pt idx="6167">
                  <c:v>4.3436764733007172</c:v>
                </c:pt>
                <c:pt idx="6168">
                  <c:v>4.3508679764555636</c:v>
                </c:pt>
                <c:pt idx="6169">
                  <c:v>4.3508679764555636</c:v>
                </c:pt>
                <c:pt idx="6170">
                  <c:v>4.3580594796104108</c:v>
                </c:pt>
                <c:pt idx="6171">
                  <c:v>4.3580594796104108</c:v>
                </c:pt>
                <c:pt idx="6172">
                  <c:v>4.3652509827652581</c:v>
                </c:pt>
                <c:pt idx="6173">
                  <c:v>4.3652509827652581</c:v>
                </c:pt>
                <c:pt idx="6174">
                  <c:v>4.3724424859201045</c:v>
                </c:pt>
                <c:pt idx="6175">
                  <c:v>4.3724424859201045</c:v>
                </c:pt>
                <c:pt idx="6176">
                  <c:v>4.3724424859201045</c:v>
                </c:pt>
                <c:pt idx="6177">
                  <c:v>4.3796339890749518</c:v>
                </c:pt>
                <c:pt idx="6178">
                  <c:v>4.3796339890749518</c:v>
                </c:pt>
                <c:pt idx="6179">
                  <c:v>4.3868254922297991</c:v>
                </c:pt>
                <c:pt idx="6180">
                  <c:v>4.3868254922297991</c:v>
                </c:pt>
                <c:pt idx="6181">
                  <c:v>4.3868254922297991</c:v>
                </c:pt>
                <c:pt idx="6182">
                  <c:v>4.3940169953846464</c:v>
                </c:pt>
                <c:pt idx="6183">
                  <c:v>4.3940169953846464</c:v>
                </c:pt>
                <c:pt idx="6184">
                  <c:v>4.4012084985394928</c:v>
                </c:pt>
                <c:pt idx="6185">
                  <c:v>4.4012084985394928</c:v>
                </c:pt>
                <c:pt idx="6186">
                  <c:v>4.4012084985394928</c:v>
                </c:pt>
                <c:pt idx="6187">
                  <c:v>4.4084000016943401</c:v>
                </c:pt>
                <c:pt idx="6188">
                  <c:v>4.4084000016943401</c:v>
                </c:pt>
                <c:pt idx="6189">
                  <c:v>4.4084000016943401</c:v>
                </c:pt>
                <c:pt idx="6190">
                  <c:v>4.4155915048491874</c:v>
                </c:pt>
                <c:pt idx="6191">
                  <c:v>4.4155915048491874</c:v>
                </c:pt>
                <c:pt idx="6192">
                  <c:v>4.4155915048491874</c:v>
                </c:pt>
                <c:pt idx="6193">
                  <c:v>4.4227830080040338</c:v>
                </c:pt>
                <c:pt idx="6194">
                  <c:v>4.4227830080040338</c:v>
                </c:pt>
                <c:pt idx="6195">
                  <c:v>4.4299745111588811</c:v>
                </c:pt>
                <c:pt idx="6196">
                  <c:v>4.4299745111588811</c:v>
                </c:pt>
                <c:pt idx="6197">
                  <c:v>4.4371660143137284</c:v>
                </c:pt>
                <c:pt idx="6198">
                  <c:v>4.4371660143137284</c:v>
                </c:pt>
                <c:pt idx="6199">
                  <c:v>4.4443575174685757</c:v>
                </c:pt>
                <c:pt idx="6200">
                  <c:v>4.4443575174685757</c:v>
                </c:pt>
                <c:pt idx="6201">
                  <c:v>4.4443575174685757</c:v>
                </c:pt>
                <c:pt idx="6202">
                  <c:v>4.4515490206234221</c:v>
                </c:pt>
                <c:pt idx="6203">
                  <c:v>4.4515490206234221</c:v>
                </c:pt>
                <c:pt idx="6204">
                  <c:v>4.4587405237782693</c:v>
                </c:pt>
                <c:pt idx="6205">
                  <c:v>4.4587405237782693</c:v>
                </c:pt>
                <c:pt idx="6206">
                  <c:v>4.4587405237782693</c:v>
                </c:pt>
                <c:pt idx="6207">
                  <c:v>4.4659320269331166</c:v>
                </c:pt>
                <c:pt idx="6208">
                  <c:v>4.4659320269331166</c:v>
                </c:pt>
                <c:pt idx="6209">
                  <c:v>4.473123530087963</c:v>
                </c:pt>
                <c:pt idx="6210">
                  <c:v>4.473123530087963</c:v>
                </c:pt>
                <c:pt idx="6211">
                  <c:v>4.473123530087963</c:v>
                </c:pt>
                <c:pt idx="6212">
                  <c:v>4.4803153188352471</c:v>
                </c:pt>
                <c:pt idx="6213">
                  <c:v>4.4803153188352471</c:v>
                </c:pt>
                <c:pt idx="6214">
                  <c:v>4.4803153188352471</c:v>
                </c:pt>
                <c:pt idx="6215">
                  <c:v>4.4875068219900944</c:v>
                </c:pt>
                <c:pt idx="6216">
                  <c:v>4.4875068219900944</c:v>
                </c:pt>
                <c:pt idx="6217">
                  <c:v>4.4946983251449417</c:v>
                </c:pt>
                <c:pt idx="6218">
                  <c:v>4.4946983251449417</c:v>
                </c:pt>
                <c:pt idx="6219">
                  <c:v>4.5018898282997881</c:v>
                </c:pt>
                <c:pt idx="6220">
                  <c:v>4.5018898282997881</c:v>
                </c:pt>
                <c:pt idx="6221">
                  <c:v>4.5090813314546354</c:v>
                </c:pt>
                <c:pt idx="6222">
                  <c:v>4.5090813314546354</c:v>
                </c:pt>
                <c:pt idx="6223">
                  <c:v>4.5162728346094827</c:v>
                </c:pt>
                <c:pt idx="6224">
                  <c:v>4.5162728346094827</c:v>
                </c:pt>
                <c:pt idx="6225">
                  <c:v>4.5162728346094827</c:v>
                </c:pt>
                <c:pt idx="6226">
                  <c:v>4.5234643377643291</c:v>
                </c:pt>
                <c:pt idx="6227">
                  <c:v>4.5234643377643291</c:v>
                </c:pt>
                <c:pt idx="6228">
                  <c:v>4.5306558409191764</c:v>
                </c:pt>
                <c:pt idx="6229">
                  <c:v>4.5306558409191764</c:v>
                </c:pt>
                <c:pt idx="6230">
                  <c:v>4.5378473440740237</c:v>
                </c:pt>
                <c:pt idx="6231">
                  <c:v>4.5378473440740237</c:v>
                </c:pt>
                <c:pt idx="6232">
                  <c:v>4.545038847228871</c:v>
                </c:pt>
                <c:pt idx="6233">
                  <c:v>4.545038847228871</c:v>
                </c:pt>
                <c:pt idx="6234">
                  <c:v>4.5522303503837174</c:v>
                </c:pt>
                <c:pt idx="6235">
                  <c:v>4.5522303503837174</c:v>
                </c:pt>
                <c:pt idx="6236">
                  <c:v>4.5522303503837174</c:v>
                </c:pt>
                <c:pt idx="6237">
                  <c:v>4.5594218535385647</c:v>
                </c:pt>
                <c:pt idx="6238">
                  <c:v>4.5594218535385647</c:v>
                </c:pt>
                <c:pt idx="6239">
                  <c:v>4.566613356693412</c:v>
                </c:pt>
                <c:pt idx="6240">
                  <c:v>4.5738048598482584</c:v>
                </c:pt>
                <c:pt idx="6241">
                  <c:v>4.5738048598482584</c:v>
                </c:pt>
                <c:pt idx="6242">
                  <c:v>4.5809963630031056</c:v>
                </c:pt>
                <c:pt idx="6243">
                  <c:v>4.5809963630031056</c:v>
                </c:pt>
                <c:pt idx="6244">
                  <c:v>4.5881878661579529</c:v>
                </c:pt>
                <c:pt idx="6245">
                  <c:v>4.5881878661579529</c:v>
                </c:pt>
                <c:pt idx="6246">
                  <c:v>4.5881878661579529</c:v>
                </c:pt>
                <c:pt idx="6247">
                  <c:v>4.5953793693128002</c:v>
                </c:pt>
                <c:pt idx="6248">
                  <c:v>4.5953793693128002</c:v>
                </c:pt>
                <c:pt idx="6249">
                  <c:v>4.6025708724676466</c:v>
                </c:pt>
                <c:pt idx="6250">
                  <c:v>4.6025708724676466</c:v>
                </c:pt>
                <c:pt idx="6251">
                  <c:v>4.6097623756224939</c:v>
                </c:pt>
                <c:pt idx="6252">
                  <c:v>4.6097623756224939</c:v>
                </c:pt>
                <c:pt idx="6253">
                  <c:v>4.6097623756224939</c:v>
                </c:pt>
                <c:pt idx="6254">
                  <c:v>4.6169538787773412</c:v>
                </c:pt>
                <c:pt idx="6255">
                  <c:v>4.6241456675246253</c:v>
                </c:pt>
                <c:pt idx="6256">
                  <c:v>4.6241456675246253</c:v>
                </c:pt>
                <c:pt idx="6257">
                  <c:v>4.6241456675246253</c:v>
                </c:pt>
                <c:pt idx="6258">
                  <c:v>4.6313371706794717</c:v>
                </c:pt>
                <c:pt idx="6259">
                  <c:v>4.6313371706794717</c:v>
                </c:pt>
                <c:pt idx="6260">
                  <c:v>4.638528673834319</c:v>
                </c:pt>
                <c:pt idx="6261">
                  <c:v>4.6457201769891663</c:v>
                </c:pt>
                <c:pt idx="6262">
                  <c:v>4.6457201769891663</c:v>
                </c:pt>
                <c:pt idx="6263">
                  <c:v>4.6457201769891663</c:v>
                </c:pt>
                <c:pt idx="6264">
                  <c:v>4.6529116801440127</c:v>
                </c:pt>
                <c:pt idx="6265">
                  <c:v>4.66010318329886</c:v>
                </c:pt>
                <c:pt idx="6266">
                  <c:v>4.66010318329886</c:v>
                </c:pt>
                <c:pt idx="6267">
                  <c:v>4.6672946864537073</c:v>
                </c:pt>
                <c:pt idx="6268">
                  <c:v>4.6672946864537073</c:v>
                </c:pt>
                <c:pt idx="6269">
                  <c:v>4.6744861896085546</c:v>
                </c:pt>
                <c:pt idx="6270">
                  <c:v>4.6744861896085546</c:v>
                </c:pt>
                <c:pt idx="6271">
                  <c:v>4.681677692763401</c:v>
                </c:pt>
                <c:pt idx="6272">
                  <c:v>4.681677692763401</c:v>
                </c:pt>
                <c:pt idx="6273">
                  <c:v>4.681677692763401</c:v>
                </c:pt>
                <c:pt idx="6274">
                  <c:v>4.6888691959182482</c:v>
                </c:pt>
                <c:pt idx="6275">
                  <c:v>4.6960606990730955</c:v>
                </c:pt>
                <c:pt idx="6276">
                  <c:v>4.6960606990730955</c:v>
                </c:pt>
                <c:pt idx="6277">
                  <c:v>4.7032522022279419</c:v>
                </c:pt>
                <c:pt idx="6278">
                  <c:v>4.7032522022279419</c:v>
                </c:pt>
                <c:pt idx="6279">
                  <c:v>4.7104437053827892</c:v>
                </c:pt>
                <c:pt idx="6280">
                  <c:v>4.7176352085376365</c:v>
                </c:pt>
                <c:pt idx="6281">
                  <c:v>4.7176352085376365</c:v>
                </c:pt>
                <c:pt idx="6282">
                  <c:v>4.7248267116924838</c:v>
                </c:pt>
                <c:pt idx="6283">
                  <c:v>4.7248267116924838</c:v>
                </c:pt>
                <c:pt idx="6284">
                  <c:v>4.7320182148473302</c:v>
                </c:pt>
                <c:pt idx="6285">
                  <c:v>4.7320182148473302</c:v>
                </c:pt>
                <c:pt idx="6286">
                  <c:v>4.7392097180021775</c:v>
                </c:pt>
                <c:pt idx="6287">
                  <c:v>4.7392097180021775</c:v>
                </c:pt>
                <c:pt idx="6288">
                  <c:v>4.7464012211570248</c:v>
                </c:pt>
                <c:pt idx="6289">
                  <c:v>4.7464012211570248</c:v>
                </c:pt>
                <c:pt idx="6290">
                  <c:v>4.7535927243118712</c:v>
                </c:pt>
                <c:pt idx="6291">
                  <c:v>4.7535927243118712</c:v>
                </c:pt>
                <c:pt idx="6292">
                  <c:v>4.7607842274667185</c:v>
                </c:pt>
                <c:pt idx="6293">
                  <c:v>4.7607842274667185</c:v>
                </c:pt>
                <c:pt idx="6294">
                  <c:v>4.7679757306215658</c:v>
                </c:pt>
                <c:pt idx="6295">
                  <c:v>4.7679757306215658</c:v>
                </c:pt>
                <c:pt idx="6296">
                  <c:v>4.7751675193688499</c:v>
                </c:pt>
                <c:pt idx="6297">
                  <c:v>4.7751675193688499</c:v>
                </c:pt>
                <c:pt idx="6298">
                  <c:v>4.7823590225236963</c:v>
                </c:pt>
                <c:pt idx="6299">
                  <c:v>4.7895505256785436</c:v>
                </c:pt>
                <c:pt idx="6300">
                  <c:v>4.7967420288333908</c:v>
                </c:pt>
                <c:pt idx="6301">
                  <c:v>4.7967420288333908</c:v>
                </c:pt>
                <c:pt idx="6302">
                  <c:v>4.8039332463958004</c:v>
                </c:pt>
                <c:pt idx="6303">
                  <c:v>4.8039332463958004</c:v>
                </c:pt>
                <c:pt idx="6304">
                  <c:v>4.8111250351430845</c:v>
                </c:pt>
                <c:pt idx="6305">
                  <c:v>4.8111250351430845</c:v>
                </c:pt>
                <c:pt idx="6306">
                  <c:v>4.818316252705495</c:v>
                </c:pt>
                <c:pt idx="6307">
                  <c:v>4.8255080414527791</c:v>
                </c:pt>
                <c:pt idx="6308">
                  <c:v>4.8255080414527791</c:v>
                </c:pt>
                <c:pt idx="6309">
                  <c:v>4.8326992590151887</c:v>
                </c:pt>
                <c:pt idx="6310">
                  <c:v>4.8398910477624728</c:v>
                </c:pt>
                <c:pt idx="6311">
                  <c:v>4.8470828365097569</c:v>
                </c:pt>
                <c:pt idx="6312">
                  <c:v>4.8470828365097569</c:v>
                </c:pt>
                <c:pt idx="6313">
                  <c:v>4.8542740540721674</c:v>
                </c:pt>
                <c:pt idx="6314">
                  <c:v>4.8542740540721674</c:v>
                </c:pt>
                <c:pt idx="6315">
                  <c:v>4.8614658428194506</c:v>
                </c:pt>
                <c:pt idx="6316">
                  <c:v>4.8686570603818611</c:v>
                </c:pt>
                <c:pt idx="6317">
                  <c:v>4.8758488491291452</c:v>
                </c:pt>
                <c:pt idx="6318">
                  <c:v>4.8758488491291452</c:v>
                </c:pt>
                <c:pt idx="6319">
                  <c:v>4.8830400666915548</c:v>
                </c:pt>
                <c:pt idx="6320">
                  <c:v>4.8830400666915548</c:v>
                </c:pt>
                <c:pt idx="6321">
                  <c:v>4.8902318554388389</c:v>
                </c:pt>
                <c:pt idx="6322">
                  <c:v>4.8902318554388389</c:v>
                </c:pt>
                <c:pt idx="6323">
                  <c:v>4.8974230730012493</c:v>
                </c:pt>
                <c:pt idx="6324">
                  <c:v>4.8974230730012493</c:v>
                </c:pt>
                <c:pt idx="6325">
                  <c:v>4.9046148617485334</c:v>
                </c:pt>
                <c:pt idx="6326">
                  <c:v>4.911806079310943</c:v>
                </c:pt>
                <c:pt idx="6327">
                  <c:v>4.911806079310943</c:v>
                </c:pt>
                <c:pt idx="6328">
                  <c:v>4.9189978680582271</c:v>
                </c:pt>
                <c:pt idx="6329">
                  <c:v>4.9261890856206376</c:v>
                </c:pt>
                <c:pt idx="6330">
                  <c:v>4.9261890856206376</c:v>
                </c:pt>
                <c:pt idx="6331">
                  <c:v>4.9333808743679217</c:v>
                </c:pt>
                <c:pt idx="6332">
                  <c:v>4.9405720919303313</c:v>
                </c:pt>
                <c:pt idx="6333">
                  <c:v>4.9477638806776154</c:v>
                </c:pt>
                <c:pt idx="6334">
                  <c:v>4.9477638806776154</c:v>
                </c:pt>
                <c:pt idx="6335">
                  <c:v>4.9549550982400259</c:v>
                </c:pt>
                <c:pt idx="6336">
                  <c:v>4.9621468869873091</c:v>
                </c:pt>
                <c:pt idx="6337">
                  <c:v>4.9693381045497196</c:v>
                </c:pt>
                <c:pt idx="6338">
                  <c:v>4.9693381045497196</c:v>
                </c:pt>
                <c:pt idx="6339">
                  <c:v>4.9765298932970037</c:v>
                </c:pt>
                <c:pt idx="6340">
                  <c:v>4.9837211108594133</c:v>
                </c:pt>
                <c:pt idx="6341">
                  <c:v>4.9909128996066974</c:v>
                </c:pt>
                <c:pt idx="6342">
                  <c:v>4.9981046883539815</c:v>
                </c:pt>
                <c:pt idx="6343">
                  <c:v>5.005295905916392</c:v>
                </c:pt>
                <c:pt idx="6344">
                  <c:v>5.005295905916392</c:v>
                </c:pt>
                <c:pt idx="6345">
                  <c:v>5.0124876946636761</c:v>
                </c:pt>
                <c:pt idx="6346">
                  <c:v>5.0196789122260856</c:v>
                </c:pt>
                <c:pt idx="6347">
                  <c:v>5.0268707009733697</c:v>
                </c:pt>
                <c:pt idx="6348">
                  <c:v>5.0268707009733697</c:v>
                </c:pt>
                <c:pt idx="6349">
                  <c:v>5.0340619185357793</c:v>
                </c:pt>
                <c:pt idx="6350">
                  <c:v>5.0412537072830634</c:v>
                </c:pt>
                <c:pt idx="6351">
                  <c:v>5.0412537072830634</c:v>
                </c:pt>
                <c:pt idx="6352">
                  <c:v>5.0484449248454739</c:v>
                </c:pt>
                <c:pt idx="6353">
                  <c:v>5.055636713592758</c:v>
                </c:pt>
                <c:pt idx="6354">
                  <c:v>5.0628279311551676</c:v>
                </c:pt>
                <c:pt idx="6355">
                  <c:v>5.0628279311551676</c:v>
                </c:pt>
                <c:pt idx="6356">
                  <c:v>5.0700197199024517</c:v>
                </c:pt>
                <c:pt idx="6357">
                  <c:v>5.0772109374648622</c:v>
                </c:pt>
                <c:pt idx="6358">
                  <c:v>5.0844027262121463</c:v>
                </c:pt>
                <c:pt idx="6359">
                  <c:v>5.0844027262121463</c:v>
                </c:pt>
                <c:pt idx="6360">
                  <c:v>5.0915939437745559</c:v>
                </c:pt>
                <c:pt idx="6361">
                  <c:v>5.09878573252184</c:v>
                </c:pt>
                <c:pt idx="6362">
                  <c:v>5.09878573252184</c:v>
                </c:pt>
                <c:pt idx="6363">
                  <c:v>5.1059769500842505</c:v>
                </c:pt>
                <c:pt idx="6364">
                  <c:v>5.1131687388315337</c:v>
                </c:pt>
                <c:pt idx="6365">
                  <c:v>5.1203599563939441</c:v>
                </c:pt>
                <c:pt idx="6366">
                  <c:v>5.1275517451412282</c:v>
                </c:pt>
                <c:pt idx="6367">
                  <c:v>5.1275517451412282</c:v>
                </c:pt>
                <c:pt idx="6368">
                  <c:v>5.1347429627036378</c:v>
                </c:pt>
                <c:pt idx="6369">
                  <c:v>5.1419347514509219</c:v>
                </c:pt>
                <c:pt idx="6370">
                  <c:v>5.149126540198206</c:v>
                </c:pt>
                <c:pt idx="6371">
                  <c:v>5.149126540198206</c:v>
                </c:pt>
                <c:pt idx="6372">
                  <c:v>5.1563177577606165</c:v>
                </c:pt>
                <c:pt idx="6373">
                  <c:v>5.1635095465079006</c:v>
                </c:pt>
                <c:pt idx="6374">
                  <c:v>5.1635095465079006</c:v>
                </c:pt>
                <c:pt idx="6375">
                  <c:v>5.1707007640703102</c:v>
                </c:pt>
                <c:pt idx="6376">
                  <c:v>5.1778925528175943</c:v>
                </c:pt>
                <c:pt idx="6377">
                  <c:v>5.1778925528175943</c:v>
                </c:pt>
                <c:pt idx="6378">
                  <c:v>5.1850837703800048</c:v>
                </c:pt>
                <c:pt idx="6379">
                  <c:v>5.192275559127288</c:v>
                </c:pt>
                <c:pt idx="6380">
                  <c:v>5.1994667766896985</c:v>
                </c:pt>
                <c:pt idx="6381">
                  <c:v>5.1994667766896985</c:v>
                </c:pt>
                <c:pt idx="6382">
                  <c:v>5.2066585654369826</c:v>
                </c:pt>
                <c:pt idx="6383">
                  <c:v>5.2138497829993922</c:v>
                </c:pt>
                <c:pt idx="6384">
                  <c:v>5.2210415717466763</c:v>
                </c:pt>
                <c:pt idx="6385">
                  <c:v>5.2282327893090867</c:v>
                </c:pt>
                <c:pt idx="6386">
                  <c:v>5.2282327893090867</c:v>
                </c:pt>
                <c:pt idx="6387">
                  <c:v>5.2354245780563708</c:v>
                </c:pt>
                <c:pt idx="6388">
                  <c:v>5.2426157956187804</c:v>
                </c:pt>
                <c:pt idx="6389">
                  <c:v>5.2498075843660645</c:v>
                </c:pt>
                <c:pt idx="6390">
                  <c:v>5.256998801928475</c:v>
                </c:pt>
                <c:pt idx="6391">
                  <c:v>5.256998801928475</c:v>
                </c:pt>
                <c:pt idx="6392">
                  <c:v>5.2641905906757591</c:v>
                </c:pt>
                <c:pt idx="6393">
                  <c:v>5.2713818082381687</c:v>
                </c:pt>
                <c:pt idx="6394">
                  <c:v>5.2785735969854528</c:v>
                </c:pt>
                <c:pt idx="6395">
                  <c:v>5.2857653857327369</c:v>
                </c:pt>
                <c:pt idx="6396">
                  <c:v>5.2929566032951465</c:v>
                </c:pt>
                <c:pt idx="6397">
                  <c:v>5.3001483920424306</c:v>
                </c:pt>
                <c:pt idx="6398">
                  <c:v>5.3073396096048411</c:v>
                </c:pt>
                <c:pt idx="6399">
                  <c:v>5.3073396096048411</c:v>
                </c:pt>
                <c:pt idx="6400">
                  <c:v>5.3145313983521252</c:v>
                </c:pt>
                <c:pt idx="6401">
                  <c:v>5.3217226159145348</c:v>
                </c:pt>
                <c:pt idx="6402">
                  <c:v>5.3289144046618189</c:v>
                </c:pt>
                <c:pt idx="6403">
                  <c:v>5.3361056222242294</c:v>
                </c:pt>
                <c:pt idx="6404">
                  <c:v>5.3361056222242294</c:v>
                </c:pt>
                <c:pt idx="6405">
                  <c:v>5.3432974109715135</c:v>
                </c:pt>
                <c:pt idx="6406">
                  <c:v>5.350488628533923</c:v>
                </c:pt>
                <c:pt idx="6407">
                  <c:v>5.3576804172812071</c:v>
                </c:pt>
                <c:pt idx="6408">
                  <c:v>5.3576804172812071</c:v>
                </c:pt>
                <c:pt idx="6409">
                  <c:v>5.3648716348436176</c:v>
                </c:pt>
                <c:pt idx="6410">
                  <c:v>5.3720634235909008</c:v>
                </c:pt>
                <c:pt idx="6411">
                  <c:v>5.3792546411533113</c:v>
                </c:pt>
                <c:pt idx="6412">
                  <c:v>5.3864464299005954</c:v>
                </c:pt>
                <c:pt idx="6413">
                  <c:v>5.393637647463005</c:v>
                </c:pt>
                <c:pt idx="6414">
                  <c:v>5.4008294362102891</c:v>
                </c:pt>
                <c:pt idx="6415">
                  <c:v>5.4008294362102891</c:v>
                </c:pt>
                <c:pt idx="6416">
                  <c:v>5.4080206537726996</c:v>
                </c:pt>
                <c:pt idx="6417">
                  <c:v>5.4152124425199837</c:v>
                </c:pt>
                <c:pt idx="6418">
                  <c:v>5.4224036600823933</c:v>
                </c:pt>
                <c:pt idx="6419">
                  <c:v>5.4295954488296774</c:v>
                </c:pt>
                <c:pt idx="6420">
                  <c:v>5.4295954488296774</c:v>
                </c:pt>
                <c:pt idx="6421">
                  <c:v>5.4367872375769615</c:v>
                </c:pt>
                <c:pt idx="6422">
                  <c:v>5.443978455139372</c:v>
                </c:pt>
                <c:pt idx="6423">
                  <c:v>5.4511702438866552</c:v>
                </c:pt>
                <c:pt idx="6424">
                  <c:v>5.4583614614490656</c:v>
                </c:pt>
                <c:pt idx="6425">
                  <c:v>5.4583614614490656</c:v>
                </c:pt>
                <c:pt idx="6426">
                  <c:v>5.4655532501963497</c:v>
                </c:pt>
                <c:pt idx="6427">
                  <c:v>5.4727444677587593</c:v>
                </c:pt>
                <c:pt idx="6428">
                  <c:v>5.4799362565060434</c:v>
                </c:pt>
                <c:pt idx="6429">
                  <c:v>5.4871274740684539</c:v>
                </c:pt>
                <c:pt idx="6430">
                  <c:v>5.4871274740684539</c:v>
                </c:pt>
                <c:pt idx="6431">
                  <c:v>5.494319262815738</c:v>
                </c:pt>
                <c:pt idx="6432">
                  <c:v>5.5015104803781476</c:v>
                </c:pt>
                <c:pt idx="6433">
                  <c:v>5.5087022691254317</c:v>
                </c:pt>
                <c:pt idx="6434">
                  <c:v>5.5158934866878422</c:v>
                </c:pt>
                <c:pt idx="6435">
                  <c:v>5.5230852754351263</c:v>
                </c:pt>
                <c:pt idx="6436">
                  <c:v>5.5302764929975359</c:v>
                </c:pt>
                <c:pt idx="6437">
                  <c:v>5.53746828174482</c:v>
                </c:pt>
                <c:pt idx="6438">
                  <c:v>5.53746828174482</c:v>
                </c:pt>
                <c:pt idx="6439">
                  <c:v>5.5446594993072296</c:v>
                </c:pt>
                <c:pt idx="6440">
                  <c:v>5.5518512880545137</c:v>
                </c:pt>
                <c:pt idx="6441">
                  <c:v>5.5590425056169241</c:v>
                </c:pt>
                <c:pt idx="6442">
                  <c:v>5.5662342943642082</c:v>
                </c:pt>
                <c:pt idx="6443">
                  <c:v>5.5734255119266178</c:v>
                </c:pt>
                <c:pt idx="6444">
                  <c:v>5.5734255119266178</c:v>
                </c:pt>
                <c:pt idx="6445">
                  <c:v>5.5806173006739019</c:v>
                </c:pt>
                <c:pt idx="6446">
                  <c:v>5.587809089421186</c:v>
                </c:pt>
                <c:pt idx="6447">
                  <c:v>5.5950003069835965</c:v>
                </c:pt>
                <c:pt idx="6448">
                  <c:v>5.6021920957308797</c:v>
                </c:pt>
                <c:pt idx="6449">
                  <c:v>5.6021920957308797</c:v>
                </c:pt>
                <c:pt idx="6450">
                  <c:v>5.6093833132932902</c:v>
                </c:pt>
                <c:pt idx="6451">
                  <c:v>5.6165751020405743</c:v>
                </c:pt>
                <c:pt idx="6452">
                  <c:v>5.6237663196029839</c:v>
                </c:pt>
                <c:pt idx="6453">
                  <c:v>5.630958108350268</c:v>
                </c:pt>
                <c:pt idx="6454">
                  <c:v>5.630958108350268</c:v>
                </c:pt>
                <c:pt idx="6455">
                  <c:v>5.6381493259126785</c:v>
                </c:pt>
                <c:pt idx="6456">
                  <c:v>5.6453411146599626</c:v>
                </c:pt>
                <c:pt idx="6457">
                  <c:v>5.6525323322223722</c:v>
                </c:pt>
                <c:pt idx="6458">
                  <c:v>5.6597241209696563</c:v>
                </c:pt>
                <c:pt idx="6459">
                  <c:v>5.6597241209696563</c:v>
                </c:pt>
                <c:pt idx="6460">
                  <c:v>5.6741071272793508</c:v>
                </c:pt>
                <c:pt idx="6461">
                  <c:v>5.6741071272793508</c:v>
                </c:pt>
                <c:pt idx="6462">
                  <c:v>5.6812983448417604</c:v>
                </c:pt>
                <c:pt idx="6463">
                  <c:v>5.6884901335890445</c:v>
                </c:pt>
                <c:pt idx="6464">
                  <c:v>5.695681351151455</c:v>
                </c:pt>
                <c:pt idx="6465">
                  <c:v>5.7028731398987382</c:v>
                </c:pt>
                <c:pt idx="6466">
                  <c:v>5.7100643574611487</c:v>
                </c:pt>
                <c:pt idx="6467">
                  <c:v>5.7172561462084328</c:v>
                </c:pt>
                <c:pt idx="6468">
                  <c:v>5.7244479349557169</c:v>
                </c:pt>
                <c:pt idx="6469">
                  <c:v>5.7244479349557169</c:v>
                </c:pt>
                <c:pt idx="6470">
                  <c:v>5.7316391525181265</c:v>
                </c:pt>
                <c:pt idx="6471">
                  <c:v>5.7388309412654106</c:v>
                </c:pt>
                <c:pt idx="6472">
                  <c:v>5.7460221588278211</c:v>
                </c:pt>
                <c:pt idx="6473">
                  <c:v>5.7532139475751052</c:v>
                </c:pt>
                <c:pt idx="6474">
                  <c:v>5.7604051651375148</c:v>
                </c:pt>
                <c:pt idx="6475">
                  <c:v>5.7604051651375148</c:v>
                </c:pt>
                <c:pt idx="6476">
                  <c:v>5.7675969538847989</c:v>
                </c:pt>
                <c:pt idx="6477">
                  <c:v>5.7747881714472094</c:v>
                </c:pt>
                <c:pt idx="6478">
                  <c:v>5.7819799601944926</c:v>
                </c:pt>
                <c:pt idx="6479">
                  <c:v>5.789171177756903</c:v>
                </c:pt>
                <c:pt idx="6480">
                  <c:v>5.7963629665041871</c:v>
                </c:pt>
                <c:pt idx="6481">
                  <c:v>5.8035541840665967</c:v>
                </c:pt>
                <c:pt idx="6482">
                  <c:v>5.8107459728138808</c:v>
                </c:pt>
                <c:pt idx="6483">
                  <c:v>5.8179371903762913</c:v>
                </c:pt>
                <c:pt idx="6484">
                  <c:v>5.8179371903762913</c:v>
                </c:pt>
                <c:pt idx="6485">
                  <c:v>5.8251289791235754</c:v>
                </c:pt>
                <c:pt idx="6486">
                  <c:v>5.832320196685985</c:v>
                </c:pt>
                <c:pt idx="6487">
                  <c:v>5.8395119854332691</c:v>
                </c:pt>
                <c:pt idx="6488">
                  <c:v>5.8467032029956796</c:v>
                </c:pt>
                <c:pt idx="6489">
                  <c:v>5.8538949917429637</c:v>
                </c:pt>
                <c:pt idx="6490">
                  <c:v>5.8610862093053733</c:v>
                </c:pt>
                <c:pt idx="6491">
                  <c:v>5.8610862093053733</c:v>
                </c:pt>
                <c:pt idx="6492">
                  <c:v>5.8682779980526574</c:v>
                </c:pt>
                <c:pt idx="6493">
                  <c:v>5.8754697867999415</c:v>
                </c:pt>
                <c:pt idx="6494">
                  <c:v>5.8826610043623511</c:v>
                </c:pt>
                <c:pt idx="6495">
                  <c:v>5.8898527931096352</c:v>
                </c:pt>
                <c:pt idx="6496">
                  <c:v>5.8898527931096352</c:v>
                </c:pt>
                <c:pt idx="6497">
                  <c:v>5.8970440106720456</c:v>
                </c:pt>
                <c:pt idx="6498">
                  <c:v>5.9042357994193297</c:v>
                </c:pt>
                <c:pt idx="6499">
                  <c:v>5.9114270169817393</c:v>
                </c:pt>
                <c:pt idx="6500">
                  <c:v>5.9114270169817393</c:v>
                </c:pt>
                <c:pt idx="6501">
                  <c:v>5.9186188057290234</c:v>
                </c:pt>
                <c:pt idx="6502">
                  <c:v>5.9258100232914339</c:v>
                </c:pt>
                <c:pt idx="6503">
                  <c:v>5.933001812038718</c:v>
                </c:pt>
                <c:pt idx="6504">
                  <c:v>5.933001812038718</c:v>
                </c:pt>
                <c:pt idx="6505">
                  <c:v>5.9401930296011276</c:v>
                </c:pt>
                <c:pt idx="6506">
                  <c:v>5.9473848183484117</c:v>
                </c:pt>
                <c:pt idx="6507">
                  <c:v>5.9545760359108222</c:v>
                </c:pt>
                <c:pt idx="6508">
                  <c:v>5.9617678246581054</c:v>
                </c:pt>
                <c:pt idx="6509">
                  <c:v>5.9689590422205159</c:v>
                </c:pt>
                <c:pt idx="6510">
                  <c:v>5.9689590422205159</c:v>
                </c:pt>
                <c:pt idx="6511">
                  <c:v>5.9761508309678</c:v>
                </c:pt>
                <c:pt idx="6512">
                  <c:v>5.9833420485302096</c:v>
                </c:pt>
                <c:pt idx="6513">
                  <c:v>5.9905338372774937</c:v>
                </c:pt>
                <c:pt idx="6514">
                  <c:v>5.9977250548399041</c:v>
                </c:pt>
                <c:pt idx="6515">
                  <c:v>5.9977250548399041</c:v>
                </c:pt>
                <c:pt idx="6516">
                  <c:v>6.0049168435871882</c:v>
                </c:pt>
                <c:pt idx="6517">
                  <c:v>6.0121080611495978</c:v>
                </c:pt>
                <c:pt idx="6518">
                  <c:v>6.0192998498968819</c:v>
                </c:pt>
                <c:pt idx="6519">
                  <c:v>6.026491638644166</c:v>
                </c:pt>
                <c:pt idx="6520">
                  <c:v>6.0336828562065765</c:v>
                </c:pt>
                <c:pt idx="6521">
                  <c:v>6.0336828562065765</c:v>
                </c:pt>
                <c:pt idx="6522">
                  <c:v>6.0408746449538597</c:v>
                </c:pt>
                <c:pt idx="6523">
                  <c:v>6.0480658625162702</c:v>
                </c:pt>
                <c:pt idx="6524">
                  <c:v>6.0552576512635543</c:v>
                </c:pt>
                <c:pt idx="6525">
                  <c:v>6.0624488688259639</c:v>
                </c:pt>
                <c:pt idx="6526">
                  <c:v>6.069640657573248</c:v>
                </c:pt>
                <c:pt idx="6527">
                  <c:v>6.0768318751356585</c:v>
                </c:pt>
                <c:pt idx="6528">
                  <c:v>6.0840236638829426</c:v>
                </c:pt>
                <c:pt idx="6529">
                  <c:v>6.0912148814453522</c:v>
                </c:pt>
                <c:pt idx="6530">
                  <c:v>6.0984066701926363</c:v>
                </c:pt>
                <c:pt idx="6531">
                  <c:v>6.1055978877550467</c:v>
                </c:pt>
                <c:pt idx="6532">
                  <c:v>6.11278967650233</c:v>
                </c:pt>
                <c:pt idx="6533">
                  <c:v>6.1199808940647404</c:v>
                </c:pt>
                <c:pt idx="6534">
                  <c:v>6.1271726828120245</c:v>
                </c:pt>
                <c:pt idx="6535">
                  <c:v>6.1343639003744341</c:v>
                </c:pt>
                <c:pt idx="6536">
                  <c:v>6.1415556891217182</c:v>
                </c:pt>
                <c:pt idx="6537">
                  <c:v>6.1487469066841287</c:v>
                </c:pt>
                <c:pt idx="6538">
                  <c:v>6.1559386954314128</c:v>
                </c:pt>
                <c:pt idx="6539">
                  <c:v>6.1631299129938224</c:v>
                </c:pt>
                <c:pt idx="6540">
                  <c:v>6.1703217017411065</c:v>
                </c:pt>
                <c:pt idx="6541">
                  <c:v>6.1775134904883906</c:v>
                </c:pt>
                <c:pt idx="6542">
                  <c:v>6.1775134904883906</c:v>
                </c:pt>
                <c:pt idx="6543">
                  <c:v>6.1847047080508011</c:v>
                </c:pt>
                <c:pt idx="6544">
                  <c:v>6.1990877143604948</c:v>
                </c:pt>
                <c:pt idx="6545">
                  <c:v>6.1990877143604948</c:v>
                </c:pt>
                <c:pt idx="6546">
                  <c:v>6.2134707206701885</c:v>
                </c:pt>
                <c:pt idx="6547">
                  <c:v>6.2134707206701885</c:v>
                </c:pt>
                <c:pt idx="6548">
                  <c:v>6.2206625094174726</c:v>
                </c:pt>
                <c:pt idx="6549">
                  <c:v>6.227853726979883</c:v>
                </c:pt>
                <c:pt idx="6550">
                  <c:v>6.2350455157271671</c:v>
                </c:pt>
                <c:pt idx="6551">
                  <c:v>6.2422367332895767</c:v>
                </c:pt>
                <c:pt idx="6552">
                  <c:v>6.2494285220368608</c:v>
                </c:pt>
                <c:pt idx="6553">
                  <c:v>6.2566197395992713</c:v>
                </c:pt>
                <c:pt idx="6554">
                  <c:v>6.2638115283465554</c:v>
                </c:pt>
                <c:pt idx="6555">
                  <c:v>6.271002745908965</c:v>
                </c:pt>
                <c:pt idx="6556">
                  <c:v>6.2781945346562491</c:v>
                </c:pt>
                <c:pt idx="6557">
                  <c:v>6.2853857522186596</c:v>
                </c:pt>
                <c:pt idx="6558">
                  <c:v>6.2925775409659428</c:v>
                </c:pt>
                <c:pt idx="6559">
                  <c:v>6.2997687585283533</c:v>
                </c:pt>
                <c:pt idx="6560">
                  <c:v>6.2997687585283533</c:v>
                </c:pt>
                <c:pt idx="6561">
                  <c:v>6.3069605472756374</c:v>
                </c:pt>
                <c:pt idx="6562">
                  <c:v>6.3141523360229215</c:v>
                </c:pt>
                <c:pt idx="6563">
                  <c:v>6.3213435535853311</c:v>
                </c:pt>
                <c:pt idx="6564">
                  <c:v>6.3285353423326152</c:v>
                </c:pt>
                <c:pt idx="6565">
                  <c:v>6.3357265598950256</c:v>
                </c:pt>
                <c:pt idx="6566">
                  <c:v>6.3357265598950256</c:v>
                </c:pt>
                <c:pt idx="6567">
                  <c:v>6.3429183486423097</c:v>
                </c:pt>
                <c:pt idx="6568">
                  <c:v>6.3501095662047193</c:v>
                </c:pt>
                <c:pt idx="6569">
                  <c:v>6.3573013549520034</c:v>
                </c:pt>
                <c:pt idx="6570">
                  <c:v>6.3644925725144139</c:v>
                </c:pt>
                <c:pt idx="6571">
                  <c:v>6.3644925725144139</c:v>
                </c:pt>
                <c:pt idx="6572">
                  <c:v>6.3716843612616971</c:v>
                </c:pt>
                <c:pt idx="6573">
                  <c:v>6.3788755788241076</c:v>
                </c:pt>
                <c:pt idx="6574">
                  <c:v>6.3860673675713917</c:v>
                </c:pt>
                <c:pt idx="6575">
                  <c:v>6.3932585851338013</c:v>
                </c:pt>
                <c:pt idx="6576">
                  <c:v>6.4004503738810854</c:v>
                </c:pt>
                <c:pt idx="6577">
                  <c:v>6.4076415914434959</c:v>
                </c:pt>
                <c:pt idx="6578">
                  <c:v>6.4076415914434959</c:v>
                </c:pt>
                <c:pt idx="6579">
                  <c:v>6.41483338019078</c:v>
                </c:pt>
                <c:pt idx="6580">
                  <c:v>6.4220245977531896</c:v>
                </c:pt>
                <c:pt idx="6581">
                  <c:v>6.4292163865004737</c:v>
                </c:pt>
                <c:pt idx="6582">
                  <c:v>6.4364076040628841</c:v>
                </c:pt>
                <c:pt idx="6583">
                  <c:v>6.4435993928101682</c:v>
                </c:pt>
                <c:pt idx="6584">
                  <c:v>6.4435993928101682</c:v>
                </c:pt>
                <c:pt idx="6585">
                  <c:v>6.4507906103725778</c:v>
                </c:pt>
                <c:pt idx="6586">
                  <c:v>6.4579823991198619</c:v>
                </c:pt>
                <c:pt idx="6587">
                  <c:v>6.465174187867146</c:v>
                </c:pt>
                <c:pt idx="6588">
                  <c:v>6.4723654054295556</c:v>
                </c:pt>
                <c:pt idx="6589">
                  <c:v>6.4723654054295556</c:v>
                </c:pt>
                <c:pt idx="6590">
                  <c:v>6.4795571941768397</c:v>
                </c:pt>
                <c:pt idx="6591">
                  <c:v>6.4867484117392502</c:v>
                </c:pt>
                <c:pt idx="6592">
                  <c:v>6.4939402004865343</c:v>
                </c:pt>
                <c:pt idx="6593">
                  <c:v>6.4939402004865343</c:v>
                </c:pt>
                <c:pt idx="6594">
                  <c:v>6.5011314180489439</c:v>
                </c:pt>
                <c:pt idx="6595">
                  <c:v>6.508323206796228</c:v>
                </c:pt>
                <c:pt idx="6596">
                  <c:v>6.5155144243586385</c:v>
                </c:pt>
                <c:pt idx="6597">
                  <c:v>6.5227062131059226</c:v>
                </c:pt>
                <c:pt idx="6598">
                  <c:v>6.5298974306683322</c:v>
                </c:pt>
                <c:pt idx="6599">
                  <c:v>6.5370892194156163</c:v>
                </c:pt>
                <c:pt idx="6600">
                  <c:v>6.5442804369780267</c:v>
                </c:pt>
                <c:pt idx="6601">
                  <c:v>6.55147222572531</c:v>
                </c:pt>
                <c:pt idx="6602">
                  <c:v>6.55147222572531</c:v>
                </c:pt>
                <c:pt idx="6603">
                  <c:v>6.5586634432877204</c:v>
                </c:pt>
                <c:pt idx="6604">
                  <c:v>6.5658552320350045</c:v>
                </c:pt>
                <c:pt idx="6605">
                  <c:v>6.5730464495974141</c:v>
                </c:pt>
                <c:pt idx="6606">
                  <c:v>6.5802382383446982</c:v>
                </c:pt>
                <c:pt idx="6607">
                  <c:v>6.5874294559071087</c:v>
                </c:pt>
                <c:pt idx="6608">
                  <c:v>6.5946212446543928</c:v>
                </c:pt>
                <c:pt idx="6609">
                  <c:v>6.5946212446543928</c:v>
                </c:pt>
                <c:pt idx="6610">
                  <c:v>6.6018124622168024</c:v>
                </c:pt>
                <c:pt idx="6611">
                  <c:v>6.6101356545482988</c:v>
                </c:pt>
                <c:pt idx="6612">
                  <c:v>6.6184540785083632</c:v>
                </c:pt>
                <c:pt idx="6613">
                  <c:v>6.6267987285112957</c:v>
                </c:pt>
                <c:pt idx="6614">
                  <c:v>6.6351362259570816</c:v>
                </c:pt>
                <c:pt idx="6615">
                  <c:v>6.6434510736385741</c:v>
                </c:pt>
                <c:pt idx="6616">
                  <c:v>6.6517838027129272</c:v>
                </c:pt>
                <c:pt idx="6617">
                  <c:v>6.6601236843444305</c:v>
                </c:pt>
                <c:pt idx="6618">
                  <c:v>6.6684552213259281</c:v>
                </c:pt>
                <c:pt idx="6619">
                  <c:v>6.6767748373788498</c:v>
                </c:pt>
                <c:pt idx="6620">
                  <c:v>6.6851123348246348</c:v>
                </c:pt>
                <c:pt idx="6621">
                  <c:v>6.6934522164561372</c:v>
                </c:pt>
                <c:pt idx="6622">
                  <c:v>6.7017766008804891</c:v>
                </c:pt>
                <c:pt idx="6623">
                  <c:v>6.7101355559977103</c:v>
                </c:pt>
                <c:pt idx="6624">
                  <c:v>6.7184670929792096</c:v>
                </c:pt>
                <c:pt idx="6625">
                  <c:v>6.7267759801964138</c:v>
                </c:pt>
                <c:pt idx="6626">
                  <c:v>6.7351122855493406</c:v>
                </c:pt>
                <c:pt idx="6627">
                  <c:v>6.743480777409423</c:v>
                </c:pt>
                <c:pt idx="6628">
                  <c:v>6.7451222892742875</c:v>
                </c:pt>
                <c:pt idx="6629">
                  <c:v>6.750138616018905</c:v>
                </c:pt>
                <c:pt idx="6630">
                  <c:v>6.7526277059054944</c:v>
                </c:pt>
                <c:pt idx="6631">
                  <c:v>6.7609544745155619</c:v>
                </c:pt>
                <c:pt idx="6632">
                  <c:v>6.7684670437039154</c:v>
                </c:pt>
                <c:pt idx="6633">
                  <c:v>6.7693158138184986</c:v>
                </c:pt>
                <c:pt idx="6634">
                  <c:v>6.7701443183545038</c:v>
                </c:pt>
                <c:pt idx="6635">
                  <c:v>6.7709787833547974</c:v>
                </c:pt>
                <c:pt idx="6636">
                  <c:v>6.7734857546342493</c:v>
                </c:pt>
                <c:pt idx="6637">
                  <c:v>6.7767961964996983</c:v>
                </c:pt>
                <c:pt idx="6638">
                  <c:v>6.7801304802222999</c:v>
                </c:pt>
                <c:pt idx="6639">
                  <c:v>6.7834456904591773</c:v>
                </c:pt>
                <c:pt idx="6640">
                  <c:v>6.7851325018526278</c:v>
                </c:pt>
                <c:pt idx="6641">
                  <c:v>6.7892940980183729</c:v>
                </c:pt>
                <c:pt idx="6642">
                  <c:v>6.7926283817409745</c:v>
                </c:pt>
                <c:pt idx="6643">
                  <c:v>6.7959459761635665</c:v>
                </c:pt>
                <c:pt idx="6644">
                  <c:v>6.7993064859290344</c:v>
                </c:pt>
                <c:pt idx="6645">
                  <c:v>6.8017991520941949</c:v>
                </c:pt>
                <c:pt idx="6646">
                  <c:v>6.8068047500030966</c:v>
                </c:pt>
                <c:pt idx="6647">
                  <c:v>6.8126471970980074</c:v>
                </c:pt>
                <c:pt idx="6648">
                  <c:v>6.8167968723351784</c:v>
                </c:pt>
                <c:pt idx="6649">
                  <c:v>6.8209632368723554</c:v>
                </c:pt>
                <c:pt idx="6650">
                  <c:v>6.8234523267589449</c:v>
                </c:pt>
                <c:pt idx="6651">
                  <c:v>6.825967642688398</c:v>
                </c:pt>
                <c:pt idx="6652">
                  <c:v>6.8343134847841878</c:v>
                </c:pt>
                <c:pt idx="6653">
                  <c:v>6.8426426375799725</c:v>
                </c:pt>
                <c:pt idx="6654">
                  <c:v>6.8509551010757477</c:v>
                </c:pt>
                <c:pt idx="6655">
                  <c:v>6.8593045194501103</c:v>
                </c:pt>
                <c:pt idx="6656">
                  <c:v>6.8659444766667264</c:v>
                </c:pt>
                <c:pt idx="6657">
                  <c:v>6.8742795899267977</c:v>
                </c:pt>
                <c:pt idx="6658">
                  <c:v>6.8809719992291498</c:v>
                </c:pt>
                <c:pt idx="6659">
                  <c:v>6.8892785022606393</c:v>
                </c:pt>
                <c:pt idx="6660">
                  <c:v>6.8976279206350011</c:v>
                </c:pt>
                <c:pt idx="6661">
                  <c:v>6.9059606497093569</c:v>
                </c:pt>
                <c:pt idx="6662">
                  <c:v>6.9142874183194243</c:v>
                </c:pt>
                <c:pt idx="6663">
                  <c:v>6.922632068322355</c:v>
                </c:pt>
                <c:pt idx="6664">
                  <c:v>6.930948108096703</c:v>
                </c:pt>
                <c:pt idx="6665">
                  <c:v>6.9392891818210654</c:v>
                </c:pt>
                <c:pt idx="6666">
                  <c:v>6.9476374081025662</c:v>
                </c:pt>
                <c:pt idx="6667">
                  <c:v>6.9559439111340566</c:v>
                </c:pt>
                <c:pt idx="6668">
                  <c:v>6.9642885611369882</c:v>
                </c:pt>
                <c:pt idx="6669">
                  <c:v>6.970957128582187</c:v>
                </c:pt>
                <c:pt idx="6670">
                  <c:v>6.9784708898633996</c:v>
                </c:pt>
                <c:pt idx="6671">
                  <c:v>6.9867964663806079</c:v>
                </c:pt>
                <c:pt idx="6672">
                  <c:v>6.9951351559192521</c:v>
                </c:pt>
                <c:pt idx="6673">
                  <c:v>7.0034440431364571</c:v>
                </c:pt>
                <c:pt idx="6674">
                  <c:v>7.0109351546533727</c:v>
                </c:pt>
                <c:pt idx="6675">
                  <c:v>7.0192714600063013</c:v>
                </c:pt>
                <c:pt idx="6676">
                  <c:v>7.0267649557089351</c:v>
                </c:pt>
                <c:pt idx="6677">
                  <c:v>7.0342715644330003</c:v>
                </c:pt>
                <c:pt idx="6678">
                  <c:v>7.0426209828073603</c:v>
                </c:pt>
                <c:pt idx="6679">
                  <c:v>7.0509692090888647</c:v>
                </c:pt>
                <c:pt idx="6680">
                  <c:v>7.0592852488632154</c:v>
                </c:pt>
                <c:pt idx="6681">
                  <c:v>7.0667799366587039</c:v>
                </c:pt>
                <c:pt idx="6682">
                  <c:v>7.0742948900327738</c:v>
                </c:pt>
                <c:pt idx="6683">
                  <c:v>7.0801432975919694</c:v>
                </c:pt>
                <c:pt idx="6684">
                  <c:v>7.0867987520157367</c:v>
                </c:pt>
                <c:pt idx="6685">
                  <c:v>7.095129096904377</c:v>
                </c:pt>
                <c:pt idx="6686">
                  <c:v>7.1034785152787379</c:v>
                </c:pt>
                <c:pt idx="6687">
                  <c:v>7.111795747145945</c:v>
                </c:pt>
                <c:pt idx="6688">
                  <c:v>7.1184714671482912</c:v>
                </c:pt>
                <c:pt idx="6689">
                  <c:v>7.1251221532006257</c:v>
                </c:pt>
                <c:pt idx="6690">
                  <c:v>7.1334787241321349</c:v>
                </c:pt>
                <c:pt idx="6691">
                  <c:v>7.1418043006493432</c:v>
                </c:pt>
                <c:pt idx="6692">
                  <c:v>7.1501215325165521</c:v>
                </c:pt>
                <c:pt idx="6693">
                  <c:v>7.1584661825194811</c:v>
                </c:pt>
                <c:pt idx="6694">
                  <c:v>7.1668120246152709</c:v>
                </c:pt>
                <c:pt idx="6695">
                  <c:v>7.1743055203179029</c:v>
                </c:pt>
                <c:pt idx="6696">
                  <c:v>7.1817918634633902</c:v>
                </c:pt>
                <c:pt idx="6697">
                  <c:v>7.1876188133511523</c:v>
                </c:pt>
                <c:pt idx="6698">
                  <c:v>7.1934374185889114</c:v>
                </c:pt>
                <c:pt idx="6699">
                  <c:v>7.2009511798701187</c:v>
                </c:pt>
                <c:pt idx="6700">
                  <c:v>7.2092934456873365</c:v>
                </c:pt>
                <c:pt idx="6701">
                  <c:v>7.2168024385971163</c:v>
                </c:pt>
                <c:pt idx="6702">
                  <c:v>7.2234626613923147</c:v>
                </c:pt>
                <c:pt idx="6703">
                  <c:v>7.2317918141880959</c:v>
                </c:pt>
                <c:pt idx="6704">
                  <c:v>7.2401173907053069</c:v>
                </c:pt>
                <c:pt idx="6705">
                  <c:v>7.2484715774510988</c:v>
                </c:pt>
                <c:pt idx="6706">
                  <c:v>7.2567911935040224</c:v>
                </c:pt>
                <c:pt idx="6707">
                  <c:v>7.265131075135522</c:v>
                </c:pt>
                <c:pt idx="6708">
                  <c:v>7.2726329154881562</c:v>
                </c:pt>
                <c:pt idx="6709">
                  <c:v>7.279294330376211</c:v>
                </c:pt>
                <c:pt idx="6710">
                  <c:v>7.2851141277068283</c:v>
                </c:pt>
                <c:pt idx="6711">
                  <c:v>7.2917826951520279</c:v>
                </c:pt>
                <c:pt idx="6712">
                  <c:v>7.2984512625972275</c:v>
                </c:pt>
                <c:pt idx="6713">
                  <c:v>7.3067708786501493</c:v>
                </c:pt>
                <c:pt idx="6714">
                  <c:v>7.3150928788887875</c:v>
                </c:pt>
                <c:pt idx="6715">
                  <c:v>7.3217912486554262</c:v>
                </c:pt>
                <c:pt idx="6716">
                  <c:v>7.3284335900577595</c:v>
                </c:pt>
                <c:pt idx="6717">
                  <c:v>7.3367579744821123</c:v>
                </c:pt>
                <c:pt idx="6718">
                  <c:v>7.344295577620473</c:v>
                </c:pt>
                <c:pt idx="6719">
                  <c:v>7.3526080411162509</c:v>
                </c:pt>
                <c:pt idx="6720">
                  <c:v>7.3609610357691846</c:v>
                </c:pt>
                <c:pt idx="6721">
                  <c:v>7.3684473789146701</c:v>
                </c:pt>
                <c:pt idx="6722">
                  <c:v>7.3751087938027267</c:v>
                </c:pt>
                <c:pt idx="6723">
                  <c:v>7.3817821296193555</c:v>
                </c:pt>
                <c:pt idx="6724">
                  <c:v>7.3884602338074163</c:v>
                </c:pt>
                <c:pt idx="6725">
                  <c:v>7.3934694079948891</c:v>
                </c:pt>
                <c:pt idx="6726">
                  <c:v>7.4001284386972292</c:v>
                </c:pt>
                <c:pt idx="6727">
                  <c:v>7.4076469683498694</c:v>
                </c:pt>
                <c:pt idx="6728">
                  <c:v>7.4151476166096471</c:v>
                </c:pt>
                <c:pt idx="6729">
                  <c:v>7.423481537776861</c:v>
                </c:pt>
                <c:pt idx="6730">
                  <c:v>7.4309702651080611</c:v>
                </c:pt>
                <c:pt idx="6731">
                  <c:v>7.4376459851104064</c:v>
                </c:pt>
                <c:pt idx="6732">
                  <c:v>7.4451335203487528</c:v>
                </c:pt>
                <c:pt idx="6733">
                  <c:v>7.4534590968659638</c:v>
                </c:pt>
                <c:pt idx="6734">
                  <c:v>7.4617954022188906</c:v>
                </c:pt>
                <c:pt idx="6735">
                  <c:v>7.4701340917575347</c:v>
                </c:pt>
                <c:pt idx="6736">
                  <c:v>7.4768181564098821</c:v>
                </c:pt>
                <c:pt idx="6737">
                  <c:v>7.4826415300190696</c:v>
                </c:pt>
                <c:pt idx="6738">
                  <c:v>7.4901362178145607</c:v>
                </c:pt>
                <c:pt idx="6739">
                  <c:v>7.4968202824669081</c:v>
                </c:pt>
                <c:pt idx="6740">
                  <c:v>7.5026412718903819</c:v>
                </c:pt>
                <c:pt idx="6741">
                  <c:v>7.5101156941072924</c:v>
                </c:pt>
                <c:pt idx="6742">
                  <c:v>7.5167890299239231</c:v>
                </c:pt>
                <c:pt idx="6743">
                  <c:v>7.5251229510911353</c:v>
                </c:pt>
                <c:pt idx="6744">
                  <c:v>7.5309332116788905</c:v>
                </c:pt>
                <c:pt idx="6745">
                  <c:v>7.5384171706386631</c:v>
                </c:pt>
                <c:pt idx="6746">
                  <c:v>7.5467904308701748</c:v>
                </c:pt>
                <c:pt idx="6747">
                  <c:v>7.5534673429653791</c:v>
                </c:pt>
                <c:pt idx="6748">
                  <c:v>7.5617726539040087</c:v>
                </c:pt>
                <c:pt idx="6749">
                  <c:v>7.5701387615783782</c:v>
                </c:pt>
                <c:pt idx="6750">
                  <c:v>7.5776036470524266</c:v>
                </c:pt>
                <c:pt idx="6751">
                  <c:v>7.5834556308901986</c:v>
                </c:pt>
                <c:pt idx="6752">
                  <c:v>7.5901241983353973</c:v>
                </c:pt>
                <c:pt idx="6753">
                  <c:v>7.5967784606663056</c:v>
                </c:pt>
                <c:pt idx="6754">
                  <c:v>7.602623291946931</c:v>
                </c:pt>
                <c:pt idx="6755">
                  <c:v>7.6084824283418468</c:v>
                </c:pt>
                <c:pt idx="6756">
                  <c:v>7.6159640031159022</c:v>
                </c:pt>
                <c:pt idx="6757">
                  <c:v>7.6242788507973946</c:v>
                </c:pt>
                <c:pt idx="6758">
                  <c:v>7.6317973804500356</c:v>
                </c:pt>
                <c:pt idx="6759">
                  <c:v>7.6368184755660851</c:v>
                </c:pt>
                <c:pt idx="6760">
                  <c:v>7.6442857452258517</c:v>
                </c:pt>
                <c:pt idx="6761">
                  <c:v>7.6501365369707646</c:v>
                </c:pt>
                <c:pt idx="6762">
                  <c:v>7.6559634868585267</c:v>
                </c:pt>
                <c:pt idx="6763">
                  <c:v>7.663473671861162</c:v>
                </c:pt>
                <c:pt idx="6764">
                  <c:v>7.6709635912852212</c:v>
                </c:pt>
                <c:pt idx="6765">
                  <c:v>7.6784523186164249</c:v>
                </c:pt>
                <c:pt idx="6766">
                  <c:v>7.6859744245476378</c:v>
                </c:pt>
                <c:pt idx="6767">
                  <c:v>7.6942916564148449</c:v>
                </c:pt>
                <c:pt idx="6768">
                  <c:v>7.6992960622308901</c:v>
                </c:pt>
                <c:pt idx="6769">
                  <c:v>7.7042980838612189</c:v>
                </c:pt>
                <c:pt idx="6770">
                  <c:v>7.7101262258418357</c:v>
                </c:pt>
                <c:pt idx="6771">
                  <c:v>7.7151032135221564</c:v>
                </c:pt>
                <c:pt idx="6772">
                  <c:v>7.7209599657313568</c:v>
                </c:pt>
                <c:pt idx="6773">
                  <c:v>7.7284498851554169</c:v>
                </c:pt>
                <c:pt idx="6774">
                  <c:v>7.7351220288791893</c:v>
                </c:pt>
                <c:pt idx="6775">
                  <c:v>7.7409310973740855</c:v>
                </c:pt>
                <c:pt idx="6776">
                  <c:v>7.7476390038835854</c:v>
                </c:pt>
                <c:pt idx="6777">
                  <c:v>7.7543039950502122</c:v>
                </c:pt>
                <c:pt idx="6778">
                  <c:v>7.7609666020311243</c:v>
                </c:pt>
                <c:pt idx="6779">
                  <c:v>7.7693124441269115</c:v>
                </c:pt>
                <c:pt idx="6780">
                  <c:v>7.7768214370366939</c:v>
                </c:pt>
                <c:pt idx="6781">
                  <c:v>7.7842970513464627</c:v>
                </c:pt>
                <c:pt idx="6782">
                  <c:v>7.7909405848416524</c:v>
                </c:pt>
                <c:pt idx="6783">
                  <c:v>7.7967973370508519</c:v>
                </c:pt>
                <c:pt idx="6784">
                  <c:v>7.8018029349597535</c:v>
                </c:pt>
                <c:pt idx="6785">
                  <c:v>7.8084560051978062</c:v>
                </c:pt>
                <c:pt idx="6786">
                  <c:v>7.8134687556638527</c:v>
                </c:pt>
                <c:pt idx="6787">
                  <c:v>7.8192957055516148</c:v>
                </c:pt>
                <c:pt idx="6788">
                  <c:v>7.8267892012542468</c:v>
                </c:pt>
                <c:pt idx="6789">
                  <c:v>7.8334494240494417</c:v>
                </c:pt>
                <c:pt idx="6790">
                  <c:v>7.8401144152160684</c:v>
                </c:pt>
                <c:pt idx="6791">
                  <c:v>7.8476091030115596</c:v>
                </c:pt>
                <c:pt idx="6792">
                  <c:v>7.8542752862710428</c:v>
                </c:pt>
                <c:pt idx="6793">
                  <c:v>7.86095577464482</c:v>
                </c:pt>
                <c:pt idx="6794">
                  <c:v>7.8675873872114339</c:v>
                </c:pt>
                <c:pt idx="6795">
                  <c:v>7.8742774123280697</c:v>
                </c:pt>
                <c:pt idx="6796">
                  <c:v>7.8826184860524275</c:v>
                </c:pt>
                <c:pt idx="6797">
                  <c:v>7.8892775167547677</c:v>
                </c:pt>
                <c:pt idx="6798">
                  <c:v>7.8959675418714026</c:v>
                </c:pt>
                <c:pt idx="6799">
                  <c:v>7.9017730340877286</c:v>
                </c:pt>
                <c:pt idx="6800">
                  <c:v>7.9068072422252103</c:v>
                </c:pt>
                <c:pt idx="6801">
                  <c:v>7.9118116480412528</c:v>
                </c:pt>
                <c:pt idx="6802">
                  <c:v>7.9167886357215735</c:v>
                </c:pt>
                <c:pt idx="6803">
                  <c:v>7.9217954257233343</c:v>
                </c:pt>
                <c:pt idx="6804">
                  <c:v>7.9276092625896606</c:v>
                </c:pt>
                <c:pt idx="6805">
                  <c:v>7.9351254080565878</c:v>
                </c:pt>
                <c:pt idx="6806">
                  <c:v>7.9409607025943503</c:v>
                </c:pt>
                <c:pt idx="6807">
                  <c:v>7.9467948050392572</c:v>
                </c:pt>
                <c:pt idx="6808">
                  <c:v>7.9517813294624373</c:v>
                </c:pt>
                <c:pt idx="6809">
                  <c:v>7.9576297370216338</c:v>
                </c:pt>
                <c:pt idx="6810">
                  <c:v>7.9643054570239791</c:v>
                </c:pt>
                <c:pt idx="6811">
                  <c:v>7.970979984933467</c:v>
                </c:pt>
                <c:pt idx="6812">
                  <c:v>7.9767950138926533</c:v>
                </c:pt>
                <c:pt idx="6813">
                  <c:v>7.9842825491309961</c:v>
                </c:pt>
                <c:pt idx="6814">
                  <c:v>7.9917975025050652</c:v>
                </c:pt>
                <c:pt idx="6815">
                  <c:v>7.9968019083211086</c:v>
                </c:pt>
                <c:pt idx="6816">
                  <c:v>8.0026252819302961</c:v>
                </c:pt>
                <c:pt idx="6817">
                  <c:v>8.0084438871680561</c:v>
                </c:pt>
                <c:pt idx="6818">
                  <c:v>8.0126329014695283</c:v>
                </c:pt>
                <c:pt idx="6819">
                  <c:v>8.0176158496141348</c:v>
                </c:pt>
                <c:pt idx="6820">
                  <c:v>8.0234654492661885</c:v>
                </c:pt>
                <c:pt idx="6821">
                  <c:v>8.0301304404328153</c:v>
                </c:pt>
                <c:pt idx="6822">
                  <c:v>8.0359371247419986</c:v>
                </c:pt>
                <c:pt idx="6823">
                  <c:v>8.0426235735800624</c:v>
                </c:pt>
                <c:pt idx="6824">
                  <c:v>8.0476160584675291</c:v>
                </c:pt>
                <c:pt idx="6825">
                  <c:v>8.0534620818410136</c:v>
                </c:pt>
                <c:pt idx="6826">
                  <c:v>8.0584784085856302</c:v>
                </c:pt>
                <c:pt idx="6827">
                  <c:v>8.0651279025451093</c:v>
                </c:pt>
                <c:pt idx="6828">
                  <c:v>8.0718179276617441</c:v>
                </c:pt>
                <c:pt idx="6829">
                  <c:v>8.0776305724352166</c:v>
                </c:pt>
                <c:pt idx="6830">
                  <c:v>8.0859633015095707</c:v>
                </c:pt>
                <c:pt idx="6831">
                  <c:v>8.0926247163976246</c:v>
                </c:pt>
                <c:pt idx="6832">
                  <c:v>8.0984755081425366</c:v>
                </c:pt>
                <c:pt idx="6833">
                  <c:v>8.1042714636160031</c:v>
                </c:pt>
                <c:pt idx="6834">
                  <c:v>8.1093044796606275</c:v>
                </c:pt>
                <c:pt idx="6835">
                  <c:v>8.1143255747766752</c:v>
                </c:pt>
                <c:pt idx="6836">
                  <c:v>8.1184573686209838</c:v>
                </c:pt>
                <c:pt idx="6837">
                  <c:v>8.1242938552516062</c:v>
                </c:pt>
                <c:pt idx="6838">
                  <c:v>8.1292994531605078</c:v>
                </c:pt>
                <c:pt idx="6839">
                  <c:v>8.1351001770054037</c:v>
                </c:pt>
                <c:pt idx="6840">
                  <c:v>8.1401367693286009</c:v>
                </c:pt>
                <c:pt idx="6841">
                  <c:v>8.1467862632880781</c:v>
                </c:pt>
                <c:pt idx="6842">
                  <c:v>8.152616789454413</c:v>
                </c:pt>
                <c:pt idx="6843">
                  <c:v>8.1576200031776001</c:v>
                </c:pt>
                <c:pt idx="6844">
                  <c:v>8.1634302637653544</c:v>
                </c:pt>
                <c:pt idx="6845">
                  <c:v>8.1692905922531267</c:v>
                </c:pt>
                <c:pt idx="6846">
                  <c:v>8.1734498042331598</c:v>
                </c:pt>
                <c:pt idx="6847">
                  <c:v>8.1792874829566387</c:v>
                </c:pt>
                <c:pt idx="6848">
                  <c:v>8.1842990413298278</c:v>
                </c:pt>
                <c:pt idx="6849">
                  <c:v>8.1926365387756128</c:v>
                </c:pt>
                <c:pt idx="6850">
                  <c:v>8.198446799363369</c:v>
                </c:pt>
                <c:pt idx="6851">
                  <c:v>8.2034321316936936</c:v>
                </c:pt>
                <c:pt idx="6852">
                  <c:v>8.2076020725094434</c:v>
                </c:pt>
                <c:pt idx="6853">
                  <c:v>8.2134266382114873</c:v>
                </c:pt>
                <c:pt idx="6854">
                  <c:v>8.2193072322778402</c:v>
                </c:pt>
                <c:pt idx="6855">
                  <c:v>8.2243021013510234</c:v>
                </c:pt>
                <c:pt idx="6856">
                  <c:v>8.2284660817024857</c:v>
                </c:pt>
                <c:pt idx="6857">
                  <c:v>8.2326360225182373</c:v>
                </c:pt>
                <c:pt idx="6858">
                  <c:v>8.2376392362414208</c:v>
                </c:pt>
                <c:pt idx="6859">
                  <c:v>8.2426305290360311</c:v>
                </c:pt>
                <c:pt idx="6860">
                  <c:v>8.2492979043883761</c:v>
                </c:pt>
                <c:pt idx="6861">
                  <c:v>8.2534583084612656</c:v>
                </c:pt>
                <c:pt idx="6862">
                  <c:v>8.2584352961415828</c:v>
                </c:pt>
                <c:pt idx="6863">
                  <c:v>8.2634337414933423</c:v>
                </c:pt>
                <c:pt idx="6864">
                  <c:v>8.2701225745171172</c:v>
                </c:pt>
                <c:pt idx="6865">
                  <c:v>8.2751567826546033</c:v>
                </c:pt>
                <c:pt idx="6866">
                  <c:v>8.2792909606846266</c:v>
                </c:pt>
                <c:pt idx="6867">
                  <c:v>8.2843013269649557</c:v>
                </c:pt>
                <c:pt idx="6868">
                  <c:v>8.2909293632529977</c:v>
                </c:pt>
                <c:pt idx="6869">
                  <c:v>8.2976360776696403</c:v>
                </c:pt>
                <c:pt idx="6870">
                  <c:v>8.3042784190719754</c:v>
                </c:pt>
                <c:pt idx="6871">
                  <c:v>8.3093066667451687</c:v>
                </c:pt>
                <c:pt idx="6872">
                  <c:v>8.314297959539779</c:v>
                </c:pt>
                <c:pt idx="6873">
                  <c:v>8.3209522218706873</c:v>
                </c:pt>
                <c:pt idx="6874">
                  <c:v>8.3259685486153074</c:v>
                </c:pt>
                <c:pt idx="6875">
                  <c:v>8.330128952688197</c:v>
                </c:pt>
                <c:pt idx="6876">
                  <c:v>8.334278627925368</c:v>
                </c:pt>
                <c:pt idx="6877">
                  <c:v>8.3384521450196907</c:v>
                </c:pt>
                <c:pt idx="6878">
                  <c:v>8.3434410536285863</c:v>
                </c:pt>
                <c:pt idx="6879">
                  <c:v>8.3484406910732005</c:v>
                </c:pt>
                <c:pt idx="6880">
                  <c:v>8.3542688330538191</c:v>
                </c:pt>
                <c:pt idx="6881">
                  <c:v>8.3593113858413037</c:v>
                </c:pt>
                <c:pt idx="6882">
                  <c:v>8.3642907577073391</c:v>
                </c:pt>
                <c:pt idx="6883">
                  <c:v>8.3692856267805222</c:v>
                </c:pt>
                <c:pt idx="6884">
                  <c:v>8.3751233055040011</c:v>
                </c:pt>
                <c:pt idx="6885">
                  <c:v>8.3809609842274817</c:v>
                </c:pt>
                <c:pt idx="6886">
                  <c:v>8.3868117759723937</c:v>
                </c:pt>
                <c:pt idx="6887">
                  <c:v>8.391798300395573</c:v>
                </c:pt>
                <c:pt idx="6888">
                  <c:v>8.398447794355052</c:v>
                </c:pt>
                <c:pt idx="6889">
                  <c:v>8.4042747442428123</c:v>
                </c:pt>
                <c:pt idx="6890">
                  <c:v>8.4101064625020054</c:v>
                </c:pt>
                <c:pt idx="6891">
                  <c:v>8.4159405649469115</c:v>
                </c:pt>
                <c:pt idx="6892">
                  <c:v>8.4217949329703963</c:v>
                </c:pt>
                <c:pt idx="6893">
                  <c:v>8.4268148359935893</c:v>
                </c:pt>
                <c:pt idx="6894">
                  <c:v>8.4317846711167626</c:v>
                </c:pt>
                <c:pt idx="6895">
                  <c:v>8.4359713012325201</c:v>
                </c:pt>
                <c:pt idx="6896">
                  <c:v>8.4401460104196993</c:v>
                </c:pt>
                <c:pt idx="6897">
                  <c:v>8.4451516083286009</c:v>
                </c:pt>
                <c:pt idx="6898">
                  <c:v>8.4492988993800573</c:v>
                </c:pt>
                <c:pt idx="6899">
                  <c:v>8.453477184845811</c:v>
                </c:pt>
                <c:pt idx="6900">
                  <c:v>8.459295790083571</c:v>
                </c:pt>
                <c:pt idx="6901">
                  <c:v>8.4643109247353312</c:v>
                </c:pt>
                <c:pt idx="6902">
                  <c:v>8.4684582157867876</c:v>
                </c:pt>
                <c:pt idx="6903">
                  <c:v>8.4734459323028268</c:v>
                </c:pt>
                <c:pt idx="6904">
                  <c:v>8.4792907635834514</c:v>
                </c:pt>
                <c:pt idx="6905">
                  <c:v>8.484279672192347</c:v>
                </c:pt>
                <c:pt idx="6906">
                  <c:v>8.4892840780083887</c:v>
                </c:pt>
                <c:pt idx="6907">
                  <c:v>8.4942992126601506</c:v>
                </c:pt>
                <c:pt idx="6908">
                  <c:v>8.5009785089410688</c:v>
                </c:pt>
                <c:pt idx="6909">
                  <c:v>8.5076542289434123</c:v>
                </c:pt>
                <c:pt idx="6910">
                  <c:v>8.5126383691808787</c:v>
                </c:pt>
                <c:pt idx="6911">
                  <c:v>8.5176058201183373</c:v>
                </c:pt>
                <c:pt idx="6912">
                  <c:v>8.5226197626772429</c:v>
                </c:pt>
                <c:pt idx="6913">
                  <c:v>8.5276205922147135</c:v>
                </c:pt>
                <c:pt idx="6914">
                  <c:v>8.5317774200090284</c:v>
                </c:pt>
                <c:pt idx="6915">
                  <c:v>8.535968818496217</c:v>
                </c:pt>
                <c:pt idx="6916">
                  <c:v>8.5409350773408192</c:v>
                </c:pt>
                <c:pt idx="6917">
                  <c:v>8.5451372046637228</c:v>
                </c:pt>
                <c:pt idx="6918">
                  <c:v>8.5492833036223228</c:v>
                </c:pt>
                <c:pt idx="6919">
                  <c:v>8.5534353630452085</c:v>
                </c:pt>
                <c:pt idx="6920">
                  <c:v>8.5592837706044076</c:v>
                </c:pt>
                <c:pt idx="6921">
                  <c:v>8.5651488674636092</c:v>
                </c:pt>
                <c:pt idx="6922">
                  <c:v>8.5692782771222031</c:v>
                </c:pt>
                <c:pt idx="6923">
                  <c:v>8.5742874513096794</c:v>
                </c:pt>
                <c:pt idx="6924">
                  <c:v>8.5784502395682836</c:v>
                </c:pt>
                <c:pt idx="6925">
                  <c:v>8.583474910962904</c:v>
                </c:pt>
                <c:pt idx="6926">
                  <c:v>8.5884650116646579</c:v>
                </c:pt>
                <c:pt idx="6927">
                  <c:v>8.5926063422518268</c:v>
                </c:pt>
                <c:pt idx="6928">
                  <c:v>8.5967893960890098</c:v>
                </c:pt>
                <c:pt idx="6929">
                  <c:v>8.6017830730693348</c:v>
                </c:pt>
                <c:pt idx="6930">
                  <c:v>8.6084683298145404</c:v>
                </c:pt>
                <c:pt idx="6931">
                  <c:v>8.6143000480737335</c:v>
                </c:pt>
                <c:pt idx="6932">
                  <c:v>8.6192996855183459</c:v>
                </c:pt>
                <c:pt idx="6933">
                  <c:v>8.6251349800561101</c:v>
                </c:pt>
                <c:pt idx="6934">
                  <c:v>8.6292858473861394</c:v>
                </c:pt>
                <c:pt idx="6935">
                  <c:v>8.6326296678516012</c:v>
                </c:pt>
                <c:pt idx="6936">
                  <c:v>8.637622152739068</c:v>
                </c:pt>
                <c:pt idx="6937">
                  <c:v>8.6426313269265407</c:v>
                </c:pt>
                <c:pt idx="6938">
                  <c:v>8.6467953072780031</c:v>
                </c:pt>
                <c:pt idx="6939">
                  <c:v>8.6509604797223254</c:v>
                </c:pt>
                <c:pt idx="6940">
                  <c:v>8.6559684618169417</c:v>
                </c:pt>
                <c:pt idx="6941">
                  <c:v>8.6617989879832749</c:v>
                </c:pt>
                <c:pt idx="6942">
                  <c:v>8.6667998175207437</c:v>
                </c:pt>
                <c:pt idx="6943">
                  <c:v>8.67264464880137</c:v>
                </c:pt>
                <c:pt idx="6944">
                  <c:v>8.6767907477599682</c:v>
                </c:pt>
                <c:pt idx="6945">
                  <c:v>8.6809559202042887</c:v>
                </c:pt>
                <c:pt idx="6946">
                  <c:v>8.6859567497417594</c:v>
                </c:pt>
                <c:pt idx="6947">
                  <c:v>8.6909611555578046</c:v>
                </c:pt>
                <c:pt idx="6948">
                  <c:v>8.6976142257958546</c:v>
                </c:pt>
                <c:pt idx="6949">
                  <c:v>8.7034411756836167</c:v>
                </c:pt>
                <c:pt idx="6950">
                  <c:v>8.7084408131282292</c:v>
                </c:pt>
                <c:pt idx="6951">
                  <c:v>8.7143011416160032</c:v>
                </c:pt>
                <c:pt idx="6952">
                  <c:v>8.7192972027820446</c:v>
                </c:pt>
                <c:pt idx="6953">
                  <c:v>8.7242980323195134</c:v>
                </c:pt>
                <c:pt idx="6954">
                  <c:v>8.7284536680209737</c:v>
                </c:pt>
                <c:pt idx="6955">
                  <c:v>8.7326236088367253</c:v>
                </c:pt>
                <c:pt idx="6956">
                  <c:v>8.7367816287239002</c:v>
                </c:pt>
                <c:pt idx="6957">
                  <c:v>8.7409706430253706</c:v>
                </c:pt>
                <c:pt idx="6958">
                  <c:v>8.7451370075625476</c:v>
                </c:pt>
                <c:pt idx="6959">
                  <c:v>8.7493117167497285</c:v>
                </c:pt>
                <c:pt idx="6960">
                  <c:v>8.7534685445440452</c:v>
                </c:pt>
                <c:pt idx="6961">
                  <c:v>8.7584741424529469</c:v>
                </c:pt>
                <c:pt idx="6962">
                  <c:v>8.7626190493186904</c:v>
                </c:pt>
                <c:pt idx="6963">
                  <c:v>8.7668247529201651</c:v>
                </c:pt>
                <c:pt idx="6964">
                  <c:v>8.7726552790865</c:v>
                </c:pt>
                <c:pt idx="6965">
                  <c:v>8.7768013780451017</c:v>
                </c:pt>
                <c:pt idx="6966">
                  <c:v>8.7801177803748374</c:v>
                </c:pt>
                <c:pt idx="6967">
                  <c:v>8.7842710318905812</c:v>
                </c:pt>
                <c:pt idx="6968">
                  <c:v>8.7893159688637823</c:v>
                </c:pt>
                <c:pt idx="6969">
                  <c:v>8.7934608757295241</c:v>
                </c:pt>
                <c:pt idx="6970">
                  <c:v>8.7976367770095614</c:v>
                </c:pt>
                <c:pt idx="6971">
                  <c:v>8.801806717825313</c:v>
                </c:pt>
                <c:pt idx="6972">
                  <c:v>8.8059683139910607</c:v>
                </c:pt>
                <c:pt idx="6973">
                  <c:v>8.8109703356213895</c:v>
                </c:pt>
                <c:pt idx="6974">
                  <c:v>8.815941362837421</c:v>
                </c:pt>
                <c:pt idx="6975">
                  <c:v>8.8209648421391851</c:v>
                </c:pt>
                <c:pt idx="6976">
                  <c:v>8.8251216699335018</c:v>
                </c:pt>
                <c:pt idx="6977">
                  <c:v>8.8301415729566948</c:v>
                </c:pt>
                <c:pt idx="6978">
                  <c:v>8.8351471708655964</c:v>
                </c:pt>
                <c:pt idx="6979">
                  <c:v>8.8384528443596135</c:v>
                </c:pt>
                <c:pt idx="6980">
                  <c:v>8.8426168247110777</c:v>
                </c:pt>
                <c:pt idx="6981">
                  <c:v>8.8467629236696759</c:v>
                </c:pt>
                <c:pt idx="6982">
                  <c:v>8.8509543221568627</c:v>
                </c:pt>
                <c:pt idx="6983">
                  <c:v>8.8551183025083251</c:v>
                </c:pt>
                <c:pt idx="6984">
                  <c:v>8.8584800043666494</c:v>
                </c:pt>
                <c:pt idx="6985">
                  <c:v>8.8617713727463752</c:v>
                </c:pt>
                <c:pt idx="6986">
                  <c:v>8.865962771233562</c:v>
                </c:pt>
                <c:pt idx="6987">
                  <c:v>8.8709564482138905</c:v>
                </c:pt>
                <c:pt idx="6988">
                  <c:v>8.8759668144942196</c:v>
                </c:pt>
                <c:pt idx="6989">
                  <c:v>8.8809557231031153</c:v>
                </c:pt>
                <c:pt idx="6990">
                  <c:v>8.8851399690331565</c:v>
                </c:pt>
                <c:pt idx="6991">
                  <c:v>8.8892860679917547</c:v>
                </c:pt>
                <c:pt idx="6992">
                  <c:v>8.8934715060146541</c:v>
                </c:pt>
                <c:pt idx="6993">
                  <c:v>8.8984556462521187</c:v>
                </c:pt>
                <c:pt idx="6994">
                  <c:v>8.9026220107892975</c:v>
                </c:pt>
                <c:pt idx="6995">
                  <c:v>8.9067764543978978</c:v>
                </c:pt>
                <c:pt idx="6996">
                  <c:v>8.912629630328528</c:v>
                </c:pt>
                <c:pt idx="6997">
                  <c:v>8.9167888423085593</c:v>
                </c:pt>
                <c:pt idx="6998">
                  <c:v>8.9234621781251882</c:v>
                </c:pt>
                <c:pt idx="6999">
                  <c:v>8.9276142375480756</c:v>
                </c:pt>
                <c:pt idx="7000">
                  <c:v>8.9326138749926915</c:v>
                </c:pt>
                <c:pt idx="7001">
                  <c:v>8.9367993130155874</c:v>
                </c:pt>
                <c:pt idx="7002">
                  <c:v>8.9409573329027623</c:v>
                </c:pt>
                <c:pt idx="7003">
                  <c:v>8.9451177369756518</c:v>
                </c:pt>
                <c:pt idx="7004">
                  <c:v>8.9492876777914034</c:v>
                </c:pt>
                <c:pt idx="7005">
                  <c:v>8.9534456976785783</c:v>
                </c:pt>
                <c:pt idx="7006">
                  <c:v>8.9576180226800446</c:v>
                </c:pt>
                <c:pt idx="7007">
                  <c:v>8.9609666115169357</c:v>
                </c:pt>
                <c:pt idx="7008">
                  <c:v>8.9651365523326856</c:v>
                </c:pt>
                <c:pt idx="7009">
                  <c:v>8.9684469941981337</c:v>
                </c:pt>
                <c:pt idx="7010">
                  <c:v>8.9726312401281749</c:v>
                </c:pt>
                <c:pt idx="7011">
                  <c:v>8.9776034594370664</c:v>
                </c:pt>
                <c:pt idx="7012">
                  <c:v>8.9817924737385368</c:v>
                </c:pt>
                <c:pt idx="7013">
                  <c:v>8.9868016479260113</c:v>
                </c:pt>
                <c:pt idx="7014">
                  <c:v>8.9909525152560406</c:v>
                </c:pt>
                <c:pt idx="7015">
                  <c:v>8.9942999120000717</c:v>
                </c:pt>
                <c:pt idx="7016">
                  <c:v>8.9984686607229651</c:v>
                </c:pt>
                <c:pt idx="7017">
                  <c:v>9.0026338331672857</c:v>
                </c:pt>
                <c:pt idx="7018">
                  <c:v>9.0067990056116063</c:v>
                </c:pt>
                <c:pt idx="7019">
                  <c:v>9.0109546413130666</c:v>
                </c:pt>
                <c:pt idx="7020">
                  <c:v>9.0151329267788185</c:v>
                </c:pt>
                <c:pt idx="7021">
                  <c:v>9.0201134907377121</c:v>
                </c:pt>
                <c:pt idx="7022">
                  <c:v>9.0242762789963162</c:v>
                </c:pt>
                <c:pt idx="7023">
                  <c:v>9.0301389916698049</c:v>
                </c:pt>
                <c:pt idx="7024">
                  <c:v>9.0342874748141195</c:v>
                </c:pt>
                <c:pt idx="7025">
                  <c:v>9.0392894964444483</c:v>
                </c:pt>
                <c:pt idx="7026">
                  <c:v>9.0434594372601964</c:v>
                </c:pt>
                <c:pt idx="7027">
                  <c:v>9.0476401069116665</c:v>
                </c:pt>
                <c:pt idx="7028">
                  <c:v>9.0518040872631289</c:v>
                </c:pt>
                <c:pt idx="7029">
                  <c:v>9.0551336026142977</c:v>
                </c:pt>
                <c:pt idx="7030">
                  <c:v>9.0584476207583204</c:v>
                </c:pt>
                <c:pt idx="7031">
                  <c:v>9.0626366350597909</c:v>
                </c:pt>
                <c:pt idx="7032">
                  <c:v>9.0659578057609593</c:v>
                </c:pt>
                <c:pt idx="7033">
                  <c:v>9.0701325149481384</c:v>
                </c:pt>
                <c:pt idx="7034">
                  <c:v>9.0743036478567465</c:v>
                </c:pt>
                <c:pt idx="7035">
                  <c:v>9.0784497468153482</c:v>
                </c:pt>
                <c:pt idx="7036">
                  <c:v>9.0834779944885415</c:v>
                </c:pt>
                <c:pt idx="7037">
                  <c:v>9.0884847844902996</c:v>
                </c:pt>
                <c:pt idx="7038">
                  <c:v>9.0926249229846103</c:v>
                </c:pt>
                <c:pt idx="7039">
                  <c:v>9.0967817507789288</c:v>
                </c:pt>
                <c:pt idx="7040">
                  <c:v>9.1001208028729597</c:v>
                </c:pt>
                <c:pt idx="7041">
                  <c:v>9.1034670075241344</c:v>
                </c:pt>
                <c:pt idx="7042">
                  <c:v>9.1076333720613114</c:v>
                </c:pt>
                <c:pt idx="7043">
                  <c:v>9.1126389699702131</c:v>
                </c:pt>
                <c:pt idx="7044">
                  <c:v>9.1168148712502504</c:v>
                </c:pt>
                <c:pt idx="7045">
                  <c:v>9.1201372340442752</c:v>
                </c:pt>
                <c:pt idx="7046">
                  <c:v>9.1243095590457415</c:v>
                </c:pt>
                <c:pt idx="7047">
                  <c:v>9.1284544659114832</c:v>
                </c:pt>
                <c:pt idx="7048">
                  <c:v>9.1326494406772429</c:v>
                </c:pt>
                <c:pt idx="7049">
                  <c:v>9.1376359651004222</c:v>
                </c:pt>
                <c:pt idx="7050">
                  <c:v>9.1417951770804553</c:v>
                </c:pt>
                <c:pt idx="7051">
                  <c:v>9.1459734625462072</c:v>
                </c:pt>
                <c:pt idx="7052">
                  <c:v>9.1501445954548171</c:v>
                </c:pt>
                <c:pt idx="7053">
                  <c:v>9.1534550373202652</c:v>
                </c:pt>
                <c:pt idx="7054">
                  <c:v>9.1576535883645978</c:v>
                </c:pt>
                <c:pt idx="7055">
                  <c:v>9.1618128003446291</c:v>
                </c:pt>
                <c:pt idx="7056">
                  <c:v>9.1659600913960855</c:v>
                </c:pt>
                <c:pt idx="7057">
                  <c:v>9.1692884146543978</c:v>
                </c:pt>
                <c:pt idx="7058">
                  <c:v>9.172637003491289</c:v>
                </c:pt>
                <c:pt idx="7059">
                  <c:v>9.1759522137281664</c:v>
                </c:pt>
                <c:pt idx="7060">
                  <c:v>9.1801078494296284</c:v>
                </c:pt>
                <c:pt idx="7061">
                  <c:v>9.1842885190810968</c:v>
                </c:pt>
                <c:pt idx="7062">
                  <c:v>9.188434618039695</c:v>
                </c:pt>
                <c:pt idx="7063">
                  <c:v>9.1926367453625986</c:v>
                </c:pt>
                <c:pt idx="7064">
                  <c:v>9.1959293058351861</c:v>
                </c:pt>
                <c:pt idx="7065">
                  <c:v>9.1992623974649259</c:v>
                </c:pt>
                <c:pt idx="7066">
                  <c:v>9.2025919128160965</c:v>
                </c:pt>
                <c:pt idx="7067">
                  <c:v>9.2067499327032714</c:v>
                </c:pt>
                <c:pt idx="7068">
                  <c:v>9.2109282181690251</c:v>
                </c:pt>
                <c:pt idx="7069">
                  <c:v>9.2151363059562179</c:v>
                </c:pt>
                <c:pt idx="7070">
                  <c:v>9.2193086309576842</c:v>
                </c:pt>
                <c:pt idx="7071">
                  <c:v>9.2234690350305737</c:v>
                </c:pt>
                <c:pt idx="7072">
                  <c:v>9.2284615199180422</c:v>
                </c:pt>
                <c:pt idx="7073">
                  <c:v>9.2334492364340779</c:v>
                </c:pt>
                <c:pt idx="7074">
                  <c:v>9.2384691394572709</c:v>
                </c:pt>
                <c:pt idx="7075">
                  <c:v>9.2426140463230126</c:v>
                </c:pt>
                <c:pt idx="7076">
                  <c:v>9.2468090210887706</c:v>
                </c:pt>
                <c:pt idx="7077">
                  <c:v>9.2501146945827895</c:v>
                </c:pt>
                <c:pt idx="7078">
                  <c:v>9.2543120535342638</c:v>
                </c:pt>
                <c:pt idx="7079">
                  <c:v>9.2584676892357258</c:v>
                </c:pt>
                <c:pt idx="7080">
                  <c:v>9.2617840915654615</c:v>
                </c:pt>
                <c:pt idx="7081">
                  <c:v>9.2651326804023526</c:v>
                </c:pt>
                <c:pt idx="7082">
                  <c:v>9.2692823556395236</c:v>
                </c:pt>
                <c:pt idx="7083">
                  <c:v>9.2734666015695648</c:v>
                </c:pt>
                <c:pt idx="7084">
                  <c:v>9.2767841959921569</c:v>
                </c:pt>
                <c:pt idx="7085">
                  <c:v>9.2801387452933373</c:v>
                </c:pt>
                <c:pt idx="7086">
                  <c:v>9.2834491871587836</c:v>
                </c:pt>
                <c:pt idx="7087">
                  <c:v>9.2867882392528145</c:v>
                </c:pt>
                <c:pt idx="7088">
                  <c:v>9.2909534116971368</c:v>
                </c:pt>
                <c:pt idx="7089">
                  <c:v>9.2959637779774678</c:v>
                </c:pt>
                <c:pt idx="7090">
                  <c:v>9.3001313346075047</c:v>
                </c:pt>
                <c:pt idx="7091">
                  <c:v>9.303483499722967</c:v>
                </c:pt>
                <c:pt idx="7092">
                  <c:v>9.3076212540315613</c:v>
                </c:pt>
                <c:pt idx="7093">
                  <c:v>9.311799539497315</c:v>
                </c:pt>
                <c:pt idx="7094">
                  <c:v>9.3151421678699169</c:v>
                </c:pt>
                <c:pt idx="7095">
                  <c:v>9.3192942272928061</c:v>
                </c:pt>
                <c:pt idx="7096">
                  <c:v>9.3234439025299771</c:v>
                </c:pt>
                <c:pt idx="7097">
                  <c:v>9.327635301017164</c:v>
                </c:pt>
                <c:pt idx="7098">
                  <c:v>9.3317957050900553</c:v>
                </c:pt>
                <c:pt idx="7099">
                  <c:v>9.3359561091629448</c:v>
                </c:pt>
                <c:pt idx="7100">
                  <c:v>9.3401212816072654</c:v>
                </c:pt>
                <c:pt idx="7101">
                  <c:v>9.3442793014944385</c:v>
                </c:pt>
                <c:pt idx="7102">
                  <c:v>9.3484659316101943</c:v>
                </c:pt>
                <c:pt idx="7103">
                  <c:v>9.3526060701045068</c:v>
                </c:pt>
                <c:pt idx="7104">
                  <c:v>9.3567962764988373</c:v>
                </c:pt>
                <c:pt idx="7105">
                  <c:v>9.3609554884788668</c:v>
                </c:pt>
                <c:pt idx="7106">
                  <c:v>9.3659598942949138</c:v>
                </c:pt>
                <c:pt idx="7107">
                  <c:v>9.3692703361603602</c:v>
                </c:pt>
                <c:pt idx="7108">
                  <c:v>9.3726189249972514</c:v>
                </c:pt>
                <c:pt idx="7109">
                  <c:v>9.3759341352341306</c:v>
                </c:pt>
                <c:pt idx="7110">
                  <c:v>9.379292260813882</c:v>
                </c:pt>
                <c:pt idx="7111">
                  <c:v>9.3826134315150469</c:v>
                </c:pt>
                <c:pt idx="7112">
                  <c:v>9.3859512915162213</c:v>
                </c:pt>
                <c:pt idx="7113">
                  <c:v>9.3893034566316835</c:v>
                </c:pt>
                <c:pt idx="7114">
                  <c:v>9.3925948250114111</c:v>
                </c:pt>
                <c:pt idx="7115">
                  <c:v>9.3967897997771708</c:v>
                </c:pt>
                <c:pt idx="7116">
                  <c:v>9.4009680852429227</c:v>
                </c:pt>
                <c:pt idx="7117">
                  <c:v>9.4042594536226503</c:v>
                </c:pt>
                <c:pt idx="7118">
                  <c:v>9.4076354605952659</c:v>
                </c:pt>
                <c:pt idx="7119">
                  <c:v>9.4109482866464287</c:v>
                </c:pt>
                <c:pt idx="7120">
                  <c:v>9.4151444535050466</c:v>
                </c:pt>
                <c:pt idx="7121">
                  <c:v>9.419296512927934</c:v>
                </c:pt>
                <c:pt idx="7122">
                  <c:v>9.4234652616508257</c:v>
                </c:pt>
                <c:pt idx="7123">
                  <c:v>9.4267864323519941</c:v>
                </c:pt>
                <c:pt idx="7124">
                  <c:v>9.4301290607245942</c:v>
                </c:pt>
                <c:pt idx="7125">
                  <c:v>9.4334371184043295</c:v>
                </c:pt>
                <c:pt idx="7126">
                  <c:v>9.4376380536343767</c:v>
                </c:pt>
                <c:pt idx="7127">
                  <c:v>9.4417948814286934</c:v>
                </c:pt>
                <c:pt idx="7128">
                  <c:v>9.4451375098012971</c:v>
                </c:pt>
                <c:pt idx="7129">
                  <c:v>9.449299105967043</c:v>
                </c:pt>
                <c:pt idx="7130">
                  <c:v>9.4534678546899364</c:v>
                </c:pt>
                <c:pt idx="7131">
                  <c:v>9.4576020327199597</c:v>
                </c:pt>
                <c:pt idx="7132">
                  <c:v>9.461794623300003</c:v>
                </c:pt>
                <c:pt idx="7133">
                  <c:v>9.4651193702797443</c:v>
                </c:pt>
                <c:pt idx="7134">
                  <c:v>9.4684536540023441</c:v>
                </c:pt>
                <c:pt idx="7135">
                  <c:v>9.4717998586535188</c:v>
                </c:pt>
                <c:pt idx="7136">
                  <c:v>9.4751305660975476</c:v>
                </c:pt>
                <c:pt idx="7137">
                  <c:v>9.4784565051701435</c:v>
                </c:pt>
                <c:pt idx="7138">
                  <c:v>9.4817991335427454</c:v>
                </c:pt>
                <c:pt idx="7139">
                  <c:v>9.4851286488939142</c:v>
                </c:pt>
                <c:pt idx="7140">
                  <c:v>9.4884522037807955</c:v>
                </c:pt>
                <c:pt idx="7141">
                  <c:v>9.4918139056391198</c:v>
                </c:pt>
                <c:pt idx="7142">
                  <c:v>9.4951446130831485</c:v>
                </c:pt>
                <c:pt idx="7143">
                  <c:v>9.4993038250631798</c:v>
                </c:pt>
                <c:pt idx="7144">
                  <c:v>9.503446347743207</c:v>
                </c:pt>
                <c:pt idx="7145">
                  <c:v>9.5067675184443736</c:v>
                </c:pt>
                <c:pt idx="7146">
                  <c:v>9.5109660694887062</c:v>
                </c:pt>
                <c:pt idx="7147">
                  <c:v>9.5142908164684439</c:v>
                </c:pt>
                <c:pt idx="7148">
                  <c:v>9.5176096029838959</c:v>
                </c:pt>
                <c:pt idx="7149">
                  <c:v>9.5209617680993581</c:v>
                </c:pt>
                <c:pt idx="7150">
                  <c:v>9.5251257484508205</c:v>
                </c:pt>
                <c:pt idx="7151">
                  <c:v>9.5292837683379972</c:v>
                </c:pt>
                <c:pt idx="7152">
                  <c:v>9.5326228204320262</c:v>
                </c:pt>
                <c:pt idx="7153">
                  <c:v>9.5359237255546159</c:v>
                </c:pt>
                <c:pt idx="7154">
                  <c:v>9.540115124041801</c:v>
                </c:pt>
                <c:pt idx="7155">
                  <c:v>9.5442636071861156</c:v>
                </c:pt>
                <c:pt idx="7156">
                  <c:v>9.5484502373018731</c:v>
                </c:pt>
                <c:pt idx="7157">
                  <c:v>9.5517940577673333</c:v>
                </c:pt>
                <c:pt idx="7158">
                  <c:v>9.5567948873048039</c:v>
                </c:pt>
                <c:pt idx="7159">
                  <c:v>9.5609862857919907</c:v>
                </c:pt>
                <c:pt idx="7160">
                  <c:v>9.5642848067288622</c:v>
                </c:pt>
                <c:pt idx="7161">
                  <c:v>9.5684416345231806</c:v>
                </c:pt>
                <c:pt idx="7162">
                  <c:v>9.5717961838243593</c:v>
                </c:pt>
                <c:pt idx="7163">
                  <c:v>9.5743007709180965</c:v>
                </c:pt>
                <c:pt idx="7164">
                  <c:v>9.5776326704549817</c:v>
                </c:pt>
                <c:pt idx="7165">
                  <c:v>9.5809884118490167</c:v>
                </c:pt>
                <c:pt idx="7166">
                  <c:v>9.5843036220858941</c:v>
                </c:pt>
                <c:pt idx="7167">
                  <c:v>9.5876534030156435</c:v>
                </c:pt>
                <c:pt idx="7168">
                  <c:v>9.5909626527882352</c:v>
                </c:pt>
                <c:pt idx="7169">
                  <c:v>9.5942862076751165</c:v>
                </c:pt>
                <c:pt idx="7170">
                  <c:v>9.5976133388405707</c:v>
                </c:pt>
                <c:pt idx="7171">
                  <c:v>9.6009559672131726</c:v>
                </c:pt>
                <c:pt idx="7172">
                  <c:v>9.6043009797714909</c:v>
                </c:pt>
                <c:pt idx="7173">
                  <c:v>9.6084685364015261</c:v>
                </c:pt>
                <c:pt idx="7174">
                  <c:v>9.6117992438455548</c:v>
                </c:pt>
                <c:pt idx="7175">
                  <c:v>9.6151335275681529</c:v>
                </c:pt>
                <c:pt idx="7176">
                  <c:v>9.6184749638479001</c:v>
                </c:pt>
                <c:pt idx="7177">
                  <c:v>9.6217830215276319</c:v>
                </c:pt>
                <c:pt idx="7178">
                  <c:v>9.6251244578073756</c:v>
                </c:pt>
                <c:pt idx="7179">
                  <c:v>9.6292943986231272</c:v>
                </c:pt>
                <c:pt idx="7180">
                  <c:v>9.6334714919960227</c:v>
                </c:pt>
                <c:pt idx="7181">
                  <c:v>9.6368188887400557</c:v>
                </c:pt>
                <c:pt idx="7182">
                  <c:v>9.640984061184378</c:v>
                </c:pt>
                <c:pt idx="7183">
                  <c:v>9.6451396968858365</c:v>
                </c:pt>
                <c:pt idx="7184">
                  <c:v>9.6484739806084363</c:v>
                </c:pt>
                <c:pt idx="7185">
                  <c:v>9.6517868066596009</c:v>
                </c:pt>
                <c:pt idx="7186">
                  <c:v>9.6559543632896343</c:v>
                </c:pt>
                <c:pt idx="7187">
                  <c:v>9.6601278803839605</c:v>
                </c:pt>
                <c:pt idx="7188">
                  <c:v>9.6634562036422711</c:v>
                </c:pt>
                <c:pt idx="7189">
                  <c:v>9.6667821427148688</c:v>
                </c:pt>
                <c:pt idx="7190">
                  <c:v>9.6701271552731853</c:v>
                </c:pt>
                <c:pt idx="7191">
                  <c:v>9.6734316366743478</c:v>
                </c:pt>
                <c:pt idx="7192">
                  <c:v>9.6768016831826724</c:v>
                </c:pt>
                <c:pt idx="7193">
                  <c:v>9.680131198533843</c:v>
                </c:pt>
                <c:pt idx="7194">
                  <c:v>9.6834523692350096</c:v>
                </c:pt>
                <c:pt idx="7195">
                  <c:v>9.6867961897004697</c:v>
                </c:pt>
                <c:pt idx="7196">
                  <c:v>9.6901006711016304</c:v>
                </c:pt>
                <c:pt idx="7197">
                  <c:v>9.6934599887742365</c:v>
                </c:pt>
                <c:pt idx="7198">
                  <c:v>9.6967835436611196</c:v>
                </c:pt>
                <c:pt idx="7199">
                  <c:v>9.7009499081982984</c:v>
                </c:pt>
                <c:pt idx="7200">
                  <c:v>9.7043056495923334</c:v>
                </c:pt>
                <c:pt idx="7201">
                  <c:v>9.7076172835506398</c:v>
                </c:pt>
                <c:pt idx="7202">
                  <c:v>9.7109384542518065</c:v>
                </c:pt>
                <c:pt idx="7203">
                  <c:v>9.7143192295958531</c:v>
                </c:pt>
                <c:pt idx="7204">
                  <c:v>9.7176296714612995</c:v>
                </c:pt>
                <c:pt idx="7205">
                  <c:v>9.7209734919267614</c:v>
                </c:pt>
                <c:pt idx="7206">
                  <c:v>9.7242958547207845</c:v>
                </c:pt>
                <c:pt idx="7207">
                  <c:v>9.7276313305362425</c:v>
                </c:pt>
                <c:pt idx="7208">
                  <c:v>9.7309703826302716</c:v>
                </c:pt>
                <c:pt idx="7209">
                  <c:v>9.7334618567025757</c:v>
                </c:pt>
                <c:pt idx="7210">
                  <c:v>9.7367699143823092</c:v>
                </c:pt>
                <c:pt idx="7211">
                  <c:v>9.7401316162406317</c:v>
                </c:pt>
                <c:pt idx="7212">
                  <c:v>9.7434623236846605</c:v>
                </c:pt>
                <c:pt idx="7213">
                  <c:v>9.7476370328718414</c:v>
                </c:pt>
                <c:pt idx="7214">
                  <c:v>9.7518153183375933</c:v>
                </c:pt>
                <c:pt idx="7215">
                  <c:v>9.7559804907819156</c:v>
                </c:pt>
                <c:pt idx="7216">
                  <c:v>9.7601158609047971</c:v>
                </c:pt>
                <c:pt idx="7217">
                  <c:v>9.7634549129988262</c:v>
                </c:pt>
                <c:pt idx="7218">
                  <c:v>9.7667999255571445</c:v>
                </c:pt>
                <c:pt idx="7219">
                  <c:v>9.7701103674225944</c:v>
                </c:pt>
                <c:pt idx="7220">
                  <c:v>9.7734422669594778</c:v>
                </c:pt>
                <c:pt idx="7221">
                  <c:v>9.7768170818392353</c:v>
                </c:pt>
                <c:pt idx="7222">
                  <c:v>9.7801120264975339</c:v>
                </c:pt>
                <c:pt idx="7223">
                  <c:v>9.783472536263</c:v>
                </c:pt>
                <c:pt idx="7224">
                  <c:v>9.7867805939427335</c:v>
                </c:pt>
                <c:pt idx="7225">
                  <c:v>9.7901196460367625</c:v>
                </c:pt>
                <c:pt idx="7226">
                  <c:v>9.7934479692950767</c:v>
                </c:pt>
                <c:pt idx="7227">
                  <c:v>9.7967727162748162</c:v>
                </c:pt>
                <c:pt idx="7228">
                  <c:v>9.8001236892974202</c:v>
                </c:pt>
                <c:pt idx="7229">
                  <c:v>9.8034639334843092</c:v>
                </c:pt>
                <c:pt idx="7230">
                  <c:v>9.8059589838351844</c:v>
                </c:pt>
                <c:pt idx="7231">
                  <c:v>9.8093099568577902</c:v>
                </c:pt>
                <c:pt idx="7232">
                  <c:v>9.8126335117446732</c:v>
                </c:pt>
                <c:pt idx="7233">
                  <c:v>9.8159689875601295</c:v>
                </c:pt>
                <c:pt idx="7234">
                  <c:v>9.8192853898898669</c:v>
                </c:pt>
                <c:pt idx="7235">
                  <c:v>9.8226101368696046</c:v>
                </c:pt>
                <c:pt idx="7236">
                  <c:v>9.8251349895419224</c:v>
                </c:pt>
                <c:pt idx="7237">
                  <c:v>9.8284752337288097</c:v>
                </c:pt>
                <c:pt idx="7238">
                  <c:v>9.8318047490799785</c:v>
                </c:pt>
                <c:pt idx="7239">
                  <c:v>9.8351187672239995</c:v>
                </c:pt>
                <c:pt idx="7240">
                  <c:v>9.838463779782316</c:v>
                </c:pt>
                <c:pt idx="7241">
                  <c:v>9.8426325285052094</c:v>
                </c:pt>
                <c:pt idx="7242">
                  <c:v>9.8459513150206615</c:v>
                </c:pt>
                <c:pt idx="7243">
                  <c:v>9.8501045665364053</c:v>
                </c:pt>
                <c:pt idx="7244">
                  <c:v>9.85345196328044</c:v>
                </c:pt>
                <c:pt idx="7245">
                  <c:v>9.8567933995601837</c:v>
                </c:pt>
                <c:pt idx="7246">
                  <c:v>9.8601229149113543</c:v>
                </c:pt>
                <c:pt idx="7247">
                  <c:v>9.8642857031699585</c:v>
                </c:pt>
                <c:pt idx="7248">
                  <c:v>9.867615218521129</c:v>
                </c:pt>
                <c:pt idx="7249">
                  <c:v>9.8709351971294375</c:v>
                </c:pt>
                <c:pt idx="7250">
                  <c:v>9.8742814017806122</c:v>
                </c:pt>
                <c:pt idx="7251">
                  <c:v>9.8776013803889224</c:v>
                </c:pt>
                <c:pt idx="7252">
                  <c:v>9.8809928845686859</c:v>
                </c:pt>
                <c:pt idx="7253">
                  <c:v>9.8842902134127009</c:v>
                </c:pt>
                <c:pt idx="7254">
                  <c:v>9.8876268813210153</c:v>
                </c:pt>
                <c:pt idx="7255">
                  <c:v>9.8901529260861896</c:v>
                </c:pt>
                <c:pt idx="7256">
                  <c:v>9.8934800572516419</c:v>
                </c:pt>
                <c:pt idx="7257">
                  <c:v>9.8968024200456668</c:v>
                </c:pt>
                <c:pt idx="7258">
                  <c:v>9.9001462405111287</c:v>
                </c:pt>
                <c:pt idx="7259">
                  <c:v>9.9034626428408643</c:v>
                </c:pt>
                <c:pt idx="7260">
                  <c:v>9.9068016949348934</c:v>
                </c:pt>
                <c:pt idx="7261">
                  <c:v>9.9101407470289242</c:v>
                </c:pt>
                <c:pt idx="7262">
                  <c:v>9.9134654940086637</c:v>
                </c:pt>
                <c:pt idx="7263">
                  <c:v>9.9167950093598325</c:v>
                </c:pt>
                <c:pt idx="7264">
                  <c:v>9.9201281009895759</c:v>
                </c:pt>
                <c:pt idx="7265">
                  <c:v>9.9234254298335909</c:v>
                </c:pt>
                <c:pt idx="7266">
                  <c:v>9.9267895158776298</c:v>
                </c:pt>
                <c:pt idx="7267">
                  <c:v>9.9300928051859323</c:v>
                </c:pt>
                <c:pt idx="7268">
                  <c:v>9.9334545070442566</c:v>
                </c:pt>
                <c:pt idx="7269">
                  <c:v>9.9367875986739982</c:v>
                </c:pt>
                <c:pt idx="7270">
                  <c:v>9.9401338033251747</c:v>
                </c:pt>
                <c:pt idx="7271">
                  <c:v>9.9434692791406327</c:v>
                </c:pt>
                <c:pt idx="7272">
                  <c:v>9.9467904498417976</c:v>
                </c:pt>
                <c:pt idx="7273">
                  <c:v>9.9501426149572598</c:v>
                </c:pt>
                <c:pt idx="7274">
                  <c:v>9.9534411358941348</c:v>
                </c:pt>
                <c:pt idx="7275">
                  <c:v>9.9576182292670303</c:v>
                </c:pt>
                <c:pt idx="7276">
                  <c:v>9.9609620497324904</c:v>
                </c:pt>
                <c:pt idx="7277">
                  <c:v>9.9642975255479467</c:v>
                </c:pt>
                <c:pt idx="7278">
                  <c:v>9.9676151199705423</c:v>
                </c:pt>
                <c:pt idx="7279">
                  <c:v>9.9709517878788567</c:v>
                </c:pt>
                <c:pt idx="7280">
                  <c:v>9.9742932241586022</c:v>
                </c:pt>
                <c:pt idx="7281">
                  <c:v>9.9776239316026274</c:v>
                </c:pt>
                <c:pt idx="7282">
                  <c:v>9.9809403339323648</c:v>
                </c:pt>
                <c:pt idx="7283">
                  <c:v>9.9842948832335452</c:v>
                </c:pt>
                <c:pt idx="7284">
                  <c:v>9.98678039684156</c:v>
                </c:pt>
                <c:pt idx="7285">
                  <c:v>9.9901301777713076</c:v>
                </c:pt>
                <c:pt idx="7286">
                  <c:v>9.9934298908010391</c:v>
                </c:pt>
                <c:pt idx="7287">
                  <c:v>9.9968058977736529</c:v>
                </c:pt>
                <c:pt idx="7288">
                  <c:v>10.000131836846251</c:v>
                </c:pt>
                <c:pt idx="7289">
                  <c:v>10.002616158361407</c:v>
                </c:pt>
                <c:pt idx="7290">
                  <c:v>10.005962363012584</c:v>
                </c:pt>
                <c:pt idx="7291">
                  <c:v>10.00845264499203</c:v>
                </c:pt>
                <c:pt idx="7292">
                  <c:v>10.011777391971767</c:v>
                </c:pt>
                <c:pt idx="7293">
                  <c:v>10.015111675694369</c:v>
                </c:pt>
                <c:pt idx="7294">
                  <c:v>10.018443575231254</c:v>
                </c:pt>
                <c:pt idx="7295">
                  <c:v>10.021793356161002</c:v>
                </c:pt>
                <c:pt idx="7296">
                  <c:v>10.025125255697885</c:v>
                </c:pt>
                <c:pt idx="7297">
                  <c:v>10.028446426399052</c:v>
                </c:pt>
                <c:pt idx="7298">
                  <c:v>10.03180097570023</c:v>
                </c:pt>
                <c:pt idx="7299">
                  <c:v>10.03429960232968</c:v>
                </c:pt>
                <c:pt idx="7300">
                  <c:v>10.036780347566266</c:v>
                </c:pt>
                <c:pt idx="7301">
                  <c:v>10.039288510938578</c:v>
                </c:pt>
                <c:pt idx="7302">
                  <c:v>10.042600144896882</c:v>
                </c:pt>
                <c:pt idx="7303">
                  <c:v>10.045947541640915</c:v>
                </c:pt>
                <c:pt idx="7304">
                  <c:v>10.050117482456667</c:v>
                </c:pt>
                <c:pt idx="7305">
                  <c:v>10.053461302922125</c:v>
                </c:pt>
                <c:pt idx="7306">
                  <c:v>10.055955161180144</c:v>
                </c:pt>
                <c:pt idx="7307">
                  <c:v>10.058447827345306</c:v>
                </c:pt>
                <c:pt idx="7308">
                  <c:v>10.061804760832199</c:v>
                </c:pt>
                <c:pt idx="7309">
                  <c:v>10.065116394790506</c:v>
                </c:pt>
                <c:pt idx="7310">
                  <c:v>10.068436373398816</c:v>
                </c:pt>
                <c:pt idx="7311">
                  <c:v>10.071788538514278</c:v>
                </c:pt>
                <c:pt idx="7312">
                  <c:v>10.075124014329736</c:v>
                </c:pt>
                <c:pt idx="7313">
                  <c:v>10.078448761309474</c:v>
                </c:pt>
                <c:pt idx="7314">
                  <c:v>10.081805694796369</c:v>
                </c:pt>
                <c:pt idx="7315">
                  <c:v>10.085116136661815</c:v>
                </c:pt>
                <c:pt idx="7316">
                  <c:v>10.088461149220135</c:v>
                </c:pt>
                <c:pt idx="7317">
                  <c:v>10.0909621600353</c:v>
                </c:pt>
                <c:pt idx="7318">
                  <c:v>10.09343575271474</c:v>
                </c:pt>
                <c:pt idx="7319">
                  <c:v>10.096780765273056</c:v>
                </c:pt>
                <c:pt idx="7320">
                  <c:v>10.100116241088514</c:v>
                </c:pt>
                <c:pt idx="7321">
                  <c:v>10.102637517482256</c:v>
                </c:pt>
                <c:pt idx="7322">
                  <c:v>10.10512899155456</c:v>
                </c:pt>
                <c:pt idx="7323">
                  <c:v>10.107638347019726</c:v>
                </c:pt>
                <c:pt idx="7324">
                  <c:v>10.110989320042334</c:v>
                </c:pt>
                <c:pt idx="7325">
                  <c:v>10.113476025743207</c:v>
                </c:pt>
                <c:pt idx="7326">
                  <c:v>10.11593888958693</c:v>
                </c:pt>
                <c:pt idx="7327">
                  <c:v>10.118453013423528</c:v>
                </c:pt>
                <c:pt idx="7328">
                  <c:v>10.121801602260417</c:v>
                </c:pt>
                <c:pt idx="7329">
                  <c:v>10.125133501797302</c:v>
                </c:pt>
                <c:pt idx="7330">
                  <c:v>10.127629744241034</c:v>
                </c:pt>
                <c:pt idx="7331">
                  <c:v>10.130962835870777</c:v>
                </c:pt>
                <c:pt idx="7332">
                  <c:v>10.133478151800233</c:v>
                </c:pt>
                <c:pt idx="7333">
                  <c:v>10.13596366540825</c:v>
                </c:pt>
                <c:pt idx="7334">
                  <c:v>10.13848136552342</c:v>
                </c:pt>
                <c:pt idx="7335">
                  <c:v>10.140958534481433</c:v>
                </c:pt>
                <c:pt idx="7336">
                  <c:v>10.144321428432615</c:v>
                </c:pt>
                <c:pt idx="7337">
                  <c:v>10.147636638669493</c:v>
                </c:pt>
                <c:pt idx="7338">
                  <c:v>10.150964961927805</c:v>
                </c:pt>
                <c:pt idx="7339">
                  <c:v>10.154282556350399</c:v>
                </c:pt>
                <c:pt idx="7340">
                  <c:v>10.156803832744142</c:v>
                </c:pt>
                <c:pt idx="7341">
                  <c:v>10.159291730537873</c:v>
                </c:pt>
                <c:pt idx="7342">
                  <c:v>10.162641511467619</c:v>
                </c:pt>
                <c:pt idx="7343">
                  <c:v>10.165960297983071</c:v>
                </c:pt>
                <c:pt idx="7344">
                  <c:v>10.169298157984246</c:v>
                </c:pt>
                <c:pt idx="7345">
                  <c:v>10.172639594263989</c:v>
                </c:pt>
                <c:pt idx="7346">
                  <c:v>10.175952420315152</c:v>
                </c:pt>
                <c:pt idx="7347">
                  <c:v>10.179272398923462</c:v>
                </c:pt>
                <c:pt idx="7348">
                  <c:v>10.182605490553204</c:v>
                </c:pt>
                <c:pt idx="7349">
                  <c:v>10.185125574854091</c:v>
                </c:pt>
                <c:pt idx="7350">
                  <c:v>10.187603935904962</c:v>
                </c:pt>
                <c:pt idx="7351">
                  <c:v>10.190942987998991</c:v>
                </c:pt>
                <c:pt idx="7352">
                  <c:v>10.194293961021595</c:v>
                </c:pt>
                <c:pt idx="7353">
                  <c:v>10.196791395558188</c:v>
                </c:pt>
                <c:pt idx="7354">
                  <c:v>10.199285253816209</c:v>
                </c:pt>
                <c:pt idx="7355">
                  <c:v>10.201785072538513</c:v>
                </c:pt>
                <c:pt idx="7356">
                  <c:v>10.205094322311105</c:v>
                </c:pt>
                <c:pt idx="7357">
                  <c:v>10.207597717311984</c:v>
                </c:pt>
                <c:pt idx="7358">
                  <c:v>10.210930808941725</c:v>
                </c:pt>
                <c:pt idx="7359">
                  <c:v>10.213465198356902</c:v>
                </c:pt>
                <c:pt idx="7360">
                  <c:v>10.216768487665206</c:v>
                </c:pt>
                <c:pt idx="7361">
                  <c:v>10.219270690573227</c:v>
                </c:pt>
                <c:pt idx="7362">
                  <c:v>10.221786006502683</c:v>
                </c:pt>
                <c:pt idx="7363">
                  <c:v>10.225097640460987</c:v>
                </c:pt>
                <c:pt idx="7364">
                  <c:v>10.228461726505028</c:v>
                </c:pt>
                <c:pt idx="7365">
                  <c:v>10.231761439534758</c:v>
                </c:pt>
                <c:pt idx="7366">
                  <c:v>10.235126717671655</c:v>
                </c:pt>
                <c:pt idx="7367">
                  <c:v>10.237608655001097</c:v>
                </c:pt>
                <c:pt idx="7368">
                  <c:v>10.240125163023409</c:v>
                </c:pt>
                <c:pt idx="7369">
                  <c:v>10.242628558024288</c:v>
                </c:pt>
                <c:pt idx="7370">
                  <c:v>10.24512599256088</c:v>
                </c:pt>
                <c:pt idx="7371">
                  <c:v>10.248467428840627</c:v>
                </c:pt>
                <c:pt idx="7372">
                  <c:v>10.251801712563225</c:v>
                </c:pt>
                <c:pt idx="7373">
                  <c:v>10.254294378728389</c:v>
                </c:pt>
                <c:pt idx="7374">
                  <c:v>10.256795389543552</c:v>
                </c:pt>
                <c:pt idx="7375">
                  <c:v>10.259272558501564</c:v>
                </c:pt>
                <c:pt idx="7376">
                  <c:v>10.261791450709591</c:v>
                </c:pt>
                <c:pt idx="7377">
                  <c:v>10.265113813503616</c:v>
                </c:pt>
                <c:pt idx="7378">
                  <c:v>10.268457633969076</c:v>
                </c:pt>
                <c:pt idx="7379">
                  <c:v>10.271796686063107</c:v>
                </c:pt>
                <c:pt idx="7380">
                  <c:v>10.275138122342851</c:v>
                </c:pt>
                <c:pt idx="7381">
                  <c:v>10.278456908858304</c:v>
                </c:pt>
                <c:pt idx="7382">
                  <c:v>10.281778079559469</c:v>
                </c:pt>
                <c:pt idx="7383">
                  <c:v>10.285144549789223</c:v>
                </c:pt>
                <c:pt idx="7384">
                  <c:v>10.288428765611805</c:v>
                </c:pt>
                <c:pt idx="7385">
                  <c:v>10.290944081541261</c:v>
                </c:pt>
                <c:pt idx="7386">
                  <c:v>10.293443900263567</c:v>
                </c:pt>
                <c:pt idx="7387">
                  <c:v>10.295959216193022</c:v>
                </c:pt>
                <c:pt idx="7388">
                  <c:v>10.298438769336752</c:v>
                </c:pt>
                <c:pt idx="7389">
                  <c:v>10.300960045730493</c:v>
                </c:pt>
                <c:pt idx="7390">
                  <c:v>10.303456288174226</c:v>
                </c:pt>
                <c:pt idx="7391">
                  <c:v>10.305956106896534</c:v>
                </c:pt>
                <c:pt idx="7392">
                  <c:v>10.30845115724741</c:v>
                </c:pt>
                <c:pt idx="7393">
                  <c:v>10.310954552248289</c:v>
                </c:pt>
                <c:pt idx="7394">
                  <c:v>10.313455563063453</c:v>
                </c:pt>
                <c:pt idx="7395">
                  <c:v>10.315954189692905</c:v>
                </c:pt>
                <c:pt idx="7396">
                  <c:v>10.318467121436642</c:v>
                </c:pt>
                <c:pt idx="7397">
                  <c:v>10.32096694015895</c:v>
                </c:pt>
                <c:pt idx="7398">
                  <c:v>10.323452453766967</c:v>
                </c:pt>
                <c:pt idx="7399">
                  <c:v>10.325932006910694</c:v>
                </c:pt>
                <c:pt idx="7400">
                  <c:v>10.328444938654432</c:v>
                </c:pt>
                <c:pt idx="7401">
                  <c:v>10.330957870398173</c:v>
                </c:pt>
                <c:pt idx="7402">
                  <c:v>10.333452920749052</c:v>
                </c:pt>
                <c:pt idx="7403">
                  <c:v>10.335956315749929</c:v>
                </c:pt>
                <c:pt idx="7404">
                  <c:v>10.339283446915385</c:v>
                </c:pt>
                <c:pt idx="7405">
                  <c:v>10.341802339123412</c:v>
                </c:pt>
                <c:pt idx="7406">
                  <c:v>10.344271163431422</c:v>
                </c:pt>
                <c:pt idx="7407">
                  <c:v>10.346774558432301</c:v>
                </c:pt>
                <c:pt idx="7408">
                  <c:v>10.34928272180461</c:v>
                </c:pt>
                <c:pt idx="7409">
                  <c:v>10.351759890762622</c:v>
                </c:pt>
                <c:pt idx="7410">
                  <c:v>10.354278782970653</c:v>
                </c:pt>
                <c:pt idx="7411">
                  <c:v>10.356790522621534</c:v>
                </c:pt>
                <c:pt idx="7412">
                  <c:v>10.360103348672698</c:v>
                </c:pt>
                <c:pt idx="7413">
                  <c:v>10.362613896230723</c:v>
                </c:pt>
                <c:pt idx="7414">
                  <c:v>10.365114907045887</c:v>
                </c:pt>
                <c:pt idx="7415">
                  <c:v>10.367631415068198</c:v>
                </c:pt>
                <c:pt idx="7416">
                  <c:v>10.370113352397643</c:v>
                </c:pt>
                <c:pt idx="7417">
                  <c:v>10.372604826469946</c:v>
                </c:pt>
                <c:pt idx="7418">
                  <c:v>10.375136831699407</c:v>
                </c:pt>
                <c:pt idx="7419">
                  <c:v>10.378434160543422</c:v>
                </c:pt>
                <c:pt idx="7420">
                  <c:v>10.381780365194597</c:v>
                </c:pt>
                <c:pt idx="7421">
                  <c:v>10.385124185660057</c:v>
                </c:pt>
                <c:pt idx="7422">
                  <c:v>10.388457277289799</c:v>
                </c:pt>
                <c:pt idx="7423">
                  <c:v>10.390960672290678</c:v>
                </c:pt>
                <c:pt idx="7424">
                  <c:v>10.393465259384415</c:v>
                </c:pt>
                <c:pt idx="7425">
                  <c:v>10.395949580899574</c:v>
                </c:pt>
                <c:pt idx="7426">
                  <c:v>10.398466088921888</c:v>
                </c:pt>
                <c:pt idx="7427">
                  <c:v>10.401800372644486</c:v>
                </c:pt>
                <c:pt idx="7428">
                  <c:v>10.404270389045355</c:v>
                </c:pt>
                <c:pt idx="7429">
                  <c:v>10.40682027566768</c:v>
                </c:pt>
                <c:pt idx="7430">
                  <c:v>10.409298636718551</c:v>
                </c:pt>
                <c:pt idx="7431">
                  <c:v>10.411796071255141</c:v>
                </c:pt>
                <c:pt idx="7432">
                  <c:v>10.414323308113172</c:v>
                </c:pt>
                <c:pt idx="7433">
                  <c:v>10.416811205906903</c:v>
                </c:pt>
                <c:pt idx="7434">
                  <c:v>10.41931579300064</c:v>
                </c:pt>
                <c:pt idx="7435">
                  <c:v>10.421790577772938</c:v>
                </c:pt>
                <c:pt idx="7436">
                  <c:v>10.424321390909542</c:v>
                </c:pt>
                <c:pt idx="7437">
                  <c:v>10.426806904517557</c:v>
                </c:pt>
                <c:pt idx="7438">
                  <c:v>10.429290033939859</c:v>
                </c:pt>
                <c:pt idx="7439">
                  <c:v>10.431829191726463</c:v>
                </c:pt>
                <c:pt idx="7440">
                  <c:v>10.434296823941615</c:v>
                </c:pt>
                <c:pt idx="7441">
                  <c:v>10.436840750099652</c:v>
                </c:pt>
                <c:pt idx="7442">
                  <c:v>10.43930599812909</c:v>
                </c:pt>
                <c:pt idx="7443">
                  <c:v>10.441812969408542</c:v>
                </c:pt>
                <c:pt idx="7444">
                  <c:v>10.444306827666562</c:v>
                </c:pt>
                <c:pt idx="7445">
                  <c:v>10.446794725460293</c:v>
                </c:pt>
                <c:pt idx="7446">
                  <c:v>10.449306465111174</c:v>
                </c:pt>
                <c:pt idx="7447">
                  <c:v>10.45180270755491</c:v>
                </c:pt>
                <c:pt idx="7448">
                  <c:v>10.454303718370074</c:v>
                </c:pt>
                <c:pt idx="7449">
                  <c:v>10.456778503142372</c:v>
                </c:pt>
                <c:pt idx="7450">
                  <c:v>10.460149741743555</c:v>
                </c:pt>
                <c:pt idx="7451">
                  <c:v>10.463461375701861</c:v>
                </c:pt>
                <c:pt idx="7452">
                  <c:v>10.465954041867024</c:v>
                </c:pt>
                <c:pt idx="7453">
                  <c:v>10.46848723918934</c:v>
                </c:pt>
                <c:pt idx="7454">
                  <c:v>10.470989442097363</c:v>
                </c:pt>
                <c:pt idx="7455">
                  <c:v>10.473471379426808</c:v>
                </c:pt>
                <c:pt idx="7456">
                  <c:v>10.475971198149113</c:v>
                </c:pt>
                <c:pt idx="7457">
                  <c:v>10.478469824778562</c:v>
                </c:pt>
                <c:pt idx="7458">
                  <c:v>10.480970835593727</c:v>
                </c:pt>
                <c:pt idx="7459">
                  <c:v>10.484296774666324</c:v>
                </c:pt>
                <c:pt idx="7460">
                  <c:v>10.486798977574344</c:v>
                </c:pt>
                <c:pt idx="7461">
                  <c:v>10.489277338625214</c:v>
                </c:pt>
                <c:pt idx="7462">
                  <c:v>10.491790270368956</c:v>
                </c:pt>
                <c:pt idx="7463">
                  <c:v>10.494297241648407</c:v>
                </c:pt>
                <c:pt idx="7464">
                  <c:v>10.496812557577861</c:v>
                </c:pt>
                <c:pt idx="7465">
                  <c:v>10.499294494907305</c:v>
                </c:pt>
                <c:pt idx="7466">
                  <c:v>10.501812195022476</c:v>
                </c:pt>
                <c:pt idx="7467">
                  <c:v>10.504291748166205</c:v>
                </c:pt>
                <c:pt idx="7468">
                  <c:v>10.506792758981369</c:v>
                </c:pt>
                <c:pt idx="7469">
                  <c:v>10.509286617239388</c:v>
                </c:pt>
                <c:pt idx="7470">
                  <c:v>10.511790012240267</c:v>
                </c:pt>
                <c:pt idx="7471">
                  <c:v>10.514280294219711</c:v>
                </c:pt>
                <c:pt idx="7472">
                  <c:v>10.516796802242025</c:v>
                </c:pt>
                <c:pt idx="7473">
                  <c:v>10.519284700035758</c:v>
                </c:pt>
                <c:pt idx="7474">
                  <c:v>10.521794055500923</c:v>
                </c:pt>
                <c:pt idx="7475">
                  <c:v>10.523455832944366</c:v>
                </c:pt>
                <c:pt idx="7476">
                  <c:v>10.525952075388098</c:v>
                </c:pt>
                <c:pt idx="7477">
                  <c:v>10.528460238760408</c:v>
                </c:pt>
                <c:pt idx="7478">
                  <c:v>10.530954097018427</c:v>
                </c:pt>
                <c:pt idx="7479">
                  <c:v>10.533453915740733</c:v>
                </c:pt>
                <c:pt idx="7480">
                  <c:v>10.535965655391616</c:v>
                </c:pt>
                <c:pt idx="7481">
                  <c:v>10.538461897835351</c:v>
                </c:pt>
                <c:pt idx="7482">
                  <c:v>10.540941450979078</c:v>
                </c:pt>
                <c:pt idx="7483">
                  <c:v>10.543444845979957</c:v>
                </c:pt>
                <c:pt idx="7484">
                  <c:v>10.54595658563084</c:v>
                </c:pt>
                <c:pt idx="7485">
                  <c:v>10.548461172724577</c:v>
                </c:pt>
                <c:pt idx="7486">
                  <c:v>10.550964567725455</c:v>
                </c:pt>
                <c:pt idx="7487">
                  <c:v>10.553465578540619</c:v>
                </c:pt>
                <c:pt idx="7488">
                  <c:v>10.555964205170069</c:v>
                </c:pt>
                <c:pt idx="7489">
                  <c:v>10.558453295056658</c:v>
                </c:pt>
                <c:pt idx="7490">
                  <c:v>10.560962650521825</c:v>
                </c:pt>
                <c:pt idx="7491">
                  <c:v>10.563455316686987</c:v>
                </c:pt>
                <c:pt idx="7492">
                  <c:v>10.565949174945006</c:v>
                </c:pt>
                <c:pt idx="7493">
                  <c:v>10.568445417388739</c:v>
                </c:pt>
                <c:pt idx="7494">
                  <c:v>10.570957157039622</c:v>
                </c:pt>
                <c:pt idx="7495">
                  <c:v>10.57343671018335</c:v>
                </c:pt>
                <c:pt idx="7496">
                  <c:v>10.575935336812798</c:v>
                </c:pt>
                <c:pt idx="7497">
                  <c:v>10.578433963442247</c:v>
                </c:pt>
                <c:pt idx="7498">
                  <c:v>10.580949279371703</c:v>
                </c:pt>
                <c:pt idx="7499">
                  <c:v>10.583464595301157</c:v>
                </c:pt>
                <c:pt idx="7500">
                  <c:v>10.585951301002032</c:v>
                </c:pt>
                <c:pt idx="7501">
                  <c:v>10.588464232745771</c:v>
                </c:pt>
                <c:pt idx="7502">
                  <c:v>10.590973588210939</c:v>
                </c:pt>
                <c:pt idx="7503">
                  <c:v>10.593459101818953</c:v>
                </c:pt>
                <c:pt idx="7504">
                  <c:v>10.595952960076971</c:v>
                </c:pt>
                <c:pt idx="7505">
                  <c:v>10.598453970892136</c:v>
                </c:pt>
                <c:pt idx="7506">
                  <c:v>10.600953789614444</c:v>
                </c:pt>
                <c:pt idx="7507">
                  <c:v>10.60346314507961</c:v>
                </c:pt>
                <c:pt idx="7508">
                  <c:v>10.605957003337631</c:v>
                </c:pt>
                <c:pt idx="7509">
                  <c:v>10.608455629967079</c:v>
                </c:pt>
                <c:pt idx="7510">
                  <c:v>10.61095902496796</c:v>
                </c:pt>
                <c:pt idx="7511">
                  <c:v>10.613463612061695</c:v>
                </c:pt>
                <c:pt idx="7512">
                  <c:v>10.615952701948284</c:v>
                </c:pt>
                <c:pt idx="7513">
                  <c:v>10.618460865320595</c:v>
                </c:pt>
                <c:pt idx="7514">
                  <c:v>10.620946378928609</c:v>
                </c:pt>
                <c:pt idx="7515">
                  <c:v>10.623437853000913</c:v>
                </c:pt>
                <c:pt idx="7516">
                  <c:v>10.625951976837511</c:v>
                </c:pt>
                <c:pt idx="7517">
                  <c:v>10.628449411374104</c:v>
                </c:pt>
                <c:pt idx="7518">
                  <c:v>10.630962343117842</c:v>
                </c:pt>
                <c:pt idx="7519">
                  <c:v>10.633441896261571</c:v>
                </c:pt>
                <c:pt idx="7520">
                  <c:v>10.635952443819596</c:v>
                </c:pt>
                <c:pt idx="7521">
                  <c:v>10.638466567656193</c:v>
                </c:pt>
                <c:pt idx="7522">
                  <c:v>10.640962810099927</c:v>
                </c:pt>
                <c:pt idx="7523">
                  <c:v>10.643475741843668</c:v>
                </c:pt>
                <c:pt idx="7524">
                  <c:v>10.645955294987395</c:v>
                </c:pt>
                <c:pt idx="7525">
                  <c:v>10.648459882081132</c:v>
                </c:pt>
                <c:pt idx="7526">
                  <c:v>10.650952548246293</c:v>
                </c:pt>
                <c:pt idx="7527">
                  <c:v>10.653454751154316</c:v>
                </c:pt>
                <c:pt idx="7528">
                  <c:v>10.655953377783764</c:v>
                </c:pt>
                <c:pt idx="7529">
                  <c:v>10.658446043948924</c:v>
                </c:pt>
                <c:pt idx="7530">
                  <c:v>10.660113781856653</c:v>
                </c:pt>
                <c:pt idx="7531">
                  <c:v>10.662619561043249</c:v>
                </c:pt>
                <c:pt idx="7532">
                  <c:v>10.665119379765555</c:v>
                </c:pt>
                <c:pt idx="7533">
                  <c:v>10.667614430116432</c:v>
                </c:pt>
                <c:pt idx="7534">
                  <c:v>10.670111864653023</c:v>
                </c:pt>
                <c:pt idx="7535">
                  <c:v>10.672631948953908</c:v>
                </c:pt>
                <c:pt idx="7536">
                  <c:v>10.675107925819065</c:v>
                </c:pt>
                <c:pt idx="7537">
                  <c:v>10.677616089191371</c:v>
                </c:pt>
                <c:pt idx="7538">
                  <c:v>10.680138557677974</c:v>
                </c:pt>
                <c:pt idx="7539">
                  <c:v>10.682650297328857</c:v>
                </c:pt>
                <c:pt idx="7540">
                  <c:v>10.685122697915437</c:v>
                </c:pt>
                <c:pt idx="7541">
                  <c:v>10.687611787802027</c:v>
                </c:pt>
                <c:pt idx="7542">
                  <c:v>10.690123527452911</c:v>
                </c:pt>
                <c:pt idx="7543">
                  <c:v>10.692622154082358</c:v>
                </c:pt>
                <c:pt idx="7544">
                  <c:v>10.695135085826099</c:v>
                </c:pt>
                <c:pt idx="7545">
                  <c:v>10.697620599434115</c:v>
                </c:pt>
                <c:pt idx="7546">
                  <c:v>10.700141875827857</c:v>
                </c:pt>
                <c:pt idx="7547">
                  <c:v>10.702625005250159</c:v>
                </c:pt>
                <c:pt idx="7548">
                  <c:v>10.705110518858175</c:v>
                </c:pt>
                <c:pt idx="7549">
                  <c:v>10.7076210664162</c:v>
                </c:pt>
                <c:pt idx="7550">
                  <c:v>10.710123269324219</c:v>
                </c:pt>
                <c:pt idx="7551">
                  <c:v>10.712621895953671</c:v>
                </c:pt>
                <c:pt idx="7552">
                  <c:v>10.714266984097105</c:v>
                </c:pt>
                <c:pt idx="7553">
                  <c:v>10.716798989326564</c:v>
                </c:pt>
                <c:pt idx="7554">
                  <c:v>10.718455998398577</c:v>
                </c:pt>
                <c:pt idx="7555">
                  <c:v>10.72094270409945</c:v>
                </c:pt>
                <c:pt idx="7556">
                  <c:v>10.723487822350343</c:v>
                </c:pt>
                <c:pt idx="7557">
                  <c:v>10.725134102586637</c:v>
                </c:pt>
                <c:pt idx="7558">
                  <c:v>10.727662531537526</c:v>
                </c:pt>
                <c:pt idx="7559">
                  <c:v>10.729298082938099</c:v>
                </c:pt>
                <c:pt idx="7560">
                  <c:v>10.73097535758869</c:v>
                </c:pt>
                <c:pt idx="7561">
                  <c:v>10.73347279212528</c:v>
                </c:pt>
                <c:pt idx="7562">
                  <c:v>10.735964266197584</c:v>
                </c:pt>
                <c:pt idx="7563">
                  <c:v>10.738460508641317</c:v>
                </c:pt>
                <c:pt idx="7564">
                  <c:v>10.740143743756194</c:v>
                </c:pt>
                <c:pt idx="7565">
                  <c:v>10.741769758413909</c:v>
                </c:pt>
                <c:pt idx="7566">
                  <c:v>10.743493524685944</c:v>
                </c:pt>
                <c:pt idx="7567">
                  <c:v>10.745988575036819</c:v>
                </c:pt>
                <c:pt idx="7568">
                  <c:v>10.748462167716259</c:v>
                </c:pt>
                <c:pt idx="7569">
                  <c:v>10.750989404574291</c:v>
                </c:pt>
                <c:pt idx="7570">
                  <c:v>10.753477302368022</c:v>
                </c:pt>
                <c:pt idx="7571">
                  <c:v>10.755997386668906</c:v>
                </c:pt>
                <c:pt idx="7572">
                  <c:v>10.758486476555495</c:v>
                </c:pt>
                <c:pt idx="7573">
                  <c:v>10.760966029699222</c:v>
                </c:pt>
                <c:pt idx="7574">
                  <c:v>10.762633767606953</c:v>
                </c:pt>
                <c:pt idx="7575">
                  <c:v>10.764300313421824</c:v>
                </c:pt>
                <c:pt idx="7576">
                  <c:v>10.765957322493833</c:v>
                </c:pt>
                <c:pt idx="7577">
                  <c:v>10.768488135630436</c:v>
                </c:pt>
                <c:pt idx="7578">
                  <c:v>10.770968880867024</c:v>
                </c:pt>
                <c:pt idx="7579">
                  <c:v>10.773460354939326</c:v>
                </c:pt>
                <c:pt idx="7580">
                  <c:v>10.775124516568482</c:v>
                </c:pt>
                <c:pt idx="7581">
                  <c:v>10.777649369240798</c:v>
                </c:pt>
                <c:pt idx="7582">
                  <c:v>10.780147995870248</c:v>
                </c:pt>
                <c:pt idx="7583">
                  <c:v>10.782622780642546</c:v>
                </c:pt>
                <c:pt idx="7584">
                  <c:v>10.785135712386284</c:v>
                </c:pt>
                <c:pt idx="7585">
                  <c:v>10.787661757151458</c:v>
                </c:pt>
                <c:pt idx="7586">
                  <c:v>10.790131773552327</c:v>
                </c:pt>
                <c:pt idx="7587">
                  <c:v>10.792625631810346</c:v>
                </c:pt>
                <c:pt idx="7588">
                  <c:v>10.794311251110937</c:v>
                </c:pt>
                <c:pt idx="7589">
                  <c:v>10.796803917276097</c:v>
                </c:pt>
                <c:pt idx="7590">
                  <c:v>10.799289430884114</c:v>
                </c:pt>
                <c:pt idx="7591">
                  <c:v>10.800961937163272</c:v>
                </c:pt>
                <c:pt idx="7592">
                  <c:v>10.803482021464159</c:v>
                </c:pt>
                <c:pt idx="7593">
                  <c:v>10.805136646350453</c:v>
                </c:pt>
                <c:pt idx="7594">
                  <c:v>10.807635272979903</c:v>
                </c:pt>
                <c:pt idx="7595">
                  <c:v>10.810137475887926</c:v>
                </c:pt>
                <c:pt idx="7596">
                  <c:v>10.812640870888805</c:v>
                </c:pt>
                <c:pt idx="7597">
                  <c:v>10.81430026414653</c:v>
                </c:pt>
                <c:pt idx="7598">
                  <c:v>10.815954889032824</c:v>
                </c:pt>
                <c:pt idx="7599">
                  <c:v>10.817644084611988</c:v>
                </c:pt>
                <c:pt idx="7600">
                  <c:v>10.819285596476853</c:v>
                </c:pt>
                <c:pt idx="7601">
                  <c:v>10.820979560427448</c:v>
                </c:pt>
                <c:pt idx="7602">
                  <c:v>10.822627032756596</c:v>
                </c:pt>
                <c:pt idx="7603">
                  <c:v>10.824309075778615</c:v>
                </c:pt>
                <c:pt idx="7604">
                  <c:v>10.826799357758063</c:v>
                </c:pt>
                <c:pt idx="7605">
                  <c:v>10.829300368573227</c:v>
                </c:pt>
                <c:pt idx="7606">
                  <c:v>10.830990756245248</c:v>
                </c:pt>
                <c:pt idx="7607">
                  <c:v>10.832626307645825</c:v>
                </c:pt>
                <c:pt idx="7608">
                  <c:v>10.834277356253546</c:v>
                </c:pt>
                <c:pt idx="7609">
                  <c:v>10.835965359739854</c:v>
                </c:pt>
                <c:pt idx="7610">
                  <c:v>10.837646210669016</c:v>
                </c:pt>
                <c:pt idx="7611">
                  <c:v>10.839302027648168</c:v>
                </c:pt>
                <c:pt idx="7612">
                  <c:v>10.840970957648755</c:v>
                </c:pt>
                <c:pt idx="7613">
                  <c:v>10.843455279163916</c:v>
                </c:pt>
                <c:pt idx="7614">
                  <c:v>10.845101559400208</c:v>
                </c:pt>
                <c:pt idx="7615">
                  <c:v>10.847609722772516</c:v>
                </c:pt>
                <c:pt idx="7616">
                  <c:v>10.849285805330249</c:v>
                </c:pt>
                <c:pt idx="7617">
                  <c:v>10.850935661845114</c:v>
                </c:pt>
                <c:pt idx="7618">
                  <c:v>10.852615320681418</c:v>
                </c:pt>
                <c:pt idx="7619">
                  <c:v>10.85429497951772</c:v>
                </c:pt>
                <c:pt idx="7620">
                  <c:v>10.855946028125443</c:v>
                </c:pt>
                <c:pt idx="7621">
                  <c:v>10.857620918590316</c:v>
                </c:pt>
                <c:pt idx="7622">
                  <c:v>10.859266006733753</c:v>
                </c:pt>
                <c:pt idx="7623">
                  <c:v>10.86094924184863</c:v>
                </c:pt>
                <c:pt idx="7624">
                  <c:v>10.862622940220646</c:v>
                </c:pt>
                <c:pt idx="7625">
                  <c:v>10.864275180921227</c:v>
                </c:pt>
                <c:pt idx="7626">
                  <c:v>10.865928613714665</c:v>
                </c:pt>
                <c:pt idx="7627">
                  <c:v>10.867596351622394</c:v>
                </c:pt>
                <c:pt idx="7628">
                  <c:v>10.869258129065836</c:v>
                </c:pt>
                <c:pt idx="7629">
                  <c:v>10.870917522323561</c:v>
                </c:pt>
                <c:pt idx="7630">
                  <c:v>10.872580491859859</c:v>
                </c:pt>
                <c:pt idx="7631">
                  <c:v>10.874248229767588</c:v>
                </c:pt>
                <c:pt idx="7632">
                  <c:v>10.875907623025313</c:v>
                </c:pt>
                <c:pt idx="7633">
                  <c:v>10.877581321397329</c:v>
                </c:pt>
                <c:pt idx="7634">
                  <c:v>10.879245483026486</c:v>
                </c:pt>
                <c:pt idx="7635">
                  <c:v>10.881777488255945</c:v>
                </c:pt>
                <c:pt idx="7636">
                  <c:v>10.883447610349389</c:v>
                </c:pt>
                <c:pt idx="7637">
                  <c:v>10.885130845464268</c:v>
                </c:pt>
                <c:pt idx="7638">
                  <c:v>10.886787854536278</c:v>
                </c:pt>
                <c:pt idx="7639">
                  <c:v>10.888435326865427</c:v>
                </c:pt>
                <c:pt idx="7640">
                  <c:v>10.890126906630309</c:v>
                </c:pt>
                <c:pt idx="7641">
                  <c:v>10.891792260352322</c:v>
                </c:pt>
                <c:pt idx="7642">
                  <c:v>10.893480263838628</c:v>
                </c:pt>
                <c:pt idx="7643">
                  <c:v>10.895111046867772</c:v>
                </c:pt>
                <c:pt idx="7644">
                  <c:v>10.896781168961217</c:v>
                </c:pt>
                <c:pt idx="7645">
                  <c:v>10.89845605942609</c:v>
                </c:pt>
                <c:pt idx="7646">
                  <c:v>10.900123797333819</c:v>
                </c:pt>
                <c:pt idx="7647">
                  <c:v>10.902617655591838</c:v>
                </c:pt>
                <c:pt idx="7648">
                  <c:v>10.905121050592717</c:v>
                </c:pt>
                <c:pt idx="7649">
                  <c:v>10.906797133150448</c:v>
                </c:pt>
                <c:pt idx="7650">
                  <c:v>10.908450565943886</c:v>
                </c:pt>
                <c:pt idx="7651">
                  <c:v>10.910138569430195</c:v>
                </c:pt>
                <c:pt idx="7652">
                  <c:v>10.911772928737911</c:v>
                </c:pt>
                <c:pt idx="7653">
                  <c:v>10.913446627109927</c:v>
                </c:pt>
                <c:pt idx="7654">
                  <c:v>10.915117941296231</c:v>
                </c:pt>
                <c:pt idx="7655">
                  <c:v>10.916795215946818</c:v>
                </c:pt>
                <c:pt idx="7656">
                  <c:v>10.918459377575974</c:v>
                </c:pt>
                <c:pt idx="7657">
                  <c:v>10.920122347112274</c:v>
                </c:pt>
                <c:pt idx="7658">
                  <c:v>10.921784124555714</c:v>
                </c:pt>
                <c:pt idx="7659">
                  <c:v>10.923460207113445</c:v>
                </c:pt>
                <c:pt idx="7660">
                  <c:v>10.925123176649745</c:v>
                </c:pt>
                <c:pt idx="7661">
                  <c:v>10.926794490836045</c:v>
                </c:pt>
                <c:pt idx="7662">
                  <c:v>10.928443155258053</c:v>
                </c:pt>
                <c:pt idx="7663">
                  <c:v>10.930128774558645</c:v>
                </c:pt>
                <c:pt idx="7664">
                  <c:v>10.931785783630657</c:v>
                </c:pt>
                <c:pt idx="7665">
                  <c:v>10.933458289909815</c:v>
                </c:pt>
                <c:pt idx="7666">
                  <c:v>10.935129604096117</c:v>
                </c:pt>
                <c:pt idx="7667">
                  <c:v>10.936784228982411</c:v>
                </c:pt>
                <c:pt idx="7668">
                  <c:v>10.938465079911573</c:v>
                </c:pt>
                <c:pt idx="7669">
                  <c:v>10.940112552240723</c:v>
                </c:pt>
                <c:pt idx="7670">
                  <c:v>10.941807708284177</c:v>
                </c:pt>
                <c:pt idx="7671">
                  <c:v>10.943483790841908</c:v>
                </c:pt>
                <c:pt idx="7672">
                  <c:v>10.945128878985344</c:v>
                </c:pt>
                <c:pt idx="7673">
                  <c:v>10.946784695964496</c:v>
                </c:pt>
                <c:pt idx="7674">
                  <c:v>10.948476275729377</c:v>
                </c:pt>
                <c:pt idx="7675">
                  <c:v>10.950133284801385</c:v>
                </c:pt>
                <c:pt idx="7676">
                  <c:v>10.951815327823407</c:v>
                </c:pt>
                <c:pt idx="7677">
                  <c:v>10.953458031781127</c:v>
                </c:pt>
                <c:pt idx="7678">
                  <c:v>10.955126961781712</c:v>
                </c:pt>
                <c:pt idx="7679">
                  <c:v>10.956769665739433</c:v>
                </c:pt>
                <c:pt idx="7680">
                  <c:v>10.958468398061457</c:v>
                </c:pt>
                <c:pt idx="7681">
                  <c:v>10.960140904340616</c:v>
                </c:pt>
                <c:pt idx="7682">
                  <c:v>10.961802681784059</c:v>
                </c:pt>
                <c:pt idx="7683">
                  <c:v>10.963466843413213</c:v>
                </c:pt>
                <c:pt idx="7684">
                  <c:v>10.965132197135228</c:v>
                </c:pt>
                <c:pt idx="7685">
                  <c:v>10.966795166671526</c:v>
                </c:pt>
                <c:pt idx="7686">
                  <c:v>10.968496283179267</c:v>
                </c:pt>
                <c:pt idx="7687">
                  <c:v>10.970149715972704</c:v>
                </c:pt>
                <c:pt idx="7688">
                  <c:v>10.971810301323288</c:v>
                </c:pt>
                <c:pt idx="7689">
                  <c:v>10.973463734116724</c:v>
                </c:pt>
                <c:pt idx="7690">
                  <c:v>10.975133856210169</c:v>
                </c:pt>
                <c:pt idx="7691">
                  <c:v>10.976807554582185</c:v>
                </c:pt>
                <c:pt idx="7692">
                  <c:v>10.978480060861344</c:v>
                </c:pt>
                <c:pt idx="7693">
                  <c:v>10.9801442224905</c:v>
                </c:pt>
                <c:pt idx="7694">
                  <c:v>10.981791694819648</c:v>
                </c:pt>
                <c:pt idx="7695">
                  <c:v>10.983470161563098</c:v>
                </c:pt>
                <c:pt idx="7696">
                  <c:v>10.985131939006537</c:v>
                </c:pt>
                <c:pt idx="7697">
                  <c:v>10.986790140171406</c:v>
                </c:pt>
                <c:pt idx="7698">
                  <c:v>10.988456685986275</c:v>
                </c:pt>
                <c:pt idx="7699">
                  <c:v>10.990141113194012</c:v>
                </c:pt>
                <c:pt idx="7700">
                  <c:v>10.991800506451737</c:v>
                </c:pt>
                <c:pt idx="7701">
                  <c:v>10.993471820638039</c:v>
                </c:pt>
                <c:pt idx="7702">
                  <c:v>10.995116908781473</c:v>
                </c:pt>
                <c:pt idx="7703">
                  <c:v>10.996807296453497</c:v>
                </c:pt>
                <c:pt idx="7704">
                  <c:v>10.998488147382657</c:v>
                </c:pt>
                <c:pt idx="7705">
                  <c:v>11.000135619711807</c:v>
                </c:pt>
                <c:pt idx="7706">
                  <c:v>11.001789052505247</c:v>
                </c:pt>
                <c:pt idx="7707">
                  <c:v>11.003492553198701</c:v>
                </c:pt>
                <c:pt idx="7708">
                  <c:v>11.00512691250642</c:v>
                </c:pt>
                <c:pt idx="7709">
                  <c:v>11.006799418785578</c:v>
                </c:pt>
                <c:pt idx="7710">
                  <c:v>11.008476693436167</c:v>
                </c:pt>
                <c:pt idx="7711">
                  <c:v>11.010118205301028</c:v>
                </c:pt>
                <c:pt idx="7712">
                  <c:v>11.01180859297305</c:v>
                </c:pt>
                <c:pt idx="7713">
                  <c:v>11.013482291345069</c:v>
                </c:pt>
                <c:pt idx="7714">
                  <c:v>11.015128571581361</c:v>
                </c:pt>
                <c:pt idx="7715">
                  <c:v>11.016786772746229</c:v>
                </c:pt>
                <c:pt idx="7716">
                  <c:v>11.018466431582532</c:v>
                </c:pt>
                <c:pt idx="7717">
                  <c:v>11.020122248561684</c:v>
                </c:pt>
                <c:pt idx="7718">
                  <c:v>11.021819788790854</c:v>
                </c:pt>
                <c:pt idx="7719">
                  <c:v>11.023463684841431</c:v>
                </c:pt>
                <c:pt idx="7720">
                  <c:v>11.025123078099156</c:v>
                </c:pt>
                <c:pt idx="7721">
                  <c:v>11.026793200192602</c:v>
                </c:pt>
                <c:pt idx="7722">
                  <c:v>11.02846570647176</c:v>
                </c:pt>
                <c:pt idx="7723">
                  <c:v>11.030150133679493</c:v>
                </c:pt>
                <c:pt idx="7724">
                  <c:v>11.031794029730072</c:v>
                </c:pt>
                <c:pt idx="7725">
                  <c:v>11.033461767637801</c:v>
                </c:pt>
                <c:pt idx="7726">
                  <c:v>11.035131889731243</c:v>
                </c:pt>
                <c:pt idx="7727">
                  <c:v>11.036804396010401</c:v>
                </c:pt>
                <c:pt idx="7728">
                  <c:v>11.038456636710984</c:v>
                </c:pt>
                <c:pt idx="7729">
                  <c:v>11.040126758804428</c:v>
                </c:pt>
                <c:pt idx="7730">
                  <c:v>11.041800457176443</c:v>
                </c:pt>
                <c:pt idx="7731">
                  <c:v>11.043444353227022</c:v>
                </c:pt>
                <c:pt idx="7732">
                  <c:v>11.045106130670462</c:v>
                </c:pt>
                <c:pt idx="7733">
                  <c:v>11.046807247178203</c:v>
                </c:pt>
                <c:pt idx="7734">
                  <c:v>11.048454719507353</c:v>
                </c:pt>
                <c:pt idx="7735">
                  <c:v>11.050117689043653</c:v>
                </c:pt>
                <c:pt idx="7736">
                  <c:v>11.0518045004371</c:v>
                </c:pt>
                <c:pt idx="7737">
                  <c:v>11.053461509509111</c:v>
                </c:pt>
                <c:pt idx="7738">
                  <c:v>11.05511494230255</c:v>
                </c:pt>
                <c:pt idx="7739">
                  <c:v>11.056801753695998</c:v>
                </c:pt>
                <c:pt idx="7740">
                  <c:v>11.058456378582294</c:v>
                </c:pt>
                <c:pt idx="7741">
                  <c:v>11.06011100346859</c:v>
                </c:pt>
                <c:pt idx="7742">
                  <c:v>11.061791854397752</c:v>
                </c:pt>
                <c:pt idx="7743">
                  <c:v>11.063450055562621</c:v>
                </c:pt>
                <c:pt idx="7744">
                  <c:v>11.065139251141785</c:v>
                </c:pt>
                <c:pt idx="7745">
                  <c:v>11.066786723470935</c:v>
                </c:pt>
                <c:pt idx="7746">
                  <c:v>11.068478303235816</c:v>
                </c:pt>
                <c:pt idx="7747">
                  <c:v>11.070131736029253</c:v>
                </c:pt>
                <c:pt idx="7748">
                  <c:v>11.071798281844124</c:v>
                </c:pt>
                <c:pt idx="7749">
                  <c:v>11.073466019751852</c:v>
                </c:pt>
                <c:pt idx="7750">
                  <c:v>11.075109915802431</c:v>
                </c:pt>
                <c:pt idx="7751">
                  <c:v>11.076803879753026</c:v>
                </c:pt>
                <c:pt idx="7752">
                  <c:v>11.078451352082174</c:v>
                </c:pt>
                <c:pt idx="7753">
                  <c:v>11.080123858361333</c:v>
                </c:pt>
                <c:pt idx="7754">
                  <c:v>11.081815438126215</c:v>
                </c:pt>
                <c:pt idx="7755">
                  <c:v>11.083476023476797</c:v>
                </c:pt>
                <c:pt idx="7756">
                  <c:v>11.085153298127386</c:v>
                </c:pt>
                <c:pt idx="7757">
                  <c:v>11.086806730920824</c:v>
                </c:pt>
                <c:pt idx="7758">
                  <c:v>11.08845539534283</c:v>
                </c:pt>
                <c:pt idx="7759">
                  <c:v>11.090125517436276</c:v>
                </c:pt>
                <c:pt idx="7760">
                  <c:v>11.091789679065432</c:v>
                </c:pt>
                <c:pt idx="7761">
                  <c:v>11.093474106273165</c:v>
                </c:pt>
                <c:pt idx="7762">
                  <c:v>11.095122770695175</c:v>
                </c:pt>
                <c:pt idx="7763">
                  <c:v>11.096808389995767</c:v>
                </c:pt>
                <c:pt idx="7764">
                  <c:v>11.098455862324915</c:v>
                </c:pt>
                <c:pt idx="7765">
                  <c:v>11.100114063489785</c:v>
                </c:pt>
                <c:pt idx="7766">
                  <c:v>11.101787761861802</c:v>
                </c:pt>
                <c:pt idx="7767">
                  <c:v>11.103481725812397</c:v>
                </c:pt>
                <c:pt idx="7768">
                  <c:v>11.1051220455844</c:v>
                </c:pt>
                <c:pt idx="7769">
                  <c:v>11.106800512327847</c:v>
                </c:pt>
                <c:pt idx="7770">
                  <c:v>11.108469442328435</c:v>
                </c:pt>
                <c:pt idx="7771">
                  <c:v>11.110134796050447</c:v>
                </c:pt>
                <c:pt idx="7772">
                  <c:v>11.111826375815328</c:v>
                </c:pt>
                <c:pt idx="7773">
                  <c:v>11.113485769073053</c:v>
                </c:pt>
                <c:pt idx="7774">
                  <c:v>11.115140393959349</c:v>
                </c:pt>
                <c:pt idx="7775">
                  <c:v>11.116799787217074</c:v>
                </c:pt>
                <c:pt idx="7776">
                  <c:v>11.118475869774807</c:v>
                </c:pt>
                <c:pt idx="7777">
                  <c:v>11.120138839311105</c:v>
                </c:pt>
                <c:pt idx="7778">
                  <c:v>11.121797040475972</c:v>
                </c:pt>
                <c:pt idx="7779">
                  <c:v>11.123442128619409</c:v>
                </c:pt>
                <c:pt idx="7780">
                  <c:v>11.125127747920001</c:v>
                </c:pt>
                <c:pt idx="7781">
                  <c:v>11.126790717456299</c:v>
                </c:pt>
                <c:pt idx="7782">
                  <c:v>11.128459647456884</c:v>
                </c:pt>
                <c:pt idx="7783">
                  <c:v>11.130097583043176</c:v>
                </c:pt>
                <c:pt idx="7784">
                  <c:v>11.131817773036635</c:v>
                </c:pt>
                <c:pt idx="7785">
                  <c:v>11.133444979787207</c:v>
                </c:pt>
                <c:pt idx="7786">
                  <c:v>11.135130599087798</c:v>
                </c:pt>
                <c:pt idx="7787">
                  <c:v>11.136787608159811</c:v>
                </c:pt>
                <c:pt idx="7788">
                  <c:v>11.138470843274687</c:v>
                </c:pt>
                <c:pt idx="7789">
                  <c:v>11.1401361969967</c:v>
                </c:pt>
                <c:pt idx="7790">
                  <c:v>11.141790821882998</c:v>
                </c:pt>
                <c:pt idx="7791">
                  <c:v>11.143466904440729</c:v>
                </c:pt>
                <c:pt idx="7792">
                  <c:v>11.145119145141308</c:v>
                </c:pt>
                <c:pt idx="7793">
                  <c:v>11.146796419791897</c:v>
                </c:pt>
                <c:pt idx="7794">
                  <c:v>11.148448660492479</c:v>
                </c:pt>
                <c:pt idx="7795">
                  <c:v>11.15013427979307</c:v>
                </c:pt>
                <c:pt idx="7796">
                  <c:v>11.151803209793655</c:v>
                </c:pt>
                <c:pt idx="7797">
                  <c:v>11.15344352956566</c:v>
                </c:pt>
                <c:pt idx="7798">
                  <c:v>11.155113651659105</c:v>
                </c:pt>
                <c:pt idx="7799">
                  <c:v>11.156808807702557</c:v>
                </c:pt>
                <c:pt idx="7800">
                  <c:v>11.158471777238855</c:v>
                </c:pt>
                <c:pt idx="7801">
                  <c:v>11.160137130960868</c:v>
                </c:pt>
                <c:pt idx="7802">
                  <c:v>11.161776258640018</c:v>
                </c:pt>
                <c:pt idx="7803">
                  <c:v>11.162607147361738</c:v>
                </c:pt>
                <c:pt idx="7804">
                  <c:v>11.16430111131233</c:v>
                </c:pt>
                <c:pt idx="7805">
                  <c:v>11.165960504570057</c:v>
                </c:pt>
                <c:pt idx="7806">
                  <c:v>11.16764612387065</c:v>
                </c:pt>
                <c:pt idx="7807">
                  <c:v>11.169270946435505</c:v>
                </c:pt>
                <c:pt idx="7808">
                  <c:v>11.170952989457524</c:v>
                </c:pt>
                <c:pt idx="7809">
                  <c:v>11.172632648293829</c:v>
                </c:pt>
                <c:pt idx="7810">
                  <c:v>11.1742908494587</c:v>
                </c:pt>
                <c:pt idx="7811">
                  <c:v>11.1751110093447</c:v>
                </c:pt>
                <c:pt idx="7812">
                  <c:v>11.175956203180711</c:v>
                </c:pt>
                <c:pt idx="7813">
                  <c:v>11.177627517367014</c:v>
                </c:pt>
                <c:pt idx="7814">
                  <c:v>11.178450061438729</c:v>
                </c:pt>
                <c:pt idx="7815">
                  <c:v>11.179264260860444</c:v>
                </c:pt>
                <c:pt idx="7816">
                  <c:v>11.180118991439315</c:v>
                </c:pt>
                <c:pt idx="7817">
                  <c:v>11.181793881904191</c:v>
                </c:pt>
                <c:pt idx="7818">
                  <c:v>11.183442546326198</c:v>
                </c:pt>
                <c:pt idx="7819">
                  <c:v>11.185131741905364</c:v>
                </c:pt>
                <c:pt idx="7820">
                  <c:v>11.185945941327077</c:v>
                </c:pt>
                <c:pt idx="7821">
                  <c:v>11.187575532263367</c:v>
                </c:pt>
                <c:pt idx="7822">
                  <c:v>11.18926949621396</c:v>
                </c:pt>
                <c:pt idx="7823">
                  <c:v>11.190964652257412</c:v>
                </c:pt>
                <c:pt idx="7824">
                  <c:v>11.192609740400847</c:v>
                </c:pt>
                <c:pt idx="7825">
                  <c:v>11.194297743887155</c:v>
                </c:pt>
                <c:pt idx="7826">
                  <c:v>11.195951176680593</c:v>
                </c:pt>
                <c:pt idx="7827">
                  <c:v>11.197627259238324</c:v>
                </c:pt>
                <c:pt idx="7828">
                  <c:v>11.199243737153177</c:v>
                </c:pt>
                <c:pt idx="7829">
                  <c:v>11.200109196567768</c:v>
                </c:pt>
                <c:pt idx="7830">
                  <c:v>11.200962735053782</c:v>
                </c:pt>
                <c:pt idx="7831">
                  <c:v>11.201806736796934</c:v>
                </c:pt>
                <c:pt idx="7832">
                  <c:v>11.202630472961511</c:v>
                </c:pt>
                <c:pt idx="7833">
                  <c:v>11.203451824940371</c:v>
                </c:pt>
                <c:pt idx="7834">
                  <c:v>11.205067110762364</c:v>
                </c:pt>
                <c:pt idx="7835">
                  <c:v>11.206767035177249</c:v>
                </c:pt>
                <c:pt idx="7836">
                  <c:v>11.207620573663261</c:v>
                </c:pt>
                <c:pt idx="7837">
                  <c:v>11.208447886106411</c:v>
                </c:pt>
                <c:pt idx="7838">
                  <c:v>11.210103703085565</c:v>
                </c:pt>
                <c:pt idx="7839">
                  <c:v>11.211759520064717</c:v>
                </c:pt>
                <c:pt idx="7840">
                  <c:v>11.212608290179302</c:v>
                </c:pt>
                <c:pt idx="7841">
                  <c:v>11.213447523551023</c:v>
                </c:pt>
                <c:pt idx="7842">
                  <c:v>11.214266491344169</c:v>
                </c:pt>
                <c:pt idx="7843">
                  <c:v>11.215931845066182</c:v>
                </c:pt>
                <c:pt idx="7844">
                  <c:v>11.217613888088202</c:v>
                </c:pt>
                <c:pt idx="7845">
                  <c:v>11.218436432159919</c:v>
                </c:pt>
                <c:pt idx="7846">
                  <c:v>11.219297123203081</c:v>
                </c:pt>
                <c:pt idx="7847">
                  <c:v>11.220120859367654</c:v>
                </c:pt>
                <c:pt idx="7848">
                  <c:v>11.220951748089375</c:v>
                </c:pt>
                <c:pt idx="7849">
                  <c:v>11.221796941925385</c:v>
                </c:pt>
                <c:pt idx="7850">
                  <c:v>11.222634983204252</c:v>
                </c:pt>
                <c:pt idx="7851">
                  <c:v>11.22347183239026</c:v>
                </c:pt>
                <c:pt idx="7852">
                  <c:v>11.224296760647691</c:v>
                </c:pt>
                <c:pt idx="7853">
                  <c:v>11.225116920533695</c:v>
                </c:pt>
                <c:pt idx="7854">
                  <c:v>11.225952577626845</c:v>
                </c:pt>
                <c:pt idx="7855">
                  <c:v>11.226770353327133</c:v>
                </c:pt>
                <c:pt idx="7856">
                  <c:v>11.227610778791714</c:v>
                </c:pt>
                <c:pt idx="7857">
                  <c:v>11.228461933092014</c:v>
                </c:pt>
                <c:pt idx="7858">
                  <c:v>11.229315471578026</c:v>
                </c:pt>
                <c:pt idx="7859">
                  <c:v>11.230127286814026</c:v>
                </c:pt>
                <c:pt idx="7860">
                  <c:v>11.230953407164318</c:v>
                </c:pt>
                <c:pt idx="7861">
                  <c:v>11.231791448443182</c:v>
                </c:pt>
                <c:pt idx="7862">
                  <c:v>11.232612800422043</c:v>
                </c:pt>
                <c:pt idx="7863">
                  <c:v>11.233466338908055</c:v>
                </c:pt>
                <c:pt idx="7864">
                  <c:v>11.234294843444061</c:v>
                </c:pt>
                <c:pt idx="7865">
                  <c:v>11.235116195422922</c:v>
                </c:pt>
                <c:pt idx="7866">
                  <c:v>11.235951852516072</c:v>
                </c:pt>
                <c:pt idx="7867">
                  <c:v>11.236787509609224</c:v>
                </c:pt>
                <c:pt idx="7868">
                  <c:v>11.237623166702374</c:v>
                </c:pt>
                <c:pt idx="7869">
                  <c:v>11.238468360538384</c:v>
                </c:pt>
                <c:pt idx="7870">
                  <c:v>11.239289712517245</c:v>
                </c:pt>
                <c:pt idx="7871">
                  <c:v>11.240122985424682</c:v>
                </c:pt>
                <c:pt idx="7872">
                  <c:v>11.24093480066068</c:v>
                </c:pt>
                <c:pt idx="7873">
                  <c:v>11.241788339146693</c:v>
                </c:pt>
                <c:pt idx="7874">
                  <c:v>11.242632340889847</c:v>
                </c:pt>
                <c:pt idx="7875">
                  <c:v>11.243453692868707</c:v>
                </c:pt>
                <c:pt idx="7876">
                  <c:v>11.244290542054717</c:v>
                </c:pt>
                <c:pt idx="7877">
                  <c:v>11.245147656819302</c:v>
                </c:pt>
                <c:pt idx="7878">
                  <c:v>11.245980929726738</c:v>
                </c:pt>
                <c:pt idx="7879">
                  <c:v>11.246790360777023</c:v>
                </c:pt>
                <c:pt idx="7880">
                  <c:v>11.247653436005896</c:v>
                </c:pt>
                <c:pt idx="7881">
                  <c:v>11.248462867056181</c:v>
                </c:pt>
                <c:pt idx="7882">
                  <c:v>11.249305676706477</c:v>
                </c:pt>
                <c:pt idx="7883">
                  <c:v>11.250128220778194</c:v>
                </c:pt>
                <c:pt idx="7884">
                  <c:v>11.250986527635639</c:v>
                </c:pt>
                <c:pt idx="7885">
                  <c:v>11.251819800543077</c:v>
                </c:pt>
                <c:pt idx="7886">
                  <c:v>11.252637576243362</c:v>
                </c:pt>
                <c:pt idx="7887">
                  <c:v>11.25346369659365</c:v>
                </c:pt>
                <c:pt idx="7888">
                  <c:v>11.254287432758227</c:v>
                </c:pt>
                <c:pt idx="7889">
                  <c:v>11.2551421633371</c:v>
                </c:pt>
                <c:pt idx="7890">
                  <c:v>11.255961131130244</c:v>
                </c:pt>
                <c:pt idx="7891">
                  <c:v>11.256801556594825</c:v>
                </c:pt>
                <c:pt idx="7892">
                  <c:v>11.257638405780833</c:v>
                </c:pt>
                <c:pt idx="7893">
                  <c:v>11.258468102409697</c:v>
                </c:pt>
                <c:pt idx="7894">
                  <c:v>11.259289454388556</c:v>
                </c:pt>
                <c:pt idx="7895">
                  <c:v>11.260125111481708</c:v>
                </c:pt>
                <c:pt idx="7896">
                  <c:v>11.260963152760572</c:v>
                </c:pt>
                <c:pt idx="7897">
                  <c:v>11.261789273110862</c:v>
                </c:pt>
                <c:pt idx="7898">
                  <c:v>11.262617777646868</c:v>
                </c:pt>
                <c:pt idx="7899">
                  <c:v>11.263465355668593</c:v>
                </c:pt>
                <c:pt idx="7900">
                  <c:v>11.264272402533164</c:v>
                </c:pt>
                <c:pt idx="7901">
                  <c:v>11.265128325204891</c:v>
                </c:pt>
                <c:pt idx="7902">
                  <c:v>11.265949677183752</c:v>
                </c:pt>
                <c:pt idx="7903">
                  <c:v>11.266784142184045</c:v>
                </c:pt>
                <c:pt idx="7904">
                  <c:v>11.267605494162904</c:v>
                </c:pt>
                <c:pt idx="7905">
                  <c:v>11.26844353544177</c:v>
                </c:pt>
                <c:pt idx="7906">
                  <c:v>11.269286345092068</c:v>
                </c:pt>
                <c:pt idx="7907">
                  <c:v>11.270114849628072</c:v>
                </c:pt>
                <c:pt idx="7908">
                  <c:v>11.270962427649799</c:v>
                </c:pt>
                <c:pt idx="7909">
                  <c:v>11.271781395442943</c:v>
                </c:pt>
                <c:pt idx="7910">
                  <c:v>11.272617052536097</c:v>
                </c:pt>
                <c:pt idx="7911">
                  <c:v>11.273462246372105</c:v>
                </c:pt>
                <c:pt idx="7912">
                  <c:v>11.274311016486688</c:v>
                </c:pt>
                <c:pt idx="7913">
                  <c:v>11.275138328929836</c:v>
                </c:pt>
                <c:pt idx="7914">
                  <c:v>11.275951336258695</c:v>
                </c:pt>
                <c:pt idx="7915">
                  <c:v>11.276809643116138</c:v>
                </c:pt>
                <c:pt idx="7916">
                  <c:v>11.277641723930717</c:v>
                </c:pt>
                <c:pt idx="7917">
                  <c:v>11.278461883816718</c:v>
                </c:pt>
                <c:pt idx="7918">
                  <c:v>11.279299925095584</c:v>
                </c:pt>
                <c:pt idx="7919">
                  <c:v>11.280140350560165</c:v>
                </c:pt>
                <c:pt idx="7920">
                  <c:v>11.280991504860463</c:v>
                </c:pt>
                <c:pt idx="7921">
                  <c:v>11.281808088467894</c:v>
                </c:pt>
                <c:pt idx="7922">
                  <c:v>11.282642553468188</c:v>
                </c:pt>
                <c:pt idx="7923">
                  <c:v>11.28346271335419</c:v>
                </c:pt>
                <c:pt idx="7924">
                  <c:v>11.284299562540198</c:v>
                </c:pt>
                <c:pt idx="7925">
                  <c:v>11.285150716840498</c:v>
                </c:pt>
                <c:pt idx="7926">
                  <c:v>11.28598637393365</c:v>
                </c:pt>
                <c:pt idx="7927">
                  <c:v>11.286794612891075</c:v>
                </c:pt>
                <c:pt idx="7928">
                  <c:v>11.287627885798509</c:v>
                </c:pt>
                <c:pt idx="7929">
                  <c:v>11.288455198241657</c:v>
                </c:pt>
                <c:pt idx="7930">
                  <c:v>11.289290855334809</c:v>
                </c:pt>
                <c:pt idx="7931">
                  <c:v>11.290128896613673</c:v>
                </c:pt>
                <c:pt idx="7932">
                  <c:v>11.2909764746354</c:v>
                </c:pt>
                <c:pt idx="7933">
                  <c:v>11.291773984757111</c:v>
                </c:pt>
                <c:pt idx="7934">
                  <c:v>11.292623946964552</c:v>
                </c:pt>
                <c:pt idx="7935">
                  <c:v>11.293466756614848</c:v>
                </c:pt>
                <c:pt idx="7936">
                  <c:v>11.294289300686563</c:v>
                </c:pt>
                <c:pt idx="7937">
                  <c:v>11.29513211033686</c:v>
                </c:pt>
                <c:pt idx="7938">
                  <c:v>11.295972535801441</c:v>
                </c:pt>
                <c:pt idx="7939">
                  <c:v>11.296780774758867</c:v>
                </c:pt>
                <c:pt idx="7940">
                  <c:v>11.29763073696631</c:v>
                </c:pt>
                <c:pt idx="7941">
                  <c:v>11.298471162430891</c:v>
                </c:pt>
                <c:pt idx="7942">
                  <c:v>11.29929251440975</c:v>
                </c:pt>
                <c:pt idx="7943">
                  <c:v>11.300137708245762</c:v>
                </c:pt>
                <c:pt idx="7944">
                  <c:v>11.300969789060341</c:v>
                </c:pt>
                <c:pt idx="7945">
                  <c:v>11.301791141039201</c:v>
                </c:pt>
                <c:pt idx="7946">
                  <c:v>11.302641103246641</c:v>
                </c:pt>
                <c:pt idx="7947">
                  <c:v>11.303464839411216</c:v>
                </c:pt>
                <c:pt idx="7948">
                  <c:v>11.304300496504366</c:v>
                </c:pt>
                <c:pt idx="7949">
                  <c:v>11.305171916383244</c:v>
                </c:pt>
                <c:pt idx="7950">
                  <c:v>11.30599565254782</c:v>
                </c:pt>
                <c:pt idx="7951">
                  <c:v>11.306834885919542</c:v>
                </c:pt>
                <c:pt idx="7952">
                  <c:v>11.307638356505539</c:v>
                </c:pt>
                <c:pt idx="7953">
                  <c:v>11.308469245227261</c:v>
                </c:pt>
                <c:pt idx="7954">
                  <c:v>11.309285828834689</c:v>
                </c:pt>
                <c:pt idx="7955">
                  <c:v>11.310154864527853</c:v>
                </c:pt>
                <c:pt idx="7956">
                  <c:v>11.31097740859957</c:v>
                </c:pt>
                <c:pt idx="7957">
                  <c:v>11.311814257785578</c:v>
                </c:pt>
                <c:pt idx="7958">
                  <c:v>11.312642762321584</c:v>
                </c:pt>
                <c:pt idx="7959">
                  <c:v>11.313466498486159</c:v>
                </c:pt>
                <c:pt idx="7960">
                  <c:v>11.314296195115022</c:v>
                </c:pt>
                <c:pt idx="7961">
                  <c:v>11.315129468022455</c:v>
                </c:pt>
                <c:pt idx="7962">
                  <c:v>11.315944859537028</c:v>
                </c:pt>
                <c:pt idx="7963">
                  <c:v>11.316810318951619</c:v>
                </c:pt>
                <c:pt idx="7964">
                  <c:v>11.317632863023334</c:v>
                </c:pt>
                <c:pt idx="7965">
                  <c:v>11.318485209416492</c:v>
                </c:pt>
                <c:pt idx="7966">
                  <c:v>11.319301793023923</c:v>
                </c:pt>
                <c:pt idx="7967">
                  <c:v>11.320154139417077</c:v>
                </c:pt>
                <c:pt idx="7968">
                  <c:v>11.320963570467363</c:v>
                </c:pt>
                <c:pt idx="7969">
                  <c:v>11.321796843374797</c:v>
                </c:pt>
                <c:pt idx="7970">
                  <c:v>11.32262177163223</c:v>
                </c:pt>
                <c:pt idx="7971">
                  <c:v>11.3234681575611</c:v>
                </c:pt>
                <c:pt idx="7972">
                  <c:v>11.324295470004246</c:v>
                </c:pt>
                <c:pt idx="7973">
                  <c:v>11.325123974540253</c:v>
                </c:pt>
                <c:pt idx="7974">
                  <c:v>11.325971552561979</c:v>
                </c:pt>
                <c:pt idx="7975">
                  <c:v>11.326789328262265</c:v>
                </c:pt>
                <c:pt idx="7976">
                  <c:v>11.327642866748281</c:v>
                </c:pt>
                <c:pt idx="7977">
                  <c:v>11.328465410819998</c:v>
                </c:pt>
                <c:pt idx="7978">
                  <c:v>11.329303452098863</c:v>
                </c:pt>
                <c:pt idx="7979">
                  <c:v>11.330125996170581</c:v>
                </c:pt>
                <c:pt idx="7980">
                  <c:v>11.330967613728021</c:v>
                </c:pt>
                <c:pt idx="7981">
                  <c:v>11.331790157799738</c:v>
                </c:pt>
                <c:pt idx="7982">
                  <c:v>11.332619854428598</c:v>
                </c:pt>
                <c:pt idx="7983">
                  <c:v>11.333473392914614</c:v>
                </c:pt>
                <c:pt idx="7984">
                  <c:v>11.33430666582205</c:v>
                </c:pt>
                <c:pt idx="7985">
                  <c:v>11.335112520593762</c:v>
                </c:pt>
                <c:pt idx="7986">
                  <c:v>11.335945793501196</c:v>
                </c:pt>
                <c:pt idx="7987">
                  <c:v>11.336785026872921</c:v>
                </c:pt>
                <c:pt idx="7988">
                  <c:v>11.337633796987506</c:v>
                </c:pt>
                <c:pt idx="7989">
                  <c:v>11.338467069894939</c:v>
                </c:pt>
                <c:pt idx="7990">
                  <c:v>11.33929795861666</c:v>
                </c:pt>
                <c:pt idx="7991">
                  <c:v>11.340118118502664</c:v>
                </c:pt>
                <c:pt idx="7992">
                  <c:v>11.340954967688672</c:v>
                </c:pt>
                <c:pt idx="7993">
                  <c:v>11.34179658524611</c:v>
                </c:pt>
                <c:pt idx="7994">
                  <c:v>11.342627473967831</c:v>
                </c:pt>
                <c:pt idx="7995">
                  <c:v>11.343459554782408</c:v>
                </c:pt>
                <c:pt idx="7996">
                  <c:v>11.344274946296979</c:v>
                </c:pt>
                <c:pt idx="7997">
                  <c:v>11.345129676875853</c:v>
                </c:pt>
                <c:pt idx="7998">
                  <c:v>11.345953413040426</c:v>
                </c:pt>
                <c:pt idx="7999">
                  <c:v>11.346784301762145</c:v>
                </c:pt>
                <c:pt idx="8000">
                  <c:v>11.347622343041014</c:v>
                </c:pt>
                <c:pt idx="8001">
                  <c:v>11.348462768505595</c:v>
                </c:pt>
                <c:pt idx="8002">
                  <c:v>11.349279352113024</c:v>
                </c:pt>
                <c:pt idx="8003">
                  <c:v>11.350136466877609</c:v>
                </c:pt>
                <c:pt idx="8004">
                  <c:v>11.350949474206468</c:v>
                </c:pt>
                <c:pt idx="8005">
                  <c:v>11.351774402463899</c:v>
                </c:pt>
                <c:pt idx="8006">
                  <c:v>11.352629133042772</c:v>
                </c:pt>
                <c:pt idx="8007">
                  <c:v>11.35345644548592</c:v>
                </c:pt>
                <c:pt idx="8008">
                  <c:v>11.354296870950499</c:v>
                </c:pt>
                <c:pt idx="8009">
                  <c:v>11.355131335950794</c:v>
                </c:pt>
                <c:pt idx="8010">
                  <c:v>11.355974145601088</c:v>
                </c:pt>
                <c:pt idx="8011">
                  <c:v>11.356785960837088</c:v>
                </c:pt>
                <c:pt idx="8012">
                  <c:v>11.35760254444452</c:v>
                </c:pt>
                <c:pt idx="8013">
                  <c:v>11.358452506651959</c:v>
                </c:pt>
                <c:pt idx="8014">
                  <c:v>11.35926909025939</c:v>
                </c:pt>
                <c:pt idx="8015">
                  <c:v>11.360105939445399</c:v>
                </c:pt>
                <c:pt idx="8016">
                  <c:v>11.360951133281409</c:v>
                </c:pt>
                <c:pt idx="8017">
                  <c:v>11.361785598281703</c:v>
                </c:pt>
                <c:pt idx="8018">
                  <c:v>11.362623639560567</c:v>
                </c:pt>
                <c:pt idx="8019">
                  <c:v>11.36344379944657</c:v>
                </c:pt>
                <c:pt idx="8020">
                  <c:v>11.364303298396873</c:v>
                </c:pt>
                <c:pt idx="8021">
                  <c:v>11.365119882004302</c:v>
                </c:pt>
                <c:pt idx="8022">
                  <c:v>11.365960307468884</c:v>
                </c:pt>
                <c:pt idx="8023">
                  <c:v>11.366797156654892</c:v>
                </c:pt>
                <c:pt idx="8024">
                  <c:v>11.367632813748044</c:v>
                </c:pt>
                <c:pt idx="8025">
                  <c:v>11.368472047119765</c:v>
                </c:pt>
                <c:pt idx="8026">
                  <c:v>11.369286246541481</c:v>
                </c:pt>
                <c:pt idx="8027">
                  <c:v>11.3701171352632</c:v>
                </c:pt>
                <c:pt idx="8028">
                  <c:v>11.370951600263494</c:v>
                </c:pt>
                <c:pt idx="8029">
                  <c:v>11.371784873170929</c:v>
                </c:pt>
                <c:pt idx="8030">
                  <c:v>11.372627682821225</c:v>
                </c:pt>
                <c:pt idx="8031">
                  <c:v>11.37344188224294</c:v>
                </c:pt>
                <c:pt idx="8032">
                  <c:v>11.374304957471814</c:v>
                </c:pt>
                <c:pt idx="8033">
                  <c:v>11.375103659686379</c:v>
                </c:pt>
                <c:pt idx="8034">
                  <c:v>11.37594050887239</c:v>
                </c:pt>
                <c:pt idx="8035">
                  <c:v>11.376790471079829</c:v>
                </c:pt>
                <c:pt idx="8036">
                  <c:v>11.377618975615835</c:v>
                </c:pt>
                <c:pt idx="8037">
                  <c:v>11.378441519687552</c:v>
                </c:pt>
                <c:pt idx="8038">
                  <c:v>11.379302210730712</c:v>
                </c:pt>
                <c:pt idx="8039">
                  <c:v>11.380122370616714</c:v>
                </c:pt>
                <c:pt idx="8040">
                  <c:v>11.38094133840986</c:v>
                </c:pt>
                <c:pt idx="8041">
                  <c:v>11.381794876895876</c:v>
                </c:pt>
                <c:pt idx="8042">
                  <c:v>11.382625765617595</c:v>
                </c:pt>
                <c:pt idx="8043">
                  <c:v>11.38343996503931</c:v>
                </c:pt>
                <c:pt idx="8044">
                  <c:v>11.384306616546755</c:v>
                </c:pt>
                <c:pt idx="8045">
                  <c:v>11.385124392247041</c:v>
                </c:pt>
                <c:pt idx="8046">
                  <c:v>11.385940975854473</c:v>
                </c:pt>
                <c:pt idx="8047">
                  <c:v>11.386792130154772</c:v>
                </c:pt>
                <c:pt idx="8048">
                  <c:v>11.387643284455072</c:v>
                </c:pt>
                <c:pt idx="8049">
                  <c:v>11.388463444341072</c:v>
                </c:pt>
                <c:pt idx="8050">
                  <c:v>11.389300293527082</c:v>
                </c:pt>
                <c:pt idx="8051">
                  <c:v>11.390120453413084</c:v>
                </c:pt>
                <c:pt idx="8052">
                  <c:v>11.390941805391943</c:v>
                </c:pt>
                <c:pt idx="8053">
                  <c:v>11.391791767599386</c:v>
                </c:pt>
                <c:pt idx="8054">
                  <c:v>11.392641729806828</c:v>
                </c:pt>
                <c:pt idx="8055">
                  <c:v>11.393483347364267</c:v>
                </c:pt>
                <c:pt idx="8056">
                  <c:v>11.394303507250267</c:v>
                </c:pt>
                <c:pt idx="8057">
                  <c:v>11.395111746207697</c:v>
                </c:pt>
                <c:pt idx="8058">
                  <c:v>11.395968860972282</c:v>
                </c:pt>
                <c:pt idx="8059">
                  <c:v>11.396798557601144</c:v>
                </c:pt>
                <c:pt idx="8060">
                  <c:v>11.397635406787153</c:v>
                </c:pt>
                <c:pt idx="8061">
                  <c:v>11.398447222023153</c:v>
                </c:pt>
                <c:pt idx="8062">
                  <c:v>11.399306720973454</c:v>
                </c:pt>
                <c:pt idx="8063">
                  <c:v>11.400132841323746</c:v>
                </c:pt>
                <c:pt idx="8064">
                  <c:v>11.400954193302605</c:v>
                </c:pt>
                <c:pt idx="8065">
                  <c:v>11.401789850395756</c:v>
                </c:pt>
                <c:pt idx="8066">
                  <c:v>11.402619547024617</c:v>
                </c:pt>
                <c:pt idx="8067">
                  <c:v>11.403446859467765</c:v>
                </c:pt>
                <c:pt idx="8068">
                  <c:v>11.404284900746632</c:v>
                </c:pt>
                <c:pt idx="8069">
                  <c:v>11.405124134118354</c:v>
                </c:pt>
                <c:pt idx="8070">
                  <c:v>11.405949062375788</c:v>
                </c:pt>
                <c:pt idx="8071">
                  <c:v>11.406794256211798</c:v>
                </c:pt>
                <c:pt idx="8072">
                  <c:v>11.407622760747804</c:v>
                </c:pt>
                <c:pt idx="8073">
                  <c:v>11.408445304819521</c:v>
                </c:pt>
                <c:pt idx="8074">
                  <c:v>11.409270233076953</c:v>
                </c:pt>
                <c:pt idx="8075">
                  <c:v>11.410120195284396</c:v>
                </c:pt>
                <c:pt idx="8076">
                  <c:v>11.410970157491835</c:v>
                </c:pt>
                <c:pt idx="8077">
                  <c:v>11.411791509470696</c:v>
                </c:pt>
                <c:pt idx="8078">
                  <c:v>11.412637895399566</c:v>
                </c:pt>
                <c:pt idx="8079">
                  <c:v>11.413484281328433</c:v>
                </c:pt>
                <c:pt idx="8080">
                  <c:v>11.414309209585866</c:v>
                </c:pt>
                <c:pt idx="8081">
                  <c:v>11.41512936947187</c:v>
                </c:pt>
                <c:pt idx="8082">
                  <c:v>11.415967410750735</c:v>
                </c:pt>
                <c:pt idx="8083">
                  <c:v>11.416783994358164</c:v>
                </c:pt>
                <c:pt idx="8084">
                  <c:v>11.417639917029895</c:v>
                </c:pt>
                <c:pt idx="8085">
                  <c:v>11.418468421565901</c:v>
                </c:pt>
                <c:pt idx="8086">
                  <c:v>11.419304078659048</c:v>
                </c:pt>
                <c:pt idx="8087">
                  <c:v>11.420142119937916</c:v>
                </c:pt>
                <c:pt idx="8088">
                  <c:v>11.420976584938209</c:v>
                </c:pt>
                <c:pt idx="8089">
                  <c:v>11.421817010402791</c:v>
                </c:pt>
                <c:pt idx="8090">
                  <c:v>11.422630017731645</c:v>
                </c:pt>
                <c:pt idx="8091">
                  <c:v>11.423479979939088</c:v>
                </c:pt>
                <c:pt idx="8092">
                  <c:v>11.424292987267945</c:v>
                </c:pt>
                <c:pt idx="8093">
                  <c:v>11.425128644361095</c:v>
                </c:pt>
                <c:pt idx="8094">
                  <c:v>11.425960725175674</c:v>
                </c:pt>
                <c:pt idx="8095">
                  <c:v>11.426799958547399</c:v>
                </c:pt>
                <c:pt idx="8096">
                  <c:v>11.427635615640547</c:v>
                </c:pt>
              </c:numCache>
            </c:numRef>
          </c:xVal>
          <c:yVal>
            <c:numRef>
              <c:f>'1'!$C$4:$C$8100</c:f>
              <c:numCache>
                <c:formatCode>0.000</c:formatCode>
                <c:ptCount val="8097"/>
                <c:pt idx="0">
                  <c:v>-6.6705330315232911E-3</c:v>
                </c:pt>
                <c:pt idx="1">
                  <c:v>-5.972431546501668E-3</c:v>
                </c:pt>
                <c:pt idx="2">
                  <c:v>-5.7770568150702492E-3</c:v>
                </c:pt>
                <c:pt idx="3">
                  <c:v>-5.7747141394303356E-3</c:v>
                </c:pt>
                <c:pt idx="4">
                  <c:v>-5.404579882434324E-3</c:v>
                </c:pt>
                <c:pt idx="5">
                  <c:v>-5.2982251264975556E-3</c:v>
                </c:pt>
                <c:pt idx="6">
                  <c:v>-2.9471700467042215E-3</c:v>
                </c:pt>
                <c:pt idx="7">
                  <c:v>1.2189480164205952E-3</c:v>
                </c:pt>
                <c:pt idx="8">
                  <c:v>5.159706005961536E-3</c:v>
                </c:pt>
                <c:pt idx="9">
                  <c:v>7.0534815034227613E-3</c:v>
                </c:pt>
                <c:pt idx="10">
                  <c:v>1.0381877699580527E-2</c:v>
                </c:pt>
                <c:pt idx="11">
                  <c:v>1.4188637841966636E-2</c:v>
                </c:pt>
                <c:pt idx="12">
                  <c:v>1.6897177466456678E-2</c:v>
                </c:pt>
                <c:pt idx="13">
                  <c:v>2.0841683765335184E-2</c:v>
                </c:pt>
                <c:pt idx="14">
                  <c:v>2.6765705111744854E-2</c:v>
                </c:pt>
                <c:pt idx="15">
                  <c:v>3.2544015091231622E-2</c:v>
                </c:pt>
                <c:pt idx="16">
                  <c:v>4.0347287006370636E-2</c:v>
                </c:pt>
                <c:pt idx="17">
                  <c:v>4.76375259806711E-2</c:v>
                </c:pt>
                <c:pt idx="18">
                  <c:v>5.2075388330580154E-2</c:v>
                </c:pt>
                <c:pt idx="19">
                  <c:v>5.7037996433253302E-2</c:v>
                </c:pt>
                <c:pt idx="20">
                  <c:v>6.2048864673401927E-2</c:v>
                </c:pt>
                <c:pt idx="21">
                  <c:v>6.7018503634364943E-2</c:v>
                </c:pt>
                <c:pt idx="22">
                  <c:v>7.206076157624712E-2</c:v>
                </c:pt>
                <c:pt idx="23">
                  <c:v>7.7789407058677318E-2</c:v>
                </c:pt>
                <c:pt idx="24">
                  <c:v>8.3730763185529106E-2</c:v>
                </c:pt>
                <c:pt idx="25">
                  <c:v>8.9402717842805082E-2</c:v>
                </c:pt>
                <c:pt idx="26">
                  <c:v>9.5151513620127887E-2</c:v>
                </c:pt>
                <c:pt idx="27">
                  <c:v>0.10155155170693379</c:v>
                </c:pt>
                <c:pt idx="28">
                  <c:v>0.10792301334136054</c:v>
                </c:pt>
                <c:pt idx="29">
                  <c:v>0.11440927004606122</c:v>
                </c:pt>
                <c:pt idx="30">
                  <c:v>0.12093815585933641</c:v>
                </c:pt>
                <c:pt idx="31">
                  <c:v>0.12779922254565451</c:v>
                </c:pt>
                <c:pt idx="32">
                  <c:v>0.13471698911751126</c:v>
                </c:pt>
                <c:pt idx="33">
                  <c:v>0.14154572835231102</c:v>
                </c:pt>
                <c:pt idx="34">
                  <c:v>0.14866449049156769</c:v>
                </c:pt>
                <c:pt idx="35">
                  <c:v>0.15615056061416341</c:v>
                </c:pt>
                <c:pt idx="36">
                  <c:v>0.16398476694672018</c:v>
                </c:pt>
                <c:pt idx="37">
                  <c:v>0.17171682650561723</c:v>
                </c:pt>
                <c:pt idx="38">
                  <c:v>0.17941561633301895</c:v>
                </c:pt>
                <c:pt idx="39">
                  <c:v>0.18724605354566776</c:v>
                </c:pt>
                <c:pt idx="40">
                  <c:v>0.19519550796771817</c:v>
                </c:pt>
                <c:pt idx="41">
                  <c:v>0.20324054944512693</c:v>
                </c:pt>
                <c:pt idx="42">
                  <c:v>0.21158260844374488</c:v>
                </c:pt>
                <c:pt idx="43">
                  <c:v>0.22047474149970081</c:v>
                </c:pt>
                <c:pt idx="44">
                  <c:v>0.22928018479777346</c:v>
                </c:pt>
                <c:pt idx="45">
                  <c:v>0.238163873575474</c:v>
                </c:pt>
                <c:pt idx="46">
                  <c:v>0.24715719300434386</c:v>
                </c:pt>
                <c:pt idx="47">
                  <c:v>0.25632949126653587</c:v>
                </c:pt>
                <c:pt idx="48">
                  <c:v>0.26572996624931028</c:v>
                </c:pt>
                <c:pt idx="49">
                  <c:v>0.27554930280262646</c:v>
                </c:pt>
                <c:pt idx="50">
                  <c:v>0.28522948997241726</c:v>
                </c:pt>
                <c:pt idx="51">
                  <c:v>0.29511348142877014</c:v>
                </c:pt>
                <c:pt idx="52">
                  <c:v>0.30498152660858929</c:v>
                </c:pt>
                <c:pt idx="53">
                  <c:v>0.31471230696483704</c:v>
                </c:pt>
                <c:pt idx="54">
                  <c:v>0.32470032975480362</c:v>
                </c:pt>
                <c:pt idx="55">
                  <c:v>0.33451964818735108</c:v>
                </c:pt>
                <c:pt idx="56">
                  <c:v>0.34436756119304646</c:v>
                </c:pt>
                <c:pt idx="57">
                  <c:v>0.35431995855157522</c:v>
                </c:pt>
                <c:pt idx="58">
                  <c:v>0.3646068653019362</c:v>
                </c:pt>
                <c:pt idx="59">
                  <c:v>0.37442339313609019</c:v>
                </c:pt>
                <c:pt idx="60">
                  <c:v>0.38440764680614886</c:v>
                </c:pt>
                <c:pt idx="61">
                  <c:v>0.39434880928802885</c:v>
                </c:pt>
                <c:pt idx="62">
                  <c:v>0.40444175132927979</c:v>
                </c:pt>
                <c:pt idx="63">
                  <c:v>0.4145093967773022</c:v>
                </c:pt>
                <c:pt idx="64">
                  <c:v>0.42436198494134497</c:v>
                </c:pt>
                <c:pt idx="65">
                  <c:v>0.43451773356721618</c:v>
                </c:pt>
                <c:pt idx="66">
                  <c:v>0.44452587041053776</c:v>
                </c:pt>
                <c:pt idx="67">
                  <c:v>0.4544211148643082</c:v>
                </c:pt>
                <c:pt idx="68">
                  <c:v>0.46426949900999209</c:v>
                </c:pt>
                <c:pt idx="69">
                  <c:v>0.47401528336279652</c:v>
                </c:pt>
                <c:pt idx="70">
                  <c:v>0.48397655989803157</c:v>
                </c:pt>
                <c:pt idx="71">
                  <c:v>0.49411683338735757</c:v>
                </c:pt>
                <c:pt idx="72">
                  <c:v>0.50397271953131983</c:v>
                </c:pt>
                <c:pt idx="73">
                  <c:v>0.51364257786290124</c:v>
                </c:pt>
                <c:pt idx="74">
                  <c:v>0.52364933752779497</c:v>
                </c:pt>
                <c:pt idx="75">
                  <c:v>0.53367998036595166</c:v>
                </c:pt>
                <c:pt idx="76">
                  <c:v>0.5436637628960217</c:v>
                </c:pt>
                <c:pt idx="77">
                  <c:v>0.55341607072558996</c:v>
                </c:pt>
                <c:pt idx="78">
                  <c:v>0.56336096608584041</c:v>
                </c:pt>
                <c:pt idx="79">
                  <c:v>0.57374206459236299</c:v>
                </c:pt>
                <c:pt idx="80">
                  <c:v>0.58384113145346439</c:v>
                </c:pt>
                <c:pt idx="81">
                  <c:v>0.59373822422565126</c:v>
                </c:pt>
                <c:pt idx="82">
                  <c:v>0.60382975284693663</c:v>
                </c:pt>
                <c:pt idx="83">
                  <c:v>0.61411104215897327</c:v>
                </c:pt>
                <c:pt idx="84">
                  <c:v>0.62402832146759035</c:v>
                </c:pt>
                <c:pt idx="85">
                  <c:v>0.63368930062246542</c:v>
                </c:pt>
                <c:pt idx="86">
                  <c:v>0.64355591426155034</c:v>
                </c:pt>
                <c:pt idx="87">
                  <c:v>0.65397970529933824</c:v>
                </c:pt>
                <c:pt idx="88">
                  <c:v>0.66400657901758697</c:v>
                </c:pt>
                <c:pt idx="89">
                  <c:v>0.67320511615298451</c:v>
                </c:pt>
                <c:pt idx="90">
                  <c:v>0.68313406523670117</c:v>
                </c:pt>
                <c:pt idx="91">
                  <c:v>0.69326263270938993</c:v>
                </c:pt>
                <c:pt idx="92">
                  <c:v>0.70289454615112856</c:v>
                </c:pt>
                <c:pt idx="93">
                  <c:v>0.71250072810118792</c:v>
                </c:pt>
                <c:pt idx="94">
                  <c:v>0.72214945761636218</c:v>
                </c:pt>
                <c:pt idx="95">
                  <c:v>0.73213044954803885</c:v>
                </c:pt>
                <c:pt idx="96">
                  <c:v>0.74203460942005317</c:v>
                </c:pt>
                <c:pt idx="97">
                  <c:v>0.75137180667821879</c:v>
                </c:pt>
                <c:pt idx="98">
                  <c:v>0.76109091725936684</c:v>
                </c:pt>
                <c:pt idx="99">
                  <c:v>0.77136937973147246</c:v>
                </c:pt>
                <c:pt idx="100">
                  <c:v>0.78103318572627867</c:v>
                </c:pt>
                <c:pt idx="101">
                  <c:v>0.79027528518984325</c:v>
                </c:pt>
                <c:pt idx="102">
                  <c:v>0.80018923027700317</c:v>
                </c:pt>
                <c:pt idx="103">
                  <c:v>0.81018283426375659</c:v>
                </c:pt>
                <c:pt idx="104">
                  <c:v>0.82003168954942895</c:v>
                </c:pt>
                <c:pt idx="105">
                  <c:v>0.82950247311510195</c:v>
                </c:pt>
                <c:pt idx="106">
                  <c:v>0.83907393567216293</c:v>
                </c:pt>
                <c:pt idx="107">
                  <c:v>0.8490478967455497</c:v>
                </c:pt>
                <c:pt idx="108">
                  <c:v>0.85881941259003358</c:v>
                </c:pt>
                <c:pt idx="109">
                  <c:v>0.86850104942132744</c:v>
                </c:pt>
                <c:pt idx="110">
                  <c:v>0.87813013602313517</c:v>
                </c:pt>
                <c:pt idx="111">
                  <c:v>0.88810830111488093</c:v>
                </c:pt>
                <c:pt idx="112">
                  <c:v>0.89780537684118245</c:v>
                </c:pt>
                <c:pt idx="113">
                  <c:v>0.90737169309990739</c:v>
                </c:pt>
                <c:pt idx="114">
                  <c:v>0.91696656769024287</c:v>
                </c:pt>
                <c:pt idx="115">
                  <c:v>0.92679201094264074</c:v>
                </c:pt>
                <c:pt idx="116">
                  <c:v>0.93644690151920296</c:v>
                </c:pt>
                <c:pt idx="117">
                  <c:v>0.94603431035279761</c:v>
                </c:pt>
                <c:pt idx="118">
                  <c:v>0.9554530510705106</c:v>
                </c:pt>
                <c:pt idx="119">
                  <c:v>0.96475560141875294</c:v>
                </c:pt>
                <c:pt idx="120">
                  <c:v>0.97441752285360517</c:v>
                </c:pt>
                <c:pt idx="121">
                  <c:v>0.98386764874285948</c:v>
                </c:pt>
                <c:pt idx="122">
                  <c:v>0.99328356262064155</c:v>
                </c:pt>
                <c:pt idx="123">
                  <c:v>1.0026606255701416</c:v>
                </c:pt>
                <c:pt idx="124">
                  <c:v>1.0122236800904847</c:v>
                </c:pt>
                <c:pt idx="125">
                  <c:v>1.0217984043859274</c:v>
                </c:pt>
                <c:pt idx="126">
                  <c:v>1.0311337895672141</c:v>
                </c:pt>
                <c:pt idx="127">
                  <c:v>1.040463521068639</c:v>
                </c:pt>
                <c:pt idx="128">
                  <c:v>1.0503470232642347</c:v>
                </c:pt>
                <c:pt idx="129">
                  <c:v>1.0602094328849607</c:v>
                </c:pt>
                <c:pt idx="130">
                  <c:v>1.0695522838229883</c:v>
                </c:pt>
                <c:pt idx="131">
                  <c:v>1.0787690866933244</c:v>
                </c:pt>
                <c:pt idx="132">
                  <c:v>1.0882642245722489</c:v>
                </c:pt>
                <c:pt idx="133">
                  <c:v>1.0977603047311504</c:v>
                </c:pt>
                <c:pt idx="134">
                  <c:v>1.1070427047845002</c:v>
                </c:pt>
                <c:pt idx="135">
                  <c:v>1.1160622087242691</c:v>
                </c:pt>
                <c:pt idx="136">
                  <c:v>1.1254613065286156</c:v>
                </c:pt>
                <c:pt idx="137">
                  <c:v>1.1349555021275632</c:v>
                </c:pt>
                <c:pt idx="138">
                  <c:v>1.143984863765553</c:v>
                </c:pt>
                <c:pt idx="139">
                  <c:v>1.153059744774739</c:v>
                </c:pt>
                <c:pt idx="140">
                  <c:v>1.1624663083358262</c:v>
                </c:pt>
                <c:pt idx="141">
                  <c:v>1.1720410326312691</c:v>
                </c:pt>
                <c:pt idx="142">
                  <c:v>1.1812096342566283</c:v>
                </c:pt>
                <c:pt idx="143">
                  <c:v>1.1907183264706065</c:v>
                </c:pt>
                <c:pt idx="144">
                  <c:v>1.2002776118710416</c:v>
                </c:pt>
                <c:pt idx="145">
                  <c:v>1.2102430924246355</c:v>
                </c:pt>
                <c:pt idx="146">
                  <c:v>1.2199195829575935</c:v>
                </c:pt>
                <c:pt idx="147">
                  <c:v>1.2295421460826375</c:v>
                </c:pt>
                <c:pt idx="148">
                  <c:v>1.2391487629311477</c:v>
                </c:pt>
                <c:pt idx="149">
                  <c:v>1.2488607701709307</c:v>
                </c:pt>
                <c:pt idx="150">
                  <c:v>1.2584931909941954</c:v>
                </c:pt>
                <c:pt idx="151">
                  <c:v>1.2679774564118471</c:v>
                </c:pt>
                <c:pt idx="152">
                  <c:v>1.2777855762092833</c:v>
                </c:pt>
                <c:pt idx="153">
                  <c:v>1.287212724963714</c:v>
                </c:pt>
                <c:pt idx="154">
                  <c:v>1.2966704615758595</c:v>
                </c:pt>
                <c:pt idx="155">
                  <c:v>1.3058862496831434</c:v>
                </c:pt>
                <c:pt idx="156">
                  <c:v>1.3153954492786477</c:v>
                </c:pt>
                <c:pt idx="157">
                  <c:v>1.3248217282361767</c:v>
                </c:pt>
                <c:pt idx="158">
                  <c:v>1.3340647699797183</c:v>
                </c:pt>
                <c:pt idx="159">
                  <c:v>1.3431180510325087</c:v>
                </c:pt>
                <c:pt idx="160">
                  <c:v>1.3522941184146087</c:v>
                </c:pt>
                <c:pt idx="161">
                  <c:v>1.3617250362889473</c:v>
                </c:pt>
                <c:pt idx="162">
                  <c:v>1.3708837077330105</c:v>
                </c:pt>
                <c:pt idx="163">
                  <c:v>1.3801576272665674</c:v>
                </c:pt>
                <c:pt idx="164">
                  <c:v>1.3893721106784986</c:v>
                </c:pt>
                <c:pt idx="165">
                  <c:v>1.3987074958597854</c:v>
                </c:pt>
                <c:pt idx="166">
                  <c:v>1.4077462802975451</c:v>
                </c:pt>
                <c:pt idx="167">
                  <c:v>1.417019764932651</c:v>
                </c:pt>
                <c:pt idx="168">
                  <c:v>1.4265518691799037</c:v>
                </c:pt>
                <c:pt idx="169">
                  <c:v>1.4360428030404693</c:v>
                </c:pt>
                <c:pt idx="170">
                  <c:v>1.4456981285154826</c:v>
                </c:pt>
                <c:pt idx="171">
                  <c:v>1.4551876127145451</c:v>
                </c:pt>
                <c:pt idx="172">
                  <c:v>1.464720296826399</c:v>
                </c:pt>
                <c:pt idx="173">
                  <c:v>1.4741342536611519</c:v>
                </c:pt>
                <c:pt idx="174">
                  <c:v>1.4837207202147695</c:v>
                </c:pt>
                <c:pt idx="175">
                  <c:v>1.4932322392686788</c:v>
                </c:pt>
                <c:pt idx="176">
                  <c:v>1.5028539325968209</c:v>
                </c:pt>
                <c:pt idx="177">
                  <c:v>1.5124867883185364</c:v>
                </c:pt>
                <c:pt idx="178">
                  <c:v>1.5217953547620167</c:v>
                </c:pt>
                <c:pt idx="179">
                  <c:v>1.5313818213156343</c:v>
                </c:pt>
                <c:pt idx="180">
                  <c:v>1.5407476493884855</c:v>
                </c:pt>
                <c:pt idx="181">
                  <c:v>1.5501143472582384</c:v>
                </c:pt>
                <c:pt idx="182">
                  <c:v>1.5595626610706139</c:v>
                </c:pt>
                <c:pt idx="183">
                  <c:v>1.5693707808680502</c:v>
                </c:pt>
                <c:pt idx="184">
                  <c:v>1.5787740102076804</c:v>
                </c:pt>
                <c:pt idx="185">
                  <c:v>1.5882987211812676</c:v>
                </c:pt>
                <c:pt idx="186">
                  <c:v>1.5979207044417103</c:v>
                </c:pt>
                <c:pt idx="187">
                  <c:v>1.6075035468415702</c:v>
                </c:pt>
                <c:pt idx="188">
                  <c:v>1.6170407249040837</c:v>
                </c:pt>
                <c:pt idx="189">
                  <c:v>1.6264126415552476</c:v>
                </c:pt>
                <c:pt idx="190">
                  <c:v>1.6359978034135125</c:v>
                </c:pt>
                <c:pt idx="191">
                  <c:v>1.6454990298707499</c:v>
                </c:pt>
                <c:pt idx="192">
                  <c:v>1.6550424414777265</c:v>
                </c:pt>
                <c:pt idx="193">
                  <c:v>1.6641724096240289</c:v>
                </c:pt>
                <c:pt idx="194">
                  <c:v>1.6737351017289963</c:v>
                </c:pt>
                <c:pt idx="195">
                  <c:v>1.6833962258500219</c:v>
                </c:pt>
                <c:pt idx="196">
                  <c:v>1.6928149665677348</c:v>
                </c:pt>
                <c:pt idx="197">
                  <c:v>1.7019128971948196</c:v>
                </c:pt>
                <c:pt idx="198">
                  <c:v>1.7113931035602625</c:v>
                </c:pt>
                <c:pt idx="199">
                  <c:v>1.7212220984833428</c:v>
                </c:pt>
                <c:pt idx="200">
                  <c:v>1.730689112929108</c:v>
                </c:pt>
                <c:pt idx="201">
                  <c:v>1.7401078536468211</c:v>
                </c:pt>
                <c:pt idx="202">
                  <c:v>1.7494506321017735</c:v>
                </c:pt>
                <c:pt idx="203">
                  <c:v>1.7592013453036883</c:v>
                </c:pt>
                <c:pt idx="204">
                  <c:v>1.76884173926522</c:v>
                </c:pt>
                <c:pt idx="205">
                  <c:v>1.778055207914099</c:v>
                </c:pt>
                <c:pt idx="206">
                  <c:v>1.7876118114407535</c:v>
                </c:pt>
                <c:pt idx="207">
                  <c:v>1.7975869322433429</c:v>
                </c:pt>
                <c:pt idx="208">
                  <c:v>1.8072467516690156</c:v>
                </c:pt>
                <c:pt idx="209">
                  <c:v>1.8164844296649958</c:v>
                </c:pt>
                <c:pt idx="210">
                  <c:v>1.8260072560786289</c:v>
                </c:pt>
                <c:pt idx="211">
                  <c:v>1.8356994029558198</c:v>
                </c:pt>
                <c:pt idx="212">
                  <c:v>1.8453500895140234</c:v>
                </c:pt>
                <c:pt idx="213">
                  <c:v>1.8547211363682854</c:v>
                </c:pt>
                <c:pt idx="214">
                  <c:v>1.8640807308966734</c:v>
                </c:pt>
                <c:pt idx="215">
                  <c:v>1.8738046253607816</c:v>
                </c:pt>
                <c:pt idx="216">
                  <c:v>1.8832923699660404</c:v>
                </c:pt>
                <c:pt idx="217">
                  <c:v>1.892364641584521</c:v>
                </c:pt>
                <c:pt idx="218">
                  <c:v>1.9015508565971424</c:v>
                </c:pt>
                <c:pt idx="219">
                  <c:v>1.9112395242867262</c:v>
                </c:pt>
                <c:pt idx="220">
                  <c:v>1.9207642352603131</c:v>
                </c:pt>
                <c:pt idx="221">
                  <c:v>1.9299017416464317</c:v>
                </c:pt>
                <c:pt idx="222">
                  <c:v>1.939250608679697</c:v>
                </c:pt>
                <c:pt idx="223">
                  <c:v>1.9489215904989432</c:v>
                </c:pt>
                <c:pt idx="224">
                  <c:v>1.9585006637788953</c:v>
                </c:pt>
                <c:pt idx="225">
                  <c:v>1.9673225788557964</c:v>
                </c:pt>
                <c:pt idx="226">
                  <c:v>1.9762377071673447</c:v>
                </c:pt>
                <c:pt idx="227">
                  <c:v>1.9855261233159323</c:v>
                </c:pt>
                <c:pt idx="228">
                  <c:v>1.9951614434622031</c:v>
                </c:pt>
                <c:pt idx="229">
                  <c:v>2.0040874442350245</c:v>
                </c:pt>
                <c:pt idx="230">
                  <c:v>2.0130201134507599</c:v>
                </c:pt>
                <c:pt idx="231">
                  <c:v>2.022367530822522</c:v>
                </c:pt>
                <c:pt idx="232">
                  <c:v>2.0316452194759869</c:v>
                </c:pt>
                <c:pt idx="233">
                  <c:v>2.0406031128018753</c:v>
                </c:pt>
                <c:pt idx="234">
                  <c:v>2.0493700857078108</c:v>
                </c:pt>
                <c:pt idx="235">
                  <c:v>2.058882619524772</c:v>
                </c:pt>
                <c:pt idx="236">
                  <c:v>2.0684438619682362</c:v>
                </c:pt>
                <c:pt idx="237">
                  <c:v>2.0777796820479741</c:v>
                </c:pt>
                <c:pt idx="238">
                  <c:v>2.0865176617238479</c:v>
                </c:pt>
                <c:pt idx="239">
                  <c:v>2.0954633778931107</c:v>
                </c:pt>
                <c:pt idx="240">
                  <c:v>2.1047180169286768</c:v>
                </c:pt>
                <c:pt idx="241">
                  <c:v>2.1137710080491665</c:v>
                </c:pt>
                <c:pt idx="242">
                  <c:v>2.1224944911100097</c:v>
                </c:pt>
                <c:pt idx="243">
                  <c:v>2.1314293348179993</c:v>
                </c:pt>
                <c:pt idx="244">
                  <c:v>2.1407876246510349</c:v>
                </c:pt>
                <c:pt idx="245">
                  <c:v>2.1498229299011871</c:v>
                </c:pt>
                <c:pt idx="246">
                  <c:v>2.158597441046938</c:v>
                </c:pt>
                <c:pt idx="247">
                  <c:v>2.1672346692483488</c:v>
                </c:pt>
                <c:pt idx="248">
                  <c:v>2.1764320466545439</c:v>
                </c:pt>
                <c:pt idx="249">
                  <c:v>2.1856417461835149</c:v>
                </c:pt>
                <c:pt idx="250">
                  <c:v>2.1947032903068728</c:v>
                </c:pt>
                <c:pt idx="251">
                  <c:v>2.2037248237727463</c:v>
                </c:pt>
                <c:pt idx="252">
                  <c:v>2.2132087992580969</c:v>
                </c:pt>
                <c:pt idx="253">
                  <c:v>2.2225824555030647</c:v>
                </c:pt>
                <c:pt idx="254">
                  <c:v>2.2313242042988466</c:v>
                </c:pt>
                <c:pt idx="255">
                  <c:v>2.2401798964887689</c:v>
                </c:pt>
                <c:pt idx="256">
                  <c:v>2.2492840606603171</c:v>
                </c:pt>
                <c:pt idx="257">
                  <c:v>2.2589386613045788</c:v>
                </c:pt>
                <c:pt idx="258">
                  <c:v>2.2680052792431971</c:v>
                </c:pt>
                <c:pt idx="259">
                  <c:v>2.2770710273849142</c:v>
                </c:pt>
                <c:pt idx="260">
                  <c:v>2.2859947086993304</c:v>
                </c:pt>
                <c:pt idx="261">
                  <c:v>2.2953486495478566</c:v>
                </c:pt>
                <c:pt idx="262">
                  <c:v>2.304423820489343</c:v>
                </c:pt>
                <c:pt idx="263">
                  <c:v>2.3131172955570727</c:v>
                </c:pt>
                <c:pt idx="264">
                  <c:v>2.3225337168163809</c:v>
                </c:pt>
                <c:pt idx="265">
                  <c:v>2.3320100090957654</c:v>
                </c:pt>
                <c:pt idx="266">
                  <c:v>2.3413269835759634</c:v>
                </c:pt>
                <c:pt idx="267">
                  <c:v>2.3502267454755792</c:v>
                </c:pt>
                <c:pt idx="268">
                  <c:v>2.3596366432581233</c:v>
                </c:pt>
                <c:pt idx="269">
                  <c:v>2.369037118240898</c:v>
                </c:pt>
                <c:pt idx="270">
                  <c:v>2.378444551598887</c:v>
                </c:pt>
                <c:pt idx="271">
                  <c:v>2.3873873684451437</c:v>
                </c:pt>
                <c:pt idx="272">
                  <c:v>2.396544155329253</c:v>
                </c:pt>
                <c:pt idx="273">
                  <c:v>2.4059773926619967</c:v>
                </c:pt>
                <c:pt idx="274">
                  <c:v>2.4151860774279155</c:v>
                </c:pt>
                <c:pt idx="275">
                  <c:v>2.4244327433252146</c:v>
                </c:pt>
                <c:pt idx="276">
                  <c:v>2.4335203813556276</c:v>
                </c:pt>
                <c:pt idx="277">
                  <c:v>2.4427677720836787</c:v>
                </c:pt>
                <c:pt idx="278">
                  <c:v>2.4521038820957171</c:v>
                </c:pt>
                <c:pt idx="279">
                  <c:v>2.4612909669052403</c:v>
                </c:pt>
                <c:pt idx="280">
                  <c:v>2.4701747825283222</c:v>
                </c:pt>
                <c:pt idx="281">
                  <c:v>2.4795082831496549</c:v>
                </c:pt>
                <c:pt idx="282">
                  <c:v>2.4889035393510186</c:v>
                </c:pt>
                <c:pt idx="283">
                  <c:v>2.4979433385518304</c:v>
                </c:pt>
                <c:pt idx="284">
                  <c:v>2.5068257045134095</c:v>
                </c:pt>
                <c:pt idx="285">
                  <c:v>2.5158483977084849</c:v>
                </c:pt>
                <c:pt idx="286">
                  <c:v>2.5250856408060143</c:v>
                </c:pt>
                <c:pt idx="287">
                  <c:v>2.5342124196970102</c:v>
                </c:pt>
                <c:pt idx="288">
                  <c:v>2.5427802091124239</c:v>
                </c:pt>
                <c:pt idx="289">
                  <c:v>2.5518075412243095</c:v>
                </c:pt>
                <c:pt idx="290">
                  <c:v>2.5611108888863785</c:v>
                </c:pt>
                <c:pt idx="291">
                  <c:v>2.569952374393571</c:v>
                </c:pt>
                <c:pt idx="292">
                  <c:v>2.5785914871549358</c:v>
                </c:pt>
                <c:pt idx="293">
                  <c:v>2.5877617558910235</c:v>
                </c:pt>
                <c:pt idx="294">
                  <c:v>2.5971335275760374</c:v>
                </c:pt>
                <c:pt idx="295">
                  <c:v>2.6058796253563283</c:v>
                </c:pt>
                <c:pt idx="296">
                  <c:v>2.6146808102737356</c:v>
                </c:pt>
                <c:pt idx="297">
                  <c:v>2.6236785692909588</c:v>
                </c:pt>
                <c:pt idx="298">
                  <c:v>2.6331277529002359</c:v>
                </c:pt>
                <c:pt idx="299">
                  <c:v>2.642198284924913</c:v>
                </c:pt>
                <c:pt idx="300">
                  <c:v>2.6509948309255105</c:v>
                </c:pt>
                <c:pt idx="301">
                  <c:v>2.66020858950669</c:v>
                </c:pt>
                <c:pt idx="302">
                  <c:v>2.6694797546833913</c:v>
                </c:pt>
                <c:pt idx="303">
                  <c:v>2.6785601444062888</c:v>
                </c:pt>
                <c:pt idx="304">
                  <c:v>2.6872320195176229</c:v>
                </c:pt>
                <c:pt idx="305">
                  <c:v>2.6964434586403976</c:v>
                </c:pt>
                <c:pt idx="306">
                  <c:v>2.7056899795715466</c:v>
                </c:pt>
                <c:pt idx="307">
                  <c:v>2.7146265628733399</c:v>
                </c:pt>
                <c:pt idx="308">
                  <c:v>2.7232908997448582</c:v>
                </c:pt>
                <c:pt idx="309">
                  <c:v>2.7321831234046581</c:v>
                </c:pt>
                <c:pt idx="310">
                  <c:v>2.7413890538137213</c:v>
                </c:pt>
                <c:pt idx="311">
                  <c:v>2.7503792745911282</c:v>
                </c:pt>
                <c:pt idx="312">
                  <c:v>2.7591242126422166</c:v>
                </c:pt>
                <c:pt idx="313">
                  <c:v>2.7678604527242867</c:v>
                </c:pt>
                <c:pt idx="314">
                  <c:v>2.7770278221373683</c:v>
                </c:pt>
                <c:pt idx="315">
                  <c:v>2.7861850439199283</c:v>
                </c:pt>
                <c:pt idx="316">
                  <c:v>2.7950584219801886</c:v>
                </c:pt>
                <c:pt idx="317">
                  <c:v>2.8041533083181167</c:v>
                </c:pt>
                <c:pt idx="318">
                  <c:v>2.8134447687558608</c:v>
                </c:pt>
                <c:pt idx="319">
                  <c:v>2.8225738671052616</c:v>
                </c:pt>
                <c:pt idx="320">
                  <c:v>2.8315777147007974</c:v>
                </c:pt>
                <c:pt idx="321">
                  <c:v>2.8405786629733272</c:v>
                </c:pt>
                <c:pt idx="322">
                  <c:v>2.8498170658000586</c:v>
                </c:pt>
                <c:pt idx="323">
                  <c:v>2.8590218364799194</c:v>
                </c:pt>
                <c:pt idx="324">
                  <c:v>2.8682254474305777</c:v>
                </c:pt>
                <c:pt idx="325">
                  <c:v>2.8772269755677087</c:v>
                </c:pt>
                <c:pt idx="326">
                  <c:v>2.8864178294971397</c:v>
                </c:pt>
                <c:pt idx="327">
                  <c:v>2.89561303241108</c:v>
                </c:pt>
                <c:pt idx="328">
                  <c:v>2.904802726611309</c:v>
                </c:pt>
                <c:pt idx="329">
                  <c:v>2.9139918409469363</c:v>
                </c:pt>
                <c:pt idx="330">
                  <c:v>2.9232516987639134</c:v>
                </c:pt>
                <c:pt idx="331">
                  <c:v>2.9322274229262901</c:v>
                </c:pt>
                <c:pt idx="332">
                  <c:v>2.9414936592538807</c:v>
                </c:pt>
                <c:pt idx="333">
                  <c:v>2.9508355679119314</c:v>
                </c:pt>
                <c:pt idx="334">
                  <c:v>2.9600322204873746</c:v>
                </c:pt>
                <c:pt idx="335">
                  <c:v>2.969256706563677</c:v>
                </c:pt>
                <c:pt idx="336">
                  <c:v>2.9785858582005007</c:v>
                </c:pt>
                <c:pt idx="337">
                  <c:v>2.9879080514621097</c:v>
                </c:pt>
                <c:pt idx="338">
                  <c:v>2.9970333806916023</c:v>
                </c:pt>
                <c:pt idx="339">
                  <c:v>3.0062030695630888</c:v>
                </c:pt>
                <c:pt idx="340">
                  <c:v>3.0153168015005569</c:v>
                </c:pt>
                <c:pt idx="341">
                  <c:v>3.0248123742779325</c:v>
                </c:pt>
                <c:pt idx="342">
                  <c:v>3.0338020151907381</c:v>
                </c:pt>
                <c:pt idx="343">
                  <c:v>3.0429905496617646</c:v>
                </c:pt>
                <c:pt idx="344">
                  <c:v>3.0520512239882205</c:v>
                </c:pt>
                <c:pt idx="345">
                  <c:v>3.0612374390008417</c:v>
                </c:pt>
                <c:pt idx="346">
                  <c:v>3.0704793210151808</c:v>
                </c:pt>
                <c:pt idx="347">
                  <c:v>3.0794909967828334</c:v>
                </c:pt>
                <c:pt idx="348">
                  <c:v>3.0883710432860076</c:v>
                </c:pt>
                <c:pt idx="349">
                  <c:v>3.0972592078935985</c:v>
                </c:pt>
                <c:pt idx="350">
                  <c:v>3.1063717801018647</c:v>
                </c:pt>
                <c:pt idx="351">
                  <c:v>3.1154782637318172</c:v>
                </c:pt>
                <c:pt idx="352">
                  <c:v>3.1245154535419237</c:v>
                </c:pt>
                <c:pt idx="353">
                  <c:v>3.1335050944547294</c:v>
                </c:pt>
                <c:pt idx="354">
                  <c:v>3.1426979779102648</c:v>
                </c:pt>
                <c:pt idx="355">
                  <c:v>3.1514988728953717</c:v>
                </c:pt>
                <c:pt idx="356">
                  <c:v>3.1599999778816446</c:v>
                </c:pt>
                <c:pt idx="357">
                  <c:v>3.1688768351295122</c:v>
                </c:pt>
                <c:pt idx="358">
                  <c:v>3.1782529557990351</c:v>
                </c:pt>
                <c:pt idx="359">
                  <c:v>3.1876087812075151</c:v>
                </c:pt>
                <c:pt idx="360">
                  <c:v>3.1964659230589407</c:v>
                </c:pt>
                <c:pt idx="361">
                  <c:v>3.2051711403848451</c:v>
                </c:pt>
                <c:pt idx="362">
                  <c:v>3.2143376400010251</c:v>
                </c:pt>
                <c:pt idx="363">
                  <c:v>3.2230109647738621</c:v>
                </c:pt>
                <c:pt idx="364">
                  <c:v>3.2315486012300121</c:v>
                </c:pt>
                <c:pt idx="365">
                  <c:v>3.2403016573855177</c:v>
                </c:pt>
                <c:pt idx="366">
                  <c:v>3.2495206347481087</c:v>
                </c:pt>
                <c:pt idx="367">
                  <c:v>3.2584380825180617</c:v>
                </c:pt>
                <c:pt idx="368">
                  <c:v>3.2669525243901627</c:v>
                </c:pt>
                <c:pt idx="369">
                  <c:v>3.2753637503632458</c:v>
                </c:pt>
                <c:pt idx="370">
                  <c:v>3.2841023099037208</c:v>
                </c:pt>
                <c:pt idx="371">
                  <c:v>3.2929672799272631</c:v>
                </c:pt>
                <c:pt idx="372">
                  <c:v>3.301458817147616</c:v>
                </c:pt>
                <c:pt idx="373">
                  <c:v>3.3101849095991644</c:v>
                </c:pt>
                <c:pt idx="374">
                  <c:v>3.3191780296995774</c:v>
                </c:pt>
                <c:pt idx="375">
                  <c:v>3.3282850931941317</c:v>
                </c:pt>
                <c:pt idx="376">
                  <c:v>3.3370572848814777</c:v>
                </c:pt>
                <c:pt idx="377">
                  <c:v>3.34579932360956</c:v>
                </c:pt>
                <c:pt idx="378">
                  <c:v>3.354556728749575</c:v>
                </c:pt>
                <c:pt idx="379">
                  <c:v>3.363605515851706</c:v>
                </c:pt>
                <c:pt idx="380">
                  <c:v>3.3726664801104627</c:v>
                </c:pt>
                <c:pt idx="381">
                  <c:v>3.3814238852504772</c:v>
                </c:pt>
                <c:pt idx="382">
                  <c:v>3.3904088872464735</c:v>
                </c:pt>
                <c:pt idx="383">
                  <c:v>3.3994341898322546</c:v>
                </c:pt>
                <c:pt idx="384">
                  <c:v>3.4082884323606741</c:v>
                </c:pt>
                <c:pt idx="385">
                  <c:v>3.4168939129751679</c:v>
                </c:pt>
                <c:pt idx="386">
                  <c:v>3.4257377179407653</c:v>
                </c:pt>
                <c:pt idx="387">
                  <c:v>3.434753452760626</c:v>
                </c:pt>
                <c:pt idx="388">
                  <c:v>3.4438228250561007</c:v>
                </c:pt>
                <c:pt idx="389">
                  <c:v>3.452630098551821</c:v>
                </c:pt>
                <c:pt idx="390">
                  <c:v>3.4614628860899952</c:v>
                </c:pt>
                <c:pt idx="391">
                  <c:v>3.4706073508513282</c:v>
                </c:pt>
                <c:pt idx="392">
                  <c:v>3.4796552681565571</c:v>
                </c:pt>
                <c:pt idx="393">
                  <c:v>3.4887890054227677</c:v>
                </c:pt>
                <c:pt idx="394">
                  <c:v>3.4978331536080889</c:v>
                </c:pt>
                <c:pt idx="395">
                  <c:v>3.5070796745392379</c:v>
                </c:pt>
                <c:pt idx="396">
                  <c:v>3.5159945129184855</c:v>
                </c:pt>
                <c:pt idx="397">
                  <c:v>3.5248267205920585</c:v>
                </c:pt>
                <c:pt idx="398">
                  <c:v>3.5336444316506008</c:v>
                </c:pt>
                <c:pt idx="399">
                  <c:v>3.542505632554235</c:v>
                </c:pt>
                <c:pt idx="400">
                  <c:v>3.5517660702358134</c:v>
                </c:pt>
                <c:pt idx="401">
                  <c:v>3.5606272711394475</c:v>
                </c:pt>
                <c:pt idx="402">
                  <c:v>3.5693493045387874</c:v>
                </c:pt>
                <c:pt idx="403">
                  <c:v>3.5780165407333118</c:v>
                </c:pt>
                <c:pt idx="404">
                  <c:v>3.5871337518583872</c:v>
                </c:pt>
                <c:pt idx="405">
                  <c:v>3.5960738143477884</c:v>
                </c:pt>
                <c:pt idx="406">
                  <c:v>3.6047885994396132</c:v>
                </c:pt>
                <c:pt idx="407">
                  <c:v>3.613643131900333</c:v>
                </c:pt>
                <c:pt idx="408">
                  <c:v>3.6227325095245497</c:v>
                </c:pt>
                <c:pt idx="409">
                  <c:v>3.6318529099049321</c:v>
                </c:pt>
                <c:pt idx="410">
                  <c:v>3.6403638725894258</c:v>
                </c:pt>
                <c:pt idx="411">
                  <c:v>3.6491624481161278</c:v>
                </c:pt>
                <c:pt idx="412">
                  <c:v>3.6582611035739641</c:v>
                </c:pt>
                <c:pt idx="413">
                  <c:v>3.6671968170788558</c:v>
                </c:pt>
                <c:pt idx="414">
                  <c:v>3.6757089394925524</c:v>
                </c:pt>
                <c:pt idx="415">
                  <c:v>3.6842068552235183</c:v>
                </c:pt>
                <c:pt idx="416">
                  <c:v>3.6933550891047595</c:v>
                </c:pt>
                <c:pt idx="417">
                  <c:v>3.7023363219808476</c:v>
                </c:pt>
                <c:pt idx="418">
                  <c:v>3.710765813688869</c:v>
                </c:pt>
                <c:pt idx="419">
                  <c:v>3.7192993910928109</c:v>
                </c:pt>
                <c:pt idx="420">
                  <c:v>3.7280927478381014</c:v>
                </c:pt>
                <c:pt idx="421">
                  <c:v>3.7369574279293434</c:v>
                </c:pt>
                <c:pt idx="422">
                  <c:v>3.7455481219965057</c:v>
                </c:pt>
                <c:pt idx="423">
                  <c:v>3.754162880444619</c:v>
                </c:pt>
                <c:pt idx="424">
                  <c:v>3.7630301699265658</c:v>
                </c:pt>
                <c:pt idx="425">
                  <c:v>3.7722207339236964</c:v>
                </c:pt>
                <c:pt idx="426">
                  <c:v>3.780873763435491</c:v>
                </c:pt>
                <c:pt idx="427">
                  <c:v>3.7896001458193398</c:v>
                </c:pt>
                <c:pt idx="428">
                  <c:v>3.7988121648067161</c:v>
                </c:pt>
                <c:pt idx="429">
                  <c:v>3.8080099771113618</c:v>
                </c:pt>
                <c:pt idx="430">
                  <c:v>3.816994109310456</c:v>
                </c:pt>
                <c:pt idx="431">
                  <c:v>3.8258663276415135</c:v>
                </c:pt>
                <c:pt idx="432">
                  <c:v>3.8349180140666506</c:v>
                </c:pt>
                <c:pt idx="433">
                  <c:v>3.8444457693293943</c:v>
                </c:pt>
                <c:pt idx="434">
                  <c:v>3.8537517263821686</c:v>
                </c:pt>
                <c:pt idx="435">
                  <c:v>3.8627297700029501</c:v>
                </c:pt>
                <c:pt idx="436">
                  <c:v>3.8716820096489766</c:v>
                </c:pt>
                <c:pt idx="437">
                  <c:v>3.8809444768566594</c:v>
                </c:pt>
                <c:pt idx="438">
                  <c:v>3.8896467948595577</c:v>
                </c:pt>
                <c:pt idx="439">
                  <c:v>3.8983969516920571</c:v>
                </c:pt>
                <c:pt idx="440">
                  <c:v>3.9072636613094032</c:v>
                </c:pt>
                <c:pt idx="441">
                  <c:v>3.916313898073037</c:v>
                </c:pt>
                <c:pt idx="442">
                  <c:v>3.9252867229124075</c:v>
                </c:pt>
                <c:pt idx="443">
                  <c:v>3.9337449179181898</c:v>
                </c:pt>
                <c:pt idx="444">
                  <c:v>3.9421860069182357</c:v>
                </c:pt>
                <c:pt idx="445">
                  <c:v>3.951039669582054</c:v>
                </c:pt>
                <c:pt idx="446">
                  <c:v>3.9601397747013936</c:v>
                </c:pt>
                <c:pt idx="447">
                  <c:v>3.9685892717381575</c:v>
                </c:pt>
                <c:pt idx="448">
                  <c:v>3.9775215060554419</c:v>
                </c:pt>
                <c:pt idx="449">
                  <c:v>3.9866616218322655</c:v>
                </c:pt>
                <c:pt idx="450">
                  <c:v>3.9958736408196418</c:v>
                </c:pt>
                <c:pt idx="451">
                  <c:v>4.0047536873228156</c:v>
                </c:pt>
                <c:pt idx="452">
                  <c:v>4.0134299114186591</c:v>
                </c:pt>
                <c:pt idx="453">
                  <c:v>4.0228454628810653</c:v>
                </c:pt>
                <c:pt idx="454">
                  <c:v>4.0329261190410781</c:v>
                </c:pt>
                <c:pt idx="455">
                  <c:v>4.0423434100972875</c:v>
                </c:pt>
                <c:pt idx="456">
                  <c:v>4.0505197909068738</c:v>
                </c:pt>
                <c:pt idx="457">
                  <c:v>4.059202973377932</c:v>
                </c:pt>
                <c:pt idx="458">
                  <c:v>4.0689615147519635</c:v>
                </c:pt>
                <c:pt idx="459">
                  <c:v>4.0780784359447386</c:v>
                </c:pt>
                <c:pt idx="460">
                  <c:v>4.0862026289402147</c:v>
                </c:pt>
                <c:pt idx="461">
                  <c:v>4.0948576879781129</c:v>
                </c:pt>
                <c:pt idx="462">
                  <c:v>4.1043895022930652</c:v>
                </c:pt>
                <c:pt idx="463">
                  <c:v>4.1132109824715153</c:v>
                </c:pt>
                <c:pt idx="464">
                  <c:v>4.1205213354991708</c:v>
                </c:pt>
                <c:pt idx="465">
                  <c:v>4.1288687763661187</c:v>
                </c:pt>
                <c:pt idx="466">
                  <c:v>4.1387685147705486</c:v>
                </c:pt>
                <c:pt idx="467">
                  <c:v>4.1479532801216674</c:v>
                </c:pt>
                <c:pt idx="468">
                  <c:v>4.1559107620442903</c:v>
                </c:pt>
                <c:pt idx="469">
                  <c:v>4.1643843234620057</c:v>
                </c:pt>
                <c:pt idx="470">
                  <c:v>4.1743342201544413</c:v>
                </c:pt>
                <c:pt idx="471">
                  <c:v>4.1835653746736581</c:v>
                </c:pt>
                <c:pt idx="472">
                  <c:v>4.1915556189462508</c:v>
                </c:pt>
                <c:pt idx="473">
                  <c:v>4.1997470762354689</c:v>
                </c:pt>
                <c:pt idx="474">
                  <c:v>4.2095464980638866</c:v>
                </c:pt>
                <c:pt idx="475">
                  <c:v>4.2187330030088086</c:v>
                </c:pt>
                <c:pt idx="476">
                  <c:v>4.2268806805206349</c:v>
                </c:pt>
                <c:pt idx="477">
                  <c:v>4.2355197932819992</c:v>
                </c:pt>
                <c:pt idx="478">
                  <c:v>4.2446862928981792</c:v>
                </c:pt>
                <c:pt idx="479">
                  <c:v>4.2538661294001869</c:v>
                </c:pt>
                <c:pt idx="480">
                  <c:v>4.2617980972803569</c:v>
                </c:pt>
                <c:pt idx="481">
                  <c:v>4.2699196808851276</c:v>
                </c:pt>
                <c:pt idx="482">
                  <c:v>4.2791789588375035</c:v>
                </c:pt>
                <c:pt idx="483">
                  <c:v>4.2884350475345725</c:v>
                </c:pt>
                <c:pt idx="484">
                  <c:v>4.2966062095627482</c:v>
                </c:pt>
                <c:pt idx="485">
                  <c:v>4.3047965071227638</c:v>
                </c:pt>
                <c:pt idx="486">
                  <c:v>4.313782958780263</c:v>
                </c:pt>
                <c:pt idx="487">
                  <c:v>4.322993528106136</c:v>
                </c:pt>
                <c:pt idx="488">
                  <c:v>4.3316961360413346</c:v>
                </c:pt>
                <c:pt idx="489">
                  <c:v>4.3398475826730687</c:v>
                </c:pt>
                <c:pt idx="490">
                  <c:v>4.3491326646001989</c:v>
                </c:pt>
                <c:pt idx="491">
                  <c:v>4.358420935782636</c:v>
                </c:pt>
                <c:pt idx="492">
                  <c:v>4.3668686932255962</c:v>
                </c:pt>
                <c:pt idx="493">
                  <c:v>4.3754492396622373</c:v>
                </c:pt>
                <c:pt idx="494">
                  <c:v>4.3843646579060858</c:v>
                </c:pt>
                <c:pt idx="495">
                  <c:v>4.3933716947569286</c:v>
                </c:pt>
                <c:pt idx="496">
                  <c:v>4.4020122571797966</c:v>
                </c:pt>
                <c:pt idx="497">
                  <c:v>4.4102170513548433</c:v>
                </c:pt>
                <c:pt idx="498">
                  <c:v>4.4186082719991839</c:v>
                </c:pt>
                <c:pt idx="499">
                  <c:v>4.4274978862682781</c:v>
                </c:pt>
                <c:pt idx="500">
                  <c:v>4.4357653058202571</c:v>
                </c:pt>
                <c:pt idx="501">
                  <c:v>4.4441953773928793</c:v>
                </c:pt>
                <c:pt idx="502">
                  <c:v>4.4527660661313</c:v>
                </c:pt>
                <c:pt idx="503">
                  <c:v>4.4614373613780325</c:v>
                </c:pt>
                <c:pt idx="504">
                  <c:v>4.4699715186465756</c:v>
                </c:pt>
                <c:pt idx="505">
                  <c:v>4.4782421274538606</c:v>
                </c:pt>
                <c:pt idx="506">
                  <c:v>4.4869711192284161</c:v>
                </c:pt>
                <c:pt idx="507">
                  <c:v>4.4961100752760368</c:v>
                </c:pt>
                <c:pt idx="508">
                  <c:v>4.5045853762875554</c:v>
                </c:pt>
                <c:pt idx="509">
                  <c:v>4.5131369294941353</c:v>
                </c:pt>
                <c:pt idx="510">
                  <c:v>4.5219471023128612</c:v>
                </c:pt>
                <c:pt idx="511">
                  <c:v>4.5309338439026616</c:v>
                </c:pt>
                <c:pt idx="512">
                  <c:v>4.5399147868464489</c:v>
                </c:pt>
                <c:pt idx="513">
                  <c:v>4.548468079646832</c:v>
                </c:pt>
                <c:pt idx="514">
                  <c:v>4.5571666285298225</c:v>
                </c:pt>
                <c:pt idx="515">
                  <c:v>4.5660904548103893</c:v>
                </c:pt>
                <c:pt idx="516">
                  <c:v>4.5750134112940541</c:v>
                </c:pt>
                <c:pt idx="517">
                  <c:v>4.5833924547817686</c:v>
                </c:pt>
                <c:pt idx="518">
                  <c:v>4.5920727379298203</c:v>
                </c:pt>
                <c:pt idx="519">
                  <c:v>4.6009092945879031</c:v>
                </c:pt>
                <c:pt idx="520">
                  <c:v>4.6098252926963532</c:v>
                </c:pt>
                <c:pt idx="521">
                  <c:v>4.6181170665615836</c:v>
                </c:pt>
                <c:pt idx="522">
                  <c:v>4.6265375703682858</c:v>
                </c:pt>
                <c:pt idx="523">
                  <c:v>4.6352967151021041</c:v>
                </c:pt>
                <c:pt idx="524">
                  <c:v>4.6438575461423035</c:v>
                </c:pt>
                <c:pt idx="525">
                  <c:v>4.6523925732077487</c:v>
                </c:pt>
                <c:pt idx="526">
                  <c:v>4.6606913054481938</c:v>
                </c:pt>
                <c:pt idx="527">
                  <c:v>4.6695814995818887</c:v>
                </c:pt>
                <c:pt idx="528">
                  <c:v>4.6787111777958907</c:v>
                </c:pt>
                <c:pt idx="529">
                  <c:v>4.6873514502864584</c:v>
                </c:pt>
                <c:pt idx="530">
                  <c:v>4.6956469932715965</c:v>
                </c:pt>
                <c:pt idx="531">
                  <c:v>4.7044722425699543</c:v>
                </c:pt>
                <c:pt idx="532">
                  <c:v>4.713538425610122</c:v>
                </c:pt>
                <c:pt idx="533">
                  <c:v>4.7222294362532971</c:v>
                </c:pt>
                <c:pt idx="534">
                  <c:v>4.7309172576411642</c:v>
                </c:pt>
                <c:pt idx="535">
                  <c:v>4.739565648236149</c:v>
                </c:pt>
                <c:pt idx="536">
                  <c:v>4.7487562122332792</c:v>
                </c:pt>
                <c:pt idx="537">
                  <c:v>4.7572152770359635</c:v>
                </c:pt>
                <c:pt idx="538">
                  <c:v>4.7656453486085866</c:v>
                </c:pt>
                <c:pt idx="539">
                  <c:v>4.7743583941066072</c:v>
                </c:pt>
                <c:pt idx="540">
                  <c:v>4.7833538336654255</c:v>
                </c:pt>
                <c:pt idx="541">
                  <c:v>4.7919932363590911</c:v>
                </c:pt>
                <c:pt idx="542">
                  <c:v>4.8001443930585239</c:v>
                </c:pt>
                <c:pt idx="543">
                  <c:v>4.8087994520964221</c:v>
                </c:pt>
                <c:pt idx="544">
                  <c:v>4.8176452865881245</c:v>
                </c:pt>
                <c:pt idx="545">
                  <c:v>4.8264311050935991</c:v>
                </c:pt>
                <c:pt idx="546">
                  <c:v>4.8345068793948727</c:v>
                </c:pt>
                <c:pt idx="547">
                  <c:v>4.8432379006955317</c:v>
                </c:pt>
                <c:pt idx="548">
                  <c:v>4.8521162076049027</c:v>
                </c:pt>
                <c:pt idx="549">
                  <c:v>4.8606938547185372</c:v>
                </c:pt>
                <c:pt idx="550">
                  <c:v>4.8691891610587978</c:v>
                </c:pt>
                <c:pt idx="551">
                  <c:v>4.8778604563055303</c:v>
                </c:pt>
                <c:pt idx="552">
                  <c:v>4.886882569636005</c:v>
                </c:pt>
                <c:pt idx="553">
                  <c:v>4.8955440071845171</c:v>
                </c:pt>
                <c:pt idx="554">
                  <c:v>4.9041648542109435</c:v>
                </c:pt>
                <c:pt idx="555">
                  <c:v>4.9127242355896392</c:v>
                </c:pt>
                <c:pt idx="556">
                  <c:v>4.9216448726148991</c:v>
                </c:pt>
                <c:pt idx="557">
                  <c:v>4.9304489568553125</c:v>
                </c:pt>
                <c:pt idx="558">
                  <c:v>4.9393284234938859</c:v>
                </c:pt>
                <c:pt idx="559">
                  <c:v>4.9479138987796372</c:v>
                </c:pt>
                <c:pt idx="560">
                  <c:v>4.9562053827125672</c:v>
                </c:pt>
                <c:pt idx="561">
                  <c:v>4.9650512172042687</c:v>
                </c:pt>
                <c:pt idx="562">
                  <c:v>4.9734163439415537</c:v>
                </c:pt>
                <c:pt idx="563">
                  <c:v>4.9817739324390233</c:v>
                </c:pt>
                <c:pt idx="564">
                  <c:v>4.9901738510523828</c:v>
                </c:pt>
                <c:pt idx="565">
                  <c:v>4.9988567435911397</c:v>
                </c:pt>
                <c:pt idx="566">
                  <c:v>5.0074561356273204</c:v>
                </c:pt>
                <c:pt idx="567">
                  <c:v>5.0158427173548512</c:v>
                </c:pt>
                <c:pt idx="568">
                  <c:v>5.0239619815012171</c:v>
                </c:pt>
                <c:pt idx="569">
                  <c:v>5.0327214161673366</c:v>
                </c:pt>
                <c:pt idx="570">
                  <c:v>5.0416026223997132</c:v>
                </c:pt>
                <c:pt idx="571">
                  <c:v>5.0500205168157102</c:v>
                </c:pt>
                <c:pt idx="572">
                  <c:v>5.0589237579029334</c:v>
                </c:pt>
                <c:pt idx="573">
                  <c:v>5.0680253126837753</c:v>
                </c:pt>
                <c:pt idx="574">
                  <c:v>5.0770862769425325</c:v>
                </c:pt>
                <c:pt idx="575">
                  <c:v>5.0858515102546633</c:v>
                </c:pt>
                <c:pt idx="576">
                  <c:v>5.0942131578043419</c:v>
                </c:pt>
                <c:pt idx="577">
                  <c:v>5.1029528770740189</c:v>
                </c:pt>
                <c:pt idx="578">
                  <c:v>5.112123435742407</c:v>
                </c:pt>
                <c:pt idx="579">
                  <c:v>5.1207326854768089</c:v>
                </c:pt>
                <c:pt idx="580">
                  <c:v>5.1293541123678361</c:v>
                </c:pt>
                <c:pt idx="581">
                  <c:v>5.1384411705336479</c:v>
                </c:pt>
                <c:pt idx="582">
                  <c:v>5.1474174745606254</c:v>
                </c:pt>
                <c:pt idx="583">
                  <c:v>5.1558684212588926</c:v>
                </c:pt>
                <c:pt idx="584">
                  <c:v>5.1644730320764847</c:v>
                </c:pt>
                <c:pt idx="585">
                  <c:v>5.1732643592956711</c:v>
                </c:pt>
                <c:pt idx="586">
                  <c:v>5.1824662306525253</c:v>
                </c:pt>
                <c:pt idx="587">
                  <c:v>5.1912935094769876</c:v>
                </c:pt>
                <c:pt idx="588">
                  <c:v>5.1997044455177708</c:v>
                </c:pt>
                <c:pt idx="589">
                  <c:v>5.2084273487140127</c:v>
                </c:pt>
                <c:pt idx="590">
                  <c:v>5.2175271639010514</c:v>
                </c:pt>
                <c:pt idx="591">
                  <c:v>5.2260929237903611</c:v>
                </c:pt>
                <c:pt idx="592">
                  <c:v>5.2345519885930445</c:v>
                </c:pt>
                <c:pt idx="593">
                  <c:v>5.2432754716538881</c:v>
                </c:pt>
                <c:pt idx="594">
                  <c:v>5.2521485597818476</c:v>
                </c:pt>
                <c:pt idx="595">
                  <c:v>5.2608720428426903</c:v>
                </c:pt>
                <c:pt idx="596">
                  <c:v>5.2693212499471533</c:v>
                </c:pt>
                <c:pt idx="597">
                  <c:v>5.277666081423396</c:v>
                </c:pt>
                <c:pt idx="598">
                  <c:v>5.2864087000160795</c:v>
                </c:pt>
                <c:pt idx="599">
                  <c:v>5.2951878500786407</c:v>
                </c:pt>
                <c:pt idx="600">
                  <c:v>5.3033390067780735</c:v>
                </c:pt>
                <c:pt idx="601">
                  <c:v>5.311854318447077</c:v>
                </c:pt>
                <c:pt idx="602">
                  <c:v>5.3205256136938095</c:v>
                </c:pt>
                <c:pt idx="603">
                  <c:v>5.3293366563094375</c:v>
                </c:pt>
                <c:pt idx="604">
                  <c:v>5.3377754258510786</c:v>
                </c:pt>
                <c:pt idx="605">
                  <c:v>5.3462263725493457</c:v>
                </c:pt>
                <c:pt idx="606">
                  <c:v>5.3548164867519068</c:v>
                </c:pt>
                <c:pt idx="607">
                  <c:v>5.3637104500055104</c:v>
                </c:pt>
                <c:pt idx="608">
                  <c:v>5.3722170637054951</c:v>
                </c:pt>
                <c:pt idx="609">
                  <c:v>5.3804366444278733</c:v>
                </c:pt>
                <c:pt idx="610">
                  <c:v>5.3891212765604335</c:v>
                </c:pt>
                <c:pt idx="611">
                  <c:v>5.3976342687710321</c:v>
                </c:pt>
                <c:pt idx="612">
                  <c:v>5.4058074603253115</c:v>
                </c:pt>
                <c:pt idx="613">
                  <c:v>5.4139423808159099</c:v>
                </c:pt>
                <c:pt idx="614">
                  <c:v>5.4222698163541159</c:v>
                </c:pt>
                <c:pt idx="615">
                  <c:v>5.4306743738842851</c:v>
                </c:pt>
                <c:pt idx="616">
                  <c:v>5.4389838336198526</c:v>
                </c:pt>
                <c:pt idx="617">
                  <c:v>5.4470868615573842</c:v>
                </c:pt>
                <c:pt idx="618">
                  <c:v>5.4552675913514799</c:v>
                </c:pt>
                <c:pt idx="619">
                  <c:v>5.4638646639292556</c:v>
                </c:pt>
                <c:pt idx="620">
                  <c:v>5.4722999542832893</c:v>
                </c:pt>
                <c:pt idx="621">
                  <c:v>5.4803107837492258</c:v>
                </c:pt>
                <c:pt idx="622">
                  <c:v>5.4888307343350391</c:v>
                </c:pt>
                <c:pt idx="623">
                  <c:v>5.49748231418533</c:v>
                </c:pt>
                <c:pt idx="624">
                  <c:v>5.5057042143661121</c:v>
                </c:pt>
                <c:pt idx="625">
                  <c:v>5.5137927456886136</c:v>
                </c:pt>
                <c:pt idx="626">
                  <c:v>5.5221741086347329</c:v>
                </c:pt>
                <c:pt idx="627">
                  <c:v>5.5308442441522629</c:v>
                </c:pt>
                <c:pt idx="628">
                  <c:v>5.5391148529595489</c:v>
                </c:pt>
                <c:pt idx="629">
                  <c:v>5.5471477172803318</c:v>
                </c:pt>
                <c:pt idx="630">
                  <c:v>5.5552982941151638</c:v>
                </c:pt>
                <c:pt idx="631">
                  <c:v>5.5637556193240441</c:v>
                </c:pt>
                <c:pt idx="632">
                  <c:v>5.571815737281085</c:v>
                </c:pt>
                <c:pt idx="633">
                  <c:v>5.5795580894366541</c:v>
                </c:pt>
                <c:pt idx="634">
                  <c:v>5.5879081396943073</c:v>
                </c:pt>
                <c:pt idx="635">
                  <c:v>5.596332992485519</c:v>
                </c:pt>
                <c:pt idx="636">
                  <c:v>5.6046030214282032</c:v>
                </c:pt>
                <c:pt idx="637">
                  <c:v>5.6126486427702131</c:v>
                </c:pt>
                <c:pt idx="638">
                  <c:v>5.6209679602040019</c:v>
                </c:pt>
                <c:pt idx="639">
                  <c:v>5.6295006678110422</c:v>
                </c:pt>
                <c:pt idx="640">
                  <c:v>5.6379765486871616</c:v>
                </c:pt>
                <c:pt idx="641">
                  <c:v>5.6464385128128516</c:v>
                </c:pt>
                <c:pt idx="642">
                  <c:v>5.6549503452942478</c:v>
                </c:pt>
                <c:pt idx="643">
                  <c:v>5.6636529532294464</c:v>
                </c:pt>
                <c:pt idx="644">
                  <c:v>5.6722088554205348</c:v>
                </c:pt>
                <c:pt idx="645">
                  <c:v>5.6805873190436484</c:v>
                </c:pt>
                <c:pt idx="646">
                  <c:v>5.6889628833437564</c:v>
                </c:pt>
                <c:pt idx="647">
                  <c:v>5.697587789422391</c:v>
                </c:pt>
                <c:pt idx="648">
                  <c:v>5.7063831756937864</c:v>
                </c:pt>
                <c:pt idx="649">
                  <c:v>5.7148839907477589</c:v>
                </c:pt>
                <c:pt idx="650">
                  <c:v>5.7232543362664554</c:v>
                </c:pt>
                <c:pt idx="651">
                  <c:v>5.7317847244150899</c:v>
                </c:pt>
                <c:pt idx="652">
                  <c:v>5.7404299257547677</c:v>
                </c:pt>
                <c:pt idx="653">
                  <c:v>5.7488397020663475</c:v>
                </c:pt>
                <c:pt idx="654">
                  <c:v>5.7570650814347371</c:v>
                </c:pt>
                <c:pt idx="655">
                  <c:v>5.7655960494479732</c:v>
                </c:pt>
                <c:pt idx="656">
                  <c:v>5.7741913824319457</c:v>
                </c:pt>
                <c:pt idx="657">
                  <c:v>5.7823031083384953</c:v>
                </c:pt>
                <c:pt idx="658">
                  <c:v>5.7903377122530824</c:v>
                </c:pt>
                <c:pt idx="659">
                  <c:v>5.7986158593001838</c:v>
                </c:pt>
                <c:pt idx="660">
                  <c:v>5.8071329105629905</c:v>
                </c:pt>
                <c:pt idx="661">
                  <c:v>5.8154168562561042</c:v>
                </c:pt>
                <c:pt idx="662">
                  <c:v>5.8235859887581753</c:v>
                </c:pt>
                <c:pt idx="663">
                  <c:v>5.8321529083766874</c:v>
                </c:pt>
                <c:pt idx="664">
                  <c:v>5.8407517205482673</c:v>
                </c:pt>
                <c:pt idx="665">
                  <c:v>5.8491383022757981</c:v>
                </c:pt>
                <c:pt idx="666">
                  <c:v>5.8572349517027158</c:v>
                </c:pt>
                <c:pt idx="667">
                  <c:v>5.8657038742036205</c:v>
                </c:pt>
                <c:pt idx="668">
                  <c:v>5.8742609361239122</c:v>
                </c:pt>
                <c:pt idx="669">
                  <c:v>5.8827014452593565</c:v>
                </c:pt>
                <c:pt idx="670">
                  <c:v>5.8908955119392807</c:v>
                </c:pt>
                <c:pt idx="671">
                  <c:v>5.8992983298756458</c:v>
                </c:pt>
                <c:pt idx="672">
                  <c:v>5.9080658826461816</c:v>
                </c:pt>
                <c:pt idx="673">
                  <c:v>5.9165034924586211</c:v>
                </c:pt>
                <c:pt idx="674">
                  <c:v>5.9248146917879918</c:v>
                </c:pt>
                <c:pt idx="675">
                  <c:v>5.9331061757209218</c:v>
                </c:pt>
                <c:pt idx="676">
                  <c:v>5.9416319249527474</c:v>
                </c:pt>
                <c:pt idx="677">
                  <c:v>5.9500498193687443</c:v>
                </c:pt>
                <c:pt idx="678">
                  <c:v>5.9584068280016123</c:v>
                </c:pt>
                <c:pt idx="679">
                  <c:v>5.9668142848547872</c:v>
                </c:pt>
                <c:pt idx="680">
                  <c:v>5.9753893225777164</c:v>
                </c:pt>
                <c:pt idx="681">
                  <c:v>5.9838936168192962</c:v>
                </c:pt>
                <c:pt idx="682">
                  <c:v>5.992025637986889</c:v>
                </c:pt>
                <c:pt idx="683">
                  <c:v>6.000317121919819</c:v>
                </c:pt>
                <c:pt idx="684">
                  <c:v>6.0088347530472266</c:v>
                </c:pt>
                <c:pt idx="685">
                  <c:v>6.017409210905555</c:v>
                </c:pt>
                <c:pt idx="686">
                  <c:v>6.0259465574294042</c:v>
                </c:pt>
                <c:pt idx="687">
                  <c:v>6.0343215418649105</c:v>
                </c:pt>
                <c:pt idx="688">
                  <c:v>6.0428646870347729</c:v>
                </c:pt>
                <c:pt idx="689">
                  <c:v>6.0514461032683151</c:v>
                </c:pt>
                <c:pt idx="690">
                  <c:v>6.0599092271232076</c:v>
                </c:pt>
                <c:pt idx="691">
                  <c:v>6.0683549550400642</c:v>
                </c:pt>
                <c:pt idx="692">
                  <c:v>6.0768145997073493</c:v>
                </c:pt>
                <c:pt idx="693">
                  <c:v>6.0852690255932238</c:v>
                </c:pt>
                <c:pt idx="694">
                  <c:v>6.0936103778818582</c:v>
                </c:pt>
                <c:pt idx="695">
                  <c:v>6.1020700225491442</c:v>
                </c:pt>
                <c:pt idx="696">
                  <c:v>6.1105644590925028</c:v>
                </c:pt>
                <c:pt idx="697">
                  <c:v>6.1189823535084997</c:v>
                </c:pt>
                <c:pt idx="698">
                  <c:v>6.1273219662033318</c:v>
                </c:pt>
                <c:pt idx="699">
                  <c:v>6.1358164027466904</c:v>
                </c:pt>
                <c:pt idx="700">
                  <c:v>6.144348530489129</c:v>
                </c:pt>
                <c:pt idx="701">
                  <c:v>6.1528220919068435</c:v>
                </c:pt>
                <c:pt idx="702">
                  <c:v>6.1612457849688527</c:v>
                </c:pt>
                <c:pt idx="703">
                  <c:v>6.1697958885139297</c:v>
                </c:pt>
                <c:pt idx="704">
                  <c:v>6.1782387171077788</c:v>
                </c:pt>
                <c:pt idx="705">
                  <c:v>6.1866734275972117</c:v>
                </c:pt>
                <c:pt idx="706">
                  <c:v>6.1951922184538217</c:v>
                </c:pt>
                <c:pt idx="707">
                  <c:v>6.2037736346873649</c:v>
                </c:pt>
                <c:pt idx="708">
                  <c:v>6.2123051825652018</c:v>
                </c:pt>
                <c:pt idx="709">
                  <c:v>6.2208889182571498</c:v>
                </c:pt>
                <c:pt idx="710">
                  <c:v>6.229466275438484</c:v>
                </c:pt>
                <c:pt idx="711">
                  <c:v>6.2380616084224565</c:v>
                </c:pt>
                <c:pt idx="712">
                  <c:v>6.2467572579824404</c:v>
                </c:pt>
                <c:pt idx="713">
                  <c:v>6.2553154796319346</c:v>
                </c:pt>
                <c:pt idx="714">
                  <c:v>6.2639299481477471</c:v>
                </c:pt>
                <c:pt idx="715">
                  <c:v>6.2725061455998787</c:v>
                </c:pt>
                <c:pt idx="716">
                  <c:v>6.281007540518452</c:v>
                </c:pt>
                <c:pt idx="717">
                  <c:v>6.2897368222253078</c:v>
                </c:pt>
                <c:pt idx="718">
                  <c:v>6.2985159722878681</c:v>
                </c:pt>
                <c:pt idx="719">
                  <c:v>6.306889796994172</c:v>
                </c:pt>
                <c:pt idx="720">
                  <c:v>6.3150890824555068</c:v>
                </c:pt>
                <c:pt idx="721">
                  <c:v>6.3234153582645103</c:v>
                </c:pt>
                <c:pt idx="722">
                  <c:v>6.3316320396638819</c:v>
                </c:pt>
                <c:pt idx="723">
                  <c:v>6.3400035449117809</c:v>
                </c:pt>
                <c:pt idx="724">
                  <c:v>6.3483669320552627</c:v>
                </c:pt>
                <c:pt idx="725">
                  <c:v>6.3566879890828547</c:v>
                </c:pt>
                <c:pt idx="726">
                  <c:v>6.3648895940025945</c:v>
                </c:pt>
                <c:pt idx="727">
                  <c:v>6.3730604660984698</c:v>
                </c:pt>
                <c:pt idx="728">
                  <c:v>6.3812180013085165</c:v>
                </c:pt>
                <c:pt idx="729">
                  <c:v>6.3892311502328578</c:v>
                </c:pt>
                <c:pt idx="730">
                  <c:v>6.3975487280728425</c:v>
                </c:pt>
                <c:pt idx="731">
                  <c:v>6.4058767434756492</c:v>
                </c:pt>
                <c:pt idx="732">
                  <c:v>6.4144448228233637</c:v>
                </c:pt>
                <c:pt idx="733">
                  <c:v>6.4227078933908341</c:v>
                </c:pt>
                <c:pt idx="734">
                  <c:v>6.4311420240156654</c:v>
                </c:pt>
                <c:pt idx="735">
                  <c:v>6.4394804769812941</c:v>
                </c:pt>
                <c:pt idx="736">
                  <c:v>6.4480259416095613</c:v>
                </c:pt>
                <c:pt idx="737">
                  <c:v>6.4565279163927354</c:v>
                </c:pt>
                <c:pt idx="738">
                  <c:v>6.464630944330267</c:v>
                </c:pt>
                <c:pt idx="739">
                  <c:v>6.4730134670055897</c:v>
                </c:pt>
                <c:pt idx="740">
                  <c:v>6.4812423255615865</c:v>
                </c:pt>
                <c:pt idx="741">
                  <c:v>6.489387683615008</c:v>
                </c:pt>
                <c:pt idx="742">
                  <c:v>6.4974002526747476</c:v>
                </c:pt>
                <c:pt idx="743">
                  <c:v>6.5054325371309298</c:v>
                </c:pt>
                <c:pt idx="744">
                  <c:v>6.5134497451074793</c:v>
                </c:pt>
                <c:pt idx="745">
                  <c:v>6.5215087033353178</c:v>
                </c:pt>
                <c:pt idx="746">
                  <c:v>6.5293328163996591</c:v>
                </c:pt>
                <c:pt idx="747">
                  <c:v>6.5373958336797058</c:v>
                </c:pt>
                <c:pt idx="748">
                  <c:v>6.545518577013679</c:v>
                </c:pt>
                <c:pt idx="749">
                  <c:v>6.5537277201732351</c:v>
                </c:pt>
                <c:pt idx="750">
                  <c:v>6.5620319611273912</c:v>
                </c:pt>
                <c:pt idx="751">
                  <c:v>6.5700178564154754</c:v>
                </c:pt>
                <c:pt idx="752">
                  <c:v>6.577929529034602</c:v>
                </c:pt>
                <c:pt idx="753">
                  <c:v>6.5861734640702316</c:v>
                </c:pt>
                <c:pt idx="754">
                  <c:v>6.5943895656050016</c:v>
                </c:pt>
                <c:pt idx="755">
                  <c:v>6.6028451512200785</c:v>
                </c:pt>
                <c:pt idx="756">
                  <c:v>6.6111975209361367</c:v>
                </c:pt>
                <c:pt idx="757">
                  <c:v>6.6193695527612144</c:v>
                </c:pt>
                <c:pt idx="758">
                  <c:v>6.6279782226310147</c:v>
                </c:pt>
                <c:pt idx="759">
                  <c:v>6.6361827268737601</c:v>
                </c:pt>
                <c:pt idx="760">
                  <c:v>6.6441431081193905</c:v>
                </c:pt>
                <c:pt idx="761">
                  <c:v>6.6523406539869212</c:v>
                </c:pt>
                <c:pt idx="762">
                  <c:v>6.6605787903765385</c:v>
                </c:pt>
                <c:pt idx="763">
                  <c:v>6.6686406479273828</c:v>
                </c:pt>
                <c:pt idx="764">
                  <c:v>6.6766323418614784</c:v>
                </c:pt>
                <c:pt idx="765">
                  <c:v>6.6843242457967404</c:v>
                </c:pt>
                <c:pt idx="766">
                  <c:v>6.6923489920131063</c:v>
                </c:pt>
                <c:pt idx="767">
                  <c:v>6.700319230956957</c:v>
                </c:pt>
                <c:pt idx="768">
                  <c:v>6.7080006973293971</c:v>
                </c:pt>
                <c:pt idx="769">
                  <c:v>6.716134458090794</c:v>
                </c:pt>
                <c:pt idx="770">
                  <c:v>6.7244305809405329</c:v>
                </c:pt>
                <c:pt idx="771">
                  <c:v>6.7326919119141992</c:v>
                </c:pt>
                <c:pt idx="772">
                  <c:v>6.7411422787478648</c:v>
                </c:pt>
                <c:pt idx="773">
                  <c:v>6.7496349756974201</c:v>
                </c:pt>
                <c:pt idx="774">
                  <c:v>6.7582790173078955</c:v>
                </c:pt>
                <c:pt idx="775">
                  <c:v>6.7670129379315602</c:v>
                </c:pt>
                <c:pt idx="776">
                  <c:v>6.7754580859838152</c:v>
                </c:pt>
                <c:pt idx="777">
                  <c:v>6.7840099291226954</c:v>
                </c:pt>
                <c:pt idx="778">
                  <c:v>6.7925513346987536</c:v>
                </c:pt>
                <c:pt idx="779">
                  <c:v>6.8011246328278796</c:v>
                </c:pt>
                <c:pt idx="780">
                  <c:v>6.8093952416351646</c:v>
                </c:pt>
                <c:pt idx="781">
                  <c:v>6.8179053345227567</c:v>
                </c:pt>
                <c:pt idx="782">
                  <c:v>6.8261428910477724</c:v>
                </c:pt>
                <c:pt idx="783">
                  <c:v>6.8344158193134632</c:v>
                </c:pt>
                <c:pt idx="784">
                  <c:v>6.842312415452958</c:v>
                </c:pt>
                <c:pt idx="785">
                  <c:v>6.8499515517095082</c:v>
                </c:pt>
                <c:pt idx="786">
                  <c:v>6.8579815167072855</c:v>
                </c:pt>
                <c:pt idx="787">
                  <c:v>6.8659065262122407</c:v>
                </c:pt>
                <c:pt idx="788">
                  <c:v>6.8739857797011217</c:v>
                </c:pt>
                <c:pt idx="789">
                  <c:v>6.8817281318566907</c:v>
                </c:pt>
                <c:pt idx="790">
                  <c:v>6.8899912024241603</c:v>
                </c:pt>
                <c:pt idx="791">
                  <c:v>6.8982844259508935</c:v>
                </c:pt>
                <c:pt idx="792">
                  <c:v>6.9063033735212471</c:v>
                </c:pt>
                <c:pt idx="793">
                  <c:v>6.9145252737020302</c:v>
                </c:pt>
                <c:pt idx="794">
                  <c:v>6.9227639899562483</c:v>
                </c:pt>
                <c:pt idx="795">
                  <c:v>6.931769287213287</c:v>
                </c:pt>
                <c:pt idx="796">
                  <c:v>6.9403043142787313</c:v>
                </c:pt>
                <c:pt idx="797">
                  <c:v>6.948476346103809</c:v>
                </c:pt>
                <c:pt idx="798">
                  <c:v>6.9568762647171676</c:v>
                </c:pt>
                <c:pt idx="799">
                  <c:v>6.9654959520143915</c:v>
                </c:pt>
                <c:pt idx="800">
                  <c:v>6.9737903352703272</c:v>
                </c:pt>
                <c:pt idx="801">
                  <c:v>6.9817356400363257</c:v>
                </c:pt>
                <c:pt idx="802">
                  <c:v>6.9900033495206051</c:v>
                </c:pt>
                <c:pt idx="803">
                  <c:v>6.9981945168775228</c:v>
                </c:pt>
                <c:pt idx="804">
                  <c:v>7.0066483628987957</c:v>
                </c:pt>
                <c:pt idx="805">
                  <c:v>7.0144255069304382</c:v>
                </c:pt>
                <c:pt idx="806">
                  <c:v>7.022435756531773</c:v>
                </c:pt>
                <c:pt idx="807">
                  <c:v>7.0310455861307757</c:v>
                </c:pt>
                <c:pt idx="808">
                  <c:v>7.039256468884135</c:v>
                </c:pt>
                <c:pt idx="809">
                  <c:v>7.0470887000528943</c:v>
                </c:pt>
                <c:pt idx="810">
                  <c:v>7.0553297357655174</c:v>
                </c:pt>
                <c:pt idx="811">
                  <c:v>7.06384504743452</c:v>
                </c:pt>
                <c:pt idx="812">
                  <c:v>7.0723116504770207</c:v>
                </c:pt>
                <c:pt idx="813">
                  <c:v>7.0803810462676804</c:v>
                </c:pt>
                <c:pt idx="814">
                  <c:v>7.0883582435867458</c:v>
                </c:pt>
                <c:pt idx="815">
                  <c:v>7.0969495175185093</c:v>
                </c:pt>
                <c:pt idx="816">
                  <c:v>7.1054462735202737</c:v>
                </c:pt>
                <c:pt idx="817">
                  <c:v>7.1135127699879277</c:v>
                </c:pt>
                <c:pt idx="818">
                  <c:v>7.1218715182145997</c:v>
                </c:pt>
                <c:pt idx="819">
                  <c:v>7.1304424968853199</c:v>
                </c:pt>
                <c:pt idx="820">
                  <c:v>7.1387902276845692</c:v>
                </c:pt>
                <c:pt idx="821">
                  <c:v>7.1469970513857195</c:v>
                </c:pt>
                <c:pt idx="822">
                  <c:v>7.1551719825338029</c:v>
                </c:pt>
                <c:pt idx="823">
                  <c:v>7.1637162874328677</c:v>
                </c:pt>
                <c:pt idx="824">
                  <c:v>7.1723655478247537</c:v>
                </c:pt>
                <c:pt idx="825">
                  <c:v>7.180606003672775</c:v>
                </c:pt>
                <c:pt idx="826">
                  <c:v>7.1887768757686503</c:v>
                </c:pt>
                <c:pt idx="827">
                  <c:v>7.1972446385403526</c:v>
                </c:pt>
                <c:pt idx="828">
                  <c:v>7.2057384952191104</c:v>
                </c:pt>
                <c:pt idx="829">
                  <c:v>7.2141030420917946</c:v>
                </c:pt>
                <c:pt idx="830">
                  <c:v>7.2221196702037433</c:v>
                </c:pt>
                <c:pt idx="831">
                  <c:v>7.2304946546392497</c:v>
                </c:pt>
                <c:pt idx="832">
                  <c:v>7.2390644735807674</c:v>
                </c:pt>
                <c:pt idx="833">
                  <c:v>7.2473663950765195</c:v>
                </c:pt>
                <c:pt idx="834">
                  <c:v>7.255619028081167</c:v>
                </c:pt>
                <c:pt idx="835">
                  <c:v>7.2640137279131149</c:v>
                </c:pt>
                <c:pt idx="836">
                  <c:v>7.2725371576865356</c:v>
                </c:pt>
                <c:pt idx="837">
                  <c:v>7.281013038562655</c:v>
                </c:pt>
                <c:pt idx="838">
                  <c:v>7.2890517015294503</c:v>
                </c:pt>
                <c:pt idx="839">
                  <c:v>7.2974759744560611</c:v>
                </c:pt>
                <c:pt idx="840">
                  <c:v>7.3063855940538973</c:v>
                </c:pt>
                <c:pt idx="841">
                  <c:v>7.3149397566511825</c:v>
                </c:pt>
                <c:pt idx="842">
                  <c:v>7.3232706713769957</c:v>
                </c:pt>
                <c:pt idx="843">
                  <c:v>7.3319083344768572</c:v>
                </c:pt>
                <c:pt idx="844">
                  <c:v>7.3404648165325472</c:v>
                </c:pt>
                <c:pt idx="845">
                  <c:v>7.3488693740627165</c:v>
                </c:pt>
                <c:pt idx="846">
                  <c:v>7.3570640206072415</c:v>
                </c:pt>
                <c:pt idx="847">
                  <c:v>7.3654111715418891</c:v>
                </c:pt>
                <c:pt idx="848">
                  <c:v>7.3738882121472109</c:v>
                </c:pt>
                <c:pt idx="849">
                  <c:v>7.3819779031989139</c:v>
                </c:pt>
                <c:pt idx="850">
                  <c:v>7.3898959543286544</c:v>
                </c:pt>
                <c:pt idx="851">
                  <c:v>7.3976806366001124</c:v>
                </c:pt>
                <c:pt idx="852">
                  <c:v>7.4058613663942081</c:v>
                </c:pt>
                <c:pt idx="853">
                  <c:v>7.4138130496708197</c:v>
                </c:pt>
                <c:pt idx="854">
                  <c:v>7.4215669991184132</c:v>
                </c:pt>
                <c:pt idx="855">
                  <c:v>7.4293928517765586</c:v>
                </c:pt>
                <c:pt idx="856">
                  <c:v>7.4374181778575252</c:v>
                </c:pt>
                <c:pt idx="857">
                  <c:v>7.4453965349057931</c:v>
                </c:pt>
                <c:pt idx="858">
                  <c:v>7.4532913914514847</c:v>
                </c:pt>
                <c:pt idx="859">
                  <c:v>7.4615602606649665</c:v>
                </c:pt>
                <c:pt idx="860">
                  <c:v>7.4698963941721903</c:v>
                </c:pt>
                <c:pt idx="861">
                  <c:v>7.478268479284691</c:v>
                </c:pt>
                <c:pt idx="862">
                  <c:v>7.48629496509486</c:v>
                </c:pt>
                <c:pt idx="863">
                  <c:v>7.494351023999692</c:v>
                </c:pt>
                <c:pt idx="864">
                  <c:v>7.5027294876228057</c:v>
                </c:pt>
                <c:pt idx="865">
                  <c:v>7.5110691003176377</c:v>
                </c:pt>
                <c:pt idx="866">
                  <c:v>7.519446404211549</c:v>
                </c:pt>
                <c:pt idx="867">
                  <c:v>7.5273522781846633</c:v>
                </c:pt>
                <c:pt idx="868">
                  <c:v>7.5354019585788823</c:v>
                </c:pt>
                <c:pt idx="869">
                  <c:v>7.5433861142731624</c:v>
                </c:pt>
                <c:pt idx="870">
                  <c:v>7.5511667374924114</c:v>
                </c:pt>
                <c:pt idx="871">
                  <c:v>7.5590633336319071</c:v>
                </c:pt>
                <c:pt idx="872">
                  <c:v>7.5669291969475365</c:v>
                </c:pt>
                <c:pt idx="873">
                  <c:v>7.5748252132224305</c:v>
                </c:pt>
                <c:pt idx="874">
                  <c:v>7.5826673020894102</c:v>
                </c:pt>
                <c:pt idx="875">
                  <c:v>7.5905354848634445</c:v>
                </c:pt>
                <c:pt idx="876">
                  <c:v>7.5983306046977255</c:v>
                </c:pt>
                <c:pt idx="877">
                  <c:v>7.6063379549760546</c:v>
                </c:pt>
                <c:pt idx="878">
                  <c:v>7.6144201077879412</c:v>
                </c:pt>
                <c:pt idx="879">
                  <c:v>7.6223949856486017</c:v>
                </c:pt>
                <c:pt idx="880">
                  <c:v>7.6304394472614092</c:v>
                </c:pt>
                <c:pt idx="881">
                  <c:v>7.6381058371542174</c:v>
                </c:pt>
                <c:pt idx="882">
                  <c:v>7.6462274207589882</c:v>
                </c:pt>
                <c:pt idx="883">
                  <c:v>7.6543200111336978</c:v>
                </c:pt>
                <c:pt idx="884">
                  <c:v>7.6623656324757077</c:v>
                </c:pt>
                <c:pt idx="885">
                  <c:v>7.6701236409755094</c:v>
                </c:pt>
                <c:pt idx="886">
                  <c:v>7.6779465943106482</c:v>
                </c:pt>
                <c:pt idx="887">
                  <c:v>7.6861452999073823</c:v>
                </c:pt>
                <c:pt idx="888">
                  <c:v>7.6942419493342999</c:v>
                </c:pt>
                <c:pt idx="889">
                  <c:v>7.7022492996126291</c:v>
                </c:pt>
                <c:pt idx="890">
                  <c:v>7.710450324667768</c:v>
                </c:pt>
                <c:pt idx="891">
                  <c:v>7.7187974756024156</c:v>
                </c:pt>
                <c:pt idx="892">
                  <c:v>7.7267114676799471</c:v>
                </c:pt>
                <c:pt idx="893">
                  <c:v>7.7347106998538591</c:v>
                </c:pt>
                <c:pt idx="894">
                  <c:v>7.7426531052968501</c:v>
                </c:pt>
                <c:pt idx="895">
                  <c:v>7.7508181787467132</c:v>
                </c:pt>
                <c:pt idx="896">
                  <c:v>7.7590650131053485</c:v>
                </c:pt>
                <c:pt idx="897">
                  <c:v>7.7671755792826955</c:v>
                </c:pt>
                <c:pt idx="898">
                  <c:v>7.7751858288840312</c:v>
                </c:pt>
                <c:pt idx="899">
                  <c:v>7.7833282876144461</c:v>
                </c:pt>
                <c:pt idx="900">
                  <c:v>7.7911251470425293</c:v>
                </c:pt>
                <c:pt idx="901">
                  <c:v>7.7991591710925148</c:v>
                </c:pt>
                <c:pt idx="902">
                  <c:v>7.8073503384494325</c:v>
                </c:pt>
                <c:pt idx="903">
                  <c:v>7.8154649636789886</c:v>
                </c:pt>
                <c:pt idx="904">
                  <c:v>7.823465355582103</c:v>
                </c:pt>
                <c:pt idx="905">
                  <c:v>7.8318310621839897</c:v>
                </c:pt>
                <c:pt idx="906">
                  <c:v>7.8401758936602324</c:v>
                </c:pt>
                <c:pt idx="907">
                  <c:v>7.8481026427589908</c:v>
                </c:pt>
                <c:pt idx="908">
                  <c:v>7.8559058806976889</c:v>
                </c:pt>
                <c:pt idx="909">
                  <c:v>7.8639138108406188</c:v>
                </c:pt>
                <c:pt idx="910">
                  <c:v>7.8722453054310328</c:v>
                </c:pt>
                <c:pt idx="911">
                  <c:v>7.8803396353995465</c:v>
                </c:pt>
                <c:pt idx="912">
                  <c:v>7.8880419768976306</c:v>
                </c:pt>
                <c:pt idx="913">
                  <c:v>7.8958266591690887</c:v>
                </c:pt>
                <c:pt idx="914">
                  <c:v>7.9040346425994423</c:v>
                </c:pt>
                <c:pt idx="915">
                  <c:v>7.9119109434778938</c:v>
                </c:pt>
                <c:pt idx="916">
                  <c:v>7.9195413817654261</c:v>
                </c:pt>
                <c:pt idx="917">
                  <c:v>7.9274043457580499</c:v>
                </c:pt>
                <c:pt idx="918">
                  <c:v>7.9359167581040468</c:v>
                </c:pt>
                <c:pt idx="919">
                  <c:v>7.9440424007610257</c:v>
                </c:pt>
                <c:pt idx="920">
                  <c:v>7.9513168021834053</c:v>
                </c:pt>
                <c:pt idx="921">
                  <c:v>7.9589443411479319</c:v>
                </c:pt>
                <c:pt idx="922">
                  <c:v>7.9673564369179166</c:v>
                </c:pt>
                <c:pt idx="923">
                  <c:v>7.9755951531721347</c:v>
                </c:pt>
                <c:pt idx="924">
                  <c:v>7.9833259080356793</c:v>
                </c:pt>
                <c:pt idx="925">
                  <c:v>7.9910960936921063</c:v>
                </c:pt>
                <c:pt idx="926">
                  <c:v>7.9995139881081032</c:v>
                </c:pt>
                <c:pt idx="927">
                  <c:v>8.0079098476692536</c:v>
                </c:pt>
                <c:pt idx="928">
                  <c:v>8.0154237331719393</c:v>
                </c:pt>
                <c:pt idx="929">
                  <c:v>8.0229532750188586</c:v>
                </c:pt>
                <c:pt idx="930">
                  <c:v>8.0314674269586597</c:v>
                </c:pt>
                <c:pt idx="931">
                  <c:v>8.0398110987056999</c:v>
                </c:pt>
                <c:pt idx="932">
                  <c:v>8.0472872930093047</c:v>
                </c:pt>
                <c:pt idx="933">
                  <c:v>8.0550551592073276</c:v>
                </c:pt>
                <c:pt idx="934">
                  <c:v>8.0634423207994601</c:v>
                </c:pt>
                <c:pt idx="935">
                  <c:v>8.0718016488907338</c:v>
                </c:pt>
                <c:pt idx="936">
                  <c:v>8.0793387289774685</c:v>
                </c:pt>
                <c:pt idx="937">
                  <c:v>8.08681724273948</c:v>
                </c:pt>
                <c:pt idx="938">
                  <c:v>8.0950066705025936</c:v>
                </c:pt>
                <c:pt idx="939">
                  <c:v>8.1033625194062591</c:v>
                </c:pt>
                <c:pt idx="940">
                  <c:v>8.1113223207872878</c:v>
                </c:pt>
                <c:pt idx="941">
                  <c:v>8.1190913467145123</c:v>
                </c:pt>
                <c:pt idx="942">
                  <c:v>8.1275109807243133</c:v>
                </c:pt>
                <c:pt idx="943">
                  <c:v>8.1358749477323968</c:v>
                </c:pt>
                <c:pt idx="944">
                  <c:v>8.143701380255143</c:v>
                </c:pt>
                <c:pt idx="945">
                  <c:v>8.1512941273435953</c:v>
                </c:pt>
                <c:pt idx="946">
                  <c:v>8.1593681620510665</c:v>
                </c:pt>
                <c:pt idx="947">
                  <c:v>8.1677559035077998</c:v>
                </c:pt>
                <c:pt idx="948">
                  <c:v>8.1759030011550244</c:v>
                </c:pt>
                <c:pt idx="949">
                  <c:v>8.183911511162556</c:v>
                </c:pt>
                <c:pt idx="950">
                  <c:v>8.1921200744575096</c:v>
                </c:pt>
                <c:pt idx="951">
                  <c:v>8.2007496194529548</c:v>
                </c:pt>
                <c:pt idx="952">
                  <c:v>8.2091188052424489</c:v>
                </c:pt>
                <c:pt idx="953">
                  <c:v>8.2172235727737828</c:v>
                </c:pt>
                <c:pt idx="954">
                  <c:v>8.2252709337095968</c:v>
                </c:pt>
                <c:pt idx="955">
                  <c:v>8.2338105996918518</c:v>
                </c:pt>
                <c:pt idx="956">
                  <c:v>8.2423902763315908</c:v>
                </c:pt>
                <c:pt idx="957">
                  <c:v>8.2504011057975273</c:v>
                </c:pt>
                <c:pt idx="958">
                  <c:v>8.2584844183386164</c:v>
                </c:pt>
                <c:pt idx="959">
                  <c:v>8.266572369796517</c:v>
                </c:pt>
                <c:pt idx="960">
                  <c:v>8.2749682293576665</c:v>
                </c:pt>
                <c:pt idx="961">
                  <c:v>8.2829494857289401</c:v>
                </c:pt>
                <c:pt idx="962">
                  <c:v>8.2909463984444471</c:v>
                </c:pt>
                <c:pt idx="963">
                  <c:v>8.2990192734227151</c:v>
                </c:pt>
                <c:pt idx="964">
                  <c:v>8.3074992133510435</c:v>
                </c:pt>
                <c:pt idx="965">
                  <c:v>8.3153760940940966</c:v>
                </c:pt>
                <c:pt idx="966">
                  <c:v>8.3230477027683154</c:v>
                </c:pt>
                <c:pt idx="967">
                  <c:v>8.3310910046519204</c:v>
                </c:pt>
                <c:pt idx="968">
                  <c:v>8.3393720510220284</c:v>
                </c:pt>
                <c:pt idx="969">
                  <c:v>8.3475203083984564</c:v>
                </c:pt>
                <c:pt idx="970">
                  <c:v>8.3552255492195453</c:v>
                </c:pt>
                <c:pt idx="971">
                  <c:v>8.3631963680279977</c:v>
                </c:pt>
                <c:pt idx="972">
                  <c:v>8.3710552729684125</c:v>
                </c:pt>
                <c:pt idx="973">
                  <c:v>8.3787941459363751</c:v>
                </c:pt>
                <c:pt idx="974">
                  <c:v>8.386299333470042</c:v>
                </c:pt>
                <c:pt idx="975">
                  <c:v>8.3943611910208862</c:v>
                </c:pt>
                <c:pt idx="976">
                  <c:v>8.402530903387559</c:v>
                </c:pt>
                <c:pt idx="977">
                  <c:v>8.4105138993526367</c:v>
                </c:pt>
                <c:pt idx="978">
                  <c:v>8.4177964188794334</c:v>
                </c:pt>
                <c:pt idx="979">
                  <c:v>8.4254332356775787</c:v>
                </c:pt>
                <c:pt idx="980">
                  <c:v>8.4332579286065208</c:v>
                </c:pt>
                <c:pt idx="981">
                  <c:v>8.4411748200070598</c:v>
                </c:pt>
                <c:pt idx="982">
                  <c:v>8.4491143261270452</c:v>
                </c:pt>
                <c:pt idx="983">
                  <c:v>8.4570561517054355</c:v>
                </c:pt>
                <c:pt idx="984">
                  <c:v>8.465115109933274</c:v>
                </c:pt>
                <c:pt idx="985">
                  <c:v>8.4730615744284741</c:v>
                </c:pt>
                <c:pt idx="986">
                  <c:v>8.480629967203674</c:v>
                </c:pt>
                <c:pt idx="987">
                  <c:v>8.4883995729955011</c:v>
                </c:pt>
                <c:pt idx="988">
                  <c:v>8.4967357065027258</c:v>
                </c:pt>
                <c:pt idx="989">
                  <c:v>8.5047720500111161</c:v>
                </c:pt>
                <c:pt idx="990">
                  <c:v>8.5126640072338002</c:v>
                </c:pt>
                <c:pt idx="991">
                  <c:v>8.5201610766630509</c:v>
                </c:pt>
                <c:pt idx="992">
                  <c:v>8.5280744888759816</c:v>
                </c:pt>
                <c:pt idx="993">
                  <c:v>8.5358353966987899</c:v>
                </c:pt>
                <c:pt idx="994">
                  <c:v>8.5437383713488977</c:v>
                </c:pt>
                <c:pt idx="995">
                  <c:v>8.5511386033897434</c:v>
                </c:pt>
                <c:pt idx="996">
                  <c:v>8.5589725741523068</c:v>
                </c:pt>
                <c:pt idx="997">
                  <c:v>8.566904542032475</c:v>
                </c:pt>
                <c:pt idx="998">
                  <c:v>8.5746045640721551</c:v>
                </c:pt>
                <c:pt idx="999">
                  <c:v>8.5823730101347788</c:v>
                </c:pt>
                <c:pt idx="1000">
                  <c:v>8.5901344978221879</c:v>
                </c:pt>
                <c:pt idx="1001">
                  <c:v>8.5981047367660395</c:v>
                </c:pt>
                <c:pt idx="1002">
                  <c:v>8.6056742892704428</c:v>
                </c:pt>
                <c:pt idx="1003">
                  <c:v>8.6135505901488951</c:v>
                </c:pt>
                <c:pt idx="1004">
                  <c:v>8.6209595201587579</c:v>
                </c:pt>
                <c:pt idx="1005">
                  <c:v>8.6289187416751858</c:v>
                </c:pt>
                <c:pt idx="1006">
                  <c:v>8.636654715320141</c:v>
                </c:pt>
                <c:pt idx="1007">
                  <c:v>8.644279354961661</c:v>
                </c:pt>
                <c:pt idx="1008">
                  <c:v>8.6518396296324447</c:v>
                </c:pt>
                <c:pt idx="1009">
                  <c:v>8.65968461782243</c:v>
                </c:pt>
                <c:pt idx="1010">
                  <c:v>8.6675249670956074</c:v>
                </c:pt>
                <c:pt idx="1011">
                  <c:v>8.6754691121324026</c:v>
                </c:pt>
                <c:pt idx="1012">
                  <c:v>8.6833651284072957</c:v>
                </c:pt>
                <c:pt idx="1013">
                  <c:v>8.6912617245467914</c:v>
                </c:pt>
                <c:pt idx="1014">
                  <c:v>8.6995259548434625</c:v>
                </c:pt>
                <c:pt idx="1015">
                  <c:v>8.7073361511573744</c:v>
                </c:pt>
                <c:pt idx="1016">
                  <c:v>8.7152594210685272</c:v>
                </c:pt>
                <c:pt idx="1017">
                  <c:v>8.7233491121202302</c:v>
                </c:pt>
                <c:pt idx="1018">
                  <c:v>8.7313118128242646</c:v>
                </c:pt>
                <c:pt idx="1019">
                  <c:v>8.7393603334892802</c:v>
                </c:pt>
                <c:pt idx="1020">
                  <c:v>8.7474221910401244</c:v>
                </c:pt>
                <c:pt idx="1021">
                  <c:v>8.755203394123976</c:v>
                </c:pt>
                <c:pt idx="1022">
                  <c:v>8.7631376814625508</c:v>
                </c:pt>
                <c:pt idx="1023">
                  <c:v>8.770968173037506</c:v>
                </c:pt>
                <c:pt idx="1024">
                  <c:v>8.7787070460054668</c:v>
                </c:pt>
                <c:pt idx="1025">
                  <c:v>8.7869167690296237</c:v>
                </c:pt>
                <c:pt idx="1026">
                  <c:v>8.7948736710876467</c:v>
                </c:pt>
                <c:pt idx="1027">
                  <c:v>8.8026508151192893</c:v>
                </c:pt>
                <c:pt idx="1028">
                  <c:v>8.8105074006012991</c:v>
                </c:pt>
                <c:pt idx="1029">
                  <c:v>8.8182787459869285</c:v>
                </c:pt>
                <c:pt idx="1030">
                  <c:v>8.8260048619336633</c:v>
                </c:pt>
                <c:pt idx="1031">
                  <c:v>8.8337448946308275</c:v>
                </c:pt>
                <c:pt idx="1032">
                  <c:v>8.8415255178500765</c:v>
                </c:pt>
                <c:pt idx="1033">
                  <c:v>8.849557222441657</c:v>
                </c:pt>
                <c:pt idx="1034">
                  <c:v>8.8574497595289436</c:v>
                </c:pt>
                <c:pt idx="1035">
                  <c:v>8.8650697602536539</c:v>
                </c:pt>
                <c:pt idx="1036">
                  <c:v>8.8726897609783641</c:v>
                </c:pt>
                <c:pt idx="1037">
                  <c:v>8.8802448168677373</c:v>
                </c:pt>
                <c:pt idx="1038">
                  <c:v>8.8882428893124459</c:v>
                </c:pt>
                <c:pt idx="1039">
                  <c:v>8.8959249355494876</c:v>
                </c:pt>
                <c:pt idx="1040">
                  <c:v>8.9037212151129701</c:v>
                </c:pt>
                <c:pt idx="1041">
                  <c:v>8.9114537095703188</c:v>
                </c:pt>
                <c:pt idx="1042">
                  <c:v>8.9192291140081572</c:v>
                </c:pt>
                <c:pt idx="1043">
                  <c:v>8.9267847497621311</c:v>
                </c:pt>
                <c:pt idx="1044">
                  <c:v>8.9341588878959222</c:v>
                </c:pt>
                <c:pt idx="1045">
                  <c:v>8.9418061422568904</c:v>
                </c:pt>
                <c:pt idx="1046">
                  <c:v>8.9498181314520284</c:v>
                </c:pt>
                <c:pt idx="1047">
                  <c:v>8.9577547382490081</c:v>
                </c:pt>
                <c:pt idx="1048">
                  <c:v>8.9653463256082588</c:v>
                </c:pt>
                <c:pt idx="1049">
                  <c:v>8.9733989053254835</c:v>
                </c:pt>
                <c:pt idx="1050">
                  <c:v>8.9811598131482899</c:v>
                </c:pt>
                <c:pt idx="1051">
                  <c:v>8.9890755448196256</c:v>
                </c:pt>
                <c:pt idx="1052">
                  <c:v>8.9967123616177727</c:v>
                </c:pt>
                <c:pt idx="1053">
                  <c:v>9.004462831877758</c:v>
                </c:pt>
                <c:pt idx="1054">
                  <c:v>9.0127276420390317</c:v>
                </c:pt>
                <c:pt idx="1055">
                  <c:v>9.0205911858962562</c:v>
                </c:pt>
                <c:pt idx="1056">
                  <c:v>9.0284100801791869</c:v>
                </c:pt>
                <c:pt idx="1057">
                  <c:v>9.0363745204770254</c:v>
                </c:pt>
                <c:pt idx="1058">
                  <c:v>9.0444404370800786</c:v>
                </c:pt>
                <c:pt idx="1059">
                  <c:v>9.0520598579401863</c:v>
                </c:pt>
                <c:pt idx="1060">
                  <c:v>9.0597465430940378</c:v>
                </c:pt>
                <c:pt idx="1061">
                  <c:v>9.0675897916902208</c:v>
                </c:pt>
                <c:pt idx="1062">
                  <c:v>9.0758604004975059</c:v>
                </c:pt>
                <c:pt idx="1063">
                  <c:v>9.0839698069456514</c:v>
                </c:pt>
                <c:pt idx="1064">
                  <c:v>9.0917208570702375</c:v>
                </c:pt>
                <c:pt idx="1065">
                  <c:v>9.0997212489733528</c:v>
                </c:pt>
                <c:pt idx="1066">
                  <c:v>9.1078167386710671</c:v>
                </c:pt>
                <c:pt idx="1067">
                  <c:v>9.1158107520635685</c:v>
                </c:pt>
                <c:pt idx="1068">
                  <c:v>9.1237699735799964</c:v>
                </c:pt>
                <c:pt idx="1069">
                  <c:v>9.1315935067797369</c:v>
                </c:pt>
                <c:pt idx="1070">
                  <c:v>9.139767278198617</c:v>
                </c:pt>
                <c:pt idx="1071">
                  <c:v>9.1479230738148605</c:v>
                </c:pt>
                <c:pt idx="1072">
                  <c:v>9.155563369800614</c:v>
                </c:pt>
                <c:pt idx="1073">
                  <c:v>9.1632471556314581</c:v>
                </c:pt>
                <c:pt idx="1074">
                  <c:v>9.1713188708805227</c:v>
                </c:pt>
                <c:pt idx="1075">
                  <c:v>9.179300127251798</c:v>
                </c:pt>
                <c:pt idx="1076">
                  <c:v>9.1871683100258323</c:v>
                </c:pt>
                <c:pt idx="1077">
                  <c:v>9.1948642730133034</c:v>
                </c:pt>
                <c:pt idx="1078">
                  <c:v>9.2027544906421852</c:v>
                </c:pt>
                <c:pt idx="1079">
                  <c:v>9.2109415989468939</c:v>
                </c:pt>
                <c:pt idx="1080">
                  <c:v>9.2187761495740563</c:v>
                </c:pt>
                <c:pt idx="1081">
                  <c:v>9.2264547166234916</c:v>
                </c:pt>
                <c:pt idx="1082">
                  <c:v>9.2344307542133546</c:v>
                </c:pt>
                <c:pt idx="1083">
                  <c:v>9.2426897657286151</c:v>
                </c:pt>
                <c:pt idx="1084">
                  <c:v>9.2505747645760863</c:v>
                </c:pt>
                <c:pt idx="1085">
                  <c:v>9.2585635591871753</c:v>
                </c:pt>
                <c:pt idx="1086">
                  <c:v>9.2665135028699837</c:v>
                </c:pt>
                <c:pt idx="1087">
                  <c:v>9.2747516392596001</c:v>
                </c:pt>
                <c:pt idx="1088">
                  <c:v>9.2826975238901994</c:v>
                </c:pt>
                <c:pt idx="1089">
                  <c:v>9.2906196340721472</c:v>
                </c:pt>
                <c:pt idx="1090">
                  <c:v>9.2989667850067956</c:v>
                </c:pt>
                <c:pt idx="1091">
                  <c:v>9.3069822533895419</c:v>
                </c:pt>
                <c:pt idx="1092">
                  <c:v>9.3150006210952938</c:v>
                </c:pt>
                <c:pt idx="1093">
                  <c:v>9.3228212549720286</c:v>
                </c:pt>
                <c:pt idx="1094">
                  <c:v>9.3307149517885168</c:v>
                </c:pt>
                <c:pt idx="1095">
                  <c:v>9.3387310000358639</c:v>
                </c:pt>
                <c:pt idx="1096">
                  <c:v>9.3465093037967097</c:v>
                </c:pt>
                <c:pt idx="1097">
                  <c:v>9.3541623568036893</c:v>
                </c:pt>
                <c:pt idx="1098">
                  <c:v>9.3619632752839816</c:v>
                </c:pt>
                <c:pt idx="1099">
                  <c:v>9.3697641937642739</c:v>
                </c:pt>
                <c:pt idx="1100">
                  <c:v>9.3770739669273286</c:v>
                </c:pt>
                <c:pt idx="1101">
                  <c:v>9.3847154226422838</c:v>
                </c:pt>
                <c:pt idx="1102">
                  <c:v>9.3925012646429451</c:v>
                </c:pt>
                <c:pt idx="1103">
                  <c:v>9.4004703438575934</c:v>
                </c:pt>
                <c:pt idx="1104">
                  <c:v>9.4082695227440816</c:v>
                </c:pt>
                <c:pt idx="1105">
                  <c:v>9.4159747635651723</c:v>
                </c:pt>
                <c:pt idx="1106">
                  <c:v>9.4236249172491462</c:v>
                </c:pt>
                <c:pt idx="1107">
                  <c:v>9.4313446546852671</c:v>
                </c:pt>
                <c:pt idx="1108">
                  <c:v>9.4391061423726761</c:v>
                </c:pt>
                <c:pt idx="1109">
                  <c:v>9.4469499708334599</c:v>
                </c:pt>
                <c:pt idx="1110">
                  <c:v>9.4548552649419744</c:v>
                </c:pt>
                <c:pt idx="1111">
                  <c:v>9.4627675174257018</c:v>
                </c:pt>
                <c:pt idx="1112">
                  <c:v>9.4707551523075892</c:v>
                </c:pt>
                <c:pt idx="1113">
                  <c:v>9.4780643456060414</c:v>
                </c:pt>
                <c:pt idx="1114">
                  <c:v>9.4856083840679908</c:v>
                </c:pt>
                <c:pt idx="1115">
                  <c:v>9.4931193702476708</c:v>
                </c:pt>
                <c:pt idx="1116">
                  <c:v>9.5009672577606636</c:v>
                </c:pt>
                <c:pt idx="1117">
                  <c:v>9.5086916341135943</c:v>
                </c:pt>
                <c:pt idx="1118">
                  <c:v>9.516264665805604</c:v>
                </c:pt>
                <c:pt idx="1119">
                  <c:v>9.523531528988169</c:v>
                </c:pt>
                <c:pt idx="1120">
                  <c:v>9.5312048772561919</c:v>
                </c:pt>
                <c:pt idx="1121">
                  <c:v>9.5387025265500434</c:v>
                </c:pt>
                <c:pt idx="1122">
                  <c:v>9.5460383936201527</c:v>
                </c:pt>
                <c:pt idx="1123">
                  <c:v>9.5537801659111192</c:v>
                </c:pt>
                <c:pt idx="1124">
                  <c:v>9.561760842417792</c:v>
                </c:pt>
                <c:pt idx="1125">
                  <c:v>9.5694927570105399</c:v>
                </c:pt>
                <c:pt idx="1126">
                  <c:v>9.5769579338867228</c:v>
                </c:pt>
                <c:pt idx="1127">
                  <c:v>9.5848493112448061</c:v>
                </c:pt>
                <c:pt idx="1128">
                  <c:v>9.5927430080612943</c:v>
                </c:pt>
                <c:pt idx="1129">
                  <c:v>9.6006784551290725</c:v>
                </c:pt>
                <c:pt idx="1130">
                  <c:v>9.6081355139008373</c:v>
                </c:pt>
                <c:pt idx="1131">
                  <c:v>9.6161463433667738</c:v>
                </c:pt>
                <c:pt idx="1132">
                  <c:v>9.6242261767202564</c:v>
                </c:pt>
                <c:pt idx="1133">
                  <c:v>9.6320265153359479</c:v>
                </c:pt>
                <c:pt idx="1134">
                  <c:v>9.6392614859654433</c:v>
                </c:pt>
                <c:pt idx="1135">
                  <c:v>9.6469580288175152</c:v>
                </c:pt>
                <c:pt idx="1136">
                  <c:v>9.6549810354400787</c:v>
                </c:pt>
                <c:pt idx="1137">
                  <c:v>9.6627860129725782</c:v>
                </c:pt>
                <c:pt idx="1138">
                  <c:v>9.6704147116663073</c:v>
                </c:pt>
                <c:pt idx="1139">
                  <c:v>9.6781524249050666</c:v>
                </c:pt>
                <c:pt idx="1140">
                  <c:v>9.6861435389745605</c:v>
                </c:pt>
                <c:pt idx="1141">
                  <c:v>9.6937583209178602</c:v>
                </c:pt>
                <c:pt idx="1142">
                  <c:v>9.7013481686833067</c:v>
                </c:pt>
                <c:pt idx="1143">
                  <c:v>9.7090992188078946</c:v>
                </c:pt>
                <c:pt idx="1144">
                  <c:v>9.7173153203426637</c:v>
                </c:pt>
                <c:pt idx="1145">
                  <c:v>9.7252298922847977</c:v>
                </c:pt>
                <c:pt idx="1146">
                  <c:v>9.732999498076623</c:v>
                </c:pt>
                <c:pt idx="1147">
                  <c:v>9.7404414803687569</c:v>
                </c:pt>
                <c:pt idx="1148">
                  <c:v>9.7483995421559833</c:v>
                </c:pt>
                <c:pt idx="1149">
                  <c:v>9.7565292438651703</c:v>
                </c:pt>
                <c:pt idx="1150">
                  <c:v>9.7643898883993892</c:v>
                </c:pt>
                <c:pt idx="1151">
                  <c:v>9.7723931796255101</c:v>
                </c:pt>
                <c:pt idx="1152">
                  <c:v>9.7803732762675804</c:v>
                </c:pt>
                <c:pt idx="1153">
                  <c:v>9.7884125190989781</c:v>
                </c:pt>
                <c:pt idx="1154">
                  <c:v>9.7963879768242386</c:v>
                </c:pt>
                <c:pt idx="1155">
                  <c:v>9.8040561063108509</c:v>
                </c:pt>
                <c:pt idx="1156">
                  <c:v>9.811728874714273</c:v>
                </c:pt>
                <c:pt idx="1157">
                  <c:v>9.8198481388606389</c:v>
                </c:pt>
                <c:pt idx="1158">
                  <c:v>9.8275220669932626</c:v>
                </c:pt>
                <c:pt idx="1159">
                  <c:v>9.8350023203490764</c:v>
                </c:pt>
                <c:pt idx="1160">
                  <c:v>9.8425625950198619</c:v>
                </c:pt>
                <c:pt idx="1161">
                  <c:v>9.8502446412569018</c:v>
                </c:pt>
                <c:pt idx="1162">
                  <c:v>9.8579626390992203</c:v>
                </c:pt>
                <c:pt idx="1163">
                  <c:v>9.8654834829771207</c:v>
                </c:pt>
                <c:pt idx="1164">
                  <c:v>9.8728547217879044</c:v>
                </c:pt>
                <c:pt idx="1165">
                  <c:v>9.8805100942532889</c:v>
                </c:pt>
                <c:pt idx="1166">
                  <c:v>9.8882536061380613</c:v>
                </c:pt>
                <c:pt idx="1167">
                  <c:v>9.8956816716797658</c:v>
                </c:pt>
                <c:pt idx="1168">
                  <c:v>9.9033300857699356</c:v>
                </c:pt>
                <c:pt idx="1169">
                  <c:v>9.9110469238830508</c:v>
                </c:pt>
                <c:pt idx="1170">
                  <c:v>9.9191151599445071</c:v>
                </c:pt>
                <c:pt idx="1171">
                  <c:v>9.9266835527197088</c:v>
                </c:pt>
                <c:pt idx="1172">
                  <c:v>9.9340002842579782</c:v>
                </c:pt>
                <c:pt idx="1173">
                  <c:v>9.9417565531639767</c:v>
                </c:pt>
                <c:pt idx="1174">
                  <c:v>9.9496972190131636</c:v>
                </c:pt>
                <c:pt idx="1175">
                  <c:v>9.9575752594854201</c:v>
                </c:pt>
                <c:pt idx="1176">
                  <c:v>9.9649117064201302</c:v>
                </c:pt>
                <c:pt idx="1177">
                  <c:v>9.9727120450358218</c:v>
                </c:pt>
                <c:pt idx="1178">
                  <c:v>9.9806991000531085</c:v>
                </c:pt>
                <c:pt idx="1179">
                  <c:v>9.9882802498495362</c:v>
                </c:pt>
                <c:pt idx="1180">
                  <c:v>9.9954914460303819</c:v>
                </c:pt>
                <c:pt idx="1181">
                  <c:v>10.003207124414294</c:v>
                </c:pt>
                <c:pt idx="1182">
                  <c:v>10.011101401095384</c:v>
                </c:pt>
                <c:pt idx="1183">
                  <c:v>10.01854918203353</c:v>
                </c:pt>
                <c:pt idx="1184">
                  <c:v>10.025697752837443</c:v>
                </c:pt>
                <c:pt idx="1185">
                  <c:v>10.033275423446264</c:v>
                </c:pt>
                <c:pt idx="1186">
                  <c:v>10.041420201635084</c:v>
                </c:pt>
                <c:pt idx="1187">
                  <c:v>10.049002511160715</c:v>
                </c:pt>
                <c:pt idx="1188">
                  <c:v>10.056002636626713</c:v>
                </c:pt>
                <c:pt idx="1189">
                  <c:v>10.06377630147075</c:v>
                </c:pt>
                <c:pt idx="1190">
                  <c:v>10.072041691496624</c:v>
                </c:pt>
                <c:pt idx="1191">
                  <c:v>10.079687786128389</c:v>
                </c:pt>
                <c:pt idx="1192">
                  <c:v>10.08695812849856</c:v>
                </c:pt>
                <c:pt idx="1193">
                  <c:v>10.094819932761981</c:v>
                </c:pt>
                <c:pt idx="1194">
                  <c:v>10.103009940389697</c:v>
                </c:pt>
                <c:pt idx="1195">
                  <c:v>10.110675750417904</c:v>
                </c:pt>
                <c:pt idx="1196">
                  <c:v>10.118004079248196</c:v>
                </c:pt>
                <c:pt idx="1197">
                  <c:v>10.12545533937395</c:v>
                </c:pt>
                <c:pt idx="1198">
                  <c:v>10.133681298606941</c:v>
                </c:pt>
                <c:pt idx="1199">
                  <c:v>10.141480477493431</c:v>
                </c:pt>
                <c:pt idx="1200">
                  <c:v>10.148618610734522</c:v>
                </c:pt>
                <c:pt idx="1201">
                  <c:v>10.156226434302607</c:v>
                </c:pt>
                <c:pt idx="1202">
                  <c:v>10.164308587114494</c:v>
                </c:pt>
                <c:pt idx="1203">
                  <c:v>10.1719268482454</c:v>
                </c:pt>
                <c:pt idx="1204">
                  <c:v>10.179192551698762</c:v>
                </c:pt>
                <c:pt idx="1205">
                  <c:v>10.186747027723532</c:v>
                </c:pt>
                <c:pt idx="1206">
                  <c:v>10.194739881386832</c:v>
                </c:pt>
                <c:pt idx="1207">
                  <c:v>10.202772165843013</c:v>
                </c:pt>
                <c:pt idx="1208">
                  <c:v>10.210094696027294</c:v>
                </c:pt>
                <c:pt idx="1209">
                  <c:v>10.21771759607501</c:v>
                </c:pt>
                <c:pt idx="1210">
                  <c:v>10.225891367493892</c:v>
                </c:pt>
                <c:pt idx="1211">
                  <c:v>10.234154438061362</c:v>
                </c:pt>
                <c:pt idx="1212">
                  <c:v>10.242030159075211</c:v>
                </c:pt>
                <c:pt idx="1213">
                  <c:v>10.249821219857283</c:v>
                </c:pt>
                <c:pt idx="1214">
                  <c:v>10.257758406518864</c:v>
                </c:pt>
                <c:pt idx="1215">
                  <c:v>10.265892747144862</c:v>
                </c:pt>
                <c:pt idx="1216">
                  <c:v>10.273506369358959</c:v>
                </c:pt>
                <c:pt idx="1217">
                  <c:v>10.28124060341011</c:v>
                </c:pt>
                <c:pt idx="1218">
                  <c:v>10.289427131850218</c:v>
                </c:pt>
                <c:pt idx="1219">
                  <c:v>10.29731329042689</c:v>
                </c:pt>
                <c:pt idx="1220">
                  <c:v>10.30480977999154</c:v>
                </c:pt>
                <c:pt idx="1221">
                  <c:v>10.312081282090913</c:v>
                </c:pt>
                <c:pt idx="1222">
                  <c:v>10.319737814285501</c:v>
                </c:pt>
                <c:pt idx="1223">
                  <c:v>10.327503361025119</c:v>
                </c:pt>
                <c:pt idx="1224">
                  <c:v>10.33513785836486</c:v>
                </c:pt>
                <c:pt idx="1225">
                  <c:v>10.342451110715521</c:v>
                </c:pt>
                <c:pt idx="1226">
                  <c:v>10.350142434786182</c:v>
                </c:pt>
                <c:pt idx="1227">
                  <c:v>10.357934655297456</c:v>
                </c:pt>
                <c:pt idx="1228">
                  <c:v>10.365374318131185</c:v>
                </c:pt>
                <c:pt idx="1229">
                  <c:v>10.372735119379147</c:v>
                </c:pt>
                <c:pt idx="1230">
                  <c:v>10.38038933211533</c:v>
                </c:pt>
                <c:pt idx="1231">
                  <c:v>10.388219823690285</c:v>
                </c:pt>
                <c:pt idx="1232">
                  <c:v>10.395810251320333</c:v>
                </c:pt>
                <c:pt idx="1233">
                  <c:v>10.403629145603263</c:v>
                </c:pt>
                <c:pt idx="1234">
                  <c:v>10.411383095050857</c:v>
                </c:pt>
                <c:pt idx="1235">
                  <c:v>10.419159079353296</c:v>
                </c:pt>
                <c:pt idx="1236">
                  <c:v>10.426583665707394</c:v>
                </c:pt>
                <c:pt idx="1237">
                  <c:v>10.434157857128607</c:v>
                </c:pt>
                <c:pt idx="1238">
                  <c:v>10.441918764951415</c:v>
                </c:pt>
                <c:pt idx="1239">
                  <c:v>10.449318996992261</c:v>
                </c:pt>
                <c:pt idx="1240">
                  <c:v>10.456777215493229</c:v>
                </c:pt>
                <c:pt idx="1241">
                  <c:v>10.464224996431374</c:v>
                </c:pt>
                <c:pt idx="1242">
                  <c:v>10.471547526615655</c:v>
                </c:pt>
                <c:pt idx="1243">
                  <c:v>10.478820188444232</c:v>
                </c:pt>
                <c:pt idx="1244">
                  <c:v>10.486271448569985</c:v>
                </c:pt>
                <c:pt idx="1245">
                  <c:v>10.493771417322241</c:v>
                </c:pt>
                <c:pt idx="1246">
                  <c:v>10.501433748162841</c:v>
                </c:pt>
                <c:pt idx="1247">
                  <c:v>10.50856144384111</c:v>
                </c:pt>
                <c:pt idx="1248">
                  <c:v>10.515912967255453</c:v>
                </c:pt>
                <c:pt idx="1249">
                  <c:v>10.523550943782801</c:v>
                </c:pt>
                <c:pt idx="1250">
                  <c:v>10.531050912535058</c:v>
                </c:pt>
                <c:pt idx="1251">
                  <c:v>10.538243553048664</c:v>
                </c:pt>
                <c:pt idx="1252">
                  <c:v>10.545749320446932</c:v>
                </c:pt>
                <c:pt idx="1253">
                  <c:v>10.553598367689126</c:v>
                </c:pt>
                <c:pt idx="1254">
                  <c:v>10.561156322901505</c:v>
                </c:pt>
                <c:pt idx="1255">
                  <c:v>10.56846145714775</c:v>
                </c:pt>
                <c:pt idx="1256">
                  <c:v>10.575826897312522</c:v>
                </c:pt>
                <c:pt idx="1257">
                  <c:v>10.583347741190423</c:v>
                </c:pt>
                <c:pt idx="1258">
                  <c:v>10.590503270369551</c:v>
                </c:pt>
                <c:pt idx="1259">
                  <c:v>10.597876828638739</c:v>
                </c:pt>
                <c:pt idx="1260">
                  <c:v>10.605021920255046</c:v>
                </c:pt>
                <c:pt idx="1261">
                  <c:v>10.61219948428902</c:v>
                </c:pt>
                <c:pt idx="1262">
                  <c:v>10.619522014473302</c:v>
                </c:pt>
                <c:pt idx="1263">
                  <c:v>10.626196256033413</c:v>
                </c:pt>
                <c:pt idx="1264">
                  <c:v>10.633230013646283</c:v>
                </c:pt>
                <c:pt idx="1265">
                  <c:v>10.640549064642958</c:v>
                </c:pt>
                <c:pt idx="1266">
                  <c:v>10.64790986589092</c:v>
                </c:pt>
                <c:pt idx="1267">
                  <c:v>10.655318216036182</c:v>
                </c:pt>
                <c:pt idx="1268">
                  <c:v>10.662768316432732</c:v>
                </c:pt>
                <c:pt idx="1269">
                  <c:v>10.670282201935418</c:v>
                </c:pt>
                <c:pt idx="1270">
                  <c:v>10.67780304581332</c:v>
                </c:pt>
                <c:pt idx="1271">
                  <c:v>10.68559410659539</c:v>
                </c:pt>
                <c:pt idx="1272">
                  <c:v>10.693225124747524</c:v>
                </c:pt>
                <c:pt idx="1273">
                  <c:v>10.701018504988001</c:v>
                </c:pt>
                <c:pt idx="1274">
                  <c:v>10.708684315016209</c:v>
                </c:pt>
                <c:pt idx="1275">
                  <c:v>10.716339687481593</c:v>
                </c:pt>
                <c:pt idx="1276">
                  <c:v>10.724174817973358</c:v>
                </c:pt>
                <c:pt idx="1277">
                  <c:v>10.731740891290155</c:v>
                </c:pt>
                <c:pt idx="1278">
                  <c:v>10.739367270525477</c:v>
                </c:pt>
                <c:pt idx="1279">
                  <c:v>10.746823169568041</c:v>
                </c:pt>
                <c:pt idx="1280">
                  <c:v>10.754326617507905</c:v>
                </c:pt>
                <c:pt idx="1281">
                  <c:v>10.761596959878077</c:v>
                </c:pt>
                <c:pt idx="1282">
                  <c:v>10.768909052499534</c:v>
                </c:pt>
                <c:pt idx="1283">
                  <c:v>10.776163158660871</c:v>
                </c:pt>
                <c:pt idx="1284">
                  <c:v>10.783751266832514</c:v>
                </c:pt>
                <c:pt idx="1285">
                  <c:v>10.7910761164752</c:v>
                </c:pt>
                <c:pt idx="1286">
                  <c:v>10.798149304880955</c:v>
                </c:pt>
                <c:pt idx="1287">
                  <c:v>10.805485751815665</c:v>
                </c:pt>
                <c:pt idx="1288">
                  <c:v>10.812976442734302</c:v>
                </c:pt>
                <c:pt idx="1289">
                  <c:v>10.820634134658091</c:v>
                </c:pt>
                <c:pt idx="1290">
                  <c:v>10.828222242829733</c:v>
                </c:pt>
                <c:pt idx="1291">
                  <c:v>10.835941400401254</c:v>
                </c:pt>
                <c:pt idx="1292">
                  <c:v>10.843718544432896</c:v>
                </c:pt>
                <c:pt idx="1293">
                  <c:v>10.851398271211533</c:v>
                </c:pt>
                <c:pt idx="1294">
                  <c:v>10.859009573967224</c:v>
                </c:pt>
                <c:pt idx="1295">
                  <c:v>10.866677703453837</c:v>
                </c:pt>
                <c:pt idx="1296">
                  <c:v>10.874277408917504</c:v>
                </c:pt>
                <c:pt idx="1297">
                  <c:v>10.882018601343869</c:v>
                </c:pt>
                <c:pt idx="1298">
                  <c:v>10.889495375512077</c:v>
                </c:pt>
                <c:pt idx="1299">
                  <c:v>10.896924600782985</c:v>
                </c:pt>
                <c:pt idx="1300">
                  <c:v>10.904678550230578</c:v>
                </c:pt>
                <c:pt idx="1301">
                  <c:v>10.912423221844552</c:v>
                </c:pt>
                <c:pt idx="1302">
                  <c:v>10.919732995007605</c:v>
                </c:pt>
                <c:pt idx="1303">
                  <c:v>10.927159900820108</c:v>
                </c:pt>
                <c:pt idx="1304">
                  <c:v>10.93464827228034</c:v>
                </c:pt>
                <c:pt idx="1305">
                  <c:v>10.942223623430754</c:v>
                </c:pt>
                <c:pt idx="1306">
                  <c:v>10.949790856476753</c:v>
                </c:pt>
                <c:pt idx="1307">
                  <c:v>10.957159775829133</c:v>
                </c:pt>
                <c:pt idx="1308">
                  <c:v>10.964800071814887</c:v>
                </c:pt>
                <c:pt idx="1309">
                  <c:v>10.972211901147755</c:v>
                </c:pt>
                <c:pt idx="1310">
                  <c:v>10.979670119648723</c:v>
                </c:pt>
                <c:pt idx="1311">
                  <c:v>10.986911468788835</c:v>
                </c:pt>
                <c:pt idx="1312">
                  <c:v>10.994511174252501</c:v>
                </c:pt>
                <c:pt idx="1313">
                  <c:v>11.002158428613468</c:v>
                </c:pt>
                <c:pt idx="1314">
                  <c:v>11.009316277251001</c:v>
                </c:pt>
                <c:pt idx="1315">
                  <c:v>11.016736224688289</c:v>
                </c:pt>
                <c:pt idx="1316">
                  <c:v>11.024523806282753</c:v>
                </c:pt>
                <c:pt idx="1317">
                  <c:v>11.032542173988507</c:v>
                </c:pt>
                <c:pt idx="1318">
                  <c:v>11.040141879452174</c:v>
                </c:pt>
                <c:pt idx="1319">
                  <c:v>11.047808849209583</c:v>
                </c:pt>
                <c:pt idx="1320">
                  <c:v>11.055475818966991</c:v>
                </c:pt>
                <c:pt idx="1321">
                  <c:v>11.063160184662438</c:v>
                </c:pt>
                <c:pt idx="1322">
                  <c:v>11.070572013995308</c:v>
                </c:pt>
                <c:pt idx="1323">
                  <c:v>11.07807430220597</c:v>
                </c:pt>
                <c:pt idx="1324">
                  <c:v>11.086137899350618</c:v>
                </c:pt>
                <c:pt idx="1325">
                  <c:v>11.093755000752321</c:v>
                </c:pt>
                <c:pt idx="1326">
                  <c:v>11.1010763712074</c:v>
                </c:pt>
                <c:pt idx="1327">
                  <c:v>11.108098531528245</c:v>
                </c:pt>
                <c:pt idx="1328">
                  <c:v>11.115431499275349</c:v>
                </c:pt>
                <c:pt idx="1329">
                  <c:v>11.123114705241594</c:v>
                </c:pt>
                <c:pt idx="1330">
                  <c:v>11.130129907187225</c:v>
                </c:pt>
                <c:pt idx="1331">
                  <c:v>11.137497666810402</c:v>
                </c:pt>
                <c:pt idx="1332">
                  <c:v>11.145148400358977</c:v>
                </c:pt>
                <c:pt idx="1333">
                  <c:v>11.152692438820926</c:v>
                </c:pt>
                <c:pt idx="1334">
                  <c:v>11.160112386258213</c:v>
                </c:pt>
                <c:pt idx="1335">
                  <c:v>11.167807189516482</c:v>
                </c:pt>
                <c:pt idx="1336">
                  <c:v>11.175630722716223</c:v>
                </c:pt>
                <c:pt idx="1337">
                  <c:v>11.183640972317557</c:v>
                </c:pt>
                <c:pt idx="1338">
                  <c:v>11.191477262538525</c:v>
                </c:pt>
                <c:pt idx="1339">
                  <c:v>11.198865897287346</c:v>
                </c:pt>
                <c:pt idx="1340">
                  <c:v>11.20672886127997</c:v>
                </c:pt>
                <c:pt idx="1341">
                  <c:v>11.214720555214067</c:v>
                </c:pt>
                <c:pt idx="1342">
                  <c:v>11.222373608221046</c:v>
                </c:pt>
                <c:pt idx="1343">
                  <c:v>11.229998827727167</c:v>
                </c:pt>
                <c:pt idx="1344">
                  <c:v>11.237136960968257</c:v>
                </c:pt>
                <c:pt idx="1345">
                  <c:v>11.244234503687263</c:v>
                </c:pt>
                <c:pt idx="1346">
                  <c:v>11.251986133676452</c:v>
                </c:pt>
                <c:pt idx="1347">
                  <c:v>11.260181939950179</c:v>
                </c:pt>
                <c:pt idx="1348">
                  <c:v>11.266681062400719</c:v>
                </c:pt>
                <c:pt idx="1349">
                  <c:v>11.273008544929297</c:v>
                </c:pt>
                <c:pt idx="1350">
                  <c:v>11.281047787760695</c:v>
                </c:pt>
                <c:pt idx="1351">
                  <c:v>11.288799417749882</c:v>
                </c:pt>
                <c:pt idx="1352">
                  <c:v>11.295387839349011</c:v>
                </c:pt>
                <c:pt idx="1353">
                  <c:v>11.301939149613663</c:v>
                </c:pt>
                <c:pt idx="1354">
                  <c:v>11.310400533874752</c:v>
                </c:pt>
                <c:pt idx="1355">
                  <c:v>11.318584742856455</c:v>
                </c:pt>
                <c:pt idx="1356">
                  <c:v>11.324625772272027</c:v>
                </c:pt>
                <c:pt idx="1357">
                  <c:v>11.330593738747844</c:v>
                </c:pt>
                <c:pt idx="1358">
                  <c:v>11.339384486102428</c:v>
                </c:pt>
                <c:pt idx="1359">
                  <c:v>11.348194948853456</c:v>
                </c:pt>
                <c:pt idx="1360">
                  <c:v>11.354200026663753</c:v>
                </c:pt>
                <c:pt idx="1361">
                  <c:v>11.360585495652453</c:v>
                </c:pt>
                <c:pt idx="1362">
                  <c:v>11.368955261306548</c:v>
                </c:pt>
                <c:pt idx="1363">
                  <c:v>11.377238047270458</c:v>
                </c:pt>
                <c:pt idx="1364">
                  <c:v>11.383235006976337</c:v>
                </c:pt>
                <c:pt idx="1365">
                  <c:v>11.389249362620253</c:v>
                </c:pt>
                <c:pt idx="1366">
                  <c:v>11.397302522202079</c:v>
                </c:pt>
                <c:pt idx="1367">
                  <c:v>11.40521651427961</c:v>
                </c:pt>
                <c:pt idx="1368">
                  <c:v>11.411634455685979</c:v>
                </c:pt>
                <c:pt idx="1369">
                  <c:v>11.418007167653453</c:v>
                </c:pt>
                <c:pt idx="1370">
                  <c:v>11.426148466654665</c:v>
                </c:pt>
                <c:pt idx="1371">
                  <c:v>11.434094931149865</c:v>
                </c:pt>
                <c:pt idx="1372">
                  <c:v>11.440656678977337</c:v>
                </c:pt>
                <c:pt idx="1373">
                  <c:v>11.447322802433032</c:v>
                </c:pt>
                <c:pt idx="1374">
                  <c:v>11.454977015169213</c:v>
                </c:pt>
                <c:pt idx="1375">
                  <c:v>11.463052209605886</c:v>
                </c:pt>
                <c:pt idx="1376">
                  <c:v>11.469981591590537</c:v>
                </c:pt>
                <c:pt idx="1377">
                  <c:v>11.476471436207458</c:v>
                </c:pt>
                <c:pt idx="1378">
                  <c:v>11.484013155211002</c:v>
                </c:pt>
                <c:pt idx="1379">
                  <c:v>11.49221360040154</c:v>
                </c:pt>
                <c:pt idx="1380">
                  <c:v>11.499316941766557</c:v>
                </c:pt>
                <c:pt idx="1381">
                  <c:v>11.505875210406423</c:v>
                </c:pt>
                <c:pt idx="1382">
                  <c:v>11.513108441442116</c:v>
                </c:pt>
                <c:pt idx="1383">
                  <c:v>11.520883266015352</c:v>
                </c:pt>
                <c:pt idx="1384">
                  <c:v>11.528145490281107</c:v>
                </c:pt>
                <c:pt idx="1385">
                  <c:v>11.534980934200357</c:v>
                </c:pt>
                <c:pt idx="1386">
                  <c:v>11.542399721908442</c:v>
                </c:pt>
                <c:pt idx="1387">
                  <c:v>11.550209338357753</c:v>
                </c:pt>
                <c:pt idx="1388">
                  <c:v>11.557338193765226</c:v>
                </c:pt>
                <c:pt idx="1389">
                  <c:v>11.564145804183617</c:v>
                </c:pt>
                <c:pt idx="1390">
                  <c:v>11.571418466012194</c:v>
                </c:pt>
                <c:pt idx="1391">
                  <c:v>11.578990337975002</c:v>
                </c:pt>
                <c:pt idx="1392">
                  <c:v>11.58655293210419</c:v>
                </c:pt>
                <c:pt idx="1393">
                  <c:v>11.593556536757797</c:v>
                </c:pt>
                <c:pt idx="1394">
                  <c:v>11.60110173494895</c:v>
                </c:pt>
                <c:pt idx="1395">
                  <c:v>11.608918309773475</c:v>
                </c:pt>
                <c:pt idx="1396">
                  <c:v>11.61637072962843</c:v>
                </c:pt>
                <c:pt idx="1397">
                  <c:v>11.62357844662167</c:v>
                </c:pt>
                <c:pt idx="1398">
                  <c:v>11.630904455993559</c:v>
                </c:pt>
                <c:pt idx="1399">
                  <c:v>11.638588821689003</c:v>
                </c:pt>
                <c:pt idx="1400">
                  <c:v>11.645882358643224</c:v>
                </c:pt>
                <c:pt idx="1401">
                  <c:v>11.653124867512537</c:v>
                </c:pt>
                <c:pt idx="1402">
                  <c:v>11.660608600055959</c:v>
                </c:pt>
                <c:pt idx="1403">
                  <c:v>11.66833355627349</c:v>
                </c:pt>
                <c:pt idx="1404">
                  <c:v>11.675621294581697</c:v>
                </c:pt>
                <c:pt idx="1405">
                  <c:v>11.682684045424629</c:v>
                </c:pt>
                <c:pt idx="1406">
                  <c:v>11.690083117736274</c:v>
                </c:pt>
                <c:pt idx="1407">
                  <c:v>11.697666586991106</c:v>
                </c:pt>
                <c:pt idx="1408">
                  <c:v>11.705250056245939</c:v>
                </c:pt>
                <c:pt idx="1409">
                  <c:v>11.712197993897828</c:v>
                </c:pt>
                <c:pt idx="1410">
                  <c:v>11.719296696346037</c:v>
                </c:pt>
                <c:pt idx="1411">
                  <c:v>11.726834936161973</c:v>
                </c:pt>
                <c:pt idx="1412">
                  <c:v>11.734283876829322</c:v>
                </c:pt>
                <c:pt idx="1413">
                  <c:v>11.741420850341211</c:v>
                </c:pt>
                <c:pt idx="1414">
                  <c:v>11.748608851938007</c:v>
                </c:pt>
                <c:pt idx="1415">
                  <c:v>11.756072869084988</c:v>
                </c:pt>
                <c:pt idx="1416">
                  <c:v>11.763462663563011</c:v>
                </c:pt>
                <c:pt idx="1417">
                  <c:v>11.770610074637723</c:v>
                </c:pt>
                <c:pt idx="1418">
                  <c:v>11.777462914495011</c:v>
                </c:pt>
                <c:pt idx="1419">
                  <c:v>11.78481791709696</c:v>
                </c:pt>
                <c:pt idx="1420">
                  <c:v>11.792801492926639</c:v>
                </c:pt>
                <c:pt idx="1421">
                  <c:v>11.800158814986995</c:v>
                </c:pt>
                <c:pt idx="1422">
                  <c:v>11.807019772948699</c:v>
                </c:pt>
                <c:pt idx="1423">
                  <c:v>11.814373615821447</c:v>
                </c:pt>
                <c:pt idx="1424">
                  <c:v>11.822084655288549</c:v>
                </c:pt>
                <c:pt idx="1425">
                  <c:v>11.829464012203751</c:v>
                </c:pt>
                <c:pt idx="1426">
                  <c:v>11.836135934305457</c:v>
                </c:pt>
                <c:pt idx="1427">
                  <c:v>11.843436429634892</c:v>
                </c:pt>
                <c:pt idx="1428">
                  <c:v>11.851468714091073</c:v>
                </c:pt>
                <c:pt idx="1429">
                  <c:v>11.859224982997072</c:v>
                </c:pt>
                <c:pt idx="1430">
                  <c:v>11.865692792759146</c:v>
                </c:pt>
                <c:pt idx="1431">
                  <c:v>11.872801932770175</c:v>
                </c:pt>
                <c:pt idx="1432">
                  <c:v>11.880900321790897</c:v>
                </c:pt>
                <c:pt idx="1433">
                  <c:v>11.888538298318245</c:v>
                </c:pt>
                <c:pt idx="1434">
                  <c:v>11.895130199104981</c:v>
                </c:pt>
                <c:pt idx="1435">
                  <c:v>11.90222890155319</c:v>
                </c:pt>
                <c:pt idx="1436">
                  <c:v>11.910435145389739</c:v>
                </c:pt>
                <c:pt idx="1437">
                  <c:v>11.918045288416229</c:v>
                </c:pt>
                <c:pt idx="1438">
                  <c:v>11.924571084638426</c:v>
                </c:pt>
                <c:pt idx="1439">
                  <c:v>11.931299833471051</c:v>
                </c:pt>
                <c:pt idx="1440">
                  <c:v>11.939507237036803</c:v>
                </c:pt>
                <c:pt idx="1441">
                  <c:v>11.947145213564152</c:v>
                </c:pt>
                <c:pt idx="1442">
                  <c:v>11.9540270466515</c:v>
                </c:pt>
                <c:pt idx="1443">
                  <c:v>11.960678093627562</c:v>
                </c:pt>
                <c:pt idx="1444">
                  <c:v>11.968426244429144</c:v>
                </c:pt>
                <c:pt idx="1445">
                  <c:v>11.976095533644958</c:v>
                </c:pt>
                <c:pt idx="1446">
                  <c:v>11.983007519691572</c:v>
                </c:pt>
                <c:pt idx="1447">
                  <c:v>11.990004165969964</c:v>
                </c:pt>
                <c:pt idx="1448">
                  <c:v>11.997942512360746</c:v>
                </c:pt>
                <c:pt idx="1449">
                  <c:v>12.005792719332144</c:v>
                </c:pt>
                <c:pt idx="1450">
                  <c:v>12.012666434315076</c:v>
                </c:pt>
                <c:pt idx="1451">
                  <c:v>12.019823123223407</c:v>
                </c:pt>
                <c:pt idx="1452">
                  <c:v>12.027418189770264</c:v>
                </c:pt>
                <c:pt idx="1453">
                  <c:v>12.035755483006691</c:v>
                </c:pt>
                <c:pt idx="1454">
                  <c:v>12.043241535008518</c:v>
                </c:pt>
                <c:pt idx="1455">
                  <c:v>12.050388946083229</c:v>
                </c:pt>
                <c:pt idx="1456">
                  <c:v>12.058566196689718</c:v>
                </c:pt>
                <c:pt idx="1457">
                  <c:v>12.066563689269826</c:v>
                </c:pt>
                <c:pt idx="1458">
                  <c:v>12.073892018100119</c:v>
                </c:pt>
                <c:pt idx="1459">
                  <c:v>12.081063783488082</c:v>
                </c:pt>
                <c:pt idx="1460">
                  <c:v>12.088772503496779</c:v>
                </c:pt>
                <c:pt idx="1461">
                  <c:v>12.09659603669652</c:v>
                </c:pt>
                <c:pt idx="1462">
                  <c:v>12.104039178717855</c:v>
                </c:pt>
                <c:pt idx="1463">
                  <c:v>12.110912893700787</c:v>
                </c:pt>
                <c:pt idx="1464">
                  <c:v>12.118452293245927</c:v>
                </c:pt>
                <c:pt idx="1465">
                  <c:v>12.126272347258061</c:v>
                </c:pt>
                <c:pt idx="1466">
                  <c:v>12.133330459184183</c:v>
                </c:pt>
                <c:pt idx="1467">
                  <c:v>12.140129951498158</c:v>
                </c:pt>
                <c:pt idx="1468">
                  <c:v>12.147430446827594</c:v>
                </c:pt>
                <c:pt idx="1469">
                  <c:v>12.155309647029052</c:v>
                </c:pt>
                <c:pt idx="1470">
                  <c:v>12.16291515113873</c:v>
                </c:pt>
                <c:pt idx="1471">
                  <c:v>12.169895561208289</c:v>
                </c:pt>
                <c:pt idx="1472">
                  <c:v>12.177105597659931</c:v>
                </c:pt>
                <c:pt idx="1473">
                  <c:v>12.184787643896973</c:v>
                </c:pt>
                <c:pt idx="1474">
                  <c:v>12.192332842088126</c:v>
                </c:pt>
                <c:pt idx="1475">
                  <c:v>12.199459378037192</c:v>
                </c:pt>
                <c:pt idx="1476">
                  <c:v>12.20669028961448</c:v>
                </c:pt>
                <c:pt idx="1477">
                  <c:v>12.214409447186</c:v>
                </c:pt>
                <c:pt idx="1478">
                  <c:v>12.22205322235936</c:v>
                </c:pt>
                <c:pt idx="1479">
                  <c:v>12.228919978967077</c:v>
                </c:pt>
                <c:pt idx="1480">
                  <c:v>12.235764700719949</c:v>
                </c:pt>
                <c:pt idx="1481">
                  <c:v>12.243198564907665</c:v>
                </c:pt>
                <c:pt idx="1482">
                  <c:v>12.25083538170581</c:v>
                </c:pt>
                <c:pt idx="1483">
                  <c:v>12.257943361987639</c:v>
                </c:pt>
                <c:pt idx="1484">
                  <c:v>12.264803160220142</c:v>
                </c:pt>
                <c:pt idx="1485">
                  <c:v>12.272216149282213</c:v>
                </c:pt>
                <c:pt idx="1486">
                  <c:v>12.279592027009807</c:v>
                </c:pt>
                <c:pt idx="1487">
                  <c:v>12.286596791392617</c:v>
                </c:pt>
                <c:pt idx="1488">
                  <c:v>12.293410200457021</c:v>
                </c:pt>
                <c:pt idx="1489">
                  <c:v>12.300813911685475</c:v>
                </c:pt>
                <c:pt idx="1490">
                  <c:v>12.308507555214542</c:v>
                </c:pt>
                <c:pt idx="1491">
                  <c:v>12.315788335147534</c:v>
                </c:pt>
                <c:pt idx="1492">
                  <c:v>12.322497368583718</c:v>
                </c:pt>
                <c:pt idx="1493">
                  <c:v>12.3295833140107</c:v>
                </c:pt>
                <c:pt idx="1494">
                  <c:v>12.337293193748598</c:v>
                </c:pt>
                <c:pt idx="1495">
                  <c:v>12.344420889426868</c:v>
                </c:pt>
                <c:pt idx="1496">
                  <c:v>12.351393181392009</c:v>
                </c:pt>
                <c:pt idx="1497">
                  <c:v>12.358629891615308</c:v>
                </c:pt>
                <c:pt idx="1498">
                  <c:v>12.366071873907442</c:v>
                </c:pt>
                <c:pt idx="1499">
                  <c:v>12.373395563820926</c:v>
                </c:pt>
                <c:pt idx="1500">
                  <c:v>12.380028055129749</c:v>
                </c:pt>
                <c:pt idx="1501">
                  <c:v>12.386727810732314</c:v>
                </c:pt>
                <c:pt idx="1502">
                  <c:v>12.394188348691687</c:v>
                </c:pt>
                <c:pt idx="1503">
                  <c:v>12.401524795626397</c:v>
                </c:pt>
                <c:pt idx="1504">
                  <c:v>12.408083064266263</c:v>
                </c:pt>
                <c:pt idx="1505">
                  <c:v>12.415028682459747</c:v>
                </c:pt>
                <c:pt idx="1506">
                  <c:v>12.422340775081206</c:v>
                </c:pt>
                <c:pt idx="1507">
                  <c:v>12.429686499849536</c:v>
                </c:pt>
                <c:pt idx="1508">
                  <c:v>12.436742292317254</c:v>
                </c:pt>
                <c:pt idx="1509">
                  <c:v>12.44343856873221</c:v>
                </c:pt>
                <c:pt idx="1510">
                  <c:v>12.450844599419069</c:v>
                </c:pt>
                <c:pt idx="1511">
                  <c:v>12.458620583721508</c:v>
                </c:pt>
                <c:pt idx="1512">
                  <c:v>12.46558823676984</c:v>
                </c:pt>
                <c:pt idx="1513">
                  <c:v>12.472441076627128</c:v>
                </c:pt>
                <c:pt idx="1514">
                  <c:v>12.479879579731653</c:v>
                </c:pt>
                <c:pt idx="1515">
                  <c:v>12.48722762395839</c:v>
                </c:pt>
                <c:pt idx="1516">
                  <c:v>12.493833441495555</c:v>
                </c:pt>
                <c:pt idx="1517">
                  <c:v>12.500677003519224</c:v>
                </c:pt>
                <c:pt idx="1518">
                  <c:v>12.507947345889395</c:v>
                </c:pt>
                <c:pt idx="1519">
                  <c:v>12.515600398896375</c:v>
                </c:pt>
                <c:pt idx="1520">
                  <c:v>12.522924088809859</c:v>
                </c:pt>
                <c:pt idx="1521">
                  <c:v>12.529773449479539</c:v>
                </c:pt>
                <c:pt idx="1522">
                  <c:v>12.537091340747011</c:v>
                </c:pt>
                <c:pt idx="1523">
                  <c:v>12.544626101375341</c:v>
                </c:pt>
                <c:pt idx="1524">
                  <c:v>12.551679574384654</c:v>
                </c:pt>
                <c:pt idx="1525">
                  <c:v>12.558814228438138</c:v>
                </c:pt>
                <c:pt idx="1526">
                  <c:v>12.566585573823767</c:v>
                </c:pt>
                <c:pt idx="1527">
                  <c:v>12.574286175728048</c:v>
                </c:pt>
                <c:pt idx="1528">
                  <c:v>12.581653935351225</c:v>
                </c:pt>
                <c:pt idx="1529">
                  <c:v>12.588616949482745</c:v>
                </c:pt>
                <c:pt idx="1530">
                  <c:v>12.595770159203468</c:v>
                </c:pt>
                <c:pt idx="1531">
                  <c:v>12.603352468729099</c:v>
                </c:pt>
                <c:pt idx="1532">
                  <c:v>12.610611213807246</c:v>
                </c:pt>
                <c:pt idx="1533">
                  <c:v>12.617640332503306</c:v>
                </c:pt>
                <c:pt idx="1534">
                  <c:v>12.624999974022066</c:v>
                </c:pt>
                <c:pt idx="1535">
                  <c:v>12.632245962078986</c:v>
                </c:pt>
                <c:pt idx="1536">
                  <c:v>12.639232170794555</c:v>
                </c:pt>
                <c:pt idx="1537">
                  <c:v>12.646217219780924</c:v>
                </c:pt>
                <c:pt idx="1538">
                  <c:v>12.653320561145941</c:v>
                </c:pt>
                <c:pt idx="1539">
                  <c:v>12.660404187114517</c:v>
                </c:pt>
                <c:pt idx="1540">
                  <c:v>12.667485493624689</c:v>
                </c:pt>
                <c:pt idx="1541">
                  <c:v>12.674388201837683</c:v>
                </c:pt>
                <c:pt idx="1542">
                  <c:v>12.681338458947977</c:v>
                </c:pt>
                <c:pt idx="1543">
                  <c:v>12.688425564104159</c:v>
                </c:pt>
                <c:pt idx="1544">
                  <c:v>12.69549643305151</c:v>
                </c:pt>
                <c:pt idx="1545">
                  <c:v>12.702527871205975</c:v>
                </c:pt>
                <c:pt idx="1546">
                  <c:v>12.709873595974305</c:v>
                </c:pt>
                <c:pt idx="1547">
                  <c:v>12.717125382677237</c:v>
                </c:pt>
                <c:pt idx="1548">
                  <c:v>12.724225244854647</c:v>
                </c:pt>
                <c:pt idx="1549">
                  <c:v>12.73147703155758</c:v>
                </c:pt>
                <c:pt idx="1550">
                  <c:v>12.738597768860634</c:v>
                </c:pt>
                <c:pt idx="1551">
                  <c:v>12.745709228330069</c:v>
                </c:pt>
                <c:pt idx="1552">
                  <c:v>12.753181363581467</c:v>
                </c:pt>
                <c:pt idx="1553">
                  <c:v>12.760501574307343</c:v>
                </c:pt>
                <c:pt idx="1554">
                  <c:v>12.767553887587452</c:v>
                </c:pt>
                <c:pt idx="1555">
                  <c:v>12.774654909494066</c:v>
                </c:pt>
                <c:pt idx="1556">
                  <c:v>12.781877702966936</c:v>
                </c:pt>
                <c:pt idx="1557">
                  <c:v>12.788983363790358</c:v>
                </c:pt>
                <c:pt idx="1558">
                  <c:v>12.79620151834642</c:v>
                </c:pt>
                <c:pt idx="1559">
                  <c:v>12.803431270194505</c:v>
                </c:pt>
                <c:pt idx="1560">
                  <c:v>12.810657542854981</c:v>
                </c:pt>
                <c:pt idx="1561">
                  <c:v>12.817817710950919</c:v>
                </c:pt>
                <c:pt idx="1562">
                  <c:v>12.824704182955079</c:v>
                </c:pt>
                <c:pt idx="1563">
                  <c:v>12.831891024822674</c:v>
                </c:pt>
                <c:pt idx="1564">
                  <c:v>12.839263423362659</c:v>
                </c:pt>
                <c:pt idx="1565">
                  <c:v>12.846416633083383</c:v>
                </c:pt>
                <c:pt idx="1566">
                  <c:v>12.85335877208926</c:v>
                </c:pt>
                <c:pt idx="1567">
                  <c:v>12.860560690436486</c:v>
                </c:pt>
                <c:pt idx="1568">
                  <c:v>12.867660552613897</c:v>
                </c:pt>
                <c:pt idx="1569">
                  <c:v>12.875061944383946</c:v>
                </c:pt>
                <c:pt idx="1570">
                  <c:v>12.882352002150558</c:v>
                </c:pt>
                <c:pt idx="1571">
                  <c:v>12.889586392915453</c:v>
                </c:pt>
                <c:pt idx="1572">
                  <c:v>12.896964590101451</c:v>
                </c:pt>
                <c:pt idx="1573">
                  <c:v>12.904246529763647</c:v>
                </c:pt>
                <c:pt idx="1574">
                  <c:v>12.911574858593941</c:v>
                </c:pt>
                <c:pt idx="1575">
                  <c:v>12.919265022935399</c:v>
                </c:pt>
                <c:pt idx="1576">
                  <c:v>12.926819498960171</c:v>
                </c:pt>
                <c:pt idx="1577">
                  <c:v>12.934247564501876</c:v>
                </c:pt>
                <c:pt idx="1578">
                  <c:v>12.941659393834746</c:v>
                </c:pt>
                <c:pt idx="1579">
                  <c:v>12.949053827229578</c:v>
                </c:pt>
                <c:pt idx="1580">
                  <c:v>12.956684845381712</c:v>
                </c:pt>
                <c:pt idx="1581">
                  <c:v>12.964314703804643</c:v>
                </c:pt>
                <c:pt idx="1582">
                  <c:v>12.971765963930396</c:v>
                </c:pt>
                <c:pt idx="1583">
                  <c:v>12.979039785488174</c:v>
                </c:pt>
                <c:pt idx="1584">
                  <c:v>12.986412184028161</c:v>
                </c:pt>
                <c:pt idx="1585">
                  <c:v>12.993728915566431</c:v>
                </c:pt>
                <c:pt idx="1586">
                  <c:v>13.001070001417951</c:v>
                </c:pt>
                <c:pt idx="1587">
                  <c:v>13.0082359681599</c:v>
                </c:pt>
                <c:pt idx="1588">
                  <c:v>13.015633880742341</c:v>
                </c:pt>
                <c:pt idx="1589">
                  <c:v>13.02288450771607</c:v>
                </c:pt>
                <c:pt idx="1590">
                  <c:v>13.029924063974953</c:v>
                </c:pt>
                <c:pt idx="1591">
                  <c:v>13.036927668628561</c:v>
                </c:pt>
                <c:pt idx="1592">
                  <c:v>13.044034489181186</c:v>
                </c:pt>
                <c:pt idx="1593">
                  <c:v>13.051301352363749</c:v>
                </c:pt>
                <c:pt idx="1594">
                  <c:v>13.058592569859565</c:v>
                </c:pt>
                <c:pt idx="1595">
                  <c:v>13.065518472656606</c:v>
                </c:pt>
                <c:pt idx="1596">
                  <c:v>13.072718071545427</c:v>
                </c:pt>
                <c:pt idx="1597">
                  <c:v>13.079783141846764</c:v>
                </c:pt>
                <c:pt idx="1598">
                  <c:v>13.086659176288101</c:v>
                </c:pt>
                <c:pt idx="1599">
                  <c:v>13.093532891271035</c:v>
                </c:pt>
                <c:pt idx="1600">
                  <c:v>13.100668705053721</c:v>
                </c:pt>
                <c:pt idx="1601">
                  <c:v>13.108085173303401</c:v>
                </c:pt>
                <c:pt idx="1602">
                  <c:v>13.115267376254186</c:v>
                </c:pt>
                <c:pt idx="1603">
                  <c:v>13.122582948063252</c:v>
                </c:pt>
                <c:pt idx="1604">
                  <c:v>13.129555240028393</c:v>
                </c:pt>
                <c:pt idx="1605">
                  <c:v>13.136871971566661</c:v>
                </c:pt>
                <c:pt idx="1606">
                  <c:v>13.144005465890944</c:v>
                </c:pt>
                <c:pt idx="1607">
                  <c:v>13.150956882730441</c:v>
                </c:pt>
                <c:pt idx="1608">
                  <c:v>13.158187794307727</c:v>
                </c:pt>
                <c:pt idx="1609">
                  <c:v>13.165381594550537</c:v>
                </c:pt>
                <c:pt idx="1610">
                  <c:v>13.17234576841126</c:v>
                </c:pt>
                <c:pt idx="1611">
                  <c:v>13.178923752447567</c:v>
                </c:pt>
                <c:pt idx="1612">
                  <c:v>13.185996940853322</c:v>
                </c:pt>
                <c:pt idx="1613">
                  <c:v>13.192805711000917</c:v>
                </c:pt>
                <c:pt idx="1614">
                  <c:v>13.199773364049248</c:v>
                </c:pt>
                <c:pt idx="1615">
                  <c:v>13.206590252301259</c:v>
                </c:pt>
                <c:pt idx="1616">
                  <c:v>13.213489481326645</c:v>
                </c:pt>
                <c:pt idx="1617">
                  <c:v>13.220556871086387</c:v>
                </c:pt>
                <c:pt idx="1618">
                  <c:v>13.227333168816314</c:v>
                </c:pt>
                <c:pt idx="1619">
                  <c:v>13.234312419156669</c:v>
                </c:pt>
                <c:pt idx="1620">
                  <c:v>13.241356614332362</c:v>
                </c:pt>
                <c:pt idx="1621">
                  <c:v>13.248749887997993</c:v>
                </c:pt>
                <c:pt idx="1622">
                  <c:v>13.255751173193195</c:v>
                </c:pt>
                <c:pt idx="1623">
                  <c:v>13.262877709142263</c:v>
                </c:pt>
                <c:pt idx="1624">
                  <c:v>13.269949737818813</c:v>
                </c:pt>
                <c:pt idx="1625">
                  <c:v>13.277144697790826</c:v>
                </c:pt>
                <c:pt idx="1626">
                  <c:v>13.284188892966517</c:v>
                </c:pt>
                <c:pt idx="1627">
                  <c:v>13.291103198471536</c:v>
                </c:pt>
                <c:pt idx="1628">
                  <c:v>13.298141595001216</c:v>
                </c:pt>
                <c:pt idx="1629">
                  <c:v>13.304979358378873</c:v>
                </c:pt>
                <c:pt idx="1630">
                  <c:v>13.311947011427204</c:v>
                </c:pt>
                <c:pt idx="1631">
                  <c:v>13.318809129118112</c:v>
                </c:pt>
                <c:pt idx="1632">
                  <c:v>13.325570350368405</c:v>
                </c:pt>
                <c:pt idx="1633">
                  <c:v>13.332338529993915</c:v>
                </c:pt>
                <c:pt idx="1634">
                  <c:v>13.33924123820691</c:v>
                </c:pt>
                <c:pt idx="1635">
                  <c:v>13.345863291952909</c:v>
                </c:pt>
                <c:pt idx="1636">
                  <c:v>13.352564207284676</c:v>
                </c:pt>
                <c:pt idx="1637">
                  <c:v>13.359751049152271</c:v>
                </c:pt>
                <c:pt idx="1638">
                  <c:v>13.366994717750785</c:v>
                </c:pt>
                <c:pt idx="1639">
                  <c:v>13.374225629328073</c:v>
                </c:pt>
                <c:pt idx="1640">
                  <c:v>13.381288380171005</c:v>
                </c:pt>
                <c:pt idx="1641">
                  <c:v>13.388278068074182</c:v>
                </c:pt>
                <c:pt idx="1642">
                  <c:v>13.395441715357727</c:v>
                </c:pt>
                <c:pt idx="1643">
                  <c:v>13.402797877688879</c:v>
                </c:pt>
                <c:pt idx="1644">
                  <c:v>13.40989310094948</c:v>
                </c:pt>
                <c:pt idx="1645">
                  <c:v>13.417406986452166</c:v>
                </c:pt>
                <c:pt idx="1646">
                  <c:v>13.42461702290381</c:v>
                </c:pt>
                <c:pt idx="1647">
                  <c:v>13.431814302334226</c:v>
                </c:pt>
                <c:pt idx="1648">
                  <c:v>13.438720489734827</c:v>
                </c:pt>
                <c:pt idx="1649">
                  <c:v>13.445822671370642</c:v>
                </c:pt>
                <c:pt idx="1650">
                  <c:v>13.453080256719586</c:v>
                </c:pt>
                <c:pt idx="1651">
                  <c:v>13.460293772358837</c:v>
                </c:pt>
                <c:pt idx="1652">
                  <c:v>13.467362321847782</c:v>
                </c:pt>
                <c:pt idx="1653">
                  <c:v>13.474350850021757</c:v>
                </c:pt>
                <c:pt idx="1654">
                  <c:v>13.481516816763707</c:v>
                </c:pt>
                <c:pt idx="1655">
                  <c:v>13.488360378787375</c:v>
                </c:pt>
                <c:pt idx="1656">
                  <c:v>13.495569255509816</c:v>
                </c:pt>
                <c:pt idx="1657">
                  <c:v>13.502601853393484</c:v>
                </c:pt>
                <c:pt idx="1658">
                  <c:v>13.509691278008074</c:v>
                </c:pt>
                <c:pt idx="1659">
                  <c:v>13.516357401463766</c:v>
                </c:pt>
                <c:pt idx="1660">
                  <c:v>13.522941184146086</c:v>
                </c:pt>
                <c:pt idx="1661">
                  <c:v>13.529553960058466</c:v>
                </c:pt>
                <c:pt idx="1662">
                  <c:v>13.536494939335141</c:v>
                </c:pt>
                <c:pt idx="1663">
                  <c:v>13.543469550758687</c:v>
                </c:pt>
                <c:pt idx="1664">
                  <c:v>13.550096243421496</c:v>
                </c:pt>
                <c:pt idx="1665">
                  <c:v>13.55682383252492</c:v>
                </c:pt>
                <c:pt idx="1666">
                  <c:v>13.56373929775914</c:v>
                </c:pt>
                <c:pt idx="1667">
                  <c:v>13.570399622568821</c:v>
                </c:pt>
                <c:pt idx="1668">
                  <c:v>13.577119093567829</c:v>
                </c:pt>
                <c:pt idx="1669">
                  <c:v>13.583919745611006</c:v>
                </c:pt>
                <c:pt idx="1670">
                  <c:v>13.591004531308785</c:v>
                </c:pt>
                <c:pt idx="1671">
                  <c:v>13.598231963698465</c:v>
                </c:pt>
                <c:pt idx="1672">
                  <c:v>13.605098720306183</c:v>
                </c:pt>
                <c:pt idx="1673">
                  <c:v>13.611782239699913</c:v>
                </c:pt>
                <c:pt idx="1674">
                  <c:v>13.618725538434992</c:v>
                </c:pt>
                <c:pt idx="1675">
                  <c:v>13.625760455777066</c:v>
                </c:pt>
                <c:pt idx="1676">
                  <c:v>13.632490364338894</c:v>
                </c:pt>
                <c:pt idx="1677">
                  <c:v>13.639451059012011</c:v>
                </c:pt>
                <c:pt idx="1678">
                  <c:v>13.646553240647826</c:v>
                </c:pt>
                <c:pt idx="1679">
                  <c:v>13.653866492998487</c:v>
                </c:pt>
                <c:pt idx="1680">
                  <c:v>13.660868937922892</c:v>
                </c:pt>
                <c:pt idx="1681">
                  <c:v>13.667692784550118</c:v>
                </c:pt>
                <c:pt idx="1682">
                  <c:v>13.674818160769982</c:v>
                </c:pt>
                <c:pt idx="1683">
                  <c:v>13.682111697724203</c:v>
                </c:pt>
                <c:pt idx="1684">
                  <c:v>13.68928578257057</c:v>
                </c:pt>
                <c:pt idx="1685">
                  <c:v>13.696407679602828</c:v>
                </c:pt>
                <c:pt idx="1686">
                  <c:v>13.703475069362568</c:v>
                </c:pt>
                <c:pt idx="1687">
                  <c:v>13.710741932545133</c:v>
                </c:pt>
                <c:pt idx="1688">
                  <c:v>13.717810482034077</c:v>
                </c:pt>
                <c:pt idx="1689">
                  <c:v>13.724870913418604</c:v>
                </c:pt>
                <c:pt idx="1690">
                  <c:v>13.731842045654542</c:v>
                </c:pt>
                <c:pt idx="1691">
                  <c:v>13.739223722028148</c:v>
                </c:pt>
                <c:pt idx="1692">
                  <c:v>13.746165861034026</c:v>
                </c:pt>
                <c:pt idx="1693">
                  <c:v>13.753025659266529</c:v>
                </c:pt>
                <c:pt idx="1694">
                  <c:v>13.760212501134124</c:v>
                </c:pt>
                <c:pt idx="1695">
                  <c:v>13.767335557895583</c:v>
                </c:pt>
                <c:pt idx="1696">
                  <c:v>13.774314808235937</c:v>
                </c:pt>
                <c:pt idx="1697">
                  <c:v>13.781120099195926</c:v>
                </c:pt>
                <c:pt idx="1698">
                  <c:v>13.787940466635545</c:v>
                </c:pt>
                <c:pt idx="1699">
                  <c:v>13.795060044209396</c:v>
                </c:pt>
                <c:pt idx="1700">
                  <c:v>13.802273559848649</c:v>
                </c:pt>
                <c:pt idx="1701">
                  <c:v>13.809077691079434</c:v>
                </c:pt>
                <c:pt idx="1702">
                  <c:v>13.816105650046291</c:v>
                </c:pt>
                <c:pt idx="1703">
                  <c:v>13.823253061121003</c:v>
                </c:pt>
                <c:pt idx="1704">
                  <c:v>13.830279860358658</c:v>
                </c:pt>
                <c:pt idx="1705">
                  <c:v>13.837270707991038</c:v>
                </c:pt>
                <c:pt idx="1706">
                  <c:v>13.844392605023296</c:v>
                </c:pt>
                <c:pt idx="1707">
                  <c:v>13.851784718959724</c:v>
                </c:pt>
                <c:pt idx="1708">
                  <c:v>13.859465605467562</c:v>
                </c:pt>
                <c:pt idx="1709">
                  <c:v>13.866544592519329</c:v>
                </c:pt>
                <c:pt idx="1710">
                  <c:v>13.873700121698457</c:v>
                </c:pt>
                <c:pt idx="1711">
                  <c:v>13.881172256949855</c:v>
                </c:pt>
                <c:pt idx="1712">
                  <c:v>13.888457675799657</c:v>
                </c:pt>
                <c:pt idx="1713">
                  <c:v>13.895556378247866</c:v>
                </c:pt>
                <c:pt idx="1714">
                  <c:v>13.902484600503314</c:v>
                </c:pt>
                <c:pt idx="1715">
                  <c:v>13.909882513085753</c:v>
                </c:pt>
                <c:pt idx="1716">
                  <c:v>13.91722591839568</c:v>
                </c:pt>
                <c:pt idx="1717">
                  <c:v>13.924166897672354</c:v>
                </c:pt>
                <c:pt idx="1718">
                  <c:v>13.930880570025348</c:v>
                </c:pt>
                <c:pt idx="1719">
                  <c:v>13.938109162144231</c:v>
                </c:pt>
                <c:pt idx="1720">
                  <c:v>13.945140600298696</c:v>
                </c:pt>
                <c:pt idx="1721">
                  <c:v>13.951984162322365</c:v>
                </c:pt>
                <c:pt idx="1722">
                  <c:v>13.959009801830819</c:v>
                </c:pt>
                <c:pt idx="1723">
                  <c:v>13.966165331009947</c:v>
                </c:pt>
                <c:pt idx="1724">
                  <c:v>13.97343219419251</c:v>
                </c:pt>
                <c:pt idx="1725">
                  <c:v>13.980295471612621</c:v>
                </c:pt>
                <c:pt idx="1726">
                  <c:v>13.987152950386719</c:v>
                </c:pt>
                <c:pt idx="1727">
                  <c:v>13.994127561810265</c:v>
                </c:pt>
                <c:pt idx="1728">
                  <c:v>14.001302806385834</c:v>
                </c:pt>
                <c:pt idx="1729">
                  <c:v>14.007928339319442</c:v>
                </c:pt>
                <c:pt idx="1730">
                  <c:v>14.014629254651208</c:v>
                </c:pt>
                <c:pt idx="1731">
                  <c:v>14.021448462361626</c:v>
                </c:pt>
                <c:pt idx="1732">
                  <c:v>14.028403358388729</c:v>
                </c:pt>
                <c:pt idx="1733">
                  <c:v>14.035060204010804</c:v>
                </c:pt>
                <c:pt idx="1734">
                  <c:v>14.041587159962203</c:v>
                </c:pt>
                <c:pt idx="1735">
                  <c:v>14.048333304732866</c:v>
                </c:pt>
                <c:pt idx="1736">
                  <c:v>14.055300957781196</c:v>
                </c:pt>
                <c:pt idx="1737">
                  <c:v>14.062066817948301</c:v>
                </c:pt>
                <c:pt idx="1738">
                  <c:v>14.068585655795284</c:v>
                </c:pt>
                <c:pt idx="1739">
                  <c:v>14.075406023234903</c:v>
                </c:pt>
                <c:pt idx="1740">
                  <c:v>14.082616059686545</c:v>
                </c:pt>
                <c:pt idx="1741">
                  <c:v>14.089439906313773</c:v>
                </c:pt>
                <c:pt idx="1742">
                  <c:v>14.095749992904313</c:v>
                </c:pt>
                <c:pt idx="1743">
                  <c:v>14.102343053420253</c:v>
                </c:pt>
                <c:pt idx="1744">
                  <c:v>14.109425519659625</c:v>
                </c:pt>
                <c:pt idx="1745">
                  <c:v>14.116249366286853</c:v>
                </c:pt>
                <c:pt idx="1746">
                  <c:v>14.12282271140635</c:v>
                </c:pt>
                <c:pt idx="1747">
                  <c:v>14.129672072076032</c:v>
                </c:pt>
                <c:pt idx="1748">
                  <c:v>14.136715107522521</c:v>
                </c:pt>
                <c:pt idx="1749">
                  <c:v>14.143577225213429</c:v>
                </c:pt>
                <c:pt idx="1750">
                  <c:v>14.149974291494154</c:v>
                </c:pt>
                <c:pt idx="1751">
                  <c:v>14.156624178741014</c:v>
                </c:pt>
                <c:pt idx="1752">
                  <c:v>14.163902639215602</c:v>
                </c:pt>
                <c:pt idx="1753">
                  <c:v>14.171070925415956</c:v>
                </c:pt>
                <c:pt idx="1754">
                  <c:v>14.177643110806251</c:v>
                </c:pt>
                <c:pt idx="1755">
                  <c:v>14.184240810239</c:v>
                </c:pt>
                <c:pt idx="1756">
                  <c:v>14.191006670406104</c:v>
                </c:pt>
                <c:pt idx="1757">
                  <c:v>14.197854871346582</c:v>
                </c:pt>
                <c:pt idx="1758">
                  <c:v>14.204356313255527</c:v>
                </c:pt>
                <c:pt idx="1759">
                  <c:v>14.210929658375026</c:v>
                </c:pt>
                <c:pt idx="1760">
                  <c:v>14.217580705351088</c:v>
                </c:pt>
                <c:pt idx="1761">
                  <c:v>14.224614462963958</c:v>
                </c:pt>
                <c:pt idx="1762">
                  <c:v>14.231354809088607</c:v>
                </c:pt>
                <c:pt idx="1763">
                  <c:v>14.237791306162215</c:v>
                </c:pt>
                <c:pt idx="1764">
                  <c:v>14.244503818786008</c:v>
                </c:pt>
                <c:pt idx="1765">
                  <c:v>14.251413485374215</c:v>
                </c:pt>
                <c:pt idx="1766">
                  <c:v>14.258105122872363</c:v>
                </c:pt>
                <c:pt idx="1767">
                  <c:v>14.264535821299958</c:v>
                </c:pt>
                <c:pt idx="1768">
                  <c:v>14.271544064870376</c:v>
                </c:pt>
                <c:pt idx="1769">
                  <c:v>14.278788893198092</c:v>
                </c:pt>
                <c:pt idx="1770">
                  <c:v>14.285987332357712</c:v>
                </c:pt>
                <c:pt idx="1771">
                  <c:v>14.292545600997578</c:v>
                </c:pt>
                <c:pt idx="1772">
                  <c:v>14.299310301435479</c:v>
                </c:pt>
                <c:pt idx="1773">
                  <c:v>14.306437997113749</c:v>
                </c:pt>
                <c:pt idx="1774">
                  <c:v>14.313590047105269</c:v>
                </c:pt>
                <c:pt idx="1775">
                  <c:v>14.32048231775544</c:v>
                </c:pt>
                <c:pt idx="1776">
                  <c:v>14.327398942718863</c:v>
                </c:pt>
                <c:pt idx="1777">
                  <c:v>14.334881515533084</c:v>
                </c:pt>
                <c:pt idx="1778">
                  <c:v>14.342062558754666</c:v>
                </c:pt>
                <c:pt idx="1779">
                  <c:v>14.348953669675634</c:v>
                </c:pt>
                <c:pt idx="1780">
                  <c:v>14.355976989725683</c:v>
                </c:pt>
                <c:pt idx="1781">
                  <c:v>14.363395777433768</c:v>
                </c:pt>
                <c:pt idx="1782">
                  <c:v>14.370739182743693</c:v>
                </c:pt>
                <c:pt idx="1783">
                  <c:v>14.377650009061103</c:v>
                </c:pt>
                <c:pt idx="1784">
                  <c:v>14.384432105437043</c:v>
                </c:pt>
                <c:pt idx="1785">
                  <c:v>14.39153544680206</c:v>
                </c:pt>
                <c:pt idx="1786">
                  <c:v>14.398957713697753</c:v>
                </c:pt>
                <c:pt idx="1787">
                  <c:v>14.40564471227909</c:v>
                </c:pt>
                <c:pt idx="1788">
                  <c:v>14.412058014768649</c:v>
                </c:pt>
                <c:pt idx="1789">
                  <c:v>14.419044223484219</c:v>
                </c:pt>
                <c:pt idx="1790">
                  <c:v>14.426026953012181</c:v>
                </c:pt>
                <c:pt idx="1791">
                  <c:v>14.43272322942714</c:v>
                </c:pt>
                <c:pt idx="1792">
                  <c:v>14.439184080813998</c:v>
                </c:pt>
                <c:pt idx="1793">
                  <c:v>14.446192324384416</c:v>
                </c:pt>
                <c:pt idx="1794">
                  <c:v>14.453323499250292</c:v>
                </c:pt>
                <c:pt idx="1795">
                  <c:v>14.460342180383531</c:v>
                </c:pt>
                <c:pt idx="1796">
                  <c:v>14.466850580667691</c:v>
                </c:pt>
                <c:pt idx="1797">
                  <c:v>14.473686024586943</c:v>
                </c:pt>
                <c:pt idx="1798">
                  <c:v>14.481037548001284</c:v>
                </c:pt>
                <c:pt idx="1799">
                  <c:v>14.487824283294033</c:v>
                </c:pt>
                <c:pt idx="1800">
                  <c:v>14.494214391199543</c:v>
                </c:pt>
                <c:pt idx="1801">
                  <c:v>14.500961695699408</c:v>
                </c:pt>
                <c:pt idx="1802">
                  <c:v>14.508105627586511</c:v>
                </c:pt>
                <c:pt idx="1803">
                  <c:v>14.514812341564291</c:v>
                </c:pt>
                <c:pt idx="1804">
                  <c:v>14.521586319835812</c:v>
                </c:pt>
                <c:pt idx="1805">
                  <c:v>14.528164303872121</c:v>
                </c:pt>
                <c:pt idx="1806">
                  <c:v>14.535331430343273</c:v>
                </c:pt>
                <c:pt idx="1807">
                  <c:v>14.542447528729518</c:v>
                </c:pt>
                <c:pt idx="1808">
                  <c:v>14.549198312416991</c:v>
                </c:pt>
                <c:pt idx="1809">
                  <c:v>14.555823845350597</c:v>
                </c:pt>
                <c:pt idx="1810">
                  <c:v>14.563079111241137</c:v>
                </c:pt>
                <c:pt idx="1811">
                  <c:v>14.570167376126523</c:v>
                </c:pt>
                <c:pt idx="1812">
                  <c:v>14.576970347628105</c:v>
                </c:pt>
                <c:pt idx="1813">
                  <c:v>14.583798833172143</c:v>
                </c:pt>
                <c:pt idx="1814">
                  <c:v>14.590771125137282</c:v>
                </c:pt>
                <c:pt idx="1815">
                  <c:v>14.597658756870645</c:v>
                </c:pt>
                <c:pt idx="1816">
                  <c:v>14.604506957811124</c:v>
                </c:pt>
                <c:pt idx="1817">
                  <c:v>14.611042031866939</c:v>
                </c:pt>
                <c:pt idx="1818">
                  <c:v>14.617720912343859</c:v>
                </c:pt>
                <c:pt idx="1819">
                  <c:v>14.624759308873541</c:v>
                </c:pt>
                <c:pt idx="1820">
                  <c:v>14.631587794417577</c:v>
                </c:pt>
                <c:pt idx="1821">
                  <c:v>14.638323501625418</c:v>
                </c:pt>
                <c:pt idx="1822">
                  <c:v>14.645138070419025</c:v>
                </c:pt>
                <c:pt idx="1823">
                  <c:v>14.652236772867234</c:v>
                </c:pt>
                <c:pt idx="1824">
                  <c:v>14.659183550789919</c:v>
                </c:pt>
                <c:pt idx="1825">
                  <c:v>14.666237023799232</c:v>
                </c:pt>
                <c:pt idx="1826">
                  <c:v>14.673066669072471</c:v>
                </c:pt>
                <c:pt idx="1827">
                  <c:v>14.680176968812704</c:v>
                </c:pt>
                <c:pt idx="1828">
                  <c:v>14.687335977179439</c:v>
                </c:pt>
                <c:pt idx="1829">
                  <c:v>14.694145907056237</c:v>
                </c:pt>
                <c:pt idx="1830">
                  <c:v>14.700969753683463</c:v>
                </c:pt>
                <c:pt idx="1831">
                  <c:v>14.707989594545905</c:v>
                </c:pt>
                <c:pt idx="1832">
                  <c:v>14.714801843881107</c:v>
                </c:pt>
                <c:pt idx="1833">
                  <c:v>14.72153871081815</c:v>
                </c:pt>
                <c:pt idx="1834">
                  <c:v>14.728237306691513</c:v>
                </c:pt>
                <c:pt idx="1835">
                  <c:v>14.735298897805242</c:v>
                </c:pt>
                <c:pt idx="1836">
                  <c:v>14.742398759982652</c:v>
                </c:pt>
                <c:pt idx="1837">
                  <c:v>14.74936525330178</c:v>
                </c:pt>
                <c:pt idx="1838">
                  <c:v>14.756104439697229</c:v>
                </c:pt>
                <c:pt idx="1839">
                  <c:v>14.763163711352554</c:v>
                </c:pt>
                <c:pt idx="1840">
                  <c:v>14.770203267611437</c:v>
                </c:pt>
                <c:pt idx="1841">
                  <c:v>14.776932016444063</c:v>
                </c:pt>
                <c:pt idx="1842">
                  <c:v>14.783896190304786</c:v>
                </c:pt>
                <c:pt idx="1843">
                  <c:v>14.790830211206245</c:v>
                </c:pt>
                <c:pt idx="1844">
                  <c:v>14.797940510946479</c:v>
                </c:pt>
                <c:pt idx="1845">
                  <c:v>14.804669259779104</c:v>
                </c:pt>
                <c:pt idx="1846">
                  <c:v>14.811096479019092</c:v>
                </c:pt>
                <c:pt idx="1847">
                  <c:v>14.818047895858589</c:v>
                </c:pt>
                <c:pt idx="1848">
                  <c:v>14.825282286623484</c:v>
                </c:pt>
                <c:pt idx="1849">
                  <c:v>14.832157161335619</c:v>
                </c:pt>
                <c:pt idx="1850">
                  <c:v>14.838653964327754</c:v>
                </c:pt>
                <c:pt idx="1851">
                  <c:v>14.845641332772527</c:v>
                </c:pt>
                <c:pt idx="1852">
                  <c:v>14.852748153325152</c:v>
                </c:pt>
                <c:pt idx="1853">
                  <c:v>14.859664778288575</c:v>
                </c:pt>
                <c:pt idx="1854">
                  <c:v>14.866151143717889</c:v>
                </c:pt>
                <c:pt idx="1855">
                  <c:v>14.873056171389287</c:v>
                </c:pt>
                <c:pt idx="1856">
                  <c:v>14.880356666718722</c:v>
                </c:pt>
                <c:pt idx="1857">
                  <c:v>14.886985678839936</c:v>
                </c:pt>
                <c:pt idx="1858">
                  <c:v>14.893359550536612</c:v>
                </c:pt>
                <c:pt idx="1859">
                  <c:v>14.900141646912552</c:v>
                </c:pt>
                <c:pt idx="1860">
                  <c:v>14.907460697909226</c:v>
                </c:pt>
                <c:pt idx="1861">
                  <c:v>14.91443994824958</c:v>
                </c:pt>
                <c:pt idx="1862">
                  <c:v>14.921043446328342</c:v>
                </c:pt>
                <c:pt idx="1863">
                  <c:v>14.927946154541335</c:v>
                </c:pt>
                <c:pt idx="1864">
                  <c:v>14.9351190796585</c:v>
                </c:pt>
                <c:pt idx="1865">
                  <c:v>14.941986995995419</c:v>
                </c:pt>
                <c:pt idx="1866">
                  <c:v>14.94851395194682</c:v>
                </c:pt>
                <c:pt idx="1867">
                  <c:v>14.955210228361777</c:v>
                </c:pt>
                <c:pt idx="1868">
                  <c:v>14.962373875645323</c:v>
                </c:pt>
                <c:pt idx="1869">
                  <c:v>14.969151333104451</c:v>
                </c:pt>
                <c:pt idx="1870">
                  <c:v>14.975575073156833</c:v>
                </c:pt>
                <c:pt idx="1871">
                  <c:v>14.981826013558047</c:v>
                </c:pt>
                <c:pt idx="1872">
                  <c:v>14.988741478792269</c:v>
                </c:pt>
                <c:pt idx="1873">
                  <c:v>14.995333379579005</c:v>
                </c:pt>
                <c:pt idx="1874">
                  <c:v>15.001816265820711</c:v>
                </c:pt>
                <c:pt idx="1875">
                  <c:v>15.008403527690637</c:v>
                </c:pt>
                <c:pt idx="1876">
                  <c:v>15.015203020004613</c:v>
                </c:pt>
                <c:pt idx="1877">
                  <c:v>15.021645315724234</c:v>
                </c:pt>
                <c:pt idx="1878">
                  <c:v>15.027909013146676</c:v>
                </c:pt>
                <c:pt idx="1879">
                  <c:v>15.034393059117585</c:v>
                </c:pt>
                <c:pt idx="1880">
                  <c:v>15.041118328762604</c:v>
                </c:pt>
                <c:pt idx="1881">
                  <c:v>15.047973488078297</c:v>
                </c:pt>
                <c:pt idx="1882">
                  <c:v>15.054377512734236</c:v>
                </c:pt>
                <c:pt idx="1883">
                  <c:v>15.060981010812997</c:v>
                </c:pt>
                <c:pt idx="1884">
                  <c:v>15.067800218523413</c:v>
                </c:pt>
                <c:pt idx="1885">
                  <c:v>15.074378202559721</c:v>
                </c:pt>
                <c:pt idx="1886">
                  <c:v>15.080804262070506</c:v>
                </c:pt>
                <c:pt idx="1887">
                  <c:v>15.087891367226691</c:v>
                </c:pt>
                <c:pt idx="1888">
                  <c:v>15.094783637876862</c:v>
                </c:pt>
                <c:pt idx="1889">
                  <c:v>15.101688665548259</c:v>
                </c:pt>
                <c:pt idx="1890">
                  <c:v>15.108425532485303</c:v>
                </c:pt>
                <c:pt idx="1891">
                  <c:v>15.115155441047131</c:v>
                </c:pt>
                <c:pt idx="1892">
                  <c:v>15.122012919821229</c:v>
                </c:pt>
                <c:pt idx="1893">
                  <c:v>15.12875790486269</c:v>
                </c:pt>
                <c:pt idx="1894">
                  <c:v>15.135231513270776</c:v>
                </c:pt>
                <c:pt idx="1895">
                  <c:v>15.141906914560089</c:v>
                </c:pt>
                <c:pt idx="1896">
                  <c:v>15.148631024475906</c:v>
                </c:pt>
                <c:pt idx="1897">
                  <c:v>15.15521712661663</c:v>
                </c:pt>
                <c:pt idx="1898">
                  <c:v>15.161836860904225</c:v>
                </c:pt>
                <c:pt idx="1899">
                  <c:v>15.168446157628999</c:v>
                </c:pt>
                <c:pt idx="1900">
                  <c:v>15.175134315939538</c:v>
                </c:pt>
                <c:pt idx="1901">
                  <c:v>15.181838710458912</c:v>
                </c:pt>
                <c:pt idx="1902">
                  <c:v>15.188419013953625</c:v>
                </c:pt>
                <c:pt idx="1903">
                  <c:v>15.195310124874593</c:v>
                </c:pt>
                <c:pt idx="1904">
                  <c:v>15.202115415834582</c:v>
                </c:pt>
                <c:pt idx="1905">
                  <c:v>15.208953179212237</c:v>
                </c:pt>
                <c:pt idx="1906">
                  <c:v>15.216022888430384</c:v>
                </c:pt>
                <c:pt idx="1907">
                  <c:v>15.222607830841907</c:v>
                </c:pt>
                <c:pt idx="1908">
                  <c:v>15.229133627064103</c:v>
                </c:pt>
                <c:pt idx="1909">
                  <c:v>15.236177822239796</c:v>
                </c:pt>
                <c:pt idx="1910">
                  <c:v>15.242950640782116</c:v>
                </c:pt>
                <c:pt idx="1911">
                  <c:v>15.249528624818423</c:v>
                </c:pt>
                <c:pt idx="1912">
                  <c:v>15.256216783128963</c:v>
                </c:pt>
                <c:pt idx="1913">
                  <c:v>15.262829559041343</c:v>
                </c:pt>
                <c:pt idx="1914">
                  <c:v>15.269683558627834</c:v>
                </c:pt>
                <c:pt idx="1915">
                  <c:v>15.276266181580951</c:v>
                </c:pt>
                <c:pt idx="1916">
                  <c:v>15.282600622484743</c:v>
                </c:pt>
                <c:pt idx="1917">
                  <c:v>15.289366482651847</c:v>
                </c:pt>
                <c:pt idx="1918">
                  <c:v>15.296215843321528</c:v>
                </c:pt>
                <c:pt idx="1919">
                  <c:v>15.3024934574944</c:v>
                </c:pt>
                <c:pt idx="1920">
                  <c:v>15.308967065902486</c:v>
                </c:pt>
                <c:pt idx="1921">
                  <c:v>15.315867454657075</c:v>
                </c:pt>
                <c:pt idx="1922">
                  <c:v>15.322881496873505</c:v>
                </c:pt>
                <c:pt idx="1923">
                  <c:v>15.329461800368216</c:v>
                </c:pt>
                <c:pt idx="1924">
                  <c:v>15.335933089317898</c:v>
                </c:pt>
                <c:pt idx="1925">
                  <c:v>15.3426977897558</c:v>
                </c:pt>
                <c:pt idx="1926">
                  <c:v>15.349606296614805</c:v>
                </c:pt>
                <c:pt idx="1927">
                  <c:v>15.356379115157125</c:v>
                </c:pt>
                <c:pt idx="1928">
                  <c:v>15.363052196988033</c:v>
                </c:pt>
                <c:pt idx="1929">
                  <c:v>15.36988996036569</c:v>
                </c:pt>
                <c:pt idx="1930">
                  <c:v>15.376883127456473</c:v>
                </c:pt>
                <c:pt idx="1931">
                  <c:v>15.383599119267872</c:v>
                </c:pt>
                <c:pt idx="1932">
                  <c:v>15.390145790615714</c:v>
                </c:pt>
                <c:pt idx="1933">
                  <c:v>15.396880338094352</c:v>
                </c:pt>
                <c:pt idx="1934">
                  <c:v>15.40383755357986</c:v>
                </c:pt>
                <c:pt idx="1935">
                  <c:v>15.410666039123898</c:v>
                </c:pt>
                <c:pt idx="1936">
                  <c:v>15.417378551747689</c:v>
                </c:pt>
                <c:pt idx="1937">
                  <c:v>15.424200078916511</c:v>
                </c:pt>
                <c:pt idx="1938">
                  <c:v>15.431003050418093</c:v>
                </c:pt>
                <c:pt idx="1939">
                  <c:v>15.437848931900167</c:v>
                </c:pt>
                <c:pt idx="1940">
                  <c:v>15.444372408663959</c:v>
                </c:pt>
                <c:pt idx="1941">
                  <c:v>15.450994462409959</c:v>
                </c:pt>
                <c:pt idx="1942">
                  <c:v>15.457755683660254</c:v>
                </c:pt>
                <c:pt idx="1943">
                  <c:v>15.464370779031039</c:v>
                </c:pt>
                <c:pt idx="1944">
                  <c:v>15.470948763067346</c:v>
                </c:pt>
                <c:pt idx="1945">
                  <c:v>15.47743048957985</c:v>
                </c:pt>
                <c:pt idx="1946">
                  <c:v>15.484352913189285</c:v>
                </c:pt>
                <c:pt idx="1947">
                  <c:v>15.490983085039703</c:v>
                </c:pt>
                <c:pt idx="1948">
                  <c:v>15.49775474385282</c:v>
                </c:pt>
                <c:pt idx="1949">
                  <c:v>15.504495089977469</c:v>
                </c:pt>
                <c:pt idx="1950">
                  <c:v>15.51129690174985</c:v>
                </c:pt>
                <c:pt idx="1951">
                  <c:v>15.518404882031678</c:v>
                </c:pt>
                <c:pt idx="1952">
                  <c:v>15.525026935777678</c:v>
                </c:pt>
                <c:pt idx="1953">
                  <c:v>15.531947039928708</c:v>
                </c:pt>
                <c:pt idx="1954">
                  <c:v>15.538801039515199</c:v>
                </c:pt>
                <c:pt idx="1955">
                  <c:v>15.545758255000708</c:v>
                </c:pt>
                <c:pt idx="1956">
                  <c:v>15.55241394089358</c:v>
                </c:pt>
                <c:pt idx="1957">
                  <c:v>15.559379274483506</c:v>
                </c:pt>
                <c:pt idx="1958">
                  <c:v>15.566161370859444</c:v>
                </c:pt>
                <c:pt idx="1959">
                  <c:v>15.572955064527408</c:v>
                </c:pt>
                <c:pt idx="1960">
                  <c:v>15.579832258697948</c:v>
                </c:pt>
                <c:pt idx="1961">
                  <c:v>15.586610875886279</c:v>
                </c:pt>
                <c:pt idx="1962">
                  <c:v>15.593543737058535</c:v>
                </c:pt>
                <c:pt idx="1963">
                  <c:v>15.600187825659383</c:v>
                </c:pt>
                <c:pt idx="1964">
                  <c:v>15.606837712906241</c:v>
                </c:pt>
                <c:pt idx="1965">
                  <c:v>15.613347272919604</c:v>
                </c:pt>
                <c:pt idx="1966">
                  <c:v>15.619881187246218</c:v>
                </c:pt>
                <c:pt idx="1967">
                  <c:v>15.626480046408169</c:v>
                </c:pt>
                <c:pt idx="1968">
                  <c:v>15.633048752610858</c:v>
                </c:pt>
                <c:pt idx="1969">
                  <c:v>15.639494527518085</c:v>
                </c:pt>
                <c:pt idx="1970">
                  <c:v>15.646147893952552</c:v>
                </c:pt>
                <c:pt idx="1971">
                  <c:v>15.652551918608491</c:v>
                </c:pt>
                <c:pt idx="1972">
                  <c:v>15.65889911653351</c:v>
                </c:pt>
                <c:pt idx="1973">
                  <c:v>15.665800665017301</c:v>
                </c:pt>
                <c:pt idx="1974">
                  <c:v>15.672408802012871</c:v>
                </c:pt>
                <c:pt idx="1975">
                  <c:v>15.679360218852368</c:v>
                </c:pt>
                <c:pt idx="1976">
                  <c:v>15.686017064474441</c:v>
                </c:pt>
                <c:pt idx="1977">
                  <c:v>15.692502270174554</c:v>
                </c:pt>
                <c:pt idx="1978">
                  <c:v>15.699355110031842</c:v>
                </c:pt>
                <c:pt idx="1979">
                  <c:v>15.705966726215019</c:v>
                </c:pt>
                <c:pt idx="1980">
                  <c:v>15.712414820580651</c:v>
                </c:pt>
                <c:pt idx="1981">
                  <c:v>15.718927859781623</c:v>
                </c:pt>
                <c:pt idx="1982">
                  <c:v>15.72579925530615</c:v>
                </c:pt>
                <c:pt idx="1983">
                  <c:v>15.732438704990187</c:v>
                </c:pt>
                <c:pt idx="1984">
                  <c:v>15.739079314403426</c:v>
                </c:pt>
                <c:pt idx="1985">
                  <c:v>15.745554082540714</c:v>
                </c:pt>
                <c:pt idx="1986">
                  <c:v>15.752136705493832</c:v>
                </c:pt>
                <c:pt idx="1987">
                  <c:v>15.758982586975906</c:v>
                </c:pt>
                <c:pt idx="1988">
                  <c:v>15.765565209929022</c:v>
                </c:pt>
                <c:pt idx="1989">
                  <c:v>15.77223365284312</c:v>
                </c:pt>
                <c:pt idx="1990">
                  <c:v>15.779143319431329</c:v>
                </c:pt>
                <c:pt idx="1991">
                  <c:v>15.785862790430336</c:v>
                </c:pt>
                <c:pt idx="1992">
                  <c:v>15.792338718296827</c:v>
                </c:pt>
                <c:pt idx="1993">
                  <c:v>15.798586179510435</c:v>
                </c:pt>
                <c:pt idx="1994">
                  <c:v>15.80527665727938</c:v>
                </c:pt>
                <c:pt idx="1995">
                  <c:v>15.811776939459122</c:v>
                </c:pt>
                <c:pt idx="1996">
                  <c:v>15.81851148693776</c:v>
                </c:pt>
                <c:pt idx="1997">
                  <c:v>15.824832011091123</c:v>
                </c:pt>
                <c:pt idx="1998">
                  <c:v>15.831238355205468</c:v>
                </c:pt>
                <c:pt idx="1999">
                  <c:v>15.837778068178094</c:v>
                </c:pt>
                <c:pt idx="2000">
                  <c:v>15.844140342582746</c:v>
                </c:pt>
                <c:pt idx="2001">
                  <c:v>15.850494498882979</c:v>
                </c:pt>
                <c:pt idx="2002">
                  <c:v>15.856929836227385</c:v>
                </c:pt>
                <c:pt idx="2003">
                  <c:v>15.863640029392771</c:v>
                </c:pt>
                <c:pt idx="2004">
                  <c:v>15.870201777220243</c:v>
                </c:pt>
                <c:pt idx="2005">
                  <c:v>15.876529259748821</c:v>
                </c:pt>
                <c:pt idx="2006">
                  <c:v>15.882855582548197</c:v>
                </c:pt>
                <c:pt idx="2007">
                  <c:v>15.889477636294197</c:v>
                </c:pt>
                <c:pt idx="2008">
                  <c:v>15.8959118139094</c:v>
                </c:pt>
                <c:pt idx="2009">
                  <c:v>15.902345991524603</c:v>
                </c:pt>
                <c:pt idx="2010">
                  <c:v>15.90862592515588</c:v>
                </c:pt>
                <c:pt idx="2011">
                  <c:v>15.915476445554763</c:v>
                </c:pt>
                <c:pt idx="2012">
                  <c:v>15.922004561235365</c:v>
                </c:pt>
                <c:pt idx="2013">
                  <c:v>15.928267098928606</c:v>
                </c:pt>
                <c:pt idx="2014">
                  <c:v>15.934608498207613</c:v>
                </c:pt>
                <c:pt idx="2015">
                  <c:v>15.941563394234716</c:v>
                </c:pt>
                <c:pt idx="2016">
                  <c:v>15.948311858463784</c:v>
                </c:pt>
                <c:pt idx="2017">
                  <c:v>15.954701966369294</c:v>
                </c:pt>
                <c:pt idx="2018">
                  <c:v>15.961121067504864</c:v>
                </c:pt>
                <c:pt idx="2019">
                  <c:v>15.96778835068976</c:v>
                </c:pt>
                <c:pt idx="2020">
                  <c:v>15.97457972489932</c:v>
                </c:pt>
                <c:pt idx="2021">
                  <c:v>15.981001145493295</c:v>
                </c:pt>
                <c:pt idx="2022">
                  <c:v>15.987608122759664</c:v>
                </c:pt>
                <c:pt idx="2023">
                  <c:v>15.994334552133884</c:v>
                </c:pt>
                <c:pt idx="2024">
                  <c:v>16.000955446150684</c:v>
                </c:pt>
                <c:pt idx="2025">
                  <c:v>16.007292206512879</c:v>
                </c:pt>
                <c:pt idx="2026">
                  <c:v>16.013784370588205</c:v>
                </c:pt>
                <c:pt idx="2027">
                  <c:v>16.020416861897026</c:v>
                </c:pt>
                <c:pt idx="2028">
                  <c:v>16.027191999897752</c:v>
                </c:pt>
                <c:pt idx="2029">
                  <c:v>16.033701559911115</c:v>
                </c:pt>
                <c:pt idx="2030">
                  <c:v>16.040176328048403</c:v>
                </c:pt>
                <c:pt idx="2031">
                  <c:v>16.046624422414034</c:v>
                </c:pt>
                <c:pt idx="2032">
                  <c:v>16.053110787843348</c:v>
                </c:pt>
                <c:pt idx="2033">
                  <c:v>16.059629625690331</c:v>
                </c:pt>
                <c:pt idx="2034">
                  <c:v>16.066060324117927</c:v>
                </c:pt>
                <c:pt idx="2035">
                  <c:v>16.072595398173743</c:v>
                </c:pt>
                <c:pt idx="2036">
                  <c:v>16.078919401514714</c:v>
                </c:pt>
                <c:pt idx="2037">
                  <c:v>16.085466072862555</c:v>
                </c:pt>
                <c:pt idx="2038">
                  <c:v>16.091974473146713</c:v>
                </c:pt>
                <c:pt idx="2039">
                  <c:v>16.098407491032713</c:v>
                </c:pt>
                <c:pt idx="2040">
                  <c:v>16.104897335649635</c:v>
                </c:pt>
                <c:pt idx="2041">
                  <c:v>16.111163352530482</c:v>
                </c:pt>
                <c:pt idx="2042">
                  <c:v>16.1178410732782</c:v>
                </c:pt>
                <c:pt idx="2043">
                  <c:v>16.124299605206655</c:v>
                </c:pt>
                <c:pt idx="2044">
                  <c:v>16.130745380113883</c:v>
                </c:pt>
                <c:pt idx="2045">
                  <c:v>16.137202752313137</c:v>
                </c:pt>
                <c:pt idx="2046">
                  <c:v>16.143747104202571</c:v>
                </c:pt>
                <c:pt idx="2047">
                  <c:v>16.150307692300842</c:v>
                </c:pt>
                <c:pt idx="2048">
                  <c:v>16.156951780901689</c:v>
                </c:pt>
                <c:pt idx="2049">
                  <c:v>16.163576154106092</c:v>
                </c:pt>
                <c:pt idx="2050">
                  <c:v>16.170063679264608</c:v>
                </c:pt>
                <c:pt idx="2051">
                  <c:v>16.176866650766193</c:v>
                </c:pt>
                <c:pt idx="2052">
                  <c:v>16.183155862231089</c:v>
                </c:pt>
                <c:pt idx="2053">
                  <c:v>16.189670061161262</c:v>
                </c:pt>
                <c:pt idx="2054">
                  <c:v>16.196368657034622</c:v>
                </c:pt>
                <c:pt idx="2055">
                  <c:v>16.202708896584429</c:v>
                </c:pt>
                <c:pt idx="2056">
                  <c:v>16.209225414973005</c:v>
                </c:pt>
                <c:pt idx="2057">
                  <c:v>16.215849788177412</c:v>
                </c:pt>
                <c:pt idx="2058">
                  <c:v>16.222176110976786</c:v>
                </c:pt>
                <c:pt idx="2059">
                  <c:v>16.228587094007938</c:v>
                </c:pt>
                <c:pt idx="2060">
                  <c:v>16.235145362647806</c:v>
                </c:pt>
                <c:pt idx="2061">
                  <c:v>16.241584179179817</c:v>
                </c:pt>
                <c:pt idx="2062">
                  <c:v>16.248116933777229</c:v>
                </c:pt>
                <c:pt idx="2063">
                  <c:v>16.254607938123353</c:v>
                </c:pt>
                <c:pt idx="2064">
                  <c:v>16.261108220303097</c:v>
                </c:pt>
                <c:pt idx="2065">
                  <c:v>16.267711718381857</c:v>
                </c:pt>
                <c:pt idx="2066">
                  <c:v>16.274382480754358</c:v>
                </c:pt>
                <c:pt idx="2067">
                  <c:v>16.280556879028214</c:v>
                </c:pt>
                <c:pt idx="2068">
                  <c:v>16.286870444806361</c:v>
                </c:pt>
                <c:pt idx="2069">
                  <c:v>16.293486699906349</c:v>
                </c:pt>
                <c:pt idx="2070">
                  <c:v>16.300031051795784</c:v>
                </c:pt>
                <c:pt idx="2071">
                  <c:v>16.30652321587111</c:v>
                </c:pt>
                <c:pt idx="2072">
                  <c:v>16.313175422576375</c:v>
                </c:pt>
                <c:pt idx="2073">
                  <c:v>16.319811393072804</c:v>
                </c:pt>
                <c:pt idx="2074">
                  <c:v>16.326249049875614</c:v>
                </c:pt>
                <c:pt idx="2075">
                  <c:v>16.332828193641124</c:v>
                </c:pt>
                <c:pt idx="2076">
                  <c:v>16.339224100192649</c:v>
                </c:pt>
                <c:pt idx="2077">
                  <c:v>16.345956328212882</c:v>
                </c:pt>
                <c:pt idx="2078">
                  <c:v>16.352776695652501</c:v>
                </c:pt>
                <c:pt idx="2079">
                  <c:v>16.35930945024991</c:v>
                </c:pt>
                <c:pt idx="2080">
                  <c:v>16.365732030573088</c:v>
                </c:pt>
                <c:pt idx="2081">
                  <c:v>16.372335528651853</c:v>
                </c:pt>
                <c:pt idx="2082">
                  <c:v>16.378881040270489</c:v>
                </c:pt>
                <c:pt idx="2083">
                  <c:v>16.385374364075016</c:v>
                </c:pt>
                <c:pt idx="2084">
                  <c:v>16.392032369426293</c:v>
                </c:pt>
                <c:pt idx="2085">
                  <c:v>16.398631228588243</c:v>
                </c:pt>
                <c:pt idx="2086">
                  <c:v>16.405365776066883</c:v>
                </c:pt>
                <c:pt idx="2087">
                  <c:v>16.411932162811166</c:v>
                </c:pt>
                <c:pt idx="2088">
                  <c:v>16.418365180697165</c:v>
                </c:pt>
                <c:pt idx="2089">
                  <c:v>16.42482835154243</c:v>
                </c:pt>
                <c:pt idx="2090">
                  <c:v>16.431554780916652</c:v>
                </c:pt>
                <c:pt idx="2091">
                  <c:v>16.438314842437745</c:v>
                </c:pt>
                <c:pt idx="2092">
                  <c:v>16.444615651194663</c:v>
                </c:pt>
                <c:pt idx="2093">
                  <c:v>16.45125973979551</c:v>
                </c:pt>
                <c:pt idx="2094">
                  <c:v>16.458117218569608</c:v>
                </c:pt>
                <c:pt idx="2095">
                  <c:v>16.465103427285179</c:v>
                </c:pt>
                <c:pt idx="2096">
                  <c:v>16.471507451941118</c:v>
                </c:pt>
                <c:pt idx="2097">
                  <c:v>16.478110950019879</c:v>
                </c:pt>
                <c:pt idx="2098">
                  <c:v>16.484935956376308</c:v>
                </c:pt>
                <c:pt idx="2099">
                  <c:v>16.491767921107954</c:v>
                </c:pt>
                <c:pt idx="2100">
                  <c:v>16.498358662165487</c:v>
                </c:pt>
                <c:pt idx="2101">
                  <c:v>16.504759207633821</c:v>
                </c:pt>
                <c:pt idx="2102">
                  <c:v>16.511608568303501</c:v>
                </c:pt>
                <c:pt idx="2103">
                  <c:v>16.518440533035143</c:v>
                </c:pt>
                <c:pt idx="2104">
                  <c:v>16.524887467671576</c:v>
                </c:pt>
                <c:pt idx="2105">
                  <c:v>16.530940094379172</c:v>
                </c:pt>
                <c:pt idx="2106">
                  <c:v>16.53757026622959</c:v>
                </c:pt>
                <c:pt idx="2107">
                  <c:v>16.544198118621601</c:v>
                </c:pt>
                <c:pt idx="2108">
                  <c:v>16.550447899293616</c:v>
                </c:pt>
                <c:pt idx="2109">
                  <c:v>16.556669846464768</c:v>
                </c:pt>
                <c:pt idx="2110">
                  <c:v>16.563040238973837</c:v>
                </c:pt>
                <c:pt idx="2111">
                  <c:v>16.569535882236771</c:v>
                </c:pt>
                <c:pt idx="2112">
                  <c:v>16.575928309600684</c:v>
                </c:pt>
                <c:pt idx="2113">
                  <c:v>16.582031964393188</c:v>
                </c:pt>
                <c:pt idx="2114">
                  <c:v>16.588120542706061</c:v>
                </c:pt>
                <c:pt idx="2115">
                  <c:v>16.594829576142246</c:v>
                </c:pt>
                <c:pt idx="2116">
                  <c:v>16.601275351049473</c:v>
                </c:pt>
                <c:pt idx="2117">
                  <c:v>16.60757500007719</c:v>
                </c:pt>
                <c:pt idx="2118">
                  <c:v>16.614195894093989</c:v>
                </c:pt>
                <c:pt idx="2119">
                  <c:v>16.620671821960482</c:v>
                </c:pt>
                <c:pt idx="2120">
                  <c:v>16.62694363748734</c:v>
                </c:pt>
                <c:pt idx="2121">
                  <c:v>16.633231689223035</c:v>
                </c:pt>
                <c:pt idx="2122">
                  <c:v>16.639606720648914</c:v>
                </c:pt>
                <c:pt idx="2123">
                  <c:v>16.646122079308288</c:v>
                </c:pt>
                <c:pt idx="2124">
                  <c:v>16.652519145589011</c:v>
                </c:pt>
                <c:pt idx="2125">
                  <c:v>16.658613522547899</c:v>
                </c:pt>
                <c:pt idx="2126">
                  <c:v>16.664860983761507</c:v>
                </c:pt>
                <c:pt idx="2127">
                  <c:v>16.671130479829962</c:v>
                </c:pt>
                <c:pt idx="2128">
                  <c:v>16.677331551875472</c:v>
                </c:pt>
                <c:pt idx="2129">
                  <c:v>16.683696145738526</c:v>
                </c:pt>
                <c:pt idx="2130">
                  <c:v>16.690064218789189</c:v>
                </c:pt>
                <c:pt idx="2131">
                  <c:v>16.69640213888059</c:v>
                </c:pt>
                <c:pt idx="2132">
                  <c:v>16.70275397572242</c:v>
                </c:pt>
                <c:pt idx="2133">
                  <c:v>16.708953888038728</c:v>
                </c:pt>
                <c:pt idx="2134">
                  <c:v>16.715167717105462</c:v>
                </c:pt>
                <c:pt idx="2135">
                  <c:v>16.721545067989748</c:v>
                </c:pt>
                <c:pt idx="2136">
                  <c:v>16.727693952221145</c:v>
                </c:pt>
                <c:pt idx="2137">
                  <c:v>16.734087539314263</c:v>
                </c:pt>
                <c:pt idx="2138">
                  <c:v>16.740343118632289</c:v>
                </c:pt>
                <c:pt idx="2139">
                  <c:v>16.746603336867125</c:v>
                </c:pt>
                <c:pt idx="2140">
                  <c:v>16.752878631581591</c:v>
                </c:pt>
                <c:pt idx="2141">
                  <c:v>16.759282656237531</c:v>
                </c:pt>
                <c:pt idx="2142">
                  <c:v>16.76550692286709</c:v>
                </c:pt>
                <c:pt idx="2143">
                  <c:v>16.771779898123153</c:v>
                </c:pt>
                <c:pt idx="2144">
                  <c:v>16.778188561695902</c:v>
                </c:pt>
                <c:pt idx="2145">
                  <c:v>16.784347883490124</c:v>
                </c:pt>
                <c:pt idx="2146">
                  <c:v>16.790713637082384</c:v>
                </c:pt>
                <c:pt idx="2147">
                  <c:v>16.797037640423351</c:v>
                </c:pt>
                <c:pt idx="2148">
                  <c:v>16.80360170770923</c:v>
                </c:pt>
                <c:pt idx="2149">
                  <c:v>16.809933829154616</c:v>
                </c:pt>
                <c:pt idx="2150">
                  <c:v>16.81646774348123</c:v>
                </c:pt>
                <c:pt idx="2151">
                  <c:v>16.822993539703429</c:v>
                </c:pt>
                <c:pt idx="2152">
                  <c:v>16.829515856738016</c:v>
                </c:pt>
                <c:pt idx="2153">
                  <c:v>16.835958152457639</c:v>
                </c:pt>
                <c:pt idx="2154">
                  <c:v>16.842488587596645</c:v>
                </c:pt>
                <c:pt idx="2155">
                  <c:v>16.849279961806204</c:v>
                </c:pt>
                <c:pt idx="2156">
                  <c:v>16.855878820968154</c:v>
                </c:pt>
                <c:pt idx="2157">
                  <c:v>16.862238775914399</c:v>
                </c:pt>
                <c:pt idx="2158">
                  <c:v>16.868667154883592</c:v>
                </c:pt>
                <c:pt idx="2159">
                  <c:v>16.875086256019163</c:v>
                </c:pt>
                <c:pt idx="2160">
                  <c:v>16.881557544968842</c:v>
                </c:pt>
                <c:pt idx="2161">
                  <c:v>16.887735422430303</c:v>
                </c:pt>
                <c:pt idx="2162">
                  <c:v>16.894280934048943</c:v>
                </c:pt>
                <c:pt idx="2163">
                  <c:v>16.90079281352071</c:v>
                </c:pt>
                <c:pt idx="2164">
                  <c:v>16.907202636822664</c:v>
                </c:pt>
                <c:pt idx="2165">
                  <c:v>16.913366597533695</c:v>
                </c:pt>
                <c:pt idx="2166">
                  <c:v>16.919858761609021</c:v>
                </c:pt>
                <c:pt idx="2167">
                  <c:v>16.926122459031461</c:v>
                </c:pt>
                <c:pt idx="2168">
                  <c:v>16.932350204848628</c:v>
                </c:pt>
                <c:pt idx="2169">
                  <c:v>16.938695083315242</c:v>
                </c:pt>
                <c:pt idx="2170">
                  <c:v>16.944983135050936</c:v>
                </c:pt>
                <c:pt idx="2171">
                  <c:v>16.95140223618651</c:v>
                </c:pt>
                <c:pt idx="2172">
                  <c:v>16.957634620920484</c:v>
                </c:pt>
                <c:pt idx="2173">
                  <c:v>16.963897158613726</c:v>
                </c:pt>
                <c:pt idx="2174">
                  <c:v>16.970264071935187</c:v>
                </c:pt>
                <c:pt idx="2175">
                  <c:v>16.97696730672536</c:v>
                </c:pt>
                <c:pt idx="2176">
                  <c:v>16.983407282986573</c:v>
                </c:pt>
                <c:pt idx="2177">
                  <c:v>16.990116316422757</c:v>
                </c:pt>
                <c:pt idx="2178">
                  <c:v>16.996541216204342</c:v>
                </c:pt>
                <c:pt idx="2179">
                  <c:v>17.003021782987641</c:v>
                </c:pt>
                <c:pt idx="2180">
                  <c:v>17.009524384625792</c:v>
                </c:pt>
                <c:pt idx="2181">
                  <c:v>17.015821714195106</c:v>
                </c:pt>
                <c:pt idx="2182">
                  <c:v>17.022258211268714</c:v>
                </c:pt>
                <c:pt idx="2183">
                  <c:v>17.028883744202318</c:v>
                </c:pt>
                <c:pt idx="2184">
                  <c:v>17.035302845337892</c:v>
                </c:pt>
                <c:pt idx="2185">
                  <c:v>17.041496959008185</c:v>
                </c:pt>
                <c:pt idx="2186">
                  <c:v>17.047875469621673</c:v>
                </c:pt>
                <c:pt idx="2187">
                  <c:v>17.054235424567917</c:v>
                </c:pt>
                <c:pt idx="2188">
                  <c:v>17.060796012666188</c:v>
                </c:pt>
                <c:pt idx="2189">
                  <c:v>17.067508525289981</c:v>
                </c:pt>
                <c:pt idx="2190">
                  <c:v>17.07380005621328</c:v>
                </c:pt>
                <c:pt idx="2191">
                  <c:v>17.080182046014375</c:v>
                </c:pt>
                <c:pt idx="2192">
                  <c:v>17.086742634112642</c:v>
                </c:pt>
                <c:pt idx="2193">
                  <c:v>17.092993574513859</c:v>
                </c:pt>
                <c:pt idx="2194">
                  <c:v>17.099562280716547</c:v>
                </c:pt>
                <c:pt idx="2195">
                  <c:v>17.106154181503285</c:v>
                </c:pt>
                <c:pt idx="2196">
                  <c:v>17.11265562341223</c:v>
                </c:pt>
                <c:pt idx="2197">
                  <c:v>17.119314788492709</c:v>
                </c:pt>
                <c:pt idx="2198">
                  <c:v>17.125704896398219</c:v>
                </c:pt>
                <c:pt idx="2199">
                  <c:v>17.132088045928512</c:v>
                </c:pt>
                <c:pt idx="2200">
                  <c:v>17.138933927410587</c:v>
                </c:pt>
                <c:pt idx="2201">
                  <c:v>17.145656877597201</c:v>
                </c:pt>
                <c:pt idx="2202">
                  <c:v>17.15195768635412</c:v>
                </c:pt>
                <c:pt idx="2203">
                  <c:v>17.158381426406503</c:v>
                </c:pt>
                <c:pt idx="2204">
                  <c:v>17.164981445297656</c:v>
                </c:pt>
                <c:pt idx="2205">
                  <c:v>17.171571026625987</c:v>
                </c:pt>
                <c:pt idx="2206">
                  <c:v>17.178208156851621</c:v>
                </c:pt>
                <c:pt idx="2207">
                  <c:v>17.184539118567805</c:v>
                </c:pt>
                <c:pt idx="2208">
                  <c:v>17.191295700901289</c:v>
                </c:pt>
                <c:pt idx="2209">
                  <c:v>17.19800241487907</c:v>
                </c:pt>
                <c:pt idx="2210">
                  <c:v>17.204415717368629</c:v>
                </c:pt>
                <c:pt idx="2211">
                  <c:v>17.211158382951684</c:v>
                </c:pt>
                <c:pt idx="2212">
                  <c:v>17.217912645826761</c:v>
                </c:pt>
                <c:pt idx="2213">
                  <c:v>17.224644873846994</c:v>
                </c:pt>
                <c:pt idx="2214">
                  <c:v>17.231121961442689</c:v>
                </c:pt>
                <c:pt idx="2215">
                  <c:v>17.237525986098628</c:v>
                </c:pt>
                <c:pt idx="2216">
                  <c:v>17.243891739690888</c:v>
                </c:pt>
                <c:pt idx="2217">
                  <c:v>17.250417535913083</c:v>
                </c:pt>
                <c:pt idx="2218">
                  <c:v>17.256749657358473</c:v>
                </c:pt>
                <c:pt idx="2219">
                  <c:v>17.262985521280054</c:v>
                </c:pt>
                <c:pt idx="2220">
                  <c:v>17.269492761835014</c:v>
                </c:pt>
                <c:pt idx="2221">
                  <c:v>17.275966370243101</c:v>
                </c:pt>
                <c:pt idx="2222">
                  <c:v>17.282378513003454</c:v>
                </c:pt>
                <c:pt idx="2223">
                  <c:v>17.288846322765529</c:v>
                </c:pt>
                <c:pt idx="2224">
                  <c:v>17.295341966028463</c:v>
                </c:pt>
                <c:pt idx="2225">
                  <c:v>17.301858484417039</c:v>
                </c:pt>
                <c:pt idx="2226">
                  <c:v>17.308089709421814</c:v>
                </c:pt>
                <c:pt idx="2227">
                  <c:v>17.314252510403644</c:v>
                </c:pt>
                <c:pt idx="2228">
                  <c:v>17.320748153666578</c:v>
                </c:pt>
                <c:pt idx="2229">
                  <c:v>17.327181171552578</c:v>
                </c:pt>
                <c:pt idx="2230">
                  <c:v>17.3333404933468</c:v>
                </c:pt>
                <c:pt idx="2231">
                  <c:v>17.339209882840407</c:v>
                </c:pt>
                <c:pt idx="2232">
                  <c:v>17.345478219179661</c:v>
                </c:pt>
                <c:pt idx="2233">
                  <c:v>17.351799903062226</c:v>
                </c:pt>
                <c:pt idx="2234">
                  <c:v>17.357983579169698</c:v>
                </c:pt>
                <c:pt idx="2235">
                  <c:v>17.364132463401099</c:v>
                </c:pt>
                <c:pt idx="2236">
                  <c:v>17.370545765890657</c:v>
                </c:pt>
                <c:pt idx="2237">
                  <c:v>17.377114472093346</c:v>
                </c:pt>
                <c:pt idx="2238">
                  <c:v>17.38320305040622</c:v>
                </c:pt>
                <c:pt idx="2239">
                  <c:v>17.389124627713937</c:v>
                </c:pt>
                <c:pt idx="2240">
                  <c:v>17.395355852718712</c:v>
                </c:pt>
                <c:pt idx="2241">
                  <c:v>17.402129830990233</c:v>
                </c:pt>
                <c:pt idx="2242">
                  <c:v>17.408344819786173</c:v>
                </c:pt>
                <c:pt idx="2243">
                  <c:v>17.414399765952176</c:v>
                </c:pt>
                <c:pt idx="2244">
                  <c:v>17.420434996721735</c:v>
                </c:pt>
                <c:pt idx="2245">
                  <c:v>17.426855257586507</c:v>
                </c:pt>
                <c:pt idx="2246">
                  <c:v>17.433086482591282</c:v>
                </c:pt>
                <c:pt idx="2247">
                  <c:v>17.439088081213971</c:v>
                </c:pt>
                <c:pt idx="2248">
                  <c:v>17.445149985755187</c:v>
                </c:pt>
                <c:pt idx="2249">
                  <c:v>17.451630552538486</c:v>
                </c:pt>
                <c:pt idx="2250">
                  <c:v>17.45804965367406</c:v>
                </c:pt>
                <c:pt idx="2251">
                  <c:v>17.463919043167667</c:v>
                </c:pt>
                <c:pt idx="2252">
                  <c:v>17.469867294247042</c:v>
                </c:pt>
                <c:pt idx="2253">
                  <c:v>17.47628523565341</c:v>
                </c:pt>
                <c:pt idx="2254">
                  <c:v>17.48263707249524</c:v>
                </c:pt>
                <c:pt idx="2255">
                  <c:v>17.48843107959069</c:v>
                </c:pt>
                <c:pt idx="2256">
                  <c:v>17.494541692758411</c:v>
                </c:pt>
                <c:pt idx="2257">
                  <c:v>17.501014141437292</c:v>
                </c:pt>
                <c:pt idx="2258">
                  <c:v>17.507311471006606</c:v>
                </c:pt>
                <c:pt idx="2259">
                  <c:v>17.51334786150537</c:v>
                </c:pt>
                <c:pt idx="2260">
                  <c:v>17.519202174519346</c:v>
                </c:pt>
                <c:pt idx="2261">
                  <c:v>17.525180578557986</c:v>
                </c:pt>
                <c:pt idx="2262">
                  <c:v>17.531720291530611</c:v>
                </c:pt>
                <c:pt idx="2263">
                  <c:v>17.538035017037963</c:v>
                </c:pt>
                <c:pt idx="2264">
                  <c:v>17.543994865409363</c:v>
                </c:pt>
                <c:pt idx="2265">
                  <c:v>17.550536897840395</c:v>
                </c:pt>
                <c:pt idx="2266">
                  <c:v>17.556872498473389</c:v>
                </c:pt>
                <c:pt idx="2267">
                  <c:v>17.56323941179485</c:v>
                </c:pt>
                <c:pt idx="2268">
                  <c:v>17.569709541015328</c:v>
                </c:pt>
                <c:pt idx="2269">
                  <c:v>17.576121683775686</c:v>
                </c:pt>
                <c:pt idx="2270">
                  <c:v>17.582819119919844</c:v>
                </c:pt>
                <c:pt idx="2271">
                  <c:v>17.589531632543636</c:v>
                </c:pt>
                <c:pt idx="2272">
                  <c:v>17.596028435535771</c:v>
                </c:pt>
                <c:pt idx="2273">
                  <c:v>17.602336202667907</c:v>
                </c:pt>
                <c:pt idx="2274">
                  <c:v>17.609230792776483</c:v>
                </c:pt>
                <c:pt idx="2275">
                  <c:v>17.615778623853526</c:v>
                </c:pt>
                <c:pt idx="2276">
                  <c:v>17.621925188626523</c:v>
                </c:pt>
                <c:pt idx="2277">
                  <c:v>17.628060156107495</c:v>
                </c:pt>
                <c:pt idx="2278">
                  <c:v>17.634560438287235</c:v>
                </c:pt>
                <c:pt idx="2279">
                  <c:v>17.641170894741212</c:v>
                </c:pt>
                <c:pt idx="2280">
                  <c:v>17.647303542763776</c:v>
                </c:pt>
                <c:pt idx="2281">
                  <c:v>17.65356724018622</c:v>
                </c:pt>
                <c:pt idx="2282">
                  <c:v>17.659717284146822</c:v>
                </c:pt>
                <c:pt idx="2283">
                  <c:v>17.66614914230362</c:v>
                </c:pt>
                <c:pt idx="2284">
                  <c:v>17.672315422473059</c:v>
                </c:pt>
                <c:pt idx="2285">
                  <c:v>17.678264833281634</c:v>
                </c:pt>
                <c:pt idx="2286">
                  <c:v>17.684803386525058</c:v>
                </c:pt>
                <c:pt idx="2287">
                  <c:v>17.69107984096873</c:v>
                </c:pt>
                <c:pt idx="2288">
                  <c:v>17.696971265317185</c:v>
                </c:pt>
                <c:pt idx="2289">
                  <c:v>17.702895162083308</c:v>
                </c:pt>
                <c:pt idx="2290">
                  <c:v>17.709112470337654</c:v>
                </c:pt>
                <c:pt idx="2291">
                  <c:v>17.715417918011383</c:v>
                </c:pt>
                <c:pt idx="2292">
                  <c:v>17.721574920347201</c:v>
                </c:pt>
                <c:pt idx="2293">
                  <c:v>17.727480261446086</c:v>
                </c:pt>
                <c:pt idx="2294">
                  <c:v>17.733699889158835</c:v>
                </c:pt>
                <c:pt idx="2295">
                  <c:v>17.740108552731584</c:v>
                </c:pt>
                <c:pt idx="2296">
                  <c:v>17.746441833906175</c:v>
                </c:pt>
                <c:pt idx="2297">
                  <c:v>17.752340216629843</c:v>
                </c:pt>
                <c:pt idx="2298">
                  <c:v>17.758695532659281</c:v>
                </c:pt>
                <c:pt idx="2299">
                  <c:v>17.765315266946878</c:v>
                </c:pt>
                <c:pt idx="2300">
                  <c:v>17.771686819185149</c:v>
                </c:pt>
                <c:pt idx="2301">
                  <c:v>17.777822946395322</c:v>
                </c:pt>
                <c:pt idx="2302">
                  <c:v>17.78407040760893</c:v>
                </c:pt>
                <c:pt idx="2303">
                  <c:v>17.790316709093336</c:v>
                </c:pt>
                <c:pt idx="2304">
                  <c:v>17.79650154493001</c:v>
                </c:pt>
                <c:pt idx="2305">
                  <c:v>17.802488067073067</c:v>
                </c:pt>
                <c:pt idx="2306">
                  <c:v>17.808519818655018</c:v>
                </c:pt>
                <c:pt idx="2307">
                  <c:v>17.815000385438321</c:v>
                </c:pt>
                <c:pt idx="2308">
                  <c:v>17.821254805027145</c:v>
                </c:pt>
                <c:pt idx="2309">
                  <c:v>17.826991985391672</c:v>
                </c:pt>
                <c:pt idx="2310">
                  <c:v>17.83311535558062</c:v>
                </c:pt>
                <c:pt idx="2311">
                  <c:v>17.839352379231403</c:v>
                </c:pt>
                <c:pt idx="2312">
                  <c:v>17.845732049574092</c:v>
                </c:pt>
                <c:pt idx="2313">
                  <c:v>17.851854260033836</c:v>
                </c:pt>
                <c:pt idx="2314">
                  <c:v>17.857976470493579</c:v>
                </c:pt>
                <c:pt idx="2315">
                  <c:v>17.864512704278599</c:v>
                </c:pt>
                <c:pt idx="2316">
                  <c:v>17.871028062937974</c:v>
                </c:pt>
                <c:pt idx="2317">
                  <c:v>17.877405413822256</c:v>
                </c:pt>
                <c:pt idx="2318">
                  <c:v>17.883764209039299</c:v>
                </c:pt>
                <c:pt idx="2319">
                  <c:v>17.890502235705547</c:v>
                </c:pt>
                <c:pt idx="2320">
                  <c:v>17.8968656698394</c:v>
                </c:pt>
                <c:pt idx="2321">
                  <c:v>17.90326041666172</c:v>
                </c:pt>
                <c:pt idx="2322">
                  <c:v>17.909364071454224</c:v>
                </c:pt>
                <c:pt idx="2323">
                  <c:v>17.916039472743538</c:v>
                </c:pt>
                <c:pt idx="2324">
                  <c:v>17.92246901144193</c:v>
                </c:pt>
                <c:pt idx="2325">
                  <c:v>17.928680521050261</c:v>
                </c:pt>
                <c:pt idx="2326">
                  <c:v>17.934704154527797</c:v>
                </c:pt>
                <c:pt idx="2327">
                  <c:v>17.94101540084754</c:v>
                </c:pt>
                <c:pt idx="2328">
                  <c:v>17.947471613317589</c:v>
                </c:pt>
                <c:pt idx="2329">
                  <c:v>17.953610059986168</c:v>
                </c:pt>
                <c:pt idx="2330">
                  <c:v>17.959986251141249</c:v>
                </c:pt>
                <c:pt idx="2331">
                  <c:v>17.966367081213139</c:v>
                </c:pt>
                <c:pt idx="2332">
                  <c:v>17.97312598300503</c:v>
                </c:pt>
                <c:pt idx="2333">
                  <c:v>17.979485937951274</c:v>
                </c:pt>
                <c:pt idx="2334">
                  <c:v>17.985700926747214</c:v>
                </c:pt>
                <c:pt idx="2335">
                  <c:v>17.992151340571251</c:v>
                </c:pt>
                <c:pt idx="2336">
                  <c:v>17.998816304297744</c:v>
                </c:pt>
                <c:pt idx="2337">
                  <c:v>18.005333982415522</c:v>
                </c:pt>
                <c:pt idx="2338">
                  <c:v>18.01150026258496</c:v>
                </c:pt>
                <c:pt idx="2339">
                  <c:v>18.017761640548997</c:v>
                </c:pt>
                <c:pt idx="2340">
                  <c:v>18.02416334574653</c:v>
                </c:pt>
                <c:pt idx="2341">
                  <c:v>18.030730892220017</c:v>
                </c:pt>
                <c:pt idx="2342">
                  <c:v>18.036803234324054</c:v>
                </c:pt>
                <c:pt idx="2343">
                  <c:v>18.042832666447602</c:v>
                </c:pt>
                <c:pt idx="2344">
                  <c:v>18.049390935087466</c:v>
                </c:pt>
                <c:pt idx="2345">
                  <c:v>18.055636076842671</c:v>
                </c:pt>
                <c:pt idx="2346">
                  <c:v>18.06161911979812</c:v>
                </c:pt>
                <c:pt idx="2347">
                  <c:v>18.067790038884365</c:v>
                </c:pt>
                <c:pt idx="2348">
                  <c:v>18.074392377233924</c:v>
                </c:pt>
                <c:pt idx="2349">
                  <c:v>18.081188390360293</c:v>
                </c:pt>
                <c:pt idx="2350">
                  <c:v>18.087297843798808</c:v>
                </c:pt>
                <c:pt idx="2351">
                  <c:v>18.093429332092171</c:v>
                </c:pt>
                <c:pt idx="2352">
                  <c:v>18.099774210558788</c:v>
                </c:pt>
                <c:pt idx="2353">
                  <c:v>18.106305805426995</c:v>
                </c:pt>
                <c:pt idx="2354">
                  <c:v>18.112401342115081</c:v>
                </c:pt>
                <c:pt idx="2355">
                  <c:v>18.118530510950041</c:v>
                </c:pt>
                <c:pt idx="2356">
                  <c:v>18.124907861834323</c:v>
                </c:pt>
                <c:pt idx="2357">
                  <c:v>18.131366393762779</c:v>
                </c:pt>
                <c:pt idx="2358">
                  <c:v>18.137413221824364</c:v>
                </c:pt>
                <c:pt idx="2359">
                  <c:v>18.143037908456254</c:v>
                </c:pt>
                <c:pt idx="2360">
                  <c:v>18.149350314505199</c:v>
                </c:pt>
                <c:pt idx="2361">
                  <c:v>18.155533990612675</c:v>
                </c:pt>
                <c:pt idx="2362">
                  <c:v>18.161658520530821</c:v>
                </c:pt>
                <c:pt idx="2363">
                  <c:v>18.167442090063449</c:v>
                </c:pt>
                <c:pt idx="2364">
                  <c:v>18.173455285978164</c:v>
                </c:pt>
                <c:pt idx="2365">
                  <c:v>18.179876706572138</c:v>
                </c:pt>
                <c:pt idx="2366">
                  <c:v>18.185909617883294</c:v>
                </c:pt>
                <c:pt idx="2367">
                  <c:v>18.1915412628904</c:v>
                </c:pt>
                <c:pt idx="2368">
                  <c:v>18.197530104491861</c:v>
                </c:pt>
                <c:pt idx="2369">
                  <c:v>18.203961962648659</c:v>
                </c:pt>
                <c:pt idx="2370">
                  <c:v>18.210040103398711</c:v>
                </c:pt>
                <c:pt idx="2371">
                  <c:v>18.215712338927901</c:v>
                </c:pt>
                <c:pt idx="2372">
                  <c:v>18.221571290858691</c:v>
                </c:pt>
                <c:pt idx="2373">
                  <c:v>18.227746848861745</c:v>
                </c:pt>
                <c:pt idx="2374">
                  <c:v>18.233840066091428</c:v>
                </c:pt>
                <c:pt idx="2375">
                  <c:v>18.239376613303932</c:v>
                </c:pt>
                <c:pt idx="2376">
                  <c:v>18.245061605854353</c:v>
                </c:pt>
                <c:pt idx="2377">
                  <c:v>18.251312546255569</c:v>
                </c:pt>
                <c:pt idx="2378">
                  <c:v>18.257362853504759</c:v>
                </c:pt>
                <c:pt idx="2379">
                  <c:v>18.263139464662171</c:v>
                </c:pt>
                <c:pt idx="2380">
                  <c:v>18.268903318798358</c:v>
                </c:pt>
                <c:pt idx="2381">
                  <c:v>18.274951306589145</c:v>
                </c:pt>
                <c:pt idx="2382">
                  <c:v>18.28106076002766</c:v>
                </c:pt>
                <c:pt idx="2383">
                  <c:v>18.287085553234398</c:v>
                </c:pt>
                <c:pt idx="2384">
                  <c:v>18.293183409380891</c:v>
                </c:pt>
                <c:pt idx="2385">
                  <c:v>18.299528287847505</c:v>
                </c:pt>
                <c:pt idx="2386">
                  <c:v>18.305866207938905</c:v>
                </c:pt>
                <c:pt idx="2387">
                  <c:v>18.311900278979262</c:v>
                </c:pt>
                <c:pt idx="2388">
                  <c:v>18.317615424488945</c:v>
                </c:pt>
                <c:pt idx="2389">
                  <c:v>18.323895358120222</c:v>
                </c:pt>
                <c:pt idx="2390">
                  <c:v>18.330476821344135</c:v>
                </c:pt>
                <c:pt idx="2391">
                  <c:v>18.336974784065475</c:v>
                </c:pt>
                <c:pt idx="2392">
                  <c:v>18.342877805705953</c:v>
                </c:pt>
                <c:pt idx="2393">
                  <c:v>18.349220364714164</c:v>
                </c:pt>
                <c:pt idx="2394">
                  <c:v>18.355539729138325</c:v>
                </c:pt>
                <c:pt idx="2395">
                  <c:v>18.361555244511443</c:v>
                </c:pt>
                <c:pt idx="2396">
                  <c:v>18.367719205222475</c:v>
                </c:pt>
                <c:pt idx="2397">
                  <c:v>18.373839096223811</c:v>
                </c:pt>
                <c:pt idx="2398">
                  <c:v>18.380476226449446</c:v>
                </c:pt>
                <c:pt idx="2399">
                  <c:v>18.386546249095076</c:v>
                </c:pt>
                <c:pt idx="2400">
                  <c:v>18.392444631818748</c:v>
                </c:pt>
                <c:pt idx="2401">
                  <c:v>18.398497258526344</c:v>
                </c:pt>
                <c:pt idx="2402">
                  <c:v>18.404962748830012</c:v>
                </c:pt>
                <c:pt idx="2403">
                  <c:v>18.41114294574988</c:v>
                </c:pt>
                <c:pt idx="2404">
                  <c:v>18.417034370098335</c:v>
                </c:pt>
                <c:pt idx="2405">
                  <c:v>18.423325901021638</c:v>
                </c:pt>
                <c:pt idx="2406">
                  <c:v>18.429691654613894</c:v>
                </c:pt>
                <c:pt idx="2407">
                  <c:v>18.435831261011675</c:v>
                </c:pt>
                <c:pt idx="2408">
                  <c:v>18.441683254567248</c:v>
                </c:pt>
                <c:pt idx="2409">
                  <c:v>18.447728922899628</c:v>
                </c:pt>
                <c:pt idx="2410">
                  <c:v>18.45389752252747</c:v>
                </c:pt>
                <c:pt idx="2411">
                  <c:v>18.459870127920098</c:v>
                </c:pt>
                <c:pt idx="2412">
                  <c:v>18.465719802017265</c:v>
                </c:pt>
                <c:pt idx="2413">
                  <c:v>18.471666893367438</c:v>
                </c:pt>
                <c:pt idx="2414">
                  <c:v>18.478038445605709</c:v>
                </c:pt>
                <c:pt idx="2415">
                  <c:v>18.48398437722668</c:v>
                </c:pt>
                <c:pt idx="2416">
                  <c:v>18.489686765715138</c:v>
                </c:pt>
                <c:pt idx="2417">
                  <c:v>18.495669808670584</c:v>
                </c:pt>
                <c:pt idx="2418">
                  <c:v>18.501847686132049</c:v>
                </c:pt>
                <c:pt idx="2419">
                  <c:v>18.508070793032402</c:v>
                </c:pt>
                <c:pt idx="2420">
                  <c:v>18.514115301635584</c:v>
                </c:pt>
                <c:pt idx="2421">
                  <c:v>18.520129657279497</c:v>
                </c:pt>
                <c:pt idx="2422">
                  <c:v>18.526467577370898</c:v>
                </c:pt>
                <c:pt idx="2423">
                  <c:v>18.5326651702288</c:v>
                </c:pt>
                <c:pt idx="2424">
                  <c:v>18.538492809471123</c:v>
                </c:pt>
                <c:pt idx="2425">
                  <c:v>18.5447251942051</c:v>
                </c:pt>
                <c:pt idx="2426">
                  <c:v>18.551005127836376</c:v>
                </c:pt>
                <c:pt idx="2427">
                  <c:v>18.557339568740169</c:v>
                </c:pt>
                <c:pt idx="2428">
                  <c:v>18.563471057033532</c:v>
                </c:pt>
                <c:pt idx="2429">
                  <c:v>18.569362481381987</c:v>
                </c:pt>
                <c:pt idx="2430">
                  <c:v>18.575564713156698</c:v>
                </c:pt>
                <c:pt idx="2431">
                  <c:v>18.582040641023191</c:v>
                </c:pt>
                <c:pt idx="2432">
                  <c:v>18.588078191251157</c:v>
                </c:pt>
                <c:pt idx="2433">
                  <c:v>18.59404963691458</c:v>
                </c:pt>
                <c:pt idx="2434">
                  <c:v>18.600171847374323</c:v>
                </c:pt>
                <c:pt idx="2435">
                  <c:v>18.606294057834067</c:v>
                </c:pt>
                <c:pt idx="2436">
                  <c:v>18.612379156959332</c:v>
                </c:pt>
                <c:pt idx="2437">
                  <c:v>18.618367998560792</c:v>
                </c:pt>
                <c:pt idx="2438">
                  <c:v>18.624305812077345</c:v>
                </c:pt>
                <c:pt idx="2439">
                  <c:v>18.630539356540528</c:v>
                </c:pt>
                <c:pt idx="2440">
                  <c:v>18.636700997793152</c:v>
                </c:pt>
                <c:pt idx="2441">
                  <c:v>18.642547192702711</c:v>
                </c:pt>
                <c:pt idx="2442">
                  <c:v>18.648491964594481</c:v>
                </c:pt>
                <c:pt idx="2443">
                  <c:v>18.65485771818674</c:v>
                </c:pt>
                <c:pt idx="2444">
                  <c:v>18.661051831857034</c:v>
                </c:pt>
                <c:pt idx="2445">
                  <c:v>18.666827283285247</c:v>
                </c:pt>
                <c:pt idx="2446">
                  <c:v>18.672961091037013</c:v>
                </c:pt>
                <c:pt idx="2447">
                  <c:v>18.679223628730252</c:v>
                </c:pt>
                <c:pt idx="2448">
                  <c:v>18.685494284527913</c:v>
                </c:pt>
                <c:pt idx="2449">
                  <c:v>18.69151443881784</c:v>
                </c:pt>
                <c:pt idx="2450">
                  <c:v>18.697525315274149</c:v>
                </c:pt>
                <c:pt idx="2451">
                  <c:v>18.703807568363828</c:v>
                </c:pt>
                <c:pt idx="2452">
                  <c:v>18.710195356810935</c:v>
                </c:pt>
                <c:pt idx="2453">
                  <c:v>18.716084461700984</c:v>
                </c:pt>
                <c:pt idx="2454">
                  <c:v>18.722115053553736</c:v>
                </c:pt>
                <c:pt idx="2455">
                  <c:v>18.728616495462681</c:v>
                </c:pt>
                <c:pt idx="2456">
                  <c:v>18.735026318764632</c:v>
                </c:pt>
                <c:pt idx="2457">
                  <c:v>18.741025597928914</c:v>
                </c:pt>
                <c:pt idx="2458">
                  <c:v>18.747100259491358</c:v>
                </c:pt>
                <c:pt idx="2459">
                  <c:v>18.753498485501286</c:v>
                </c:pt>
                <c:pt idx="2460">
                  <c:v>18.759691439442378</c:v>
                </c:pt>
                <c:pt idx="2461">
                  <c:v>18.765680281043839</c:v>
                </c:pt>
                <c:pt idx="2462">
                  <c:v>18.771816408254011</c:v>
                </c:pt>
                <c:pt idx="2463">
                  <c:v>18.777950216005781</c:v>
                </c:pt>
                <c:pt idx="2464">
                  <c:v>18.784225510720248</c:v>
                </c:pt>
                <c:pt idx="2465">
                  <c:v>18.7903999089941</c:v>
                </c:pt>
                <c:pt idx="2466">
                  <c:v>18.796224069048815</c:v>
                </c:pt>
                <c:pt idx="2467">
                  <c:v>18.802361355988189</c:v>
                </c:pt>
                <c:pt idx="2468">
                  <c:v>18.808584462888547</c:v>
                </c:pt>
                <c:pt idx="2469">
                  <c:v>18.814395865922034</c:v>
                </c:pt>
                <c:pt idx="2470">
                  <c:v>18.820275692978466</c:v>
                </c:pt>
                <c:pt idx="2471">
                  <c:v>18.826286569434775</c:v>
                </c:pt>
                <c:pt idx="2472">
                  <c:v>18.832329918308751</c:v>
                </c:pt>
                <c:pt idx="2473">
                  <c:v>18.838399940954382</c:v>
                </c:pt>
                <c:pt idx="2474">
                  <c:v>18.844395740931059</c:v>
                </c:pt>
                <c:pt idx="2475">
                  <c:v>18.850448367638656</c:v>
                </c:pt>
                <c:pt idx="2476">
                  <c:v>18.856789766917661</c:v>
                </c:pt>
                <c:pt idx="2477">
                  <c:v>18.862770490414707</c:v>
                </c:pt>
                <c:pt idx="2478">
                  <c:v>18.868622483970281</c:v>
                </c:pt>
                <c:pt idx="2479">
                  <c:v>18.874911695435177</c:v>
                </c:pt>
                <c:pt idx="2480">
                  <c:v>18.881146399627557</c:v>
                </c:pt>
                <c:pt idx="2481">
                  <c:v>18.887221061190001</c:v>
                </c:pt>
                <c:pt idx="2482">
                  <c:v>18.893008109910234</c:v>
                </c:pt>
                <c:pt idx="2483">
                  <c:v>18.899209181955744</c:v>
                </c:pt>
                <c:pt idx="2484">
                  <c:v>18.905414892918067</c:v>
                </c:pt>
                <c:pt idx="2485">
                  <c:v>18.911128878698545</c:v>
                </c:pt>
                <c:pt idx="2486">
                  <c:v>18.916656148077433</c:v>
                </c:pt>
                <c:pt idx="2487">
                  <c:v>18.922744726390302</c:v>
                </c:pt>
                <c:pt idx="2488">
                  <c:v>18.928944638706611</c:v>
                </c:pt>
                <c:pt idx="2489">
                  <c:v>18.934918403828441</c:v>
                </c:pt>
                <c:pt idx="2490">
                  <c:v>18.940735605507939</c:v>
                </c:pt>
                <c:pt idx="2491">
                  <c:v>18.946485542893697</c:v>
                </c:pt>
                <c:pt idx="2492">
                  <c:v>18.952534690413685</c:v>
                </c:pt>
                <c:pt idx="2493">
                  <c:v>18.95839248261527</c:v>
                </c:pt>
                <c:pt idx="2494">
                  <c:v>18.964049641664829</c:v>
                </c:pt>
                <c:pt idx="2495">
                  <c:v>18.97012198376887</c:v>
                </c:pt>
                <c:pt idx="2496">
                  <c:v>18.976399597941739</c:v>
                </c:pt>
                <c:pt idx="2497">
                  <c:v>18.982387279813999</c:v>
                </c:pt>
                <c:pt idx="2498">
                  <c:v>18.988254349849203</c:v>
                </c:pt>
                <c:pt idx="2499">
                  <c:v>18.993895272689929</c:v>
                </c:pt>
                <c:pt idx="2500">
                  <c:v>19.000000087211635</c:v>
                </c:pt>
                <c:pt idx="2501">
                  <c:v>19.006282340301318</c:v>
                </c:pt>
                <c:pt idx="2502">
                  <c:v>19.012222473276278</c:v>
                </c:pt>
                <c:pt idx="2503">
                  <c:v>19.018251905399826</c:v>
                </c:pt>
                <c:pt idx="2504">
                  <c:v>19.024302212649015</c:v>
                </c:pt>
                <c:pt idx="2505">
                  <c:v>19.030272498583237</c:v>
                </c:pt>
                <c:pt idx="2506">
                  <c:v>19.036125651868012</c:v>
                </c:pt>
                <c:pt idx="2507">
                  <c:v>19.041946332735119</c:v>
                </c:pt>
                <c:pt idx="2508">
                  <c:v>19.047757735768606</c:v>
                </c:pt>
                <c:pt idx="2509">
                  <c:v>19.053935613230067</c:v>
                </c:pt>
                <c:pt idx="2510">
                  <c:v>19.05967975196981</c:v>
                </c:pt>
                <c:pt idx="2511">
                  <c:v>19.065327633185753</c:v>
                </c:pt>
                <c:pt idx="2512">
                  <c:v>19.07120630051298</c:v>
                </c:pt>
                <c:pt idx="2513">
                  <c:v>19.076811271748429</c:v>
                </c:pt>
                <c:pt idx="2514">
                  <c:v>19.082858099810014</c:v>
                </c:pt>
                <c:pt idx="2515">
                  <c:v>19.088791274409758</c:v>
                </c:pt>
                <c:pt idx="2516">
                  <c:v>19.094650226340544</c:v>
                </c:pt>
                <c:pt idx="2517">
                  <c:v>19.100731846278205</c:v>
                </c:pt>
                <c:pt idx="2518">
                  <c:v>19.106582680104573</c:v>
                </c:pt>
                <c:pt idx="2519">
                  <c:v>19.112154019193152</c:v>
                </c:pt>
                <c:pt idx="2520">
                  <c:v>19.118237958589216</c:v>
                </c:pt>
                <c:pt idx="2521">
                  <c:v>19.124343932840123</c:v>
                </c:pt>
                <c:pt idx="2522">
                  <c:v>19.130326975795573</c:v>
                </c:pt>
                <c:pt idx="2523">
                  <c:v>19.136279865791757</c:v>
                </c:pt>
                <c:pt idx="2524">
                  <c:v>19.142193324995059</c:v>
                </c:pt>
                <c:pt idx="2525">
                  <c:v>19.148352646789281</c:v>
                </c:pt>
                <c:pt idx="2526">
                  <c:v>19.154472537790621</c:v>
                </c:pt>
                <c:pt idx="2527">
                  <c:v>19.160330329992206</c:v>
                </c:pt>
                <c:pt idx="2528">
                  <c:v>19.16688395971526</c:v>
                </c:pt>
                <c:pt idx="2529">
                  <c:v>19.173531527503716</c:v>
                </c:pt>
                <c:pt idx="2530">
                  <c:v>19.17971172442358</c:v>
                </c:pt>
                <c:pt idx="2531">
                  <c:v>19.185525446915474</c:v>
                </c:pt>
                <c:pt idx="2532">
                  <c:v>19.191692886814113</c:v>
                </c:pt>
                <c:pt idx="2533">
                  <c:v>19.198087633636433</c:v>
                </c:pt>
                <c:pt idx="2534">
                  <c:v>19.204220281658998</c:v>
                </c:pt>
                <c:pt idx="2535">
                  <c:v>19.209746391308681</c:v>
                </c:pt>
                <c:pt idx="2536">
                  <c:v>19.215741031556153</c:v>
                </c:pt>
                <c:pt idx="2537">
                  <c:v>19.221975735748536</c:v>
                </c:pt>
                <c:pt idx="2538">
                  <c:v>19.227726832863496</c:v>
                </c:pt>
                <c:pt idx="2539">
                  <c:v>19.233162483635386</c:v>
                </c:pt>
                <c:pt idx="2540">
                  <c:v>19.238776732704455</c:v>
                </c:pt>
                <c:pt idx="2541">
                  <c:v>19.24501259662604</c:v>
                </c:pt>
                <c:pt idx="2542">
                  <c:v>19.250974764455844</c:v>
                </c:pt>
                <c:pt idx="2543">
                  <c:v>19.256630763776204</c:v>
                </c:pt>
                <c:pt idx="2544">
                  <c:v>19.262219498802818</c:v>
                </c:pt>
                <c:pt idx="2545">
                  <c:v>19.268371862221827</c:v>
                </c:pt>
                <c:pt idx="2546">
                  <c:v>19.27449407268157</c:v>
                </c:pt>
                <c:pt idx="2547">
                  <c:v>19.280126877417878</c:v>
                </c:pt>
                <c:pt idx="2548">
                  <c:v>19.285767800258604</c:v>
                </c:pt>
                <c:pt idx="2549">
                  <c:v>19.292043094973071</c:v>
                </c:pt>
                <c:pt idx="2550">
                  <c:v>19.2984424807122</c:v>
                </c:pt>
                <c:pt idx="2551">
                  <c:v>19.304451037710106</c:v>
                </c:pt>
                <c:pt idx="2552">
                  <c:v>19.310290274244448</c:v>
                </c:pt>
                <c:pt idx="2553">
                  <c:v>19.316529617353641</c:v>
                </c:pt>
                <c:pt idx="2554">
                  <c:v>19.32294755876001</c:v>
                </c:pt>
                <c:pt idx="2555">
                  <c:v>19.328935240632269</c:v>
                </c:pt>
                <c:pt idx="2556">
                  <c:v>19.334660823704773</c:v>
                </c:pt>
                <c:pt idx="2557">
                  <c:v>19.340822464957402</c:v>
                </c:pt>
                <c:pt idx="2558">
                  <c:v>19.347246205009782</c:v>
                </c:pt>
                <c:pt idx="2559">
                  <c:v>19.353210692297992</c:v>
                </c:pt>
                <c:pt idx="2560">
                  <c:v>19.358686933591969</c:v>
                </c:pt>
                <c:pt idx="2561">
                  <c:v>19.36459923306607</c:v>
                </c:pt>
                <c:pt idx="2562">
                  <c:v>19.370679693274525</c:v>
                </c:pt>
                <c:pt idx="2563">
                  <c:v>19.376560680060159</c:v>
                </c:pt>
                <c:pt idx="2564">
                  <c:v>19.382132019148738</c:v>
                </c:pt>
                <c:pt idx="2565">
                  <c:v>19.388161451272286</c:v>
                </c:pt>
                <c:pt idx="2566">
                  <c:v>19.394369481693008</c:v>
                </c:pt>
                <c:pt idx="2567">
                  <c:v>19.400179724997294</c:v>
                </c:pt>
                <c:pt idx="2568">
                  <c:v>19.405868196735319</c:v>
                </c:pt>
                <c:pt idx="2569">
                  <c:v>19.41166800247678</c:v>
                </c:pt>
                <c:pt idx="2570">
                  <c:v>19.417968811233703</c:v>
                </c:pt>
                <c:pt idx="2571">
                  <c:v>19.423951854189152</c:v>
                </c:pt>
                <c:pt idx="2572">
                  <c:v>19.429865313392455</c:v>
                </c:pt>
                <c:pt idx="2573">
                  <c:v>19.43571382776042</c:v>
                </c:pt>
                <c:pt idx="2574">
                  <c:v>19.442105095395132</c:v>
                </c:pt>
                <c:pt idx="2575">
                  <c:v>19.448436057111316</c:v>
                </c:pt>
                <c:pt idx="2576">
                  <c:v>19.454227744748362</c:v>
                </c:pt>
                <c:pt idx="2577">
                  <c:v>19.460188752848964</c:v>
                </c:pt>
                <c:pt idx="2578">
                  <c:v>19.466530152127969</c:v>
                </c:pt>
                <c:pt idx="2579">
                  <c:v>19.472999121619246</c:v>
                </c:pt>
                <c:pt idx="2580">
                  <c:v>19.478860393008439</c:v>
                </c:pt>
                <c:pt idx="2581">
                  <c:v>19.484879387569165</c:v>
                </c:pt>
                <c:pt idx="2582">
                  <c:v>19.491204550639338</c:v>
                </c:pt>
                <c:pt idx="2583">
                  <c:v>19.497497241291843</c:v>
                </c:pt>
                <c:pt idx="2584">
                  <c:v>19.503397943473917</c:v>
                </c:pt>
                <c:pt idx="2585">
                  <c:v>19.509036546856237</c:v>
                </c:pt>
                <c:pt idx="2586">
                  <c:v>19.515136722461133</c:v>
                </c:pt>
                <c:pt idx="2587">
                  <c:v>19.521492038490571</c:v>
                </c:pt>
                <c:pt idx="2588">
                  <c:v>19.527216461833873</c:v>
                </c:pt>
                <c:pt idx="2589">
                  <c:v>19.532926968426747</c:v>
                </c:pt>
                <c:pt idx="2590">
                  <c:v>19.539252131496919</c:v>
                </c:pt>
                <c:pt idx="2591">
                  <c:v>19.54569558694574</c:v>
                </c:pt>
                <c:pt idx="2592">
                  <c:v>19.551758651216161</c:v>
                </c:pt>
                <c:pt idx="2593">
                  <c:v>19.557749812276025</c:v>
                </c:pt>
                <c:pt idx="2594">
                  <c:v>19.564010030510861</c:v>
                </c:pt>
                <c:pt idx="2595">
                  <c:v>19.570421013542017</c:v>
                </c:pt>
                <c:pt idx="2596">
                  <c:v>19.576521189146913</c:v>
                </c:pt>
                <c:pt idx="2597">
                  <c:v>19.582401016203345</c:v>
                </c:pt>
                <c:pt idx="2598">
                  <c:v>19.588501191808241</c:v>
                </c:pt>
                <c:pt idx="2599">
                  <c:v>19.594633839830806</c:v>
                </c:pt>
                <c:pt idx="2600">
                  <c:v>19.600541500388097</c:v>
                </c:pt>
                <c:pt idx="2601">
                  <c:v>19.606103561643057</c:v>
                </c:pt>
                <c:pt idx="2602">
                  <c:v>19.611844221195192</c:v>
                </c:pt>
                <c:pt idx="2603">
                  <c:v>19.617712450959598</c:v>
                </c:pt>
                <c:pt idx="2604">
                  <c:v>19.623636347725721</c:v>
                </c:pt>
                <c:pt idx="2605">
                  <c:v>19.629177533855039</c:v>
                </c:pt>
                <c:pt idx="2606">
                  <c:v>19.634860206947053</c:v>
                </c:pt>
                <c:pt idx="2607">
                  <c:v>19.640951104718329</c:v>
                </c:pt>
                <c:pt idx="2608">
                  <c:v>19.646919071194148</c:v>
                </c:pt>
                <c:pt idx="2609">
                  <c:v>19.652555355118064</c:v>
                </c:pt>
                <c:pt idx="2610">
                  <c:v>19.658224111459649</c:v>
                </c:pt>
                <c:pt idx="2611">
                  <c:v>19.664305731397306</c:v>
                </c:pt>
                <c:pt idx="2612">
                  <c:v>19.670234267080239</c:v>
                </c:pt>
                <c:pt idx="2613">
                  <c:v>19.676107135761455</c:v>
                </c:pt>
                <c:pt idx="2614">
                  <c:v>19.68170398889249</c:v>
                </c:pt>
                <c:pt idx="2615">
                  <c:v>19.687831997998245</c:v>
                </c:pt>
                <c:pt idx="2616">
                  <c:v>19.69395072927038</c:v>
                </c:pt>
                <c:pt idx="2617">
                  <c:v>19.699677472072089</c:v>
                </c:pt>
                <c:pt idx="2618">
                  <c:v>19.70528360303674</c:v>
                </c:pt>
                <c:pt idx="2619">
                  <c:v>19.711353625682374</c:v>
                </c:pt>
                <c:pt idx="2620">
                  <c:v>19.717407412119172</c:v>
                </c:pt>
                <c:pt idx="2621">
                  <c:v>19.723185183005789</c:v>
                </c:pt>
                <c:pt idx="2622">
                  <c:v>19.728863217180994</c:v>
                </c:pt>
                <c:pt idx="2623">
                  <c:v>19.734647946442823</c:v>
                </c:pt>
                <c:pt idx="2624">
                  <c:v>19.740659982628333</c:v>
                </c:pt>
                <c:pt idx="2625">
                  <c:v>19.746453989723783</c:v>
                </c:pt>
                <c:pt idx="2626">
                  <c:v>19.751976620185857</c:v>
                </c:pt>
                <c:pt idx="2627">
                  <c:v>19.757378638810881</c:v>
                </c:pt>
                <c:pt idx="2628">
                  <c:v>19.763179604281543</c:v>
                </c:pt>
                <c:pt idx="2629">
                  <c:v>19.768655845575523</c:v>
                </c:pt>
                <c:pt idx="2630">
                  <c:v>19.773948849655511</c:v>
                </c:pt>
                <c:pt idx="2631">
                  <c:v>19.779392618531823</c:v>
                </c:pt>
                <c:pt idx="2632">
                  <c:v>19.785193584002485</c:v>
                </c:pt>
                <c:pt idx="2633">
                  <c:v>19.791075730517321</c:v>
                </c:pt>
                <c:pt idx="2634">
                  <c:v>19.796507902101606</c:v>
                </c:pt>
                <c:pt idx="2635">
                  <c:v>19.801877448308957</c:v>
                </c:pt>
                <c:pt idx="2636">
                  <c:v>19.80773871969815</c:v>
                </c:pt>
                <c:pt idx="2637">
                  <c:v>19.813894562304764</c:v>
                </c:pt>
                <c:pt idx="2638">
                  <c:v>19.819697847233833</c:v>
                </c:pt>
                <c:pt idx="2639">
                  <c:v>19.825584632665482</c:v>
                </c:pt>
                <c:pt idx="2640">
                  <c:v>19.831587391017372</c:v>
                </c:pt>
                <c:pt idx="2641">
                  <c:v>19.837536801825948</c:v>
                </c:pt>
                <c:pt idx="2642">
                  <c:v>19.843286739211706</c:v>
                </c:pt>
                <c:pt idx="2643">
                  <c:v>19.848936939886052</c:v>
                </c:pt>
                <c:pt idx="2644">
                  <c:v>19.854814447484078</c:v>
                </c:pt>
                <c:pt idx="2645">
                  <c:v>19.861104818678175</c:v>
                </c:pt>
                <c:pt idx="2646">
                  <c:v>19.866910423065651</c:v>
                </c:pt>
                <c:pt idx="2647">
                  <c:v>19.872521192947112</c:v>
                </c:pt>
                <c:pt idx="2648">
                  <c:v>19.878551784799864</c:v>
                </c:pt>
                <c:pt idx="2649">
                  <c:v>19.884851433827581</c:v>
                </c:pt>
                <c:pt idx="2650">
                  <c:v>19.89065007983984</c:v>
                </c:pt>
                <c:pt idx="2651">
                  <c:v>19.896274766471734</c:v>
                </c:pt>
                <c:pt idx="2652">
                  <c:v>19.902170829736999</c:v>
                </c:pt>
                <c:pt idx="2653">
                  <c:v>19.9083197139684</c:v>
                </c:pt>
                <c:pt idx="2654">
                  <c:v>19.914375819863601</c:v>
                </c:pt>
                <c:pt idx="2655">
                  <c:v>19.919923964368131</c:v>
                </c:pt>
                <c:pt idx="2656">
                  <c:v>19.925891930843949</c:v>
                </c:pt>
                <c:pt idx="2657">
                  <c:v>19.932235649581362</c:v>
                </c:pt>
                <c:pt idx="2658">
                  <c:v>19.938045892885643</c:v>
                </c:pt>
                <c:pt idx="2659">
                  <c:v>19.943561564972505</c:v>
                </c:pt>
                <c:pt idx="2660">
                  <c:v>19.949596795742067</c:v>
                </c:pt>
                <c:pt idx="2661">
                  <c:v>19.955996181481197</c:v>
                </c:pt>
                <c:pt idx="2662">
                  <c:v>19.962075481960447</c:v>
                </c:pt>
                <c:pt idx="2663">
                  <c:v>19.967813822054179</c:v>
                </c:pt>
                <c:pt idx="2664">
                  <c:v>19.973438508686073</c:v>
                </c:pt>
                <c:pt idx="2665">
                  <c:v>19.979390238953055</c:v>
                </c:pt>
                <c:pt idx="2666">
                  <c:v>19.985265427092678</c:v>
                </c:pt>
                <c:pt idx="2667">
                  <c:v>19.990767182429106</c:v>
                </c:pt>
                <c:pt idx="2668">
                  <c:v>19.996352438268115</c:v>
                </c:pt>
                <c:pt idx="2669">
                  <c:v>20.00223922369976</c:v>
                </c:pt>
                <c:pt idx="2670">
                  <c:v>20.008010036211164</c:v>
                </c:pt>
                <c:pt idx="2671">
                  <c:v>20.013400457544158</c:v>
                </c:pt>
                <c:pt idx="2672">
                  <c:v>20.018707378374579</c:v>
                </c:pt>
                <c:pt idx="2673">
                  <c:v>20.024441079551501</c:v>
                </c:pt>
                <c:pt idx="2674">
                  <c:v>20.030571408115662</c:v>
                </c:pt>
                <c:pt idx="2675">
                  <c:v>20.036212330956388</c:v>
                </c:pt>
                <c:pt idx="2676">
                  <c:v>20.041774392211348</c:v>
                </c:pt>
                <c:pt idx="2677">
                  <c:v>20.04757999659882</c:v>
                </c:pt>
                <c:pt idx="2678">
                  <c:v>20.053705686246172</c:v>
                </c:pt>
                <c:pt idx="2679">
                  <c:v>20.059386039879783</c:v>
                </c:pt>
                <c:pt idx="2680">
                  <c:v>20.065061754596581</c:v>
                </c:pt>
                <c:pt idx="2681">
                  <c:v>20.071073790782091</c:v>
                </c:pt>
                <c:pt idx="2682">
                  <c:v>20.077320092266497</c:v>
                </c:pt>
                <c:pt idx="2683">
                  <c:v>20.083083946402684</c:v>
                </c:pt>
                <c:pt idx="2684">
                  <c:v>20.0885787433639</c:v>
                </c:pt>
                <c:pt idx="2685">
                  <c:v>20.094226624579839</c:v>
                </c:pt>
                <c:pt idx="2686">
                  <c:v>20.100623690860566</c:v>
                </c:pt>
                <c:pt idx="2687">
                  <c:v>20.106605574086814</c:v>
                </c:pt>
                <c:pt idx="2688">
                  <c:v>20.112227941260301</c:v>
                </c:pt>
                <c:pt idx="2689">
                  <c:v>20.118028906730963</c:v>
                </c:pt>
                <c:pt idx="2690">
                  <c:v>20.124117485043836</c:v>
                </c:pt>
                <c:pt idx="2691">
                  <c:v>20.129897575388856</c:v>
                </c:pt>
                <c:pt idx="2692">
                  <c:v>20.135417886392528</c:v>
                </c:pt>
                <c:pt idx="2693">
                  <c:v>20.14092891956258</c:v>
                </c:pt>
                <c:pt idx="2694">
                  <c:v>20.147165943213366</c:v>
                </c:pt>
                <c:pt idx="2695">
                  <c:v>20.153370494446481</c:v>
                </c:pt>
                <c:pt idx="2696">
                  <c:v>20.158788749280337</c:v>
                </c:pt>
                <c:pt idx="2697">
                  <c:v>20.164274268407937</c:v>
                </c:pt>
                <c:pt idx="2698">
                  <c:v>20.170209762466083</c:v>
                </c:pt>
                <c:pt idx="2699">
                  <c:v>20.176166131649875</c:v>
                </c:pt>
                <c:pt idx="2700">
                  <c:v>20.181749068030481</c:v>
                </c:pt>
                <c:pt idx="2701">
                  <c:v>20.187334323869489</c:v>
                </c:pt>
                <c:pt idx="2702">
                  <c:v>20.193469291350461</c:v>
                </c:pt>
                <c:pt idx="2703">
                  <c:v>20.199655286916336</c:v>
                </c:pt>
                <c:pt idx="2704">
                  <c:v>20.204927415870685</c:v>
                </c:pt>
                <c:pt idx="2705">
                  <c:v>20.210709825674108</c:v>
                </c:pt>
                <c:pt idx="2706">
                  <c:v>20.21683087640465</c:v>
                </c:pt>
                <c:pt idx="2707">
                  <c:v>20.223139803265987</c:v>
                </c:pt>
                <c:pt idx="2708">
                  <c:v>20.229061380573707</c:v>
                </c:pt>
                <c:pt idx="2709">
                  <c:v>20.234618802911857</c:v>
                </c:pt>
                <c:pt idx="2710">
                  <c:v>20.240714339599943</c:v>
                </c:pt>
                <c:pt idx="2711">
                  <c:v>20.247129961547909</c:v>
                </c:pt>
                <c:pt idx="2712">
                  <c:v>20.252984274561886</c:v>
                </c:pt>
                <c:pt idx="2713">
                  <c:v>20.258629836319422</c:v>
                </c:pt>
                <c:pt idx="2714">
                  <c:v>20.264866859970208</c:v>
                </c:pt>
                <c:pt idx="2715">
                  <c:v>20.271085327953752</c:v>
                </c:pt>
                <c:pt idx="2716">
                  <c:v>20.276793515088222</c:v>
                </c:pt>
                <c:pt idx="2717">
                  <c:v>20.282258159090176</c:v>
                </c:pt>
                <c:pt idx="2718">
                  <c:v>20.288077680228078</c:v>
                </c:pt>
                <c:pt idx="2719">
                  <c:v>20.294129147206473</c:v>
                </c:pt>
                <c:pt idx="2720">
                  <c:v>20.299925473760329</c:v>
                </c:pt>
                <c:pt idx="2721">
                  <c:v>20.305306617259703</c:v>
                </c:pt>
                <c:pt idx="2722">
                  <c:v>20.311300097777977</c:v>
                </c:pt>
                <c:pt idx="2723">
                  <c:v>20.317562635471216</c:v>
                </c:pt>
                <c:pt idx="2724">
                  <c:v>20.323419267943599</c:v>
                </c:pt>
                <c:pt idx="2725">
                  <c:v>20.328617174228988</c:v>
                </c:pt>
                <c:pt idx="2726">
                  <c:v>20.334281291653763</c:v>
                </c:pt>
                <c:pt idx="2727">
                  <c:v>20.340184313294241</c:v>
                </c:pt>
                <c:pt idx="2728">
                  <c:v>20.345969042556071</c:v>
                </c:pt>
                <c:pt idx="2729">
                  <c:v>20.351642437814466</c:v>
                </c:pt>
                <c:pt idx="2730">
                  <c:v>20.357304235780838</c:v>
                </c:pt>
                <c:pt idx="2731">
                  <c:v>20.363364980592852</c:v>
                </c:pt>
                <c:pt idx="2732">
                  <c:v>20.368899208346953</c:v>
                </c:pt>
                <c:pt idx="2733">
                  <c:v>20.374424158267431</c:v>
                </c:pt>
                <c:pt idx="2734">
                  <c:v>20.379786746099569</c:v>
                </c:pt>
                <c:pt idx="2735">
                  <c:v>20.385896199538085</c:v>
                </c:pt>
                <c:pt idx="2736">
                  <c:v>20.391564955879669</c:v>
                </c:pt>
                <c:pt idx="2737">
                  <c:v>20.397096864175367</c:v>
                </c:pt>
                <c:pt idx="2738">
                  <c:v>20.402573105469344</c:v>
                </c:pt>
                <c:pt idx="2739">
                  <c:v>20.408383348773629</c:v>
                </c:pt>
                <c:pt idx="2740">
                  <c:v>20.414135605617791</c:v>
                </c:pt>
                <c:pt idx="2741">
                  <c:v>20.419535304784407</c:v>
                </c:pt>
                <c:pt idx="2742">
                  <c:v>20.425204061125992</c:v>
                </c:pt>
                <c:pt idx="2743">
                  <c:v>20.430953998511747</c:v>
                </c:pt>
                <c:pt idx="2744">
                  <c:v>20.436752644524006</c:v>
                </c:pt>
                <c:pt idx="2745">
                  <c:v>20.442272955527677</c:v>
                </c:pt>
                <c:pt idx="2746">
                  <c:v>20.447899961617974</c:v>
                </c:pt>
                <c:pt idx="2747">
                  <c:v>20.453821538925695</c:v>
                </c:pt>
                <c:pt idx="2748">
                  <c:v>20.459661935189242</c:v>
                </c:pt>
                <c:pt idx="2749">
                  <c:v>20.465314455321991</c:v>
                </c:pt>
                <c:pt idx="2750">
                  <c:v>20.470929864120265</c:v>
                </c:pt>
                <c:pt idx="2751">
                  <c:v>20.476554550752155</c:v>
                </c:pt>
                <c:pt idx="2752">
                  <c:v>20.482325363263556</c:v>
                </c:pt>
                <c:pt idx="2753">
                  <c:v>20.487950049895449</c:v>
                </c:pt>
                <c:pt idx="2754">
                  <c:v>20.49340077714697</c:v>
                </c:pt>
                <c:pt idx="2755">
                  <c:v>20.498853823856901</c:v>
                </c:pt>
                <c:pt idx="2756">
                  <c:v>20.504684942286829</c:v>
                </c:pt>
                <c:pt idx="2757">
                  <c:v>20.510142627913567</c:v>
                </c:pt>
                <c:pt idx="2758">
                  <c:v>20.515505215745705</c:v>
                </c:pt>
                <c:pt idx="2759">
                  <c:v>20.520974498664469</c:v>
                </c:pt>
                <c:pt idx="2760">
                  <c:v>20.52657599071231</c:v>
                </c:pt>
                <c:pt idx="2761">
                  <c:v>20.532240108137085</c:v>
                </c:pt>
                <c:pt idx="2762">
                  <c:v>20.537725627264681</c:v>
                </c:pt>
                <c:pt idx="2763">
                  <c:v>20.542960644884552</c:v>
                </c:pt>
                <c:pt idx="2764">
                  <c:v>20.548687387686257</c:v>
                </c:pt>
                <c:pt idx="2765">
                  <c:v>20.554346866194223</c:v>
                </c:pt>
                <c:pt idx="2766">
                  <c:v>20.559697856734335</c:v>
                </c:pt>
                <c:pt idx="2767">
                  <c:v>20.565308626615799</c:v>
                </c:pt>
                <c:pt idx="2768">
                  <c:v>20.571116550461678</c:v>
                </c:pt>
                <c:pt idx="2769">
                  <c:v>20.576660056049398</c:v>
                </c:pt>
                <c:pt idx="2770">
                  <c:v>20.582370562642271</c:v>
                </c:pt>
                <c:pt idx="2771">
                  <c:v>20.587791136934531</c:v>
                </c:pt>
                <c:pt idx="2772">
                  <c:v>20.593350878731083</c:v>
                </c:pt>
                <c:pt idx="2773">
                  <c:v>20.599172719327395</c:v>
                </c:pt>
                <c:pt idx="2774">
                  <c:v>20.604862350794622</c:v>
                </c:pt>
                <c:pt idx="2775">
                  <c:v>20.61047080121768</c:v>
                </c:pt>
                <c:pt idx="2776">
                  <c:v>20.616318155856444</c:v>
                </c:pt>
                <c:pt idx="2777">
                  <c:v>20.621882536569807</c:v>
                </c:pt>
                <c:pt idx="2778">
                  <c:v>20.627484028617648</c:v>
                </c:pt>
                <c:pt idx="2779">
                  <c:v>20.633201493585737</c:v>
                </c:pt>
                <c:pt idx="2780">
                  <c:v>20.63892127801223</c:v>
                </c:pt>
                <c:pt idx="2781">
                  <c:v>20.644703687815653</c:v>
                </c:pt>
                <c:pt idx="2782">
                  <c:v>20.65024951286178</c:v>
                </c:pt>
                <c:pt idx="2783">
                  <c:v>20.655918269203365</c:v>
                </c:pt>
                <c:pt idx="2784">
                  <c:v>20.661709956840408</c:v>
                </c:pt>
                <c:pt idx="2785">
                  <c:v>20.667399588307639</c:v>
                </c:pt>
                <c:pt idx="2786">
                  <c:v>20.673079941941246</c:v>
                </c:pt>
                <c:pt idx="2787">
                  <c:v>20.678665197780255</c:v>
                </c:pt>
                <c:pt idx="2788">
                  <c:v>20.684241175785644</c:v>
                </c:pt>
                <c:pt idx="2789">
                  <c:v>20.689960960212137</c:v>
                </c:pt>
                <c:pt idx="2790">
                  <c:v>20.695448798798139</c:v>
                </c:pt>
                <c:pt idx="2791">
                  <c:v>20.701038693553958</c:v>
                </c:pt>
                <c:pt idx="2792">
                  <c:v>20.706556685099223</c:v>
                </c:pt>
                <c:pt idx="2793">
                  <c:v>20.712072357186084</c:v>
                </c:pt>
                <c:pt idx="2794">
                  <c:v>20.717530042812825</c:v>
                </c:pt>
                <c:pt idx="2795">
                  <c:v>20.723106020818211</c:v>
                </c:pt>
                <c:pt idx="2796">
                  <c:v>20.728482525400779</c:v>
                </c:pt>
                <c:pt idx="2797">
                  <c:v>20.734114170407885</c:v>
                </c:pt>
                <c:pt idx="2798">
                  <c:v>20.739864107793643</c:v>
                </c:pt>
                <c:pt idx="2799">
                  <c:v>20.745600128428968</c:v>
                </c:pt>
                <c:pt idx="2800">
                  <c:v>20.75112507834945</c:v>
                </c:pt>
                <c:pt idx="2801">
                  <c:v>20.756944599487355</c:v>
                </c:pt>
                <c:pt idx="2802">
                  <c:v>20.762810509793354</c:v>
                </c:pt>
                <c:pt idx="2803">
                  <c:v>20.768537252595063</c:v>
                </c:pt>
                <c:pt idx="2804">
                  <c:v>20.773911437719224</c:v>
                </c:pt>
                <c:pt idx="2805">
                  <c:v>20.779846931777374</c:v>
                </c:pt>
                <c:pt idx="2806">
                  <c:v>20.785696605874541</c:v>
                </c:pt>
                <c:pt idx="2807">
                  <c:v>20.791488293511584</c:v>
                </c:pt>
                <c:pt idx="2808">
                  <c:v>20.796952937513538</c:v>
                </c:pt>
                <c:pt idx="2809">
                  <c:v>20.802466290141997</c:v>
                </c:pt>
                <c:pt idx="2810">
                  <c:v>20.808230144278181</c:v>
                </c:pt>
                <c:pt idx="2811">
                  <c:v>20.814012554081607</c:v>
                </c:pt>
                <c:pt idx="2812">
                  <c:v>20.819602448837426</c:v>
                </c:pt>
                <c:pt idx="2813">
                  <c:v>20.825148273883549</c:v>
                </c:pt>
                <c:pt idx="2814">
                  <c:v>20.831171907361085</c:v>
                </c:pt>
                <c:pt idx="2815">
                  <c:v>20.836650468113469</c:v>
                </c:pt>
                <c:pt idx="2816">
                  <c:v>20.842140626157875</c:v>
                </c:pt>
                <c:pt idx="2817">
                  <c:v>20.847695729037618</c:v>
                </c:pt>
                <c:pt idx="2818">
                  <c:v>20.85357555609405</c:v>
                </c:pt>
                <c:pt idx="2819">
                  <c:v>20.859239673518825</c:v>
                </c:pt>
                <c:pt idx="2820">
                  <c:v>20.864843485025073</c:v>
                </c:pt>
                <c:pt idx="2821">
                  <c:v>20.870431060322485</c:v>
                </c:pt>
                <c:pt idx="2822">
                  <c:v>20.876238984168364</c:v>
                </c:pt>
                <c:pt idx="2823">
                  <c:v>20.882042269097433</c:v>
                </c:pt>
                <c:pt idx="2824">
                  <c:v>20.887773650815951</c:v>
                </c:pt>
                <c:pt idx="2825">
                  <c:v>20.893335712070911</c:v>
                </c:pt>
                <c:pt idx="2826">
                  <c:v>20.899097246748692</c:v>
                </c:pt>
                <c:pt idx="2827">
                  <c:v>20.904949240304262</c:v>
                </c:pt>
                <c:pt idx="2828">
                  <c:v>20.910508982100819</c:v>
                </c:pt>
                <c:pt idx="2829">
                  <c:v>20.916233405444121</c:v>
                </c:pt>
                <c:pt idx="2830">
                  <c:v>20.921916078536135</c:v>
                </c:pt>
                <c:pt idx="2831">
                  <c:v>20.92758483487772</c:v>
                </c:pt>
                <c:pt idx="2832">
                  <c:v>20.933019325920409</c:v>
                </c:pt>
                <c:pt idx="2833">
                  <c:v>20.93869504063721</c:v>
                </c:pt>
                <c:pt idx="2834">
                  <c:v>20.944282615934622</c:v>
                </c:pt>
                <c:pt idx="2835">
                  <c:v>20.950132290031789</c:v>
                </c:pt>
                <c:pt idx="2836">
                  <c:v>20.956165201342944</c:v>
                </c:pt>
                <c:pt idx="2837">
                  <c:v>20.961859471726981</c:v>
                </c:pt>
                <c:pt idx="2838">
                  <c:v>20.967644200988811</c:v>
                </c:pt>
                <c:pt idx="2839">
                  <c:v>20.973498514002792</c:v>
                </c:pt>
                <c:pt idx="2840">
                  <c:v>20.979250770846953</c:v>
                </c:pt>
                <c:pt idx="2841">
                  <c:v>20.985014624983137</c:v>
                </c:pt>
                <c:pt idx="2842">
                  <c:v>20.99096171633331</c:v>
                </c:pt>
                <c:pt idx="2843">
                  <c:v>20.996816029347286</c:v>
                </c:pt>
                <c:pt idx="2844">
                  <c:v>21.00251725810654</c:v>
                </c:pt>
                <c:pt idx="2845">
                  <c:v>21.008148903113646</c:v>
                </c:pt>
                <c:pt idx="2846">
                  <c:v>21.013601949823578</c:v>
                </c:pt>
                <c:pt idx="2847">
                  <c:v>21.019453943379148</c:v>
                </c:pt>
                <c:pt idx="2848">
                  <c:v>21.024934823589938</c:v>
                </c:pt>
                <c:pt idx="2849">
                  <c:v>21.030422662175937</c:v>
                </c:pt>
                <c:pt idx="2850">
                  <c:v>21.035898903469917</c:v>
                </c:pt>
                <c:pt idx="2851">
                  <c:v>21.041518951184997</c:v>
                </c:pt>
                <c:pt idx="2852">
                  <c:v>21.047190026984989</c:v>
                </c:pt>
                <c:pt idx="2853">
                  <c:v>21.052756727156758</c:v>
                </c:pt>
                <c:pt idx="2854">
                  <c:v>21.058467233749631</c:v>
                </c:pt>
                <c:pt idx="2855">
                  <c:v>21.063943475043608</c:v>
                </c:pt>
                <c:pt idx="2856">
                  <c:v>21.069422035795991</c:v>
                </c:pt>
                <c:pt idx="2857">
                  <c:v>21.074863485213896</c:v>
                </c:pt>
                <c:pt idx="2858">
                  <c:v>21.080717798227873</c:v>
                </c:pt>
                <c:pt idx="2859">
                  <c:v>21.086537319365775</c:v>
                </c:pt>
                <c:pt idx="2860">
                  <c:v>21.092454257756685</c:v>
                </c:pt>
                <c:pt idx="2861">
                  <c:v>21.097937457425878</c:v>
                </c:pt>
                <c:pt idx="2862">
                  <c:v>21.103371948468567</c:v>
                </c:pt>
                <c:pt idx="2863">
                  <c:v>21.109070857769417</c:v>
                </c:pt>
                <c:pt idx="2864">
                  <c:v>21.114537821229774</c:v>
                </c:pt>
                <c:pt idx="2865">
                  <c:v>21.120190341362523</c:v>
                </c:pt>
                <c:pt idx="2866">
                  <c:v>21.125564526486688</c:v>
                </c:pt>
                <c:pt idx="2867">
                  <c:v>21.131010614821403</c:v>
                </c:pt>
                <c:pt idx="2868">
                  <c:v>21.136217798940411</c:v>
                </c:pt>
                <c:pt idx="2869">
                  <c:v>21.141520080854018</c:v>
                </c:pt>
                <c:pt idx="2870">
                  <c:v>21.146680875804929</c:v>
                </c:pt>
                <c:pt idx="2871">
                  <c:v>21.152057380387497</c:v>
                </c:pt>
                <c:pt idx="2872">
                  <c:v>21.15745476009571</c:v>
                </c:pt>
                <c:pt idx="2873">
                  <c:v>21.162425359457419</c:v>
                </c:pt>
                <c:pt idx="2874">
                  <c:v>21.167878406167347</c:v>
                </c:pt>
                <c:pt idx="2875">
                  <c:v>21.173407995004638</c:v>
                </c:pt>
                <c:pt idx="2876">
                  <c:v>21.178731152043891</c:v>
                </c:pt>
                <c:pt idx="2877">
                  <c:v>21.183917461037257</c:v>
                </c:pt>
                <c:pt idx="2878">
                  <c:v>21.189402980164854</c:v>
                </c:pt>
                <c:pt idx="2879">
                  <c:v>21.194733095579323</c:v>
                </c:pt>
                <c:pt idx="2880">
                  <c:v>21.200230211998946</c:v>
                </c:pt>
                <c:pt idx="2881">
                  <c:v>21.205495382578075</c:v>
                </c:pt>
                <c:pt idx="2882">
                  <c:v>21.210895081744692</c:v>
                </c:pt>
                <c:pt idx="2883">
                  <c:v>21.216709963965787</c:v>
                </c:pt>
                <c:pt idx="2884">
                  <c:v>21.222248830636694</c:v>
                </c:pt>
                <c:pt idx="2885">
                  <c:v>21.227388750461962</c:v>
                </c:pt>
                <c:pt idx="2886">
                  <c:v>21.233173479723792</c:v>
                </c:pt>
                <c:pt idx="2887">
                  <c:v>21.238881666858262</c:v>
                </c:pt>
                <c:pt idx="2888">
                  <c:v>21.244432130821195</c:v>
                </c:pt>
                <c:pt idx="2889">
                  <c:v>21.249771524069285</c:v>
                </c:pt>
                <c:pt idx="2890">
                  <c:v>21.255168903777495</c:v>
                </c:pt>
                <c:pt idx="2891">
                  <c:v>21.260791270950982</c:v>
                </c:pt>
                <c:pt idx="2892">
                  <c:v>21.266522652669501</c:v>
                </c:pt>
                <c:pt idx="2893">
                  <c:v>21.271799420540656</c:v>
                </c:pt>
                <c:pt idx="2894">
                  <c:v>21.277243189416964</c:v>
                </c:pt>
                <c:pt idx="2895">
                  <c:v>21.283148530515849</c:v>
                </c:pt>
                <c:pt idx="2896">
                  <c:v>21.288949495986515</c:v>
                </c:pt>
                <c:pt idx="2897">
                  <c:v>21.294409501071659</c:v>
                </c:pt>
                <c:pt idx="2898">
                  <c:v>21.300004034744287</c:v>
                </c:pt>
                <c:pt idx="2899">
                  <c:v>21.306141321683661</c:v>
                </c:pt>
                <c:pt idx="2900">
                  <c:v>21.312125524368312</c:v>
                </c:pt>
                <c:pt idx="2901">
                  <c:v>21.317833711502782</c:v>
                </c:pt>
                <c:pt idx="2902">
                  <c:v>21.323335466839211</c:v>
                </c:pt>
                <c:pt idx="2903">
                  <c:v>21.3292895165646</c:v>
                </c:pt>
                <c:pt idx="2904">
                  <c:v>21.33499306478226</c:v>
                </c:pt>
                <c:pt idx="2905">
                  <c:v>21.34047162553464</c:v>
                </c:pt>
                <c:pt idx="2906">
                  <c:v>21.345685768028865</c:v>
                </c:pt>
                <c:pt idx="2907">
                  <c:v>21.351521525375603</c:v>
                </c:pt>
                <c:pt idx="2908">
                  <c:v>21.357141573090686</c:v>
                </c:pt>
                <c:pt idx="2909">
                  <c:v>21.362416021503435</c:v>
                </c:pt>
                <c:pt idx="2910">
                  <c:v>21.367931693590297</c:v>
                </c:pt>
                <c:pt idx="2911">
                  <c:v>21.373537824554951</c:v>
                </c:pt>
                <c:pt idx="2912">
                  <c:v>21.379118441477146</c:v>
                </c:pt>
                <c:pt idx="2913">
                  <c:v>21.384218930509533</c:v>
                </c:pt>
                <c:pt idx="2914">
                  <c:v>21.389354211417988</c:v>
                </c:pt>
                <c:pt idx="2915">
                  <c:v>21.394895397547305</c:v>
                </c:pt>
                <c:pt idx="2916">
                  <c:v>21.400666210058706</c:v>
                </c:pt>
                <c:pt idx="2917">
                  <c:v>21.405989367097959</c:v>
                </c:pt>
                <c:pt idx="2918">
                  <c:v>21.411268454427521</c:v>
                </c:pt>
                <c:pt idx="2919">
                  <c:v>21.416575375257938</c:v>
                </c:pt>
                <c:pt idx="2920">
                  <c:v>21.421921726881244</c:v>
                </c:pt>
                <c:pt idx="2921">
                  <c:v>21.427409565467244</c:v>
                </c:pt>
                <c:pt idx="2922">
                  <c:v>21.432663138754354</c:v>
                </c:pt>
                <c:pt idx="2923">
                  <c:v>21.438229838926119</c:v>
                </c:pt>
                <c:pt idx="2924">
                  <c:v>21.443993693062307</c:v>
                </c:pt>
                <c:pt idx="2925">
                  <c:v>21.449490809481929</c:v>
                </c:pt>
                <c:pt idx="2926">
                  <c:v>21.454834841646829</c:v>
                </c:pt>
                <c:pt idx="2927">
                  <c:v>21.460350513733687</c:v>
                </c:pt>
                <c:pt idx="2928">
                  <c:v>21.466125965161901</c:v>
                </c:pt>
                <c:pt idx="2929">
                  <c:v>21.471734415584955</c:v>
                </c:pt>
                <c:pt idx="2930">
                  <c:v>21.476983349955255</c:v>
                </c:pt>
                <c:pt idx="2931">
                  <c:v>21.482531494459785</c:v>
                </c:pt>
                <c:pt idx="2932">
                  <c:v>21.488487863643577</c:v>
                </c:pt>
                <c:pt idx="2933">
                  <c:v>21.494228523195712</c:v>
                </c:pt>
                <c:pt idx="2934">
                  <c:v>21.499688528280856</c:v>
                </c:pt>
                <c:pt idx="2935">
                  <c:v>21.50522043657655</c:v>
                </c:pt>
                <c:pt idx="2936">
                  <c:v>21.510984290712738</c:v>
                </c:pt>
                <c:pt idx="2937">
                  <c:v>21.516780617266594</c:v>
                </c:pt>
                <c:pt idx="2938">
                  <c:v>21.521976204093576</c:v>
                </c:pt>
                <c:pt idx="2939">
                  <c:v>21.527621765851112</c:v>
                </c:pt>
                <c:pt idx="2940">
                  <c:v>21.53345752319785</c:v>
                </c:pt>
                <c:pt idx="2941">
                  <c:v>21.539103084955386</c:v>
                </c:pt>
                <c:pt idx="2942">
                  <c:v>21.544256921531083</c:v>
                </c:pt>
                <c:pt idx="2943">
                  <c:v>21.549672856906533</c:v>
                </c:pt>
                <c:pt idx="2944">
                  <c:v>21.555221001411063</c:v>
                </c:pt>
                <c:pt idx="2945">
                  <c:v>21.560947744212768</c:v>
                </c:pt>
                <c:pt idx="2946">
                  <c:v>21.566345123920982</c:v>
                </c:pt>
                <c:pt idx="2947">
                  <c:v>21.571735545253979</c:v>
                </c:pt>
                <c:pt idx="2948">
                  <c:v>21.577548108016668</c:v>
                </c:pt>
                <c:pt idx="2949">
                  <c:v>21.583103210896411</c:v>
                </c:pt>
                <c:pt idx="2950">
                  <c:v>21.588846189906953</c:v>
                </c:pt>
                <c:pt idx="2951">
                  <c:v>21.594380417661053</c:v>
                </c:pt>
                <c:pt idx="2952">
                  <c:v>21.600183702590122</c:v>
                </c:pt>
                <c:pt idx="2953">
                  <c:v>21.605894209182996</c:v>
                </c:pt>
                <c:pt idx="2954">
                  <c:v>21.611553687690961</c:v>
                </c:pt>
                <c:pt idx="2955">
                  <c:v>21.617099512737084</c:v>
                </c:pt>
                <c:pt idx="2956">
                  <c:v>21.622705643701739</c:v>
                </c:pt>
                <c:pt idx="2957">
                  <c:v>21.628520525922831</c:v>
                </c:pt>
                <c:pt idx="2958">
                  <c:v>21.634344685977545</c:v>
                </c:pt>
                <c:pt idx="2959">
                  <c:v>21.640062150945631</c:v>
                </c:pt>
                <c:pt idx="2960">
                  <c:v>21.645663642993476</c:v>
                </c:pt>
                <c:pt idx="2961">
                  <c:v>21.651292968542176</c:v>
                </c:pt>
                <c:pt idx="2962">
                  <c:v>21.657066100511983</c:v>
                </c:pt>
                <c:pt idx="2963">
                  <c:v>21.662639759058965</c:v>
                </c:pt>
                <c:pt idx="2964">
                  <c:v>21.66809048631049</c:v>
                </c:pt>
                <c:pt idx="2965">
                  <c:v>21.673569047062873</c:v>
                </c:pt>
                <c:pt idx="2966">
                  <c:v>21.679279553655746</c:v>
                </c:pt>
                <c:pt idx="2967">
                  <c:v>21.684765072783343</c:v>
                </c:pt>
                <c:pt idx="2968">
                  <c:v>21.690211161118057</c:v>
                </c:pt>
                <c:pt idx="2969">
                  <c:v>21.695750027788968</c:v>
                </c:pt>
                <c:pt idx="2970">
                  <c:v>21.701379353337668</c:v>
                </c:pt>
                <c:pt idx="2971">
                  <c:v>21.706943734051034</c:v>
                </c:pt>
                <c:pt idx="2972">
                  <c:v>21.712299363507956</c:v>
                </c:pt>
                <c:pt idx="2973">
                  <c:v>21.71814207922991</c:v>
                </c:pt>
                <c:pt idx="2974">
                  <c:v>21.724126281914561</c:v>
                </c:pt>
                <c:pt idx="2975">
                  <c:v>21.729806635548169</c:v>
                </c:pt>
                <c:pt idx="2976">
                  <c:v>21.735224890382025</c:v>
                </c:pt>
                <c:pt idx="2977">
                  <c:v>21.740673298175146</c:v>
                </c:pt>
                <c:pt idx="2978">
                  <c:v>21.74627247076458</c:v>
                </c:pt>
                <c:pt idx="2979">
                  <c:v>21.751674489389604</c:v>
                </c:pt>
                <c:pt idx="2980">
                  <c:v>21.756965174011189</c:v>
                </c:pt>
                <c:pt idx="2981">
                  <c:v>21.762376470469828</c:v>
                </c:pt>
                <c:pt idx="2982">
                  <c:v>21.767831836638162</c:v>
                </c:pt>
                <c:pt idx="2983">
                  <c:v>21.773080771008459</c:v>
                </c:pt>
                <c:pt idx="2984">
                  <c:v>21.778441039382194</c:v>
                </c:pt>
                <c:pt idx="2985">
                  <c:v>21.78393583634341</c:v>
                </c:pt>
                <c:pt idx="2986">
                  <c:v>21.789400480345364</c:v>
                </c:pt>
                <c:pt idx="2987">
                  <c:v>21.794844249221672</c:v>
                </c:pt>
                <c:pt idx="2988">
                  <c:v>21.800385435350986</c:v>
                </c:pt>
                <c:pt idx="2989">
                  <c:v>21.80576889830877</c:v>
                </c:pt>
                <c:pt idx="2990">
                  <c:v>21.811433015733545</c:v>
                </c:pt>
                <c:pt idx="2991">
                  <c:v>21.817062341282245</c:v>
                </c:pt>
                <c:pt idx="2992">
                  <c:v>21.822450443156836</c:v>
                </c:pt>
                <c:pt idx="2993">
                  <c:v>21.827799114238545</c:v>
                </c:pt>
                <c:pt idx="2994">
                  <c:v>21.833157063153873</c:v>
                </c:pt>
                <c:pt idx="2995">
                  <c:v>21.838498775860366</c:v>
                </c:pt>
                <c:pt idx="2996">
                  <c:v>21.843961100403913</c:v>
                </c:pt>
                <c:pt idx="2997">
                  <c:v>21.849272660151144</c:v>
                </c:pt>
                <c:pt idx="2998">
                  <c:v>21.854614372857636</c:v>
                </c:pt>
                <c:pt idx="2999">
                  <c:v>21.860155558986953</c:v>
                </c:pt>
                <c:pt idx="3000">
                  <c:v>21.865198061559212</c:v>
                </c:pt>
                <c:pt idx="3001">
                  <c:v>21.870226647381045</c:v>
                </c:pt>
                <c:pt idx="3002">
                  <c:v>21.875630985464472</c:v>
                </c:pt>
                <c:pt idx="3003">
                  <c:v>21.881097948924829</c:v>
                </c:pt>
                <c:pt idx="3004">
                  <c:v>21.886305133043837</c:v>
                </c:pt>
                <c:pt idx="3005">
                  <c:v>21.891498400412416</c:v>
                </c:pt>
                <c:pt idx="3006">
                  <c:v>21.89675429315793</c:v>
                </c:pt>
                <c:pt idx="3007">
                  <c:v>21.902021783195465</c:v>
                </c:pt>
                <c:pt idx="3008">
                  <c:v>21.90708052197656</c:v>
                </c:pt>
                <c:pt idx="3009">
                  <c:v>21.912208844509802</c:v>
                </c:pt>
                <c:pt idx="3010">
                  <c:v>21.917460098338506</c:v>
                </c:pt>
                <c:pt idx="3011">
                  <c:v>21.923015201218249</c:v>
                </c:pt>
                <c:pt idx="3012">
                  <c:v>21.928503039804252</c:v>
                </c:pt>
                <c:pt idx="3013">
                  <c:v>21.93371022392326</c:v>
                </c:pt>
                <c:pt idx="3014">
                  <c:v>21.939142395507545</c:v>
                </c:pt>
                <c:pt idx="3015">
                  <c:v>21.944611678426309</c:v>
                </c:pt>
                <c:pt idx="3016">
                  <c:v>21.950118072679551</c:v>
                </c:pt>
                <c:pt idx="3017">
                  <c:v>21.955638383683223</c:v>
                </c:pt>
                <c:pt idx="3018">
                  <c:v>21.961202764396585</c:v>
                </c:pt>
                <c:pt idx="3019">
                  <c:v>21.967096508203447</c:v>
                </c:pt>
                <c:pt idx="3020">
                  <c:v>21.972911390424539</c:v>
                </c:pt>
                <c:pt idx="3021">
                  <c:v>21.978334284175205</c:v>
                </c:pt>
                <c:pt idx="3022">
                  <c:v>21.983441731582804</c:v>
                </c:pt>
                <c:pt idx="3023">
                  <c:v>21.989094251715553</c:v>
                </c:pt>
                <c:pt idx="3024">
                  <c:v>21.994633118386464</c:v>
                </c:pt>
                <c:pt idx="3025">
                  <c:v>22.000060651053939</c:v>
                </c:pt>
                <c:pt idx="3026">
                  <c:v>22.005277113006567</c:v>
                </c:pt>
                <c:pt idx="3027">
                  <c:v>22.01091107747208</c:v>
                </c:pt>
                <c:pt idx="3028">
                  <c:v>22.016264387470596</c:v>
                </c:pt>
                <c:pt idx="3029">
                  <c:v>22.021179319830587</c:v>
                </c:pt>
                <c:pt idx="3030">
                  <c:v>22.026423615284074</c:v>
                </c:pt>
                <c:pt idx="3031">
                  <c:v>22.031839550659527</c:v>
                </c:pt>
                <c:pt idx="3032">
                  <c:v>22.037475834583443</c:v>
                </c:pt>
                <c:pt idx="3033">
                  <c:v>22.042532253906131</c:v>
                </c:pt>
                <c:pt idx="3034">
                  <c:v>22.04804560653459</c:v>
                </c:pt>
                <c:pt idx="3035">
                  <c:v>22.053487055952491</c:v>
                </c:pt>
                <c:pt idx="3036">
                  <c:v>22.059030561540212</c:v>
                </c:pt>
                <c:pt idx="3037">
                  <c:v>22.06417512028229</c:v>
                </c:pt>
                <c:pt idx="3038">
                  <c:v>22.069475082737494</c:v>
                </c:pt>
                <c:pt idx="3039">
                  <c:v>22.074821434360796</c:v>
                </c:pt>
                <c:pt idx="3040">
                  <c:v>22.080327828614038</c:v>
                </c:pt>
                <c:pt idx="3041">
                  <c:v>22.085644027278079</c:v>
                </c:pt>
                <c:pt idx="3042">
                  <c:v>22.091208407991441</c:v>
                </c:pt>
                <c:pt idx="3043">
                  <c:v>22.096582593115606</c:v>
                </c:pt>
                <c:pt idx="3044">
                  <c:v>22.10166916539756</c:v>
                </c:pt>
                <c:pt idx="3045">
                  <c:v>22.106827640890064</c:v>
                </c:pt>
                <c:pt idx="3046">
                  <c:v>22.111983796924164</c:v>
                </c:pt>
                <c:pt idx="3047">
                  <c:v>22.117221134002438</c:v>
                </c:pt>
                <c:pt idx="3048">
                  <c:v>22.122660263961937</c:v>
                </c:pt>
                <c:pt idx="3049">
                  <c:v>22.128199130632847</c:v>
                </c:pt>
                <c:pt idx="3050">
                  <c:v>22.133322814249279</c:v>
                </c:pt>
                <c:pt idx="3051">
                  <c:v>22.138650610205346</c:v>
                </c:pt>
                <c:pt idx="3052">
                  <c:v>22.14396448941098</c:v>
                </c:pt>
                <c:pt idx="3053">
                  <c:v>22.14958453712606</c:v>
                </c:pt>
                <c:pt idx="3054">
                  <c:v>22.154977277917464</c:v>
                </c:pt>
                <c:pt idx="3055">
                  <c:v>22.160397852209723</c:v>
                </c:pt>
                <c:pt idx="3056">
                  <c:v>22.165878732420509</c:v>
                </c:pt>
                <c:pt idx="3057">
                  <c:v>22.171389765590561</c:v>
                </c:pt>
                <c:pt idx="3058">
                  <c:v>22.176928632261472</c:v>
                </c:pt>
                <c:pt idx="3059">
                  <c:v>22.182087107753979</c:v>
                </c:pt>
                <c:pt idx="3060">
                  <c:v>22.187602779840837</c:v>
                </c:pt>
                <c:pt idx="3061">
                  <c:v>22.192884186628806</c:v>
                </c:pt>
                <c:pt idx="3062">
                  <c:v>22.198079773455788</c:v>
                </c:pt>
                <c:pt idx="3063">
                  <c:v>22.203370458077373</c:v>
                </c:pt>
                <c:pt idx="3064">
                  <c:v>22.208721448617489</c:v>
                </c:pt>
                <c:pt idx="3065">
                  <c:v>22.214220884495514</c:v>
                </c:pt>
                <c:pt idx="3066">
                  <c:v>22.219548680451577</c:v>
                </c:pt>
                <c:pt idx="3067">
                  <c:v>22.224871837490834</c:v>
                </c:pt>
                <c:pt idx="3068">
                  <c:v>22.230137008069963</c:v>
                </c:pt>
                <c:pt idx="3069">
                  <c:v>22.23569211094971</c:v>
                </c:pt>
                <c:pt idx="3070">
                  <c:v>22.240971198279269</c:v>
                </c:pt>
                <c:pt idx="3071">
                  <c:v>22.246363939070672</c:v>
                </c:pt>
                <c:pt idx="3072">
                  <c:v>22.251754360403666</c:v>
                </c:pt>
                <c:pt idx="3073">
                  <c:v>22.257121587152614</c:v>
                </c:pt>
                <c:pt idx="3074">
                  <c:v>22.262419230149415</c:v>
                </c:pt>
                <c:pt idx="3075">
                  <c:v>22.267668164519712</c:v>
                </c:pt>
                <c:pt idx="3076">
                  <c:v>22.272968126974916</c:v>
                </c:pt>
                <c:pt idx="3077">
                  <c:v>22.278291284014173</c:v>
                </c:pt>
                <c:pt idx="3078">
                  <c:v>22.283679385888764</c:v>
                </c:pt>
                <c:pt idx="3079">
                  <c:v>22.289123154765072</c:v>
                </c:pt>
                <c:pt idx="3080">
                  <c:v>22.294608673892668</c:v>
                </c:pt>
                <c:pt idx="3081">
                  <c:v>22.299996775767262</c:v>
                </c:pt>
                <c:pt idx="3082">
                  <c:v>22.305375599808233</c:v>
                </c:pt>
                <c:pt idx="3083">
                  <c:v>22.310844882726997</c:v>
                </c:pt>
                <c:pt idx="3084">
                  <c:v>22.316427819107599</c:v>
                </c:pt>
                <c:pt idx="3085">
                  <c:v>22.322196312160596</c:v>
                </c:pt>
                <c:pt idx="3086">
                  <c:v>22.327776929082795</c:v>
                </c:pt>
                <c:pt idx="3087">
                  <c:v>22.333390018422662</c:v>
                </c:pt>
                <c:pt idx="3088">
                  <c:v>22.338689980877867</c:v>
                </c:pt>
                <c:pt idx="3089">
                  <c:v>22.344282195092088</c:v>
                </c:pt>
                <c:pt idx="3090">
                  <c:v>22.349672616425085</c:v>
                </c:pt>
                <c:pt idx="3091">
                  <c:v>22.355097829634154</c:v>
                </c:pt>
                <c:pt idx="3092">
                  <c:v>22.360420986673411</c:v>
                </c:pt>
                <c:pt idx="3093">
                  <c:v>22.365771977213523</c:v>
                </c:pt>
                <c:pt idx="3094">
                  <c:v>22.37116239854652</c:v>
                </c:pt>
                <c:pt idx="3095">
                  <c:v>22.376406694000007</c:v>
                </c:pt>
                <c:pt idx="3096">
                  <c:v>22.381864379626744</c:v>
                </c:pt>
                <c:pt idx="3097">
                  <c:v>22.387078522120969</c:v>
                </c:pt>
                <c:pt idx="3098">
                  <c:v>22.392615069333473</c:v>
                </c:pt>
                <c:pt idx="3099">
                  <c:v>22.397752669700335</c:v>
                </c:pt>
                <c:pt idx="3100">
                  <c:v>22.40318020236781</c:v>
                </c:pt>
                <c:pt idx="3101">
                  <c:v>22.408496401031851</c:v>
                </c:pt>
                <c:pt idx="3102">
                  <c:v>22.413910016948897</c:v>
                </c:pt>
                <c:pt idx="3103">
                  <c:v>22.419388577701277</c:v>
                </c:pt>
                <c:pt idx="3104">
                  <c:v>22.424883374662496</c:v>
                </c:pt>
                <c:pt idx="3105">
                  <c:v>22.430157823075248</c:v>
                </c:pt>
                <c:pt idx="3106">
                  <c:v>22.435369646111067</c:v>
                </c:pt>
                <c:pt idx="3107">
                  <c:v>22.440880679281118</c:v>
                </c:pt>
                <c:pt idx="3108">
                  <c:v>22.446046113148839</c:v>
                </c:pt>
                <c:pt idx="3109">
                  <c:v>22.451218505391772</c:v>
                </c:pt>
                <c:pt idx="3110">
                  <c:v>22.456298119298513</c:v>
                </c:pt>
                <c:pt idx="3111">
                  <c:v>22.461723332507582</c:v>
                </c:pt>
                <c:pt idx="3112">
                  <c:v>22.467273796470518</c:v>
                </c:pt>
                <c:pt idx="3113">
                  <c:v>22.472323257417994</c:v>
                </c:pt>
                <c:pt idx="3114">
                  <c:v>22.477495649660927</c:v>
                </c:pt>
                <c:pt idx="3115">
                  <c:v>22.482688917029506</c:v>
                </c:pt>
                <c:pt idx="3116">
                  <c:v>22.488155880489867</c:v>
                </c:pt>
                <c:pt idx="3117">
                  <c:v>22.493149674435625</c:v>
                </c:pt>
                <c:pt idx="3118">
                  <c:v>22.498442678515612</c:v>
                </c:pt>
                <c:pt idx="3119">
                  <c:v>22.503575639965668</c:v>
                </c:pt>
                <c:pt idx="3120">
                  <c:v>22.508868644045656</c:v>
                </c:pt>
                <c:pt idx="3121">
                  <c:v>22.514006244412517</c:v>
                </c:pt>
                <c:pt idx="3122">
                  <c:v>22.518800564935454</c:v>
                </c:pt>
                <c:pt idx="3123">
                  <c:v>22.524028624180108</c:v>
                </c:pt>
                <c:pt idx="3124">
                  <c:v>22.529045612709915</c:v>
                </c:pt>
                <c:pt idx="3125">
                  <c:v>22.534111309866223</c:v>
                </c:pt>
                <c:pt idx="3126">
                  <c:v>22.538866199596278</c:v>
                </c:pt>
                <c:pt idx="3127">
                  <c:v>22.544033952922401</c:v>
                </c:pt>
                <c:pt idx="3128">
                  <c:v>22.549032385784969</c:v>
                </c:pt>
                <c:pt idx="3129">
                  <c:v>22.554318431489747</c:v>
                </c:pt>
                <c:pt idx="3130">
                  <c:v>22.559453712398202</c:v>
                </c:pt>
                <c:pt idx="3131">
                  <c:v>22.564579715473041</c:v>
                </c:pt>
                <c:pt idx="3132">
                  <c:v>22.569997970306897</c:v>
                </c:pt>
                <c:pt idx="3133">
                  <c:v>22.575186598758666</c:v>
                </c:pt>
                <c:pt idx="3134">
                  <c:v>22.580542228215588</c:v>
                </c:pt>
                <c:pt idx="3135">
                  <c:v>22.585758690168216</c:v>
                </c:pt>
                <c:pt idx="3136">
                  <c:v>22.591100402874709</c:v>
                </c:pt>
                <c:pt idx="3137">
                  <c:v>22.596502421499732</c:v>
                </c:pt>
                <c:pt idx="3138">
                  <c:v>22.601758314245242</c:v>
                </c:pt>
                <c:pt idx="3139">
                  <c:v>22.607021165365971</c:v>
                </c:pt>
                <c:pt idx="3140">
                  <c:v>22.612093820897496</c:v>
                </c:pt>
                <c:pt idx="3141">
                  <c:v>22.617268532598835</c:v>
                </c:pt>
                <c:pt idx="3142">
                  <c:v>22.622380618923241</c:v>
                </c:pt>
                <c:pt idx="3143">
                  <c:v>22.627569247375011</c:v>
                </c:pt>
                <c:pt idx="3144">
                  <c:v>22.632716125575495</c:v>
                </c:pt>
                <c:pt idx="3145">
                  <c:v>22.638050879906771</c:v>
                </c:pt>
                <c:pt idx="3146">
                  <c:v>22.643350842361979</c:v>
                </c:pt>
                <c:pt idx="3147">
                  <c:v>22.648518595688103</c:v>
                </c:pt>
                <c:pt idx="3148">
                  <c:v>22.653809280309687</c:v>
                </c:pt>
                <c:pt idx="3149">
                  <c:v>22.659028061720722</c:v>
                </c:pt>
                <c:pt idx="3150">
                  <c:v>22.664546053265987</c:v>
                </c:pt>
                <c:pt idx="3151">
                  <c:v>22.669941113515794</c:v>
                </c:pt>
                <c:pt idx="3152">
                  <c:v>22.675319937556765</c:v>
                </c:pt>
                <c:pt idx="3153">
                  <c:v>22.680833290185223</c:v>
                </c:pt>
                <c:pt idx="3154">
                  <c:v>22.686235308810243</c:v>
                </c:pt>
                <c:pt idx="3155">
                  <c:v>22.691449451304468</c:v>
                </c:pt>
                <c:pt idx="3156">
                  <c:v>22.696730858092433</c:v>
                </c:pt>
                <c:pt idx="3157">
                  <c:v>22.702153751843099</c:v>
                </c:pt>
                <c:pt idx="3158">
                  <c:v>22.707694937972413</c:v>
                </c:pt>
                <c:pt idx="3159">
                  <c:v>22.712948511259519</c:v>
                </c:pt>
                <c:pt idx="3160">
                  <c:v>22.717875040911537</c:v>
                </c:pt>
                <c:pt idx="3161">
                  <c:v>22.723154128241095</c:v>
                </c:pt>
                <c:pt idx="3162">
                  <c:v>22.728602536034217</c:v>
                </c:pt>
                <c:pt idx="3163">
                  <c:v>22.733670552648931</c:v>
                </c:pt>
                <c:pt idx="3164">
                  <c:v>22.738604040676162</c:v>
                </c:pt>
                <c:pt idx="3165">
                  <c:v>22.743771794002285</c:v>
                </c:pt>
                <c:pt idx="3166">
                  <c:v>22.748740073905591</c:v>
                </c:pt>
                <c:pt idx="3167">
                  <c:v>22.753638770056746</c:v>
                </c:pt>
                <c:pt idx="3168">
                  <c:v>22.758384381953181</c:v>
                </c:pt>
                <c:pt idx="3169">
                  <c:v>22.763482551527158</c:v>
                </c:pt>
                <c:pt idx="3170">
                  <c:v>22.768826583692057</c:v>
                </c:pt>
                <c:pt idx="3171">
                  <c:v>22.773908517057201</c:v>
                </c:pt>
                <c:pt idx="3172">
                  <c:v>22.778559031159034</c:v>
                </c:pt>
                <c:pt idx="3173">
                  <c:v>22.783801007154118</c:v>
                </c:pt>
                <c:pt idx="3174">
                  <c:v>22.78914735877742</c:v>
                </c:pt>
                <c:pt idx="3175">
                  <c:v>22.794396293147717</c:v>
                </c:pt>
                <c:pt idx="3176">
                  <c:v>22.799415601135927</c:v>
                </c:pt>
                <c:pt idx="3177">
                  <c:v>22.804483617750645</c:v>
                </c:pt>
                <c:pt idx="3178">
                  <c:v>22.809790538581062</c:v>
                </c:pt>
                <c:pt idx="3179">
                  <c:v>22.815090501036266</c:v>
                </c:pt>
                <c:pt idx="3180">
                  <c:v>22.820286087863252</c:v>
                </c:pt>
                <c:pt idx="3181">
                  <c:v>22.8255118276495</c:v>
                </c:pt>
                <c:pt idx="3182">
                  <c:v>22.83084194306397</c:v>
                </c:pt>
                <c:pt idx="3183">
                  <c:v>22.836097835809483</c:v>
                </c:pt>
                <c:pt idx="3184">
                  <c:v>22.84131893667892</c:v>
                </c:pt>
                <c:pt idx="3185">
                  <c:v>22.846630496426151</c:v>
                </c:pt>
                <c:pt idx="3186">
                  <c:v>22.852231988473992</c:v>
                </c:pt>
                <c:pt idx="3187">
                  <c:v>22.85761313197337</c:v>
                </c:pt>
                <c:pt idx="3188">
                  <c:v>22.86284119121802</c:v>
                </c:pt>
                <c:pt idx="3189">
                  <c:v>22.868097083963534</c:v>
                </c:pt>
                <c:pt idx="3190">
                  <c:v>22.873357615625856</c:v>
                </c:pt>
                <c:pt idx="3191">
                  <c:v>22.878710925624375</c:v>
                </c:pt>
                <c:pt idx="3192">
                  <c:v>22.884017846454793</c:v>
                </c:pt>
                <c:pt idx="3193">
                  <c:v>22.889076585235888</c:v>
                </c:pt>
                <c:pt idx="3194">
                  <c:v>22.894290727730112</c:v>
                </c:pt>
                <c:pt idx="3195">
                  <c:v>22.899361063803234</c:v>
                </c:pt>
                <c:pt idx="3196">
                  <c:v>22.904524178212547</c:v>
                </c:pt>
                <c:pt idx="3197">
                  <c:v>22.90963394507855</c:v>
                </c:pt>
                <c:pt idx="3198">
                  <c:v>22.915230798209585</c:v>
                </c:pt>
                <c:pt idx="3199">
                  <c:v>22.920607302792149</c:v>
                </c:pt>
                <c:pt idx="3200">
                  <c:v>22.925821445286374</c:v>
                </c:pt>
                <c:pt idx="3201">
                  <c:v>22.930722460895936</c:v>
                </c:pt>
                <c:pt idx="3202">
                  <c:v>22.93595979797421</c:v>
                </c:pt>
                <c:pt idx="3203">
                  <c:v>22.941433719809783</c:v>
                </c:pt>
                <c:pt idx="3204">
                  <c:v>22.94644606942278</c:v>
                </c:pt>
                <c:pt idx="3205">
                  <c:v>22.95147465524461</c:v>
                </c:pt>
                <c:pt idx="3206">
                  <c:v>22.95687667386963</c:v>
                </c:pt>
                <c:pt idx="3207">
                  <c:v>22.962540791294405</c:v>
                </c:pt>
                <c:pt idx="3208">
                  <c:v>22.967780447831085</c:v>
                </c:pt>
                <c:pt idx="3209">
                  <c:v>22.972637393730952</c:v>
                </c:pt>
                <c:pt idx="3210">
                  <c:v>22.977923439435727</c:v>
                </c:pt>
                <c:pt idx="3211">
                  <c:v>22.983703529780747</c:v>
                </c:pt>
                <c:pt idx="3212">
                  <c:v>22.989029006278408</c:v>
                </c:pt>
                <c:pt idx="3213">
                  <c:v>22.994041355891405</c:v>
                </c:pt>
                <c:pt idx="3214">
                  <c:v>22.999304207012131</c:v>
                </c:pt>
                <c:pt idx="3215">
                  <c:v>23.005146922734085</c:v>
                </c:pt>
                <c:pt idx="3216">
                  <c:v>23.0105002327326</c:v>
                </c:pt>
                <c:pt idx="3217">
                  <c:v>23.015480109927928</c:v>
                </c:pt>
                <c:pt idx="3218">
                  <c:v>23.020432153622398</c:v>
                </c:pt>
                <c:pt idx="3219">
                  <c:v>23.026154257507297</c:v>
                </c:pt>
                <c:pt idx="3220">
                  <c:v>23.031676887969372</c:v>
                </c:pt>
                <c:pt idx="3221">
                  <c:v>23.036668362456727</c:v>
                </c:pt>
                <c:pt idx="3222">
                  <c:v>23.041729420696225</c:v>
                </c:pt>
                <c:pt idx="3223">
                  <c:v>23.047207981448608</c:v>
                </c:pt>
                <c:pt idx="3224">
                  <c:v>23.052906890749458</c:v>
                </c:pt>
                <c:pt idx="3225">
                  <c:v>23.058074644075582</c:v>
                </c:pt>
                <c:pt idx="3226">
                  <c:v>23.063091632605389</c:v>
                </c:pt>
                <c:pt idx="3227">
                  <c:v>23.068639777109919</c:v>
                </c:pt>
                <c:pt idx="3228">
                  <c:v>23.074299255617884</c:v>
                </c:pt>
                <c:pt idx="3229">
                  <c:v>23.079460050568795</c:v>
                </c:pt>
                <c:pt idx="3230">
                  <c:v>23.08444224722253</c:v>
                </c:pt>
                <c:pt idx="3231">
                  <c:v>23.089779321012212</c:v>
                </c:pt>
                <c:pt idx="3232">
                  <c:v>23.095297312557477</c:v>
                </c:pt>
                <c:pt idx="3233">
                  <c:v>23.100506816134892</c:v>
                </c:pt>
                <c:pt idx="3234">
                  <c:v>23.10526866424016</c:v>
                </c:pt>
                <c:pt idx="3235">
                  <c:v>23.110601099113033</c:v>
                </c:pt>
                <c:pt idx="3236">
                  <c:v>23.116211868994498</c:v>
                </c:pt>
                <c:pt idx="3237">
                  <c:v>23.121078092727984</c:v>
                </c:pt>
                <c:pt idx="3238">
                  <c:v>23.125670620369693</c:v>
                </c:pt>
                <c:pt idx="3239">
                  <c:v>23.130652817023428</c:v>
                </c:pt>
                <c:pt idx="3240">
                  <c:v>23.135996849188324</c:v>
                </c:pt>
                <c:pt idx="3241">
                  <c:v>23.141030073926967</c:v>
                </c:pt>
                <c:pt idx="3242">
                  <c:v>23.145794241490638</c:v>
                </c:pt>
                <c:pt idx="3243">
                  <c:v>23.150808910562041</c:v>
                </c:pt>
                <c:pt idx="3244">
                  <c:v>23.156203970811848</c:v>
                </c:pt>
                <c:pt idx="3245">
                  <c:v>23.160877679497727</c:v>
                </c:pt>
                <c:pt idx="3246">
                  <c:v>23.165465568222629</c:v>
                </c:pt>
                <c:pt idx="3247">
                  <c:v>23.17068898855047</c:v>
                </c:pt>
                <c:pt idx="3248">
                  <c:v>23.176211619012548</c:v>
                </c:pt>
                <c:pt idx="3249">
                  <c:v>23.18163915168002</c:v>
                </c:pt>
                <c:pt idx="3250">
                  <c:v>23.186213123654493</c:v>
                </c:pt>
                <c:pt idx="3251">
                  <c:v>23.190907707466017</c:v>
                </c:pt>
                <c:pt idx="3252">
                  <c:v>23.196247100714107</c:v>
                </c:pt>
                <c:pt idx="3253">
                  <c:v>23.201521549126856</c:v>
                </c:pt>
                <c:pt idx="3254">
                  <c:v>23.206352980984271</c:v>
                </c:pt>
                <c:pt idx="3255">
                  <c:v>23.211277191177881</c:v>
                </c:pt>
                <c:pt idx="3256">
                  <c:v>23.216447263962412</c:v>
                </c:pt>
                <c:pt idx="3257">
                  <c:v>23.221429460616147</c:v>
                </c:pt>
                <c:pt idx="3258">
                  <c:v>23.226110127677241</c:v>
                </c:pt>
                <c:pt idx="3259">
                  <c:v>23.230663224526069</c:v>
                </c:pt>
                <c:pt idx="3260">
                  <c:v>23.235782269225691</c:v>
                </c:pt>
                <c:pt idx="3261">
                  <c:v>23.241242274310835</c:v>
                </c:pt>
                <c:pt idx="3262">
                  <c:v>23.246189679088495</c:v>
                </c:pt>
                <c:pt idx="3263">
                  <c:v>23.250522427388855</c:v>
                </c:pt>
                <c:pt idx="3264">
                  <c:v>23.255541735377065</c:v>
                </c:pt>
                <c:pt idx="3265">
                  <c:v>23.260846336749083</c:v>
                </c:pt>
                <c:pt idx="3266">
                  <c:v>23.26593058957263</c:v>
                </c:pt>
                <c:pt idx="3267">
                  <c:v>23.27070867388673</c:v>
                </c:pt>
                <c:pt idx="3268">
                  <c:v>23.275785968335068</c:v>
                </c:pt>
                <c:pt idx="3269">
                  <c:v>23.281264529087448</c:v>
                </c:pt>
                <c:pt idx="3270">
                  <c:v>23.286453157539217</c:v>
                </c:pt>
                <c:pt idx="3271">
                  <c:v>23.291252116978963</c:v>
                </c:pt>
                <c:pt idx="3272">
                  <c:v>23.29643842597233</c:v>
                </c:pt>
                <c:pt idx="3273">
                  <c:v>23.301993528852073</c:v>
                </c:pt>
                <c:pt idx="3274">
                  <c:v>23.307247102139183</c:v>
                </c:pt>
                <c:pt idx="3275">
                  <c:v>23.312041422662116</c:v>
                </c:pt>
                <c:pt idx="3276">
                  <c:v>23.317012022023825</c:v>
                </c:pt>
                <c:pt idx="3277">
                  <c:v>23.322381568231179</c:v>
                </c:pt>
                <c:pt idx="3278">
                  <c:v>23.327621224767856</c:v>
                </c:pt>
                <c:pt idx="3279">
                  <c:v>23.33249440687656</c:v>
                </c:pt>
                <c:pt idx="3280">
                  <c:v>23.337557784574464</c:v>
                </c:pt>
                <c:pt idx="3281">
                  <c:v>23.342904136197767</c:v>
                </c:pt>
                <c:pt idx="3282">
                  <c:v>23.347893291226715</c:v>
                </c:pt>
                <c:pt idx="3283">
                  <c:v>23.352801265211493</c:v>
                </c:pt>
                <c:pt idx="3284">
                  <c:v>23.357969018537617</c:v>
                </c:pt>
                <c:pt idx="3285">
                  <c:v>23.363313050702516</c:v>
                </c:pt>
                <c:pt idx="3286">
                  <c:v>23.368747541745204</c:v>
                </c:pt>
                <c:pt idx="3287">
                  <c:v>23.373868905903233</c:v>
                </c:pt>
                <c:pt idx="3288">
                  <c:v>23.3787258518031</c:v>
                </c:pt>
                <c:pt idx="3289">
                  <c:v>23.383891285670821</c:v>
                </c:pt>
                <c:pt idx="3290">
                  <c:v>23.389360568589584</c:v>
                </c:pt>
                <c:pt idx="3291">
                  <c:v>23.394289417700005</c:v>
                </c:pt>
                <c:pt idx="3292">
                  <c:v>23.39926233652012</c:v>
                </c:pt>
                <c:pt idx="3293">
                  <c:v>23.404481117931152</c:v>
                </c:pt>
                <c:pt idx="3294">
                  <c:v>23.409734691218258</c:v>
                </c:pt>
                <c:pt idx="3295">
                  <c:v>23.41500913963101</c:v>
                </c:pt>
                <c:pt idx="3296">
                  <c:v>23.4198753633645</c:v>
                </c:pt>
                <c:pt idx="3297">
                  <c:v>23.424959616188048</c:v>
                </c:pt>
                <c:pt idx="3298">
                  <c:v>23.430252620268039</c:v>
                </c:pt>
                <c:pt idx="3299">
                  <c:v>23.435478360054287</c:v>
                </c:pt>
                <c:pt idx="3300">
                  <c:v>23.440469834541641</c:v>
                </c:pt>
                <c:pt idx="3301">
                  <c:v>23.445704852161509</c:v>
                </c:pt>
                <c:pt idx="3302">
                  <c:v>23.451081356744073</c:v>
                </c:pt>
                <c:pt idx="3303">
                  <c:v>23.456263026820629</c:v>
                </c:pt>
                <c:pt idx="3304">
                  <c:v>23.460890346338413</c:v>
                </c:pt>
                <c:pt idx="3305">
                  <c:v>23.465765847905519</c:v>
                </c:pt>
                <c:pt idx="3306">
                  <c:v>23.470940559606859</c:v>
                </c:pt>
                <c:pt idx="3307">
                  <c:v>23.476293869605378</c:v>
                </c:pt>
                <c:pt idx="3308">
                  <c:v>23.481419872680217</c:v>
                </c:pt>
                <c:pt idx="3309">
                  <c:v>23.48635568016585</c:v>
                </c:pt>
                <c:pt idx="3310">
                  <c:v>23.491511836199951</c:v>
                </c:pt>
                <c:pt idx="3311">
                  <c:v>23.496561297147426</c:v>
                </c:pt>
                <c:pt idx="3312">
                  <c:v>23.501511021383493</c:v>
                </c:pt>
                <c:pt idx="3313">
                  <c:v>23.506576718539801</c:v>
                </c:pt>
                <c:pt idx="3314">
                  <c:v>23.512055279292184</c:v>
                </c:pt>
                <c:pt idx="3315">
                  <c:v>23.517570951379046</c:v>
                </c:pt>
                <c:pt idx="3316">
                  <c:v>23.522594898284069</c:v>
                </c:pt>
                <c:pt idx="3317">
                  <c:v>23.527539983603322</c:v>
                </c:pt>
                <c:pt idx="3318">
                  <c:v>23.532686861803803</c:v>
                </c:pt>
                <c:pt idx="3319">
                  <c:v>23.537975226966985</c:v>
                </c:pt>
                <c:pt idx="3320">
                  <c:v>23.542853047992498</c:v>
                </c:pt>
                <c:pt idx="3321">
                  <c:v>23.547860758688685</c:v>
                </c:pt>
                <c:pt idx="3322">
                  <c:v>23.553035470390025</c:v>
                </c:pt>
                <c:pt idx="3323">
                  <c:v>23.558360946887685</c:v>
                </c:pt>
                <c:pt idx="3324">
                  <c:v>23.563213253870742</c:v>
                </c:pt>
                <c:pt idx="3325">
                  <c:v>23.567998296560059</c:v>
                </c:pt>
                <c:pt idx="3326">
                  <c:v>23.573138216385328</c:v>
                </c:pt>
                <c:pt idx="3327">
                  <c:v>23.578356997796359</c:v>
                </c:pt>
                <c:pt idx="3328">
                  <c:v>23.583492278704817</c:v>
                </c:pt>
                <c:pt idx="3329">
                  <c:v>23.588534781277076</c:v>
                </c:pt>
                <c:pt idx="3330">
                  <c:v>23.594048133905535</c:v>
                </c:pt>
                <c:pt idx="3331">
                  <c:v>23.5994710276562</c:v>
                </c:pt>
                <c:pt idx="3332">
                  <c:v>23.604552961021344</c:v>
                </c:pt>
                <c:pt idx="3333">
                  <c:v>23.609453976630906</c:v>
                </c:pt>
                <c:pt idx="3334">
                  <c:v>23.614867592547949</c:v>
                </c:pt>
                <c:pt idx="3335">
                  <c:v>23.620246416588923</c:v>
                </c:pt>
                <c:pt idx="3336">
                  <c:v>23.625518545543269</c:v>
                </c:pt>
                <c:pt idx="3337">
                  <c:v>23.63065614591013</c:v>
                </c:pt>
                <c:pt idx="3338">
                  <c:v>23.635712565232819</c:v>
                </c:pt>
                <c:pt idx="3339">
                  <c:v>23.640898874226185</c:v>
                </c:pt>
                <c:pt idx="3340">
                  <c:v>23.64580220929415</c:v>
                </c:pt>
                <c:pt idx="3341">
                  <c:v>23.650842392408009</c:v>
                </c:pt>
                <c:pt idx="3342">
                  <c:v>23.656360383953274</c:v>
                </c:pt>
                <c:pt idx="3343">
                  <c:v>23.661903889540994</c:v>
                </c:pt>
                <c:pt idx="3344">
                  <c:v>23.667222407663438</c:v>
                </c:pt>
                <c:pt idx="3345">
                  <c:v>23.672292743736559</c:v>
                </c:pt>
                <c:pt idx="3346">
                  <c:v>23.677430344103421</c:v>
                </c:pt>
                <c:pt idx="3347">
                  <c:v>23.682739584392245</c:v>
                </c:pt>
                <c:pt idx="3348">
                  <c:v>23.688092894390763</c:v>
                </c:pt>
                <c:pt idx="3349">
                  <c:v>23.693170188839098</c:v>
                </c:pt>
                <c:pt idx="3350">
                  <c:v>23.698407525917368</c:v>
                </c:pt>
                <c:pt idx="3351">
                  <c:v>23.703835058584843</c:v>
                </c:pt>
                <c:pt idx="3352">
                  <c:v>23.70885204711465</c:v>
                </c:pt>
                <c:pt idx="3353">
                  <c:v>23.713660284388016</c:v>
                </c:pt>
                <c:pt idx="3354">
                  <c:v>23.718582175123224</c:v>
                </c:pt>
                <c:pt idx="3355">
                  <c:v>23.723601483111434</c:v>
                </c:pt>
                <c:pt idx="3356">
                  <c:v>23.728567443556333</c:v>
                </c:pt>
                <c:pt idx="3357">
                  <c:v>23.733255068992644</c:v>
                </c:pt>
                <c:pt idx="3358">
                  <c:v>23.73830452994012</c:v>
                </c:pt>
                <c:pt idx="3359">
                  <c:v>23.743296004427471</c:v>
                </c:pt>
                <c:pt idx="3360">
                  <c:v>23.748317631874087</c:v>
                </c:pt>
                <c:pt idx="3361">
                  <c:v>23.752931034641442</c:v>
                </c:pt>
                <c:pt idx="3362">
                  <c:v>23.757815814042171</c:v>
                </c:pt>
                <c:pt idx="3363">
                  <c:v>23.762753940986212</c:v>
                </c:pt>
                <c:pt idx="3364">
                  <c:v>23.767629442553318</c:v>
                </c:pt>
                <c:pt idx="3365">
                  <c:v>23.772456235493923</c:v>
                </c:pt>
                <c:pt idx="3366">
                  <c:v>23.777429154314035</c:v>
                </c:pt>
                <c:pt idx="3367">
                  <c:v>23.78225130833783</c:v>
                </c:pt>
                <c:pt idx="3368">
                  <c:v>23.787272935784447</c:v>
                </c:pt>
                <c:pt idx="3369">
                  <c:v>23.792250493521372</c:v>
                </c:pt>
                <c:pt idx="3370">
                  <c:v>23.797072647545168</c:v>
                </c:pt>
                <c:pt idx="3371">
                  <c:v>23.802126747409453</c:v>
                </c:pt>
                <c:pt idx="3372">
                  <c:v>23.806939623599625</c:v>
                </c:pt>
                <c:pt idx="3373">
                  <c:v>23.811868472710046</c:v>
                </c:pt>
                <c:pt idx="3374">
                  <c:v>23.816774127236418</c:v>
                </c:pt>
                <c:pt idx="3375">
                  <c:v>23.821818949267083</c:v>
                </c:pt>
                <c:pt idx="3376">
                  <c:v>23.826822021046461</c:v>
                </c:pt>
                <c:pt idx="3377">
                  <c:v>23.832121983501668</c:v>
                </c:pt>
                <c:pt idx="3378">
                  <c:v>23.836814247854786</c:v>
                </c:pt>
                <c:pt idx="3379">
                  <c:v>23.841603929460913</c:v>
                </c:pt>
                <c:pt idx="3380">
                  <c:v>23.846470153194403</c:v>
                </c:pt>
                <c:pt idx="3381">
                  <c:v>23.85133173801108</c:v>
                </c:pt>
                <c:pt idx="3382">
                  <c:v>23.856163169868495</c:v>
                </c:pt>
                <c:pt idx="3383">
                  <c:v>23.861163922189469</c:v>
                </c:pt>
                <c:pt idx="3384">
                  <c:v>23.866153077218417</c:v>
                </c:pt>
                <c:pt idx="3385">
                  <c:v>23.871165426831414</c:v>
                </c:pt>
                <c:pt idx="3386">
                  <c:v>23.876138345651526</c:v>
                </c:pt>
                <c:pt idx="3387">
                  <c:v>23.880823651629431</c:v>
                </c:pt>
                <c:pt idx="3388">
                  <c:v>23.885798889907949</c:v>
                </c:pt>
                <c:pt idx="3389">
                  <c:v>23.890945768108431</c:v>
                </c:pt>
                <c:pt idx="3390">
                  <c:v>23.895925645303759</c:v>
                </c:pt>
                <c:pt idx="3391">
                  <c:v>23.901056287295408</c:v>
                </c:pt>
                <c:pt idx="3392">
                  <c:v>23.906063997991595</c:v>
                </c:pt>
                <c:pt idx="3393">
                  <c:v>23.911046194645326</c:v>
                </c:pt>
                <c:pt idx="3394">
                  <c:v>23.915956488088508</c:v>
                </c:pt>
                <c:pt idx="3395">
                  <c:v>23.920908531782977</c:v>
                </c:pt>
                <c:pt idx="3396">
                  <c:v>23.925858256019044</c:v>
                </c:pt>
                <c:pt idx="3397">
                  <c:v>23.930787105129465</c:v>
                </c:pt>
                <c:pt idx="3398">
                  <c:v>23.935595342402831</c:v>
                </c:pt>
                <c:pt idx="3399">
                  <c:v>23.940489399637176</c:v>
                </c:pt>
                <c:pt idx="3400">
                  <c:v>23.945930849055081</c:v>
                </c:pt>
                <c:pt idx="3401">
                  <c:v>23.950885212207954</c:v>
                </c:pt>
                <c:pt idx="3402">
                  <c:v>23.956001937449173</c:v>
                </c:pt>
                <c:pt idx="3403">
                  <c:v>23.961079231897507</c:v>
                </c:pt>
                <c:pt idx="3404">
                  <c:v>23.966351360851853</c:v>
                </c:pt>
                <c:pt idx="3405">
                  <c:v>23.971477363926692</c:v>
                </c:pt>
                <c:pt idx="3406">
                  <c:v>23.976508269206928</c:v>
                </c:pt>
                <c:pt idx="3407">
                  <c:v>23.981805912203729</c:v>
                </c:pt>
                <c:pt idx="3408">
                  <c:v>23.987305348081755</c:v>
                </c:pt>
                <c:pt idx="3409">
                  <c:v>23.992651699705057</c:v>
                </c:pt>
                <c:pt idx="3410">
                  <c:v>23.997144490635357</c:v>
                </c:pt>
                <c:pt idx="3411">
                  <c:v>24.002231062917311</c:v>
                </c:pt>
                <c:pt idx="3412">
                  <c:v>24.007340829783313</c:v>
                </c:pt>
                <c:pt idx="3413">
                  <c:v>24.012297512394593</c:v>
                </c:pt>
                <c:pt idx="3414">
                  <c:v>24.016924831912377</c:v>
                </c:pt>
                <c:pt idx="3415">
                  <c:v>24.021760902686601</c:v>
                </c:pt>
                <c:pt idx="3416">
                  <c:v>24.026685112880212</c:v>
                </c:pt>
                <c:pt idx="3417">
                  <c:v>24.031600045240204</c:v>
                </c:pt>
                <c:pt idx="3418">
                  <c:v>24.036225045299581</c:v>
                </c:pt>
                <c:pt idx="3419">
                  <c:v>24.04097297665442</c:v>
                </c:pt>
                <c:pt idx="3420">
                  <c:v>24.046235827775146</c:v>
                </c:pt>
                <c:pt idx="3421">
                  <c:v>24.051327038973909</c:v>
                </c:pt>
                <c:pt idx="3422">
                  <c:v>24.056204859999422</c:v>
                </c:pt>
                <c:pt idx="3423">
                  <c:v>24.061001499980762</c:v>
                </c:pt>
                <c:pt idx="3424">
                  <c:v>24.066039363636214</c:v>
                </c:pt>
                <c:pt idx="3425">
                  <c:v>24.071063310541234</c:v>
                </c:pt>
                <c:pt idx="3426">
                  <c:v>24.076040868278159</c:v>
                </c:pt>
                <c:pt idx="3427">
                  <c:v>24.080972036846983</c:v>
                </c:pt>
                <c:pt idx="3428">
                  <c:v>24.085970469709551</c:v>
                </c:pt>
                <c:pt idx="3429">
                  <c:v>24.090827415609422</c:v>
                </c:pt>
                <c:pt idx="3430">
                  <c:v>24.095503443753707</c:v>
                </c:pt>
                <c:pt idx="3431">
                  <c:v>24.100151638397133</c:v>
                </c:pt>
                <c:pt idx="3432">
                  <c:v>24.10492276433602</c:v>
                </c:pt>
                <c:pt idx="3433">
                  <c:v>24.11003021174362</c:v>
                </c:pt>
                <c:pt idx="3434">
                  <c:v>24.11505879756545</c:v>
                </c:pt>
                <c:pt idx="3435">
                  <c:v>24.119892548881268</c:v>
                </c:pt>
                <c:pt idx="3436">
                  <c:v>24.124682230487394</c:v>
                </c:pt>
                <c:pt idx="3437">
                  <c:v>24.129457995343092</c:v>
                </c:pt>
                <c:pt idx="3438">
                  <c:v>24.13422912128198</c:v>
                </c:pt>
                <c:pt idx="3439">
                  <c:v>24.139141734183564</c:v>
                </c:pt>
                <c:pt idx="3440">
                  <c:v>24.143831679078282</c:v>
                </c:pt>
                <c:pt idx="3441">
                  <c:v>24.148651513643671</c:v>
                </c:pt>
                <c:pt idx="3442">
                  <c:v>24.153663863256668</c:v>
                </c:pt>
                <c:pt idx="3443">
                  <c:v>24.158309738441691</c:v>
                </c:pt>
                <c:pt idx="3444">
                  <c:v>24.163059989254933</c:v>
                </c:pt>
                <c:pt idx="3445">
                  <c:v>24.168056102659097</c:v>
                </c:pt>
                <c:pt idx="3446">
                  <c:v>24.173033660396019</c:v>
                </c:pt>
                <c:pt idx="3447">
                  <c:v>24.178034412716993</c:v>
                </c:pt>
                <c:pt idx="3448">
                  <c:v>24.183090832039682</c:v>
                </c:pt>
                <c:pt idx="3449">
                  <c:v>24.188124056778324</c:v>
                </c:pt>
                <c:pt idx="3450">
                  <c:v>24.193616534281137</c:v>
                </c:pt>
                <c:pt idx="3451">
                  <c:v>24.19871238439671</c:v>
                </c:pt>
                <c:pt idx="3452">
                  <c:v>24.20374097021854</c:v>
                </c:pt>
                <c:pt idx="3453">
                  <c:v>24.209006140797673</c:v>
                </c:pt>
                <c:pt idx="3454">
                  <c:v>24.214262033543186</c:v>
                </c:pt>
                <c:pt idx="3455">
                  <c:v>24.219253508030537</c:v>
                </c:pt>
                <c:pt idx="3456">
                  <c:v>24.22435399706292</c:v>
                </c:pt>
                <c:pt idx="3457">
                  <c:v>24.229505514180211</c:v>
                </c:pt>
                <c:pt idx="3458">
                  <c:v>24.234589767003762</c:v>
                </c:pt>
                <c:pt idx="3459">
                  <c:v>24.239757520329885</c:v>
                </c:pt>
                <c:pt idx="3460">
                  <c:v>24.244484576559081</c:v>
                </c:pt>
                <c:pt idx="3461">
                  <c:v>24.249633774217966</c:v>
                </c:pt>
                <c:pt idx="3462">
                  <c:v>24.254915181005934</c:v>
                </c:pt>
                <c:pt idx="3463">
                  <c:v>24.259797640948257</c:v>
                </c:pt>
                <c:pt idx="3464">
                  <c:v>24.264726490058678</c:v>
                </c:pt>
                <c:pt idx="3465">
                  <c:v>24.269755075880507</c:v>
                </c:pt>
                <c:pt idx="3466">
                  <c:v>24.274681605532521</c:v>
                </c:pt>
                <c:pt idx="3467">
                  <c:v>24.27965684381104</c:v>
                </c:pt>
                <c:pt idx="3468">
                  <c:v>24.284662235048824</c:v>
                </c:pt>
                <c:pt idx="3469">
                  <c:v>24.289493666906239</c:v>
                </c:pt>
                <c:pt idx="3470">
                  <c:v>24.294721726150893</c:v>
                </c:pt>
                <c:pt idx="3471">
                  <c:v>24.299829173558489</c:v>
                </c:pt>
                <c:pt idx="3472">
                  <c:v>24.304500562785964</c:v>
                </c:pt>
                <c:pt idx="3473">
                  <c:v>24.309575537775896</c:v>
                </c:pt>
                <c:pt idx="3474">
                  <c:v>24.314817513770979</c:v>
                </c:pt>
                <c:pt idx="3475">
                  <c:v>24.319918002803362</c:v>
                </c:pt>
                <c:pt idx="3476">
                  <c:v>24.324788865453659</c:v>
                </c:pt>
                <c:pt idx="3477">
                  <c:v>24.329747867523345</c:v>
                </c:pt>
                <c:pt idx="3478">
                  <c:v>24.334950412725544</c:v>
                </c:pt>
                <c:pt idx="3479">
                  <c:v>24.340197027637434</c:v>
                </c:pt>
                <c:pt idx="3480">
                  <c:v>24.344812749863195</c:v>
                </c:pt>
                <c:pt idx="3481">
                  <c:v>24.349502694757909</c:v>
                </c:pt>
                <c:pt idx="3482">
                  <c:v>24.354480252494831</c:v>
                </c:pt>
                <c:pt idx="3483">
                  <c:v>24.359404462688442</c:v>
                </c:pt>
                <c:pt idx="3484">
                  <c:v>24.364087449207943</c:v>
                </c:pt>
                <c:pt idx="3485">
                  <c:v>24.368758838435419</c:v>
                </c:pt>
                <c:pt idx="3486">
                  <c:v>24.373778146423632</c:v>
                </c:pt>
                <c:pt idx="3487">
                  <c:v>24.378572466946569</c:v>
                </c:pt>
                <c:pt idx="3488">
                  <c:v>24.383137161087419</c:v>
                </c:pt>
                <c:pt idx="3489">
                  <c:v>24.387576604474404</c:v>
                </c:pt>
                <c:pt idx="3490">
                  <c:v>24.392512411960041</c:v>
                </c:pt>
                <c:pt idx="3491">
                  <c:v>24.397244107106044</c:v>
                </c:pt>
                <c:pt idx="3492">
                  <c:v>24.402075538963459</c:v>
                </c:pt>
                <c:pt idx="3493">
                  <c:v>24.406770122774983</c:v>
                </c:pt>
                <c:pt idx="3494">
                  <c:v>24.411566762756323</c:v>
                </c:pt>
                <c:pt idx="3495">
                  <c:v>24.416252068734231</c:v>
                </c:pt>
                <c:pt idx="3496">
                  <c:v>24.420983763880233</c:v>
                </c:pt>
                <c:pt idx="3497">
                  <c:v>24.425829112488078</c:v>
                </c:pt>
                <c:pt idx="3498">
                  <c:v>24.430437876338623</c:v>
                </c:pt>
                <c:pt idx="3499">
                  <c:v>24.435253071987201</c:v>
                </c:pt>
                <c:pt idx="3500">
                  <c:v>24.439994044966824</c:v>
                </c:pt>
                <c:pt idx="3501">
                  <c:v>24.444623683943014</c:v>
                </c:pt>
                <c:pt idx="3502">
                  <c:v>24.449026015995521</c:v>
                </c:pt>
                <c:pt idx="3503">
                  <c:v>24.45385512839453</c:v>
                </c:pt>
                <c:pt idx="3504">
                  <c:v>24.458507961954766</c:v>
                </c:pt>
                <c:pt idx="3505">
                  <c:v>24.463221101433533</c:v>
                </c:pt>
                <c:pt idx="3506">
                  <c:v>24.467885532285791</c:v>
                </c:pt>
                <c:pt idx="3507">
                  <c:v>24.472454865343455</c:v>
                </c:pt>
                <c:pt idx="3508">
                  <c:v>24.477279338825653</c:v>
                </c:pt>
                <c:pt idx="3509">
                  <c:v>24.481980881012394</c:v>
                </c:pt>
                <c:pt idx="3510">
                  <c:v>24.486554852986863</c:v>
                </c:pt>
                <c:pt idx="3511">
                  <c:v>24.491467465888451</c:v>
                </c:pt>
                <c:pt idx="3512">
                  <c:v>24.496220036160096</c:v>
                </c:pt>
                <c:pt idx="3513">
                  <c:v>24.500773133008924</c:v>
                </c:pt>
                <c:pt idx="3514">
                  <c:v>24.505351743900203</c:v>
                </c:pt>
                <c:pt idx="3515">
                  <c:v>24.510146064423139</c:v>
                </c:pt>
                <c:pt idx="3516">
                  <c:v>24.514784981232946</c:v>
                </c:pt>
                <c:pt idx="3517">
                  <c:v>24.519409981292327</c:v>
                </c:pt>
                <c:pt idx="3518">
                  <c:v>24.523884216555384</c:v>
                </c:pt>
                <c:pt idx="3519">
                  <c:v>24.528513855531571</c:v>
                </c:pt>
                <c:pt idx="3520">
                  <c:v>24.533528524602975</c:v>
                </c:pt>
                <c:pt idx="3521">
                  <c:v>24.538264858665787</c:v>
                </c:pt>
                <c:pt idx="3522">
                  <c:v>24.543131082399277</c:v>
                </c:pt>
                <c:pt idx="3523">
                  <c:v>24.548011222883193</c:v>
                </c:pt>
                <c:pt idx="3524">
                  <c:v>24.553102434081957</c:v>
                </c:pt>
                <c:pt idx="3525">
                  <c:v>24.557959379981828</c:v>
                </c:pt>
                <c:pt idx="3526">
                  <c:v>24.56285111775777</c:v>
                </c:pt>
                <c:pt idx="3527">
                  <c:v>24.567830994953098</c:v>
                </c:pt>
                <c:pt idx="3528">
                  <c:v>24.573163429825971</c:v>
                </c:pt>
                <c:pt idx="3529">
                  <c:v>24.578064445435533</c:v>
                </c:pt>
                <c:pt idx="3530">
                  <c:v>24.582691764953314</c:v>
                </c:pt>
                <c:pt idx="3531">
                  <c:v>24.58742809901613</c:v>
                </c:pt>
                <c:pt idx="3532">
                  <c:v>24.592431170795507</c:v>
                </c:pt>
                <c:pt idx="3533">
                  <c:v>24.597218532943227</c:v>
                </c:pt>
                <c:pt idx="3534">
                  <c:v>24.601685809831071</c:v>
                </c:pt>
                <c:pt idx="3535">
                  <c:v>24.606331685016094</c:v>
                </c:pt>
                <c:pt idx="3536">
                  <c:v>24.611128324997434</c:v>
                </c:pt>
                <c:pt idx="3537">
                  <c:v>24.615989909814115</c:v>
                </c:pt>
                <c:pt idx="3538">
                  <c:v>24.620406158617051</c:v>
                </c:pt>
                <c:pt idx="3539">
                  <c:v>24.625054353260477</c:v>
                </c:pt>
                <c:pt idx="3540">
                  <c:v>24.629906660243538</c:v>
                </c:pt>
                <c:pt idx="3541">
                  <c:v>24.634726494808927</c:v>
                </c:pt>
                <c:pt idx="3542">
                  <c:v>24.639270313824134</c:v>
                </c:pt>
                <c:pt idx="3543">
                  <c:v>24.643556672956397</c:v>
                </c:pt>
                <c:pt idx="3544">
                  <c:v>24.648404341022644</c:v>
                </c:pt>
                <c:pt idx="3545">
                  <c:v>24.653395815509999</c:v>
                </c:pt>
                <c:pt idx="3546">
                  <c:v>24.658092718779926</c:v>
                </c:pt>
                <c:pt idx="3547">
                  <c:v>24.662696843713661</c:v>
                </c:pt>
                <c:pt idx="3548">
                  <c:v>24.667634970657701</c:v>
                </c:pt>
                <c:pt idx="3549">
                  <c:v>24.672865349360759</c:v>
                </c:pt>
                <c:pt idx="3550">
                  <c:v>24.677504266170565</c:v>
                </c:pt>
                <c:pt idx="3551">
                  <c:v>24.682034168435344</c:v>
                </c:pt>
                <c:pt idx="3552">
                  <c:v>24.686921267294476</c:v>
                </c:pt>
                <c:pt idx="3553">
                  <c:v>24.692272257834588</c:v>
                </c:pt>
                <c:pt idx="3554">
                  <c:v>24.696915813561208</c:v>
                </c:pt>
                <c:pt idx="3555">
                  <c:v>24.701450354742793</c:v>
                </c:pt>
                <c:pt idx="3556">
                  <c:v>24.706307300642663</c:v>
                </c:pt>
                <c:pt idx="3557">
                  <c:v>24.711447220467928</c:v>
                </c:pt>
                <c:pt idx="3558">
                  <c:v>24.716434056038473</c:v>
                </c:pt>
                <c:pt idx="3559">
                  <c:v>24.7208456659246</c:v>
                </c:pt>
                <c:pt idx="3560">
                  <c:v>24.725971668999435</c:v>
                </c:pt>
                <c:pt idx="3561">
                  <c:v>24.731369048707649</c:v>
                </c:pt>
                <c:pt idx="3562">
                  <c:v>24.736446343155983</c:v>
                </c:pt>
                <c:pt idx="3563">
                  <c:v>24.741191955052415</c:v>
                </c:pt>
                <c:pt idx="3564">
                  <c:v>24.746287805167988</c:v>
                </c:pt>
                <c:pt idx="3565">
                  <c:v>24.751527461704665</c:v>
                </c:pt>
                <c:pt idx="3566">
                  <c:v>24.756351935186867</c:v>
                </c:pt>
                <c:pt idx="3567">
                  <c:v>24.760951421203789</c:v>
                </c:pt>
                <c:pt idx="3568">
                  <c:v>24.76556250451274</c:v>
                </c:pt>
                <c:pt idx="3569">
                  <c:v>24.770869425343157</c:v>
                </c:pt>
                <c:pt idx="3570">
                  <c:v>24.775714773951002</c:v>
                </c:pt>
                <c:pt idx="3571">
                  <c:v>24.780133342212345</c:v>
                </c:pt>
                <c:pt idx="3572">
                  <c:v>24.784725869854054</c:v>
                </c:pt>
                <c:pt idx="3573">
                  <c:v>24.789745177842267</c:v>
                </c:pt>
                <c:pt idx="3574">
                  <c:v>24.794576609699682</c:v>
                </c:pt>
                <c:pt idx="3575">
                  <c:v>24.799013733628261</c:v>
                </c:pt>
                <c:pt idx="3576">
                  <c:v>24.80398433298997</c:v>
                </c:pt>
                <c:pt idx="3577">
                  <c:v>24.808866792932292</c:v>
                </c:pt>
                <c:pt idx="3578">
                  <c:v>24.814013671132773</c:v>
                </c:pt>
                <c:pt idx="3579">
                  <c:v>24.818701296569085</c:v>
                </c:pt>
                <c:pt idx="3580">
                  <c:v>24.823122184288831</c:v>
                </c:pt>
                <c:pt idx="3581">
                  <c:v>24.828139172818638</c:v>
                </c:pt>
                <c:pt idx="3582">
                  <c:v>24.833172397557281</c:v>
                </c:pt>
                <c:pt idx="3583">
                  <c:v>24.838015426706718</c:v>
                </c:pt>
                <c:pt idx="3584">
                  <c:v>24.842832941813704</c:v>
                </c:pt>
                <c:pt idx="3585">
                  <c:v>24.847979820014185</c:v>
                </c:pt>
                <c:pt idx="3586">
                  <c:v>24.853135976048286</c:v>
                </c:pt>
                <c:pt idx="3587">
                  <c:v>24.858185436995761</c:v>
                </c:pt>
                <c:pt idx="3588">
                  <c:v>24.862931048892193</c:v>
                </c:pt>
                <c:pt idx="3589">
                  <c:v>24.867753202915988</c:v>
                </c:pt>
                <c:pt idx="3590">
                  <c:v>24.873053165371196</c:v>
                </c:pt>
                <c:pt idx="3591">
                  <c:v>24.878019125816095</c:v>
                </c:pt>
                <c:pt idx="3592">
                  <c:v>24.882859835507126</c:v>
                </c:pt>
                <c:pt idx="3593">
                  <c:v>24.887681989530922</c:v>
                </c:pt>
                <c:pt idx="3594">
                  <c:v>24.892803353688951</c:v>
                </c:pt>
                <c:pt idx="3595">
                  <c:v>24.897674216339247</c:v>
                </c:pt>
                <c:pt idx="3596">
                  <c:v>24.902143812685498</c:v>
                </c:pt>
                <c:pt idx="3597">
                  <c:v>24.906645881449418</c:v>
                </c:pt>
                <c:pt idx="3598">
                  <c:v>24.911581688935051</c:v>
                </c:pt>
                <c:pt idx="3599">
                  <c:v>24.916443273751732</c:v>
                </c:pt>
                <c:pt idx="3600">
                  <c:v>24.921260788858714</c:v>
                </c:pt>
                <c:pt idx="3601">
                  <c:v>24.925820844082757</c:v>
                </c:pt>
                <c:pt idx="3602">
                  <c:v>24.930656914856979</c:v>
                </c:pt>
                <c:pt idx="3603">
                  <c:v>24.935407165670224</c:v>
                </c:pt>
                <c:pt idx="3604">
                  <c:v>24.940138860816226</c:v>
                </c:pt>
                <c:pt idx="3605">
                  <c:v>24.944916945130327</c:v>
                </c:pt>
                <c:pt idx="3606">
                  <c:v>24.94971358511167</c:v>
                </c:pt>
                <c:pt idx="3607">
                  <c:v>24.954763046059146</c:v>
                </c:pt>
                <c:pt idx="3608">
                  <c:v>24.959513296872387</c:v>
                </c:pt>
                <c:pt idx="3609">
                  <c:v>24.964372562230661</c:v>
                </c:pt>
                <c:pt idx="3610">
                  <c:v>24.969243424880961</c:v>
                </c:pt>
                <c:pt idx="3611">
                  <c:v>24.974156037782546</c:v>
                </c:pt>
                <c:pt idx="3612">
                  <c:v>24.978839024302047</c:v>
                </c:pt>
                <c:pt idx="3613">
                  <c:v>24.983517371904739</c:v>
                </c:pt>
                <c:pt idx="3614">
                  <c:v>24.988119177380067</c:v>
                </c:pt>
                <c:pt idx="3615">
                  <c:v>24.992790566607543</c:v>
                </c:pt>
                <c:pt idx="3616">
                  <c:v>24.997538497962381</c:v>
                </c:pt>
                <c:pt idx="3617">
                  <c:v>25.002079997519182</c:v>
                </c:pt>
                <c:pt idx="3618">
                  <c:v>25.006405787444329</c:v>
                </c:pt>
                <c:pt idx="3619">
                  <c:v>25.010938009167511</c:v>
                </c:pt>
                <c:pt idx="3620">
                  <c:v>25.01550734222517</c:v>
                </c:pt>
                <c:pt idx="3621">
                  <c:v>25.020134661742954</c:v>
                </c:pt>
                <c:pt idx="3622">
                  <c:v>25.024773578552761</c:v>
                </c:pt>
                <c:pt idx="3623">
                  <c:v>25.029547023950052</c:v>
                </c:pt>
                <c:pt idx="3624">
                  <c:v>25.034250885595199</c:v>
                </c:pt>
                <c:pt idx="3625">
                  <c:v>25.039001136408441</c:v>
                </c:pt>
                <c:pt idx="3626">
                  <c:v>25.043695720219965</c:v>
                </c:pt>
                <c:pt idx="3627">
                  <c:v>25.048434373741184</c:v>
                </c:pt>
                <c:pt idx="3628">
                  <c:v>25.053400334186083</c:v>
                </c:pt>
                <c:pt idx="3629">
                  <c:v>25.057981264535769</c:v>
                </c:pt>
                <c:pt idx="3630">
                  <c:v>25.062580750552691</c:v>
                </c:pt>
                <c:pt idx="3631">
                  <c:v>25.067307806781887</c:v>
                </c:pt>
                <c:pt idx="3632">
                  <c:v>25.072199544557829</c:v>
                </c:pt>
                <c:pt idx="3633">
                  <c:v>25.076931239703832</c:v>
                </c:pt>
                <c:pt idx="3634">
                  <c:v>25.081498253303089</c:v>
                </c:pt>
                <c:pt idx="3635">
                  <c:v>25.086028155567863</c:v>
                </c:pt>
                <c:pt idx="3636">
                  <c:v>25.090769128547489</c:v>
                </c:pt>
                <c:pt idx="3637">
                  <c:v>25.095433559399751</c:v>
                </c:pt>
                <c:pt idx="3638">
                  <c:v>25.099729196365633</c:v>
                </c:pt>
                <c:pt idx="3639">
                  <c:v>25.104419141260347</c:v>
                </c:pt>
                <c:pt idx="3640">
                  <c:v>25.109264489868192</c:v>
                </c:pt>
                <c:pt idx="3641">
                  <c:v>25.114058810391128</c:v>
                </c:pt>
                <c:pt idx="3642">
                  <c:v>25.118628143448788</c:v>
                </c:pt>
                <c:pt idx="3643">
                  <c:v>25.123345921844361</c:v>
                </c:pt>
                <c:pt idx="3644">
                  <c:v>25.128223742869874</c:v>
                </c:pt>
                <c:pt idx="3645">
                  <c:v>25.132976313141523</c:v>
                </c:pt>
                <c:pt idx="3646">
                  <c:v>25.137835578499796</c:v>
                </c:pt>
                <c:pt idx="3647">
                  <c:v>25.142511606644081</c:v>
                </c:pt>
                <c:pt idx="3648">
                  <c:v>25.147600498384442</c:v>
                </c:pt>
                <c:pt idx="3649">
                  <c:v>25.152364665948113</c:v>
                </c:pt>
                <c:pt idx="3650">
                  <c:v>25.15691312388013</c:v>
                </c:pt>
                <c:pt idx="3651">
                  <c:v>25.161422151019263</c:v>
                </c:pt>
                <c:pt idx="3652">
                  <c:v>25.166408986589804</c:v>
                </c:pt>
                <c:pt idx="3653">
                  <c:v>25.171129084443784</c:v>
                </c:pt>
                <c:pt idx="3654">
                  <c:v>25.175744806669542</c:v>
                </c:pt>
                <c:pt idx="3655">
                  <c:v>25.180585516360576</c:v>
                </c:pt>
                <c:pt idx="3656">
                  <c:v>25.185335767173822</c:v>
                </c:pt>
                <c:pt idx="3657">
                  <c:v>25.190408422705346</c:v>
                </c:pt>
                <c:pt idx="3658">
                  <c:v>25.195056617348772</c:v>
                </c:pt>
                <c:pt idx="3659">
                  <c:v>25.199714089825818</c:v>
                </c:pt>
                <c:pt idx="3660">
                  <c:v>25.20453856330802</c:v>
                </c:pt>
                <c:pt idx="3661">
                  <c:v>25.209513801586539</c:v>
                </c:pt>
                <c:pt idx="3662">
                  <c:v>25.213955564431927</c:v>
                </c:pt>
                <c:pt idx="3663">
                  <c:v>25.218457633195847</c:v>
                </c:pt>
                <c:pt idx="3664">
                  <c:v>25.223244995343567</c:v>
                </c:pt>
                <c:pt idx="3665">
                  <c:v>25.228060190992149</c:v>
                </c:pt>
                <c:pt idx="3666">
                  <c:v>25.232416133876558</c:v>
                </c:pt>
                <c:pt idx="3667">
                  <c:v>25.236820785387469</c:v>
                </c:pt>
                <c:pt idx="3668">
                  <c:v>25.241448104905253</c:v>
                </c:pt>
                <c:pt idx="3669">
                  <c:v>25.246360717806837</c:v>
                </c:pt>
                <c:pt idx="3670">
                  <c:v>25.250814077944252</c:v>
                </c:pt>
                <c:pt idx="3671">
                  <c:v>25.255149145703019</c:v>
                </c:pt>
                <c:pt idx="3672">
                  <c:v>25.259704562010249</c:v>
                </c:pt>
                <c:pt idx="3673">
                  <c:v>25.264331881528033</c:v>
                </c:pt>
                <c:pt idx="3674">
                  <c:v>25.268673907662013</c:v>
                </c:pt>
                <c:pt idx="3675">
                  <c:v>25.272818779831574</c:v>
                </c:pt>
                <c:pt idx="3676">
                  <c:v>25.277620058729728</c:v>
                </c:pt>
                <c:pt idx="3677">
                  <c:v>25.282152280452909</c:v>
                </c:pt>
                <c:pt idx="3678">
                  <c:v>25.286761044303454</c:v>
                </c:pt>
                <c:pt idx="3679">
                  <c:v>25.291014931018047</c:v>
                </c:pt>
                <c:pt idx="3680">
                  <c:v>25.295920585544419</c:v>
                </c:pt>
                <c:pt idx="3681">
                  <c:v>25.300828559529194</c:v>
                </c:pt>
                <c:pt idx="3682">
                  <c:v>25.305277280749799</c:v>
                </c:pt>
                <c:pt idx="3683">
                  <c:v>25.310029851021447</c:v>
                </c:pt>
                <c:pt idx="3684">
                  <c:v>25.314933186089412</c:v>
                </c:pt>
                <c:pt idx="3685">
                  <c:v>25.319746062279588</c:v>
                </c:pt>
                <c:pt idx="3686">
                  <c:v>25.324217978084242</c:v>
                </c:pt>
                <c:pt idx="3687">
                  <c:v>25.328766436016259</c:v>
                </c:pt>
                <c:pt idx="3688">
                  <c:v>25.33347261711981</c:v>
                </c:pt>
                <c:pt idx="3689">
                  <c:v>25.338464091607161</c:v>
                </c:pt>
                <c:pt idx="3690">
                  <c:v>25.34312620300102</c:v>
                </c:pt>
                <c:pt idx="3691">
                  <c:v>25.347721050101132</c:v>
                </c:pt>
                <c:pt idx="3692">
                  <c:v>25.35271020513008</c:v>
                </c:pt>
                <c:pt idx="3693">
                  <c:v>25.357761985535962</c:v>
                </c:pt>
                <c:pt idx="3694">
                  <c:v>25.362623570352639</c:v>
                </c:pt>
                <c:pt idx="3695">
                  <c:v>25.367406293583553</c:v>
                </c:pt>
                <c:pt idx="3696">
                  <c:v>25.372332823235567</c:v>
                </c:pt>
                <c:pt idx="3697">
                  <c:v>25.377484340352858</c:v>
                </c:pt>
                <c:pt idx="3698">
                  <c:v>25.382248507916533</c:v>
                </c:pt>
                <c:pt idx="3699">
                  <c:v>25.386880466351123</c:v>
                </c:pt>
                <c:pt idx="3700">
                  <c:v>25.391753648459826</c:v>
                </c:pt>
                <c:pt idx="3701">
                  <c:v>25.396714969987915</c:v>
                </c:pt>
                <c:pt idx="3702">
                  <c:v>25.401493054302019</c:v>
                </c:pt>
                <c:pt idx="3703">
                  <c:v>25.405797969101521</c:v>
                </c:pt>
                <c:pt idx="3704">
                  <c:v>25.410520386413904</c:v>
                </c:pt>
                <c:pt idx="3705">
                  <c:v>25.415511860901255</c:v>
                </c:pt>
                <c:pt idx="3706">
                  <c:v>25.420173972295114</c:v>
                </c:pt>
                <c:pt idx="3707">
                  <c:v>25.424729388602344</c:v>
                </c:pt>
                <c:pt idx="3708">
                  <c:v>25.429572417751782</c:v>
                </c:pt>
                <c:pt idx="3709">
                  <c:v>25.434614920324044</c:v>
                </c:pt>
                <c:pt idx="3710">
                  <c:v>25.439297906843546</c:v>
                </c:pt>
                <c:pt idx="3711">
                  <c:v>25.444013365780712</c:v>
                </c:pt>
                <c:pt idx="3712">
                  <c:v>25.448914381390274</c:v>
                </c:pt>
                <c:pt idx="3713">
                  <c:v>25.454216663303885</c:v>
                </c:pt>
                <c:pt idx="3714">
                  <c:v>25.459006344910012</c:v>
                </c:pt>
                <c:pt idx="3715">
                  <c:v>25.463735720597612</c:v>
                </c:pt>
                <c:pt idx="3716">
                  <c:v>25.468743431293799</c:v>
                </c:pt>
                <c:pt idx="3717">
                  <c:v>25.473737225239557</c:v>
                </c:pt>
                <c:pt idx="3718">
                  <c:v>25.478568657096972</c:v>
                </c:pt>
                <c:pt idx="3719">
                  <c:v>25.482950114023833</c:v>
                </c:pt>
                <c:pt idx="3720">
                  <c:v>25.487716601045911</c:v>
                </c:pt>
                <c:pt idx="3721">
                  <c:v>25.492362476230934</c:v>
                </c:pt>
                <c:pt idx="3722">
                  <c:v>25.496913253621354</c:v>
                </c:pt>
                <c:pt idx="3723">
                  <c:v>25.501227446254475</c:v>
                </c:pt>
                <c:pt idx="3724">
                  <c:v>25.505789820936922</c:v>
                </c:pt>
                <c:pt idx="3725">
                  <c:v>25.510530793916544</c:v>
                </c:pt>
                <c:pt idx="3726">
                  <c:v>25.515076932390155</c:v>
                </c:pt>
                <c:pt idx="3727">
                  <c:v>25.519625390322172</c:v>
                </c:pt>
                <c:pt idx="3728">
                  <c:v>25.524208640130261</c:v>
                </c:pt>
                <c:pt idx="3729">
                  <c:v>25.529033113612464</c:v>
                </c:pt>
                <c:pt idx="3730">
                  <c:v>25.533544460209999</c:v>
                </c:pt>
                <c:pt idx="3731">
                  <c:v>25.53816946026938</c:v>
                </c:pt>
                <c:pt idx="3732">
                  <c:v>25.542829252204829</c:v>
                </c:pt>
                <c:pt idx="3733">
                  <c:v>25.54767228135427</c:v>
                </c:pt>
                <c:pt idx="3734">
                  <c:v>25.552394698666653</c:v>
                </c:pt>
                <c:pt idx="3735">
                  <c:v>25.556688016174128</c:v>
                </c:pt>
                <c:pt idx="3736">
                  <c:v>25.561252710314982</c:v>
                </c:pt>
                <c:pt idx="3737">
                  <c:v>25.565752459620494</c:v>
                </c:pt>
                <c:pt idx="3738">
                  <c:v>25.570433126681589</c:v>
                </c:pt>
                <c:pt idx="3739">
                  <c:v>25.574860972776552</c:v>
                </c:pt>
                <c:pt idx="3740">
                  <c:v>25.579437264209425</c:v>
                </c:pt>
                <c:pt idx="3741">
                  <c:v>25.583937013514941</c:v>
                </c:pt>
                <c:pt idx="3742">
                  <c:v>25.588371817985117</c:v>
                </c:pt>
                <c:pt idx="3743">
                  <c:v>25.592760233287194</c:v>
                </c:pt>
                <c:pt idx="3744">
                  <c:v>25.596990925417739</c:v>
                </c:pt>
                <c:pt idx="3745">
                  <c:v>25.601499952556871</c:v>
                </c:pt>
                <c:pt idx="3746">
                  <c:v>25.606117994241036</c:v>
                </c:pt>
                <c:pt idx="3747">
                  <c:v>25.610606146254522</c:v>
                </c:pt>
                <c:pt idx="3748">
                  <c:v>25.614941214013289</c:v>
                </c:pt>
                <c:pt idx="3749">
                  <c:v>25.619422407651562</c:v>
                </c:pt>
                <c:pt idx="3750">
                  <c:v>25.623947670999531</c:v>
                </c:pt>
                <c:pt idx="3751">
                  <c:v>25.628477573264306</c:v>
                </c:pt>
                <c:pt idx="3752">
                  <c:v>25.633005156070681</c:v>
                </c:pt>
                <c:pt idx="3753">
                  <c:v>25.63758840587877</c:v>
                </c:pt>
                <c:pt idx="3754">
                  <c:v>25.642538130114833</c:v>
                </c:pt>
                <c:pt idx="3755">
                  <c:v>25.647132977214948</c:v>
                </c:pt>
                <c:pt idx="3756">
                  <c:v>25.651565462226721</c:v>
                </c:pt>
                <c:pt idx="3757">
                  <c:v>25.656299476831126</c:v>
                </c:pt>
                <c:pt idx="3758">
                  <c:v>25.660933754724127</c:v>
                </c:pt>
                <c:pt idx="3759">
                  <c:v>25.665774464415158</c:v>
                </c:pt>
                <c:pt idx="3760">
                  <c:v>25.670325241805582</c:v>
                </c:pt>
                <c:pt idx="3761">
                  <c:v>25.674674226314774</c:v>
                </c:pt>
                <c:pt idx="3762">
                  <c:v>25.679378087959922</c:v>
                </c:pt>
                <c:pt idx="3763">
                  <c:v>25.683956698851201</c:v>
                </c:pt>
                <c:pt idx="3764">
                  <c:v>25.688110848854382</c:v>
                </c:pt>
                <c:pt idx="3765">
                  <c:v>25.692362416110573</c:v>
                </c:pt>
                <c:pt idx="3766">
                  <c:v>25.69676938707989</c:v>
                </c:pt>
                <c:pt idx="3767">
                  <c:v>25.701120691047489</c:v>
                </c:pt>
                <c:pt idx="3768">
                  <c:v>25.705583329018523</c:v>
                </c:pt>
                <c:pt idx="3769">
                  <c:v>25.709814021149068</c:v>
                </c:pt>
                <c:pt idx="3770">
                  <c:v>25.714000643569918</c:v>
                </c:pt>
                <c:pt idx="3771">
                  <c:v>25.71889702026267</c:v>
                </c:pt>
                <c:pt idx="3772">
                  <c:v>25.723624076491866</c:v>
                </c:pt>
                <c:pt idx="3773">
                  <c:v>25.728000894501918</c:v>
                </c:pt>
                <c:pt idx="3774">
                  <c:v>25.732632852936511</c:v>
                </c:pt>
                <c:pt idx="3775">
                  <c:v>25.737828439763497</c:v>
                </c:pt>
                <c:pt idx="3776">
                  <c:v>25.742590287868762</c:v>
                </c:pt>
                <c:pt idx="3777">
                  <c:v>25.747328941389981</c:v>
                </c:pt>
                <c:pt idx="3778">
                  <c:v>25.752000330617456</c:v>
                </c:pt>
                <c:pt idx="3779">
                  <c:v>25.756664761469718</c:v>
                </c:pt>
                <c:pt idx="3780">
                  <c:v>25.76148459603511</c:v>
                </c:pt>
                <c:pt idx="3781">
                  <c:v>25.765745441124917</c:v>
                </c:pt>
                <c:pt idx="3782">
                  <c:v>25.770106022926136</c:v>
                </c:pt>
                <c:pt idx="3783">
                  <c:v>25.774703189484654</c:v>
                </c:pt>
                <c:pt idx="3784">
                  <c:v>25.779420967880231</c:v>
                </c:pt>
                <c:pt idx="3785">
                  <c:v>25.783865050184026</c:v>
                </c:pt>
                <c:pt idx="3786">
                  <c:v>25.788543397786718</c:v>
                </c:pt>
                <c:pt idx="3787">
                  <c:v>25.793224064847813</c:v>
                </c:pt>
                <c:pt idx="3788">
                  <c:v>25.797830509239951</c:v>
                </c:pt>
                <c:pt idx="3789">
                  <c:v>25.80241839796485</c:v>
                </c:pt>
                <c:pt idx="3790">
                  <c:v>25.8071245790684</c:v>
                </c:pt>
                <c:pt idx="3791">
                  <c:v>25.811707828876489</c:v>
                </c:pt>
                <c:pt idx="3792">
                  <c:v>25.816240050599671</c:v>
                </c:pt>
                <c:pt idx="3793">
                  <c:v>25.820816342032547</c:v>
                </c:pt>
                <c:pt idx="3794">
                  <c:v>25.825195479501005</c:v>
                </c:pt>
                <c:pt idx="3795">
                  <c:v>25.829632603429587</c:v>
                </c:pt>
                <c:pt idx="3796">
                  <c:v>25.833988546313996</c:v>
                </c:pt>
                <c:pt idx="3797">
                  <c:v>25.83830969732233</c:v>
                </c:pt>
                <c:pt idx="3798">
                  <c:v>25.842642445622694</c:v>
                </c:pt>
                <c:pt idx="3799">
                  <c:v>25.847418210478388</c:v>
                </c:pt>
                <c:pt idx="3800">
                  <c:v>25.851948112743166</c:v>
                </c:pt>
                <c:pt idx="3801">
                  <c:v>25.856626460345858</c:v>
                </c:pt>
                <c:pt idx="3802">
                  <c:v>25.860936014062169</c:v>
                </c:pt>
                <c:pt idx="3803">
                  <c:v>25.865291956946578</c:v>
                </c:pt>
                <c:pt idx="3804">
                  <c:v>25.870141944471232</c:v>
                </c:pt>
                <c:pt idx="3805">
                  <c:v>25.874755347238587</c:v>
                </c:pt>
                <c:pt idx="3806">
                  <c:v>25.879111290122996</c:v>
                </c:pt>
                <c:pt idx="3807">
                  <c:v>25.883715415056727</c:v>
                </c:pt>
                <c:pt idx="3808">
                  <c:v>25.888535249622119</c:v>
                </c:pt>
                <c:pt idx="3809">
                  <c:v>25.892912067632171</c:v>
                </c:pt>
                <c:pt idx="3810">
                  <c:v>25.897305121851058</c:v>
                </c:pt>
                <c:pt idx="3811">
                  <c:v>25.901835024115837</c:v>
                </c:pt>
                <c:pt idx="3812">
                  <c:v>25.906633983555583</c:v>
                </c:pt>
                <c:pt idx="3813">
                  <c:v>25.911147649611525</c:v>
                </c:pt>
                <c:pt idx="3814">
                  <c:v>25.915164951568819</c:v>
                </c:pt>
                <c:pt idx="3815">
                  <c:v>25.919497699869179</c:v>
                </c:pt>
                <c:pt idx="3816">
                  <c:v>25.924340729018617</c:v>
                </c:pt>
                <c:pt idx="3817">
                  <c:v>25.928789450239222</c:v>
                </c:pt>
                <c:pt idx="3818">
                  <c:v>25.933133795831608</c:v>
                </c:pt>
                <c:pt idx="3819">
                  <c:v>25.937631225678718</c:v>
                </c:pt>
                <c:pt idx="3820">
                  <c:v>25.942188961444351</c:v>
                </c:pt>
                <c:pt idx="3821">
                  <c:v>25.946637682664957</c:v>
                </c:pt>
                <c:pt idx="3822">
                  <c:v>25.950970430965317</c:v>
                </c:pt>
                <c:pt idx="3823">
                  <c:v>25.955523527814144</c:v>
                </c:pt>
                <c:pt idx="3824">
                  <c:v>25.960310889961868</c:v>
                </c:pt>
                <c:pt idx="3825">
                  <c:v>25.964982279189343</c:v>
                </c:pt>
                <c:pt idx="3826">
                  <c:v>25.969382291783443</c:v>
                </c:pt>
                <c:pt idx="3827">
                  <c:v>25.973967861049939</c:v>
                </c:pt>
                <c:pt idx="3828">
                  <c:v>25.978632291902201</c:v>
                </c:pt>
                <c:pt idx="3829">
                  <c:v>25.983208583335077</c:v>
                </c:pt>
                <c:pt idx="3830">
                  <c:v>25.987838222311265</c:v>
                </c:pt>
                <c:pt idx="3831">
                  <c:v>25.992407555368924</c:v>
                </c:pt>
                <c:pt idx="3832">
                  <c:v>25.99706502784597</c:v>
                </c:pt>
                <c:pt idx="3833">
                  <c:v>26.001745694907068</c:v>
                </c:pt>
                <c:pt idx="3834">
                  <c:v>26.006261680421414</c:v>
                </c:pt>
                <c:pt idx="3835">
                  <c:v>26.010728957309258</c:v>
                </c:pt>
                <c:pt idx="3836">
                  <c:v>26.015289012533302</c:v>
                </c:pt>
                <c:pt idx="3837">
                  <c:v>26.019946485010347</c:v>
                </c:pt>
                <c:pt idx="3838">
                  <c:v>26.024420720273405</c:v>
                </c:pt>
                <c:pt idx="3839">
                  <c:v>26.028690843196834</c:v>
                </c:pt>
                <c:pt idx="3840">
                  <c:v>26.033178995210324</c:v>
                </c:pt>
                <c:pt idx="3841">
                  <c:v>26.037973315733257</c:v>
                </c:pt>
                <c:pt idx="3842">
                  <c:v>26.042595996334232</c:v>
                </c:pt>
                <c:pt idx="3843">
                  <c:v>26.046798854963917</c:v>
                </c:pt>
                <c:pt idx="3844">
                  <c:v>26.05131252101986</c:v>
                </c:pt>
                <c:pt idx="3845">
                  <c:v>26.056125397210035</c:v>
                </c:pt>
                <c:pt idx="3846">
                  <c:v>26.061051926862053</c:v>
                </c:pt>
                <c:pt idx="3847">
                  <c:v>26.065431064330511</c:v>
                </c:pt>
                <c:pt idx="3848">
                  <c:v>26.069784687756513</c:v>
                </c:pt>
                <c:pt idx="3849">
                  <c:v>26.074792398452701</c:v>
                </c:pt>
                <c:pt idx="3850">
                  <c:v>26.079503218473061</c:v>
                </c:pt>
                <c:pt idx="3851">
                  <c:v>26.083942661860046</c:v>
                </c:pt>
                <c:pt idx="3852">
                  <c:v>26.088491119792064</c:v>
                </c:pt>
                <c:pt idx="3853">
                  <c:v>26.093619442325306</c:v>
                </c:pt>
                <c:pt idx="3854">
                  <c:v>26.098597000062227</c:v>
                </c:pt>
                <c:pt idx="3855">
                  <c:v>26.102918151070565</c:v>
                </c:pt>
                <c:pt idx="3856">
                  <c:v>26.107039828656077</c:v>
                </c:pt>
                <c:pt idx="3857">
                  <c:v>26.111669467632268</c:v>
                </c:pt>
                <c:pt idx="3858">
                  <c:v>26.116482343822444</c:v>
                </c:pt>
                <c:pt idx="3859">
                  <c:v>26.120926426126239</c:v>
                </c:pt>
                <c:pt idx="3860">
                  <c:v>26.125375147346844</c:v>
                </c:pt>
                <c:pt idx="3861">
                  <c:v>26.12988649394438</c:v>
                </c:pt>
                <c:pt idx="3862">
                  <c:v>26.134451188085233</c:v>
                </c:pt>
                <c:pt idx="3863">
                  <c:v>26.138839603387311</c:v>
                </c:pt>
                <c:pt idx="3864">
                  <c:v>26.142880099928654</c:v>
                </c:pt>
                <c:pt idx="3865">
                  <c:v>26.147412321651835</c:v>
                </c:pt>
                <c:pt idx="3866">
                  <c:v>26.152014127127163</c:v>
                </c:pt>
                <c:pt idx="3867">
                  <c:v>26.15657650180961</c:v>
                </c:pt>
                <c:pt idx="3868">
                  <c:v>26.160719054520769</c:v>
                </c:pt>
                <c:pt idx="3869">
                  <c:v>26.165149220074134</c:v>
                </c:pt>
                <c:pt idx="3870">
                  <c:v>26.169535315917805</c:v>
                </c:pt>
                <c:pt idx="3871">
                  <c:v>26.173928370136693</c:v>
                </c:pt>
                <c:pt idx="3872">
                  <c:v>26.178305188146748</c:v>
                </c:pt>
                <c:pt idx="3873">
                  <c:v>26.182348004146494</c:v>
                </c:pt>
                <c:pt idx="3874">
                  <c:v>26.186952129080229</c:v>
                </c:pt>
                <c:pt idx="3875">
                  <c:v>26.191259363338133</c:v>
                </c:pt>
                <c:pt idx="3876">
                  <c:v>26.195508611135917</c:v>
                </c:pt>
                <c:pt idx="3877">
                  <c:v>26.199880790229162</c:v>
                </c:pt>
                <c:pt idx="3878">
                  <c:v>26.204545221081425</c:v>
                </c:pt>
                <c:pt idx="3879">
                  <c:v>26.208764315919943</c:v>
                </c:pt>
                <c:pt idx="3880">
                  <c:v>26.212999646967297</c:v>
                </c:pt>
                <c:pt idx="3881">
                  <c:v>26.217197866680173</c:v>
                </c:pt>
                <c:pt idx="3882">
                  <c:v>26.221449433936364</c:v>
                </c:pt>
                <c:pt idx="3883">
                  <c:v>26.226041961578073</c:v>
                </c:pt>
                <c:pt idx="3884">
                  <c:v>26.230418779588124</c:v>
                </c:pt>
                <c:pt idx="3885">
                  <c:v>26.23476312518051</c:v>
                </c:pt>
                <c:pt idx="3886">
                  <c:v>26.239223443693142</c:v>
                </c:pt>
                <c:pt idx="3887">
                  <c:v>26.243454135823686</c:v>
                </c:pt>
                <c:pt idx="3888">
                  <c:v>26.247650036078156</c:v>
                </c:pt>
                <c:pt idx="3889">
                  <c:v>26.252010617879375</c:v>
                </c:pt>
                <c:pt idx="3890">
                  <c:v>26.256375838597403</c:v>
                </c:pt>
                <c:pt idx="3891">
                  <c:v>26.260926615987824</c:v>
                </c:pt>
                <c:pt idx="3892">
                  <c:v>26.265405490167694</c:v>
                </c:pt>
                <c:pt idx="3893">
                  <c:v>26.269766071968913</c:v>
                </c:pt>
                <c:pt idx="3894">
                  <c:v>26.273968930598599</c:v>
                </c:pt>
                <c:pt idx="3895">
                  <c:v>26.278343429150247</c:v>
                </c:pt>
                <c:pt idx="3896">
                  <c:v>26.282692413659444</c:v>
                </c:pt>
                <c:pt idx="3897">
                  <c:v>26.286781618827288</c:v>
                </c:pt>
                <c:pt idx="3898">
                  <c:v>26.291216423297463</c:v>
                </c:pt>
                <c:pt idx="3899">
                  <c:v>26.295760242312671</c:v>
                </c:pt>
                <c:pt idx="3900">
                  <c:v>26.300218241366895</c:v>
                </c:pt>
                <c:pt idx="3901">
                  <c:v>26.304509239415967</c:v>
                </c:pt>
                <c:pt idx="3902">
                  <c:v>26.308730653712892</c:v>
                </c:pt>
                <c:pt idx="3903">
                  <c:v>26.31326519489448</c:v>
                </c:pt>
                <c:pt idx="3904">
                  <c:v>26.317755666366374</c:v>
                </c:pt>
                <c:pt idx="3905">
                  <c:v>26.32202115037299</c:v>
                </c:pt>
                <c:pt idx="3906">
                  <c:v>26.326439718634333</c:v>
                </c:pt>
                <c:pt idx="3907">
                  <c:v>26.330937148481439</c:v>
                </c:pt>
                <c:pt idx="3908">
                  <c:v>26.335418342119716</c:v>
                </c:pt>
                <c:pt idx="3909">
                  <c:v>26.339625839666212</c:v>
                </c:pt>
                <c:pt idx="3910">
                  <c:v>26.343861170713563</c:v>
                </c:pt>
                <c:pt idx="3911">
                  <c:v>26.348254224932454</c:v>
                </c:pt>
                <c:pt idx="3912">
                  <c:v>26.352920975243119</c:v>
                </c:pt>
                <c:pt idx="3913">
                  <c:v>26.35701713878618</c:v>
                </c:pt>
                <c:pt idx="3914">
                  <c:v>26.3611898444566</c:v>
                </c:pt>
                <c:pt idx="3915">
                  <c:v>26.365517953840151</c:v>
                </c:pt>
                <c:pt idx="3916">
                  <c:v>26.369799674055603</c:v>
                </c:pt>
                <c:pt idx="3917">
                  <c:v>26.374355090362833</c:v>
                </c:pt>
                <c:pt idx="3918">
                  <c:v>26.378560268450926</c:v>
                </c:pt>
                <c:pt idx="3919">
                  <c:v>26.382777043831041</c:v>
                </c:pt>
                <c:pt idx="3920">
                  <c:v>26.387392766056799</c:v>
                </c:pt>
                <c:pt idx="3921">
                  <c:v>26.391744070024398</c:v>
                </c:pt>
                <c:pt idx="3922">
                  <c:v>26.395654676895067</c:v>
                </c:pt>
                <c:pt idx="3923">
                  <c:v>26.400057008947574</c:v>
                </c:pt>
                <c:pt idx="3924">
                  <c:v>26.404408312915173</c:v>
                </c:pt>
                <c:pt idx="3925">
                  <c:v>26.409024035140931</c:v>
                </c:pt>
                <c:pt idx="3926">
                  <c:v>26.413581770906568</c:v>
                </c:pt>
                <c:pt idx="3927">
                  <c:v>26.417782310077847</c:v>
                </c:pt>
                <c:pt idx="3928">
                  <c:v>26.422159128087902</c:v>
                </c:pt>
                <c:pt idx="3929">
                  <c:v>26.426999837778936</c:v>
                </c:pt>
                <c:pt idx="3930">
                  <c:v>26.431179501824573</c:v>
                </c:pt>
                <c:pt idx="3931">
                  <c:v>26.435266387534014</c:v>
                </c:pt>
                <c:pt idx="3932">
                  <c:v>26.439916901635844</c:v>
                </c:pt>
                <c:pt idx="3933">
                  <c:v>26.444360983939639</c:v>
                </c:pt>
                <c:pt idx="3934">
                  <c:v>26.448788830034601</c:v>
                </c:pt>
                <c:pt idx="3935">
                  <c:v>26.45293602166257</c:v>
                </c:pt>
                <c:pt idx="3936">
                  <c:v>26.457461285010538</c:v>
                </c:pt>
                <c:pt idx="3937">
                  <c:v>26.461935520273595</c:v>
                </c:pt>
                <c:pt idx="3938">
                  <c:v>26.466395838786227</c:v>
                </c:pt>
                <c:pt idx="3939">
                  <c:v>26.470434015869163</c:v>
                </c:pt>
                <c:pt idx="3940">
                  <c:v>26.475105405096642</c:v>
                </c:pt>
                <c:pt idx="3941">
                  <c:v>26.480229088713074</c:v>
                </c:pt>
                <c:pt idx="3942">
                  <c:v>26.484496892178097</c:v>
                </c:pt>
                <c:pt idx="3943">
                  <c:v>26.488799487519191</c:v>
                </c:pt>
                <c:pt idx="3944">
                  <c:v>26.493299236824704</c:v>
                </c:pt>
                <c:pt idx="3945">
                  <c:v>26.498061084929972</c:v>
                </c:pt>
                <c:pt idx="3946">
                  <c:v>26.502110859304935</c:v>
                </c:pt>
                <c:pt idx="3947">
                  <c:v>26.506383301686768</c:v>
                </c:pt>
                <c:pt idx="3948">
                  <c:v>26.510736925112774</c:v>
                </c:pt>
                <c:pt idx="3949">
                  <c:v>26.515368883547364</c:v>
                </c:pt>
                <c:pt idx="3950">
                  <c:v>26.519812965851159</c:v>
                </c:pt>
                <c:pt idx="3951">
                  <c:v>26.523772281348332</c:v>
                </c:pt>
                <c:pt idx="3952">
                  <c:v>26.52823723877777</c:v>
                </c:pt>
                <c:pt idx="3953">
                  <c:v>26.532996767424635</c:v>
                </c:pt>
                <c:pt idx="3954">
                  <c:v>26.537640323151251</c:v>
                </c:pt>
                <c:pt idx="3955">
                  <c:v>26.542014821702899</c:v>
                </c:pt>
                <c:pt idx="3956">
                  <c:v>26.54671636388964</c:v>
                </c:pt>
                <c:pt idx="3957">
                  <c:v>26.551346002865827</c:v>
                </c:pt>
                <c:pt idx="3958">
                  <c:v>26.556015072634899</c:v>
                </c:pt>
                <c:pt idx="3959">
                  <c:v>26.560426682521026</c:v>
                </c:pt>
                <c:pt idx="3960">
                  <c:v>26.564759430821386</c:v>
                </c:pt>
                <c:pt idx="3961">
                  <c:v>26.569574626469965</c:v>
                </c:pt>
                <c:pt idx="3962">
                  <c:v>26.574459405870694</c:v>
                </c:pt>
                <c:pt idx="3963">
                  <c:v>26.578590361289827</c:v>
                </c:pt>
                <c:pt idx="3964">
                  <c:v>26.582960220924665</c:v>
                </c:pt>
                <c:pt idx="3965">
                  <c:v>26.587381108644411</c:v>
                </c:pt>
                <c:pt idx="3966">
                  <c:v>26.591873899574711</c:v>
                </c:pt>
                <c:pt idx="3967">
                  <c:v>26.596549927718996</c:v>
                </c:pt>
                <c:pt idx="3968">
                  <c:v>26.600980093272362</c:v>
                </c:pt>
                <c:pt idx="3969">
                  <c:v>26.605414897742538</c:v>
                </c:pt>
                <c:pt idx="3970">
                  <c:v>26.610155870722163</c:v>
                </c:pt>
                <c:pt idx="3971">
                  <c:v>26.61412214459455</c:v>
                </c:pt>
                <c:pt idx="3972">
                  <c:v>26.618318044849019</c:v>
                </c:pt>
                <c:pt idx="3973">
                  <c:v>26.622973197867662</c:v>
                </c:pt>
                <c:pt idx="3974">
                  <c:v>26.627493822298817</c:v>
                </c:pt>
                <c:pt idx="3975">
                  <c:v>26.631910071101753</c:v>
                </c:pt>
                <c:pt idx="3976">
                  <c:v>26.636152360524324</c:v>
                </c:pt>
                <c:pt idx="3977">
                  <c:v>26.640603401203336</c:v>
                </c:pt>
                <c:pt idx="3978">
                  <c:v>26.644982538671794</c:v>
                </c:pt>
                <c:pt idx="3979">
                  <c:v>26.649442857184422</c:v>
                </c:pt>
                <c:pt idx="3980">
                  <c:v>26.653501909393004</c:v>
                </c:pt>
                <c:pt idx="3981">
                  <c:v>26.658034131116185</c:v>
                </c:pt>
                <c:pt idx="3982">
                  <c:v>26.66265217280035</c:v>
                </c:pt>
                <c:pt idx="3983">
                  <c:v>26.667170477773102</c:v>
                </c:pt>
                <c:pt idx="3984">
                  <c:v>26.671568170908799</c:v>
                </c:pt>
                <c:pt idx="3985">
                  <c:v>26.676327699555664</c:v>
                </c:pt>
                <c:pt idx="3986">
                  <c:v>26.681019963908781</c:v>
                </c:pt>
                <c:pt idx="3987">
                  <c:v>26.685406059752456</c:v>
                </c:pt>
                <c:pt idx="3988">
                  <c:v>26.689683141051098</c:v>
                </c:pt>
                <c:pt idx="3989">
                  <c:v>26.693906874806427</c:v>
                </c:pt>
                <c:pt idx="3990">
                  <c:v>26.698223386897954</c:v>
                </c:pt>
                <c:pt idx="3991">
                  <c:v>26.702834470206902</c:v>
                </c:pt>
                <c:pt idx="3992">
                  <c:v>26.706861049997816</c:v>
                </c:pt>
                <c:pt idx="3993">
                  <c:v>26.71124250692468</c:v>
                </c:pt>
                <c:pt idx="3994">
                  <c:v>26.715726020021357</c:v>
                </c:pt>
                <c:pt idx="3995">
                  <c:v>26.719801308438775</c:v>
                </c:pt>
                <c:pt idx="3996">
                  <c:v>26.723848763355331</c:v>
                </c:pt>
                <c:pt idx="3997">
                  <c:v>26.727889259896674</c:v>
                </c:pt>
                <c:pt idx="3998">
                  <c:v>26.73240060649421</c:v>
                </c:pt>
                <c:pt idx="3999">
                  <c:v>26.736842369339602</c:v>
                </c:pt>
                <c:pt idx="4000">
                  <c:v>26.741121770096651</c:v>
                </c:pt>
                <c:pt idx="4001">
                  <c:v>26.74510891909468</c:v>
                </c:pt>
                <c:pt idx="4002">
                  <c:v>26.74949965385516</c:v>
                </c:pt>
                <c:pt idx="4003">
                  <c:v>26.753530872562884</c:v>
                </c:pt>
                <c:pt idx="4004">
                  <c:v>26.757594563688276</c:v>
                </c:pt>
                <c:pt idx="4005">
                  <c:v>26.761706963440172</c:v>
                </c:pt>
                <c:pt idx="4006">
                  <c:v>26.765905183153045</c:v>
                </c:pt>
                <c:pt idx="4007">
                  <c:v>26.7702820011631</c:v>
                </c:pt>
                <c:pt idx="4008">
                  <c:v>26.774368886872541</c:v>
                </c:pt>
                <c:pt idx="4009">
                  <c:v>26.778495203374863</c:v>
                </c:pt>
                <c:pt idx="4010">
                  <c:v>26.78282099330001</c:v>
                </c:pt>
                <c:pt idx="4011">
                  <c:v>26.787188533476442</c:v>
                </c:pt>
                <c:pt idx="4012">
                  <c:v>26.791386753189318</c:v>
                </c:pt>
                <c:pt idx="4013">
                  <c:v>26.79569166798882</c:v>
                </c:pt>
                <c:pt idx="4014">
                  <c:v>26.799871332034456</c:v>
                </c:pt>
                <c:pt idx="4015">
                  <c:v>26.80412521874905</c:v>
                </c:pt>
                <c:pt idx="4016">
                  <c:v>26.808478842175056</c:v>
                </c:pt>
                <c:pt idx="4017">
                  <c:v>26.812598200302165</c:v>
                </c:pt>
                <c:pt idx="4018">
                  <c:v>26.816847448099949</c:v>
                </c:pt>
                <c:pt idx="4019">
                  <c:v>26.821096695897733</c:v>
                </c:pt>
                <c:pt idx="4020">
                  <c:v>26.825454958240545</c:v>
                </c:pt>
                <c:pt idx="4021">
                  <c:v>26.829843373542623</c:v>
                </c:pt>
                <c:pt idx="4022">
                  <c:v>26.834067107297955</c:v>
                </c:pt>
                <c:pt idx="4023">
                  <c:v>26.83850655068494</c:v>
                </c:pt>
                <c:pt idx="4024">
                  <c:v>26.84268389527217</c:v>
                </c:pt>
                <c:pt idx="4025">
                  <c:v>26.847063032740628</c:v>
                </c:pt>
                <c:pt idx="4026">
                  <c:v>26.851249655161482</c:v>
                </c:pt>
                <c:pt idx="4027">
                  <c:v>26.855589361837055</c:v>
                </c:pt>
                <c:pt idx="4028">
                  <c:v>26.860026485765637</c:v>
                </c:pt>
                <c:pt idx="4029">
                  <c:v>26.864663083117041</c:v>
                </c:pt>
                <c:pt idx="4030">
                  <c:v>26.868947122790896</c:v>
                </c:pt>
                <c:pt idx="4031">
                  <c:v>26.873252037590397</c:v>
                </c:pt>
                <c:pt idx="4032">
                  <c:v>26.877763384187936</c:v>
                </c:pt>
                <c:pt idx="4033">
                  <c:v>26.882061340612221</c:v>
                </c:pt>
                <c:pt idx="4034">
                  <c:v>26.886575006668167</c:v>
                </c:pt>
                <c:pt idx="4035">
                  <c:v>26.890775545839446</c:v>
                </c:pt>
                <c:pt idx="4036">
                  <c:v>26.895238183810481</c:v>
                </c:pt>
                <c:pt idx="4037">
                  <c:v>26.89974489149121</c:v>
                </c:pt>
                <c:pt idx="4038">
                  <c:v>26.904019653331446</c:v>
                </c:pt>
                <c:pt idx="4039">
                  <c:v>26.908013760704691</c:v>
                </c:pt>
                <c:pt idx="4040">
                  <c:v>26.912244452835235</c:v>
                </c:pt>
                <c:pt idx="4041">
                  <c:v>26.91663982651253</c:v>
                </c:pt>
                <c:pt idx="4042">
                  <c:v>26.920754545722829</c:v>
                </c:pt>
                <c:pt idx="4043">
                  <c:v>26.924769528221717</c:v>
                </c:pt>
                <c:pt idx="4044">
                  <c:v>26.929046609520359</c:v>
                </c:pt>
                <c:pt idx="4045">
                  <c:v>26.933448941572866</c:v>
                </c:pt>
                <c:pt idx="4046">
                  <c:v>26.937621647243287</c:v>
                </c:pt>
                <c:pt idx="4047">
                  <c:v>26.941664463243036</c:v>
                </c:pt>
                <c:pt idx="4048">
                  <c:v>26.945783821370146</c:v>
                </c:pt>
                <c:pt idx="4049">
                  <c:v>26.950262695550013</c:v>
                </c:pt>
                <c:pt idx="4050">
                  <c:v>26.954634874643258</c:v>
                </c:pt>
                <c:pt idx="4051">
                  <c:v>26.958656815517362</c:v>
                </c:pt>
                <c:pt idx="4052">
                  <c:v>26.962845757396618</c:v>
                </c:pt>
                <c:pt idx="4053">
                  <c:v>26.967299117534033</c:v>
                </c:pt>
                <c:pt idx="4054">
                  <c:v>26.971613310167154</c:v>
                </c:pt>
                <c:pt idx="4055">
                  <c:v>26.975918224966655</c:v>
                </c:pt>
                <c:pt idx="4056">
                  <c:v>26.98020690355732</c:v>
                </c:pt>
                <c:pt idx="4057">
                  <c:v>26.984565165900136</c:v>
                </c:pt>
                <c:pt idx="4058">
                  <c:v>26.989011567662335</c:v>
                </c:pt>
                <c:pt idx="4059">
                  <c:v>26.993096133913372</c:v>
                </c:pt>
                <c:pt idx="4060">
                  <c:v>26.997183019622813</c:v>
                </c:pt>
                <c:pt idx="4061">
                  <c:v>27.001529684673603</c:v>
                </c:pt>
                <c:pt idx="4062">
                  <c:v>27.006126851232121</c:v>
                </c:pt>
                <c:pt idx="4063">
                  <c:v>27.010788962625977</c:v>
                </c:pt>
                <c:pt idx="4064">
                  <c:v>27.01506604392462</c:v>
                </c:pt>
                <c:pt idx="4065">
                  <c:v>27.019415028433816</c:v>
                </c:pt>
                <c:pt idx="4066">
                  <c:v>27.023995958783498</c:v>
                </c:pt>
                <c:pt idx="4067">
                  <c:v>27.028530499965086</c:v>
                </c:pt>
                <c:pt idx="4068">
                  <c:v>27.03256171867281</c:v>
                </c:pt>
                <c:pt idx="4069">
                  <c:v>27.036910703182002</c:v>
                </c:pt>
                <c:pt idx="4070">
                  <c:v>27.041435966529971</c:v>
                </c:pt>
                <c:pt idx="4071">
                  <c:v>27.045515893864199</c:v>
                </c:pt>
                <c:pt idx="4072">
                  <c:v>27.049563348780755</c:v>
                </c:pt>
                <c:pt idx="4073">
                  <c:v>27.053613123155717</c:v>
                </c:pt>
                <c:pt idx="4074">
                  <c:v>27.057878607162333</c:v>
                </c:pt>
                <c:pt idx="4075">
                  <c:v>27.061847200493123</c:v>
                </c:pt>
                <c:pt idx="4076">
                  <c:v>27.065931766744161</c:v>
                </c:pt>
                <c:pt idx="4077">
                  <c:v>27.069888762782927</c:v>
                </c:pt>
                <c:pt idx="4078">
                  <c:v>27.074523040675924</c:v>
                </c:pt>
                <c:pt idx="4079">
                  <c:v>27.078718940930393</c:v>
                </c:pt>
                <c:pt idx="4080">
                  <c:v>27.082652742385111</c:v>
                </c:pt>
                <c:pt idx="4081">
                  <c:v>27.087191922483509</c:v>
                </c:pt>
                <c:pt idx="4082">
                  <c:v>27.092065104592212</c:v>
                </c:pt>
                <c:pt idx="4083">
                  <c:v>27.096360741558094</c:v>
                </c:pt>
                <c:pt idx="4084">
                  <c:v>27.100728281734526</c:v>
                </c:pt>
                <c:pt idx="4085">
                  <c:v>27.105218753206419</c:v>
                </c:pt>
                <c:pt idx="4086">
                  <c:v>27.109669793885431</c:v>
                </c:pt>
                <c:pt idx="4087">
                  <c:v>27.114324946904073</c:v>
                </c:pt>
                <c:pt idx="4088">
                  <c:v>27.118553319576211</c:v>
                </c:pt>
                <c:pt idx="4089">
                  <c:v>27.123261820138168</c:v>
                </c:pt>
                <c:pt idx="4090">
                  <c:v>27.128151238455704</c:v>
                </c:pt>
                <c:pt idx="4091">
                  <c:v>27.132690418554102</c:v>
                </c:pt>
                <c:pt idx="4092">
                  <c:v>27.136543038964646</c:v>
                </c:pt>
                <c:pt idx="4093">
                  <c:v>27.140699508426234</c:v>
                </c:pt>
                <c:pt idx="4094">
                  <c:v>27.144948756224018</c:v>
                </c:pt>
                <c:pt idx="4095">
                  <c:v>27.149374282860574</c:v>
                </c:pt>
                <c:pt idx="4096">
                  <c:v>27.15356786365664</c:v>
                </c:pt>
                <c:pt idx="4097">
                  <c:v>27.157798555787185</c:v>
                </c:pt>
                <c:pt idx="4098">
                  <c:v>27.16223799917417</c:v>
                </c:pt>
                <c:pt idx="4099">
                  <c:v>27.166269217881894</c:v>
                </c:pt>
                <c:pt idx="4100">
                  <c:v>27.170300436589617</c:v>
                </c:pt>
                <c:pt idx="4101">
                  <c:v>27.174250474253167</c:v>
                </c:pt>
                <c:pt idx="4102">
                  <c:v>27.178687598181746</c:v>
                </c:pt>
                <c:pt idx="4103">
                  <c:v>27.183342751200389</c:v>
                </c:pt>
                <c:pt idx="4104">
                  <c:v>27.187858736714738</c:v>
                </c:pt>
                <c:pt idx="4105">
                  <c:v>27.192059275886017</c:v>
                </c:pt>
                <c:pt idx="4106">
                  <c:v>27.196320120975827</c:v>
                </c:pt>
                <c:pt idx="4107">
                  <c:v>27.200490507187844</c:v>
                </c:pt>
                <c:pt idx="4108">
                  <c:v>27.204711921484769</c:v>
                </c:pt>
                <c:pt idx="4109">
                  <c:v>27.208977405491385</c:v>
                </c:pt>
                <c:pt idx="4110">
                  <c:v>27.213479474255305</c:v>
                </c:pt>
                <c:pt idx="4111">
                  <c:v>27.218014015436889</c:v>
                </c:pt>
                <c:pt idx="4112">
                  <c:v>27.222179762732097</c:v>
                </c:pt>
                <c:pt idx="4113">
                  <c:v>27.226046299893074</c:v>
                </c:pt>
                <c:pt idx="4114">
                  <c:v>27.230163338561777</c:v>
                </c:pt>
                <c:pt idx="4115">
                  <c:v>27.23457726790631</c:v>
                </c:pt>
                <c:pt idx="4116">
                  <c:v>27.238715181700659</c:v>
                </c:pt>
                <c:pt idx="4117">
                  <c:v>27.242906443038319</c:v>
                </c:pt>
                <c:pt idx="4118">
                  <c:v>27.246933022829232</c:v>
                </c:pt>
                <c:pt idx="4119">
                  <c:v>27.251175312251799</c:v>
                </c:pt>
                <c:pt idx="4120">
                  <c:v>27.255290031462099</c:v>
                </c:pt>
                <c:pt idx="4121">
                  <c:v>27.259182082665529</c:v>
                </c:pt>
                <c:pt idx="4122">
                  <c:v>27.263009189033621</c:v>
                </c:pt>
                <c:pt idx="4123">
                  <c:v>27.267471827004655</c:v>
                </c:pt>
                <c:pt idx="4124">
                  <c:v>27.271839367181087</c:v>
                </c:pt>
                <c:pt idx="4125">
                  <c:v>27.275805641053473</c:v>
                </c:pt>
                <c:pt idx="4126">
                  <c:v>27.279723206299355</c:v>
                </c:pt>
                <c:pt idx="4127">
                  <c:v>27.283884314677753</c:v>
                </c:pt>
                <c:pt idx="4128">
                  <c:v>27.288075576015416</c:v>
                </c:pt>
                <c:pt idx="4129">
                  <c:v>27.292092877972706</c:v>
                </c:pt>
                <c:pt idx="4130">
                  <c:v>27.295994207009755</c:v>
                </c:pt>
                <c:pt idx="4131">
                  <c:v>27.300313038559686</c:v>
                </c:pt>
                <c:pt idx="4132">
                  <c:v>27.304650425776856</c:v>
                </c:pt>
                <c:pt idx="4133">
                  <c:v>27.308505365645807</c:v>
                </c:pt>
                <c:pt idx="4134">
                  <c:v>27.316166536757205</c:v>
                </c:pt>
                <c:pt idx="4135">
                  <c:v>27.32077530060775</c:v>
                </c:pt>
                <c:pt idx="4136">
                  <c:v>27.324850589025164</c:v>
                </c:pt>
                <c:pt idx="4137">
                  <c:v>27.328976905527487</c:v>
                </c:pt>
                <c:pt idx="4138">
                  <c:v>27.333186722532389</c:v>
                </c:pt>
                <c:pt idx="4139">
                  <c:v>27.337456845455815</c:v>
                </c:pt>
                <c:pt idx="4140">
                  <c:v>27.341803510506605</c:v>
                </c:pt>
                <c:pt idx="4141">
                  <c:v>27.345802256796659</c:v>
                </c:pt>
                <c:pt idx="4142">
                  <c:v>27.349954087341438</c:v>
                </c:pt>
                <c:pt idx="4143">
                  <c:v>27.354393530728423</c:v>
                </c:pt>
                <c:pt idx="4144">
                  <c:v>27.358607986650135</c:v>
                </c:pt>
                <c:pt idx="4145">
                  <c:v>27.362432773559821</c:v>
                </c:pt>
                <c:pt idx="4146">
                  <c:v>27.36640600580742</c:v>
                </c:pt>
                <c:pt idx="4147">
                  <c:v>27.370474335849622</c:v>
                </c:pt>
                <c:pt idx="4148">
                  <c:v>27.374718944730596</c:v>
                </c:pt>
                <c:pt idx="4149">
                  <c:v>27.378743205063103</c:v>
                </c:pt>
                <c:pt idx="4150">
                  <c:v>27.38685899002186</c:v>
                </c:pt>
                <c:pt idx="4151">
                  <c:v>27.391187099405411</c:v>
                </c:pt>
                <c:pt idx="4152">
                  <c:v>27.395171928945036</c:v>
                </c:pt>
                <c:pt idx="4153">
                  <c:v>27.39933535678184</c:v>
                </c:pt>
                <c:pt idx="4154">
                  <c:v>27.403658827248581</c:v>
                </c:pt>
                <c:pt idx="4155">
                  <c:v>27.408184090596546</c:v>
                </c:pt>
                <c:pt idx="4156">
                  <c:v>27.41242406056071</c:v>
                </c:pt>
                <c:pt idx="4157">
                  <c:v>27.416265083679232</c:v>
                </c:pt>
                <c:pt idx="4158">
                  <c:v>27.420556081728304</c:v>
                </c:pt>
                <c:pt idx="4159">
                  <c:v>27.424946816488788</c:v>
                </c:pt>
                <c:pt idx="4160">
                  <c:v>27.42907777190792</c:v>
                </c:pt>
                <c:pt idx="4161">
                  <c:v>27.437001041819073</c:v>
                </c:pt>
                <c:pt idx="4162">
                  <c:v>27.441275803659309</c:v>
                </c:pt>
                <c:pt idx="4163">
                  <c:v>27.445464745538565</c:v>
                </c:pt>
                <c:pt idx="4164">
                  <c:v>27.449352157825185</c:v>
                </c:pt>
                <c:pt idx="4165">
                  <c:v>27.453306834405545</c:v>
                </c:pt>
                <c:pt idx="4166">
                  <c:v>27.457785708585416</c:v>
                </c:pt>
                <c:pt idx="4167">
                  <c:v>27.461847080252401</c:v>
                </c:pt>
                <c:pt idx="4168">
                  <c:v>27.469422431402815</c:v>
                </c:pt>
                <c:pt idx="4169">
                  <c:v>27.473673998659006</c:v>
                </c:pt>
                <c:pt idx="4170">
                  <c:v>27.477879176747095</c:v>
                </c:pt>
                <c:pt idx="4171">
                  <c:v>27.481701644198377</c:v>
                </c:pt>
                <c:pt idx="4172">
                  <c:v>27.485570500817758</c:v>
                </c:pt>
                <c:pt idx="4173">
                  <c:v>27.489662025444005</c:v>
                </c:pt>
                <c:pt idx="4174">
                  <c:v>27.494145538540685</c:v>
                </c:pt>
                <c:pt idx="4175">
                  <c:v>27.49838086958804</c:v>
                </c:pt>
                <c:pt idx="4176">
                  <c:v>27.50225436512423</c:v>
                </c:pt>
                <c:pt idx="4177">
                  <c:v>27.506700766886429</c:v>
                </c:pt>
                <c:pt idx="4178">
                  <c:v>27.511177321607896</c:v>
                </c:pt>
                <c:pt idx="4179">
                  <c:v>27.515285082442979</c:v>
                </c:pt>
                <c:pt idx="4180">
                  <c:v>27.519313981692296</c:v>
                </c:pt>
                <c:pt idx="4181">
                  <c:v>27.523560910031676</c:v>
                </c:pt>
                <c:pt idx="4182">
                  <c:v>27.527840310788722</c:v>
                </c:pt>
                <c:pt idx="4183">
                  <c:v>27.532013016459146</c:v>
                </c:pt>
                <c:pt idx="4184">
                  <c:v>27.539537339524653</c:v>
                </c:pt>
                <c:pt idx="4185">
                  <c:v>27.544027810996546</c:v>
                </c:pt>
                <c:pt idx="4186">
                  <c:v>27.548008001619362</c:v>
                </c:pt>
                <c:pt idx="4187">
                  <c:v>27.552032261951869</c:v>
                </c:pt>
                <c:pt idx="4188">
                  <c:v>27.556235120581555</c:v>
                </c:pt>
                <c:pt idx="4189">
                  <c:v>27.560477410004125</c:v>
                </c:pt>
                <c:pt idx="4190">
                  <c:v>27.564527184379084</c:v>
                </c:pt>
                <c:pt idx="4191">
                  <c:v>27.568340373996747</c:v>
                </c:pt>
                <c:pt idx="4192">
                  <c:v>27.572515399125574</c:v>
                </c:pt>
                <c:pt idx="4193">
                  <c:v>27.577042981931946</c:v>
                </c:pt>
                <c:pt idx="4194">
                  <c:v>27.581252798936848</c:v>
                </c:pt>
                <c:pt idx="4195">
                  <c:v>27.589370903354009</c:v>
                </c:pt>
                <c:pt idx="4196">
                  <c:v>27.593842819158667</c:v>
                </c:pt>
                <c:pt idx="4197">
                  <c:v>27.597860121115957</c:v>
                </c:pt>
                <c:pt idx="4198">
                  <c:v>27.602021229494355</c:v>
                </c:pt>
                <c:pt idx="4199">
                  <c:v>27.606217129748828</c:v>
                </c:pt>
                <c:pt idx="4200">
                  <c:v>27.610668170427836</c:v>
                </c:pt>
                <c:pt idx="4201">
                  <c:v>27.614963807393718</c:v>
                </c:pt>
                <c:pt idx="4202">
                  <c:v>27.618992706643038</c:v>
                </c:pt>
                <c:pt idx="4203">
                  <c:v>27.62297753618266</c:v>
                </c:pt>
                <c:pt idx="4204">
                  <c:v>27.627377548776764</c:v>
                </c:pt>
                <c:pt idx="4205">
                  <c:v>27.631698699785101</c:v>
                </c:pt>
                <c:pt idx="4206">
                  <c:v>27.635588431530124</c:v>
                </c:pt>
                <c:pt idx="4207">
                  <c:v>27.640002360874654</c:v>
                </c:pt>
                <c:pt idx="4208">
                  <c:v>27.644284081090106</c:v>
                </c:pt>
                <c:pt idx="4209">
                  <c:v>27.648721205018688</c:v>
                </c:pt>
                <c:pt idx="4210">
                  <c:v>27.653125856529602</c:v>
                </c:pt>
                <c:pt idx="4211">
                  <c:v>27.657055019067506</c:v>
                </c:pt>
                <c:pt idx="4212">
                  <c:v>27.661202210695475</c:v>
                </c:pt>
                <c:pt idx="4213">
                  <c:v>27.665664848666509</c:v>
                </c:pt>
                <c:pt idx="4214">
                  <c:v>27.669795804085645</c:v>
                </c:pt>
                <c:pt idx="4215">
                  <c:v>27.673657702329809</c:v>
                </c:pt>
                <c:pt idx="4216">
                  <c:v>27.678002047922195</c:v>
                </c:pt>
                <c:pt idx="4217">
                  <c:v>27.682174753592616</c:v>
                </c:pt>
                <c:pt idx="4218">
                  <c:v>27.686321945220584</c:v>
                </c:pt>
                <c:pt idx="4219">
                  <c:v>27.690156009963889</c:v>
                </c:pt>
                <c:pt idx="4220">
                  <c:v>27.694275368090999</c:v>
                </c:pt>
                <c:pt idx="4221">
                  <c:v>27.698724089311604</c:v>
                </c:pt>
                <c:pt idx="4222">
                  <c:v>27.702873600397975</c:v>
                </c:pt>
                <c:pt idx="4223">
                  <c:v>27.71074584222422</c:v>
                </c:pt>
                <c:pt idx="4224">
                  <c:v>27.71492782572826</c:v>
                </c:pt>
                <c:pt idx="4225">
                  <c:v>27.718884821767027</c:v>
                </c:pt>
                <c:pt idx="4226">
                  <c:v>27.722725844885549</c:v>
                </c:pt>
                <c:pt idx="4227">
                  <c:v>27.72658542367131</c:v>
                </c:pt>
                <c:pt idx="4228">
                  <c:v>27.730941366555719</c:v>
                </c:pt>
                <c:pt idx="4229">
                  <c:v>27.738516717706133</c:v>
                </c:pt>
                <c:pt idx="4230">
                  <c:v>27.742413407826373</c:v>
                </c:pt>
                <c:pt idx="4231">
                  <c:v>27.746910837673479</c:v>
                </c:pt>
                <c:pt idx="4232">
                  <c:v>27.751074265510283</c:v>
                </c:pt>
                <c:pt idx="4233">
                  <c:v>27.754896732961562</c:v>
                </c:pt>
                <c:pt idx="4234">
                  <c:v>27.762608932157868</c:v>
                </c:pt>
                <c:pt idx="4235">
                  <c:v>27.766788596203504</c:v>
                </c:pt>
                <c:pt idx="4236">
                  <c:v>27.770601785821167</c:v>
                </c:pt>
                <c:pt idx="4237">
                  <c:v>27.774472961898951</c:v>
                </c:pt>
                <c:pt idx="4238">
                  <c:v>27.778696695654283</c:v>
                </c:pt>
                <c:pt idx="4239">
                  <c:v>27.782621219275377</c:v>
                </c:pt>
                <c:pt idx="4240">
                  <c:v>27.790198889884199</c:v>
                </c:pt>
                <c:pt idx="4241">
                  <c:v>27.794362317721003</c:v>
                </c:pt>
                <c:pt idx="4242">
                  <c:v>27.798848150276086</c:v>
                </c:pt>
                <c:pt idx="4243">
                  <c:v>27.802786590647614</c:v>
                </c:pt>
                <c:pt idx="4244">
                  <c:v>27.806715753185518</c:v>
                </c:pt>
                <c:pt idx="4245">
                  <c:v>27.810797999978149</c:v>
                </c:pt>
                <c:pt idx="4246">
                  <c:v>27.815170179071394</c:v>
                </c:pt>
                <c:pt idx="4247">
                  <c:v>27.822754808055429</c:v>
                </c:pt>
                <c:pt idx="4248">
                  <c:v>27.826591192257141</c:v>
                </c:pt>
                <c:pt idx="4249">
                  <c:v>27.830805648178849</c:v>
                </c:pt>
                <c:pt idx="4250">
                  <c:v>27.834862380929028</c:v>
                </c:pt>
                <c:pt idx="4251">
                  <c:v>27.838824015884601</c:v>
                </c:pt>
                <c:pt idx="4252">
                  <c:v>27.842718386546437</c:v>
                </c:pt>
                <c:pt idx="4253">
                  <c:v>27.850534961370961</c:v>
                </c:pt>
                <c:pt idx="4254">
                  <c:v>27.854496596326538</c:v>
                </c:pt>
                <c:pt idx="4255">
                  <c:v>27.858592759869598</c:v>
                </c:pt>
                <c:pt idx="4256">
                  <c:v>27.863006689214128</c:v>
                </c:pt>
                <c:pt idx="4257">
                  <c:v>27.867244339719889</c:v>
                </c:pt>
                <c:pt idx="4258">
                  <c:v>27.871073765546384</c:v>
                </c:pt>
                <c:pt idx="4259">
                  <c:v>27.874995969709076</c:v>
                </c:pt>
                <c:pt idx="4260">
                  <c:v>27.879059660834468</c:v>
                </c:pt>
                <c:pt idx="4261">
                  <c:v>27.883359936717159</c:v>
                </c:pt>
                <c:pt idx="4262">
                  <c:v>27.88760222613973</c:v>
                </c:pt>
                <c:pt idx="4263">
                  <c:v>27.891443249258248</c:v>
                </c:pt>
                <c:pt idx="4264">
                  <c:v>27.895342258836891</c:v>
                </c:pt>
                <c:pt idx="4265">
                  <c:v>27.899556714758603</c:v>
                </c:pt>
                <c:pt idx="4266">
                  <c:v>27.907074079448897</c:v>
                </c:pt>
                <c:pt idx="4267">
                  <c:v>27.911163284616741</c:v>
                </c:pt>
                <c:pt idx="4268">
                  <c:v>27.915505310750721</c:v>
                </c:pt>
                <c:pt idx="4269">
                  <c:v>27.919436792747032</c:v>
                </c:pt>
                <c:pt idx="4270">
                  <c:v>27.927262645405179</c:v>
                </c:pt>
                <c:pt idx="4271">
                  <c:v>27.931676574749709</c:v>
                </c:pt>
                <c:pt idx="4272">
                  <c:v>27.935830724752893</c:v>
                </c:pt>
                <c:pt idx="4273">
                  <c:v>27.939880499127856</c:v>
                </c:pt>
                <c:pt idx="4274">
                  <c:v>27.943976662670917</c:v>
                </c:pt>
                <c:pt idx="4275">
                  <c:v>27.948355800139375</c:v>
                </c:pt>
                <c:pt idx="4276">
                  <c:v>27.952398616139121</c:v>
                </c:pt>
                <c:pt idx="4277">
                  <c:v>27.959999481331991</c:v>
                </c:pt>
                <c:pt idx="4278">
                  <c:v>27.964251048588178</c:v>
                </c:pt>
                <c:pt idx="4279">
                  <c:v>27.968184850042896</c:v>
                </c:pt>
                <c:pt idx="4280">
                  <c:v>27.975514338602391</c:v>
                </c:pt>
                <c:pt idx="4281">
                  <c:v>27.979508445975636</c:v>
                </c:pt>
                <c:pt idx="4282">
                  <c:v>27.983470080931212</c:v>
                </c:pt>
                <c:pt idx="4283">
                  <c:v>27.991075585040893</c:v>
                </c:pt>
                <c:pt idx="4284">
                  <c:v>27.995178706959166</c:v>
                </c:pt>
                <c:pt idx="4285">
                  <c:v>27.999114827872287</c:v>
                </c:pt>
                <c:pt idx="4286">
                  <c:v>28.002981365033261</c:v>
                </c:pt>
                <c:pt idx="4287">
                  <c:v>28.006794554650924</c:v>
                </c:pt>
                <c:pt idx="4288">
                  <c:v>28.014666796477169</c:v>
                </c:pt>
                <c:pt idx="4289">
                  <c:v>28.018521736346116</c:v>
                </c:pt>
                <c:pt idx="4290">
                  <c:v>28.022620219347584</c:v>
                </c:pt>
                <c:pt idx="4291">
                  <c:v>28.026802202851623</c:v>
                </c:pt>
                <c:pt idx="4292">
                  <c:v>28.030838060476157</c:v>
                </c:pt>
                <c:pt idx="4293">
                  <c:v>28.03472315330437</c:v>
                </c:pt>
                <c:pt idx="4294">
                  <c:v>28.03881467793062</c:v>
                </c:pt>
                <c:pt idx="4295">
                  <c:v>28.043022175477116</c:v>
                </c:pt>
                <c:pt idx="4296">
                  <c:v>28.047085866602508</c:v>
                </c:pt>
                <c:pt idx="4297">
                  <c:v>28.051304961441026</c:v>
                </c:pt>
                <c:pt idx="4298">
                  <c:v>28.055387208233658</c:v>
                </c:pt>
                <c:pt idx="4299">
                  <c:v>28.059471774484695</c:v>
                </c:pt>
                <c:pt idx="4300">
                  <c:v>28.067306904976459</c:v>
                </c:pt>
                <c:pt idx="4301">
                  <c:v>28.071416985269948</c:v>
                </c:pt>
                <c:pt idx="4302">
                  <c:v>28.075471398561721</c:v>
                </c:pt>
                <c:pt idx="4303">
                  <c:v>28.079507256186254</c:v>
                </c:pt>
                <c:pt idx="4304">
                  <c:v>28.08355935001962</c:v>
                </c:pt>
                <c:pt idx="4305">
                  <c:v>28.087729736231637</c:v>
                </c:pt>
                <c:pt idx="4306">
                  <c:v>28.091944192153345</c:v>
                </c:pt>
                <c:pt idx="4307">
                  <c:v>28.096109939448553</c:v>
                </c:pt>
                <c:pt idx="4308">
                  <c:v>28.100291922952596</c:v>
                </c:pt>
                <c:pt idx="4309">
                  <c:v>28.104661782587435</c:v>
                </c:pt>
                <c:pt idx="4310">
                  <c:v>28.108880877425953</c:v>
                </c:pt>
                <c:pt idx="4311">
                  <c:v>28.113016471761899</c:v>
                </c:pt>
                <c:pt idx="4312">
                  <c:v>28.117270358476492</c:v>
                </c:pt>
                <c:pt idx="4313">
                  <c:v>28.121568314900777</c:v>
                </c:pt>
                <c:pt idx="4314">
                  <c:v>28.125724784362365</c:v>
                </c:pt>
                <c:pt idx="4315">
                  <c:v>28.129899809491192</c:v>
                </c:pt>
                <c:pt idx="4316">
                  <c:v>28.133907833614867</c:v>
                </c:pt>
                <c:pt idx="4317">
                  <c:v>28.137957607989829</c:v>
                </c:pt>
                <c:pt idx="4318">
                  <c:v>28.14211639690982</c:v>
                </c:pt>
                <c:pt idx="4319">
                  <c:v>28.146196324244045</c:v>
                </c:pt>
                <c:pt idx="4320">
                  <c:v>28.1501950705341</c:v>
                </c:pt>
                <c:pt idx="4321">
                  <c:v>28.154367776204523</c:v>
                </c:pt>
                <c:pt idx="4322">
                  <c:v>28.158691246671264</c:v>
                </c:pt>
                <c:pt idx="4323">
                  <c:v>28.162780451839108</c:v>
                </c:pt>
                <c:pt idx="4324">
                  <c:v>28.16691140725824</c:v>
                </c:pt>
                <c:pt idx="4325">
                  <c:v>28.171074835095045</c:v>
                </c:pt>
                <c:pt idx="4326">
                  <c:v>28.175537473066079</c:v>
                </c:pt>
                <c:pt idx="4327">
                  <c:v>28.17984238786558</c:v>
                </c:pt>
                <c:pt idx="4328">
                  <c:v>28.183787786612321</c:v>
                </c:pt>
                <c:pt idx="4329">
                  <c:v>28.187751741026304</c:v>
                </c:pt>
                <c:pt idx="4330">
                  <c:v>28.192072892034638</c:v>
                </c:pt>
                <c:pt idx="4331">
                  <c:v>28.196196889078557</c:v>
                </c:pt>
                <c:pt idx="4332">
                  <c:v>28.203876615857194</c:v>
                </c:pt>
                <c:pt idx="4333">
                  <c:v>28.207882320522462</c:v>
                </c:pt>
                <c:pt idx="4334">
                  <c:v>28.215367212795087</c:v>
                </c:pt>
                <c:pt idx="4335">
                  <c:v>28.223116523325871</c:v>
                </c:pt>
                <c:pt idx="4336">
                  <c:v>28.227184853368072</c:v>
                </c:pt>
                <c:pt idx="4337">
                  <c:v>28.234639592681432</c:v>
                </c:pt>
                <c:pt idx="4338">
                  <c:v>28.238529324426455</c:v>
                </c:pt>
                <c:pt idx="4339">
                  <c:v>28.242660279845591</c:v>
                </c:pt>
                <c:pt idx="4340">
                  <c:v>28.250346964999441</c:v>
                </c:pt>
                <c:pt idx="4341">
                  <c:v>28.254229738369251</c:v>
                </c:pt>
                <c:pt idx="4342">
                  <c:v>28.258177456574394</c:v>
                </c:pt>
                <c:pt idx="4343">
                  <c:v>28.262238828241383</c:v>
                </c:pt>
                <c:pt idx="4344">
                  <c:v>28.266126240527999</c:v>
                </c:pt>
                <c:pt idx="4345">
                  <c:v>28.269946388520879</c:v>
                </c:pt>
                <c:pt idx="4346">
                  <c:v>28.274042552063939</c:v>
                </c:pt>
                <c:pt idx="4347">
                  <c:v>28.2780459372708</c:v>
                </c:pt>
                <c:pt idx="4348">
                  <c:v>28.285229299950789</c:v>
                </c:pt>
                <c:pt idx="4349">
                  <c:v>28.289221087865627</c:v>
                </c:pt>
                <c:pt idx="4350">
                  <c:v>28.293161847695558</c:v>
                </c:pt>
                <c:pt idx="4351">
                  <c:v>28.300472780587818</c:v>
                </c:pt>
                <c:pt idx="4352">
                  <c:v>28.307885769649889</c:v>
                </c:pt>
                <c:pt idx="4353">
                  <c:v>28.3149392426592</c:v>
                </c:pt>
                <c:pt idx="4354">
                  <c:v>28.318835932779439</c:v>
                </c:pt>
                <c:pt idx="4355">
                  <c:v>28.323052708159555</c:v>
                </c:pt>
                <c:pt idx="4356">
                  <c:v>28.33039611346948</c:v>
                </c:pt>
                <c:pt idx="4357">
                  <c:v>28.334462124053275</c:v>
                </c:pt>
                <c:pt idx="4358">
                  <c:v>28.338444634134497</c:v>
                </c:pt>
                <c:pt idx="4359">
                  <c:v>28.342357560463569</c:v>
                </c:pt>
                <c:pt idx="4360">
                  <c:v>28.346365584587243</c:v>
                </c:pt>
                <c:pt idx="4361">
                  <c:v>28.350501178923185</c:v>
                </c:pt>
                <c:pt idx="4362">
                  <c:v>28.35434916041692</c:v>
                </c:pt>
                <c:pt idx="4363">
                  <c:v>28.358324712122926</c:v>
                </c:pt>
                <c:pt idx="4364">
                  <c:v>28.366113453446594</c:v>
                </c:pt>
                <c:pt idx="4365">
                  <c:v>28.369977671149162</c:v>
                </c:pt>
                <c:pt idx="4366">
                  <c:v>28.373934667187928</c:v>
                </c:pt>
                <c:pt idx="4367">
                  <c:v>28.37777569030645</c:v>
                </c:pt>
                <c:pt idx="4368">
                  <c:v>28.38188113168313</c:v>
                </c:pt>
                <c:pt idx="4369">
                  <c:v>28.38569432130079</c:v>
                </c:pt>
                <c:pt idx="4370">
                  <c:v>28.389706984341274</c:v>
                </c:pt>
                <c:pt idx="4371">
                  <c:v>28.393759078174639</c:v>
                </c:pt>
                <c:pt idx="4372">
                  <c:v>28.397734629880645</c:v>
                </c:pt>
                <c:pt idx="4373">
                  <c:v>28.402127684099533</c:v>
                </c:pt>
                <c:pt idx="4374">
                  <c:v>28.406019735302962</c:v>
                </c:pt>
                <c:pt idx="4375">
                  <c:v>28.409918744881605</c:v>
                </c:pt>
                <c:pt idx="4376">
                  <c:v>28.413829351752273</c:v>
                </c:pt>
                <c:pt idx="4377">
                  <c:v>28.417948709879383</c:v>
                </c:pt>
                <c:pt idx="4378">
                  <c:v>28.42189178916772</c:v>
                </c:pt>
                <c:pt idx="4379">
                  <c:v>28.425895174374585</c:v>
                </c:pt>
                <c:pt idx="4380">
                  <c:v>28.433818444285734</c:v>
                </c:pt>
                <c:pt idx="4381">
                  <c:v>28.437738328990022</c:v>
                </c:pt>
                <c:pt idx="4382">
                  <c:v>28.445174512636143</c:v>
                </c:pt>
                <c:pt idx="4383">
                  <c:v>28.449409843683497</c:v>
                </c:pt>
                <c:pt idx="4384">
                  <c:v>28.453278700302878</c:v>
                </c:pt>
                <c:pt idx="4385">
                  <c:v>28.460278825768878</c:v>
                </c:pt>
                <c:pt idx="4386">
                  <c:v>28.464175515889114</c:v>
                </c:pt>
                <c:pt idx="4387">
                  <c:v>28.468028136299662</c:v>
                </c:pt>
                <c:pt idx="4388">
                  <c:v>28.475399375110445</c:v>
                </c:pt>
                <c:pt idx="4389">
                  <c:v>28.47923807877056</c:v>
                </c:pt>
                <c:pt idx="4390">
                  <c:v>28.483074462972272</c:v>
                </c:pt>
                <c:pt idx="4391">
                  <c:v>28.490292617528333</c:v>
                </c:pt>
                <c:pt idx="4392">
                  <c:v>28.494405017280226</c:v>
                </c:pt>
                <c:pt idx="4393">
                  <c:v>28.498707612621324</c:v>
                </c:pt>
                <c:pt idx="4394">
                  <c:v>28.506306158355788</c:v>
                </c:pt>
                <c:pt idx="4395">
                  <c:v>28.510622670447312</c:v>
                </c:pt>
                <c:pt idx="4396">
                  <c:v>28.514832487452214</c:v>
                </c:pt>
                <c:pt idx="4397">
                  <c:v>28.518689746779568</c:v>
                </c:pt>
                <c:pt idx="4398">
                  <c:v>28.526657086400412</c:v>
                </c:pt>
                <c:pt idx="4399">
                  <c:v>28.530924889865435</c:v>
                </c:pt>
                <c:pt idx="4400">
                  <c:v>28.538275253550577</c:v>
                </c:pt>
                <c:pt idx="4401">
                  <c:v>28.542227610672533</c:v>
                </c:pt>
                <c:pt idx="4402">
                  <c:v>28.546435108219029</c:v>
                </c:pt>
                <c:pt idx="4403">
                  <c:v>28.553530331479628</c:v>
                </c:pt>
                <c:pt idx="4404">
                  <c:v>28.5575847447714</c:v>
                </c:pt>
                <c:pt idx="4405">
                  <c:v>28.561838631485994</c:v>
                </c:pt>
                <c:pt idx="4406">
                  <c:v>28.569291051340951</c:v>
                </c:pt>
                <c:pt idx="4407">
                  <c:v>28.573206297128426</c:v>
                </c:pt>
                <c:pt idx="4408">
                  <c:v>28.577411475216518</c:v>
                </c:pt>
                <c:pt idx="4409">
                  <c:v>28.581220025917368</c:v>
                </c:pt>
                <c:pt idx="4410">
                  <c:v>28.588370916179688</c:v>
                </c:pt>
                <c:pt idx="4411">
                  <c:v>28.592436926763483</c:v>
                </c:pt>
                <c:pt idx="4412">
                  <c:v>28.596414797927896</c:v>
                </c:pt>
                <c:pt idx="4413">
                  <c:v>28.603637591400766</c:v>
                </c:pt>
                <c:pt idx="4414">
                  <c:v>28.607842769488855</c:v>
                </c:pt>
                <c:pt idx="4415">
                  <c:v>28.612015475159279</c:v>
                </c:pt>
                <c:pt idx="4416">
                  <c:v>28.619683604645889</c:v>
                </c:pt>
                <c:pt idx="4417">
                  <c:v>28.623925894068456</c:v>
                </c:pt>
                <c:pt idx="4418">
                  <c:v>28.628356059621822</c:v>
                </c:pt>
                <c:pt idx="4419">
                  <c:v>28.632475417748932</c:v>
                </c:pt>
                <c:pt idx="4420">
                  <c:v>28.636355871660339</c:v>
                </c:pt>
                <c:pt idx="4421">
                  <c:v>28.640331423366341</c:v>
                </c:pt>
                <c:pt idx="4422">
                  <c:v>28.644717519210015</c:v>
                </c:pt>
                <c:pt idx="4423">
                  <c:v>28.652183855815402</c:v>
                </c:pt>
                <c:pt idx="4424">
                  <c:v>28.656275380441652</c:v>
                </c:pt>
                <c:pt idx="4425">
                  <c:v>28.66035298831747</c:v>
                </c:pt>
                <c:pt idx="4426">
                  <c:v>28.667550267747888</c:v>
                </c:pt>
                <c:pt idx="4427">
                  <c:v>28.67519056373364</c:v>
                </c:pt>
                <c:pt idx="4428">
                  <c:v>28.679082614937069</c:v>
                </c:pt>
                <c:pt idx="4429">
                  <c:v>28.686439936997424</c:v>
                </c:pt>
                <c:pt idx="4430">
                  <c:v>28.690659031835946</c:v>
                </c:pt>
                <c:pt idx="4431">
                  <c:v>28.697770491305381</c:v>
                </c:pt>
                <c:pt idx="4432">
                  <c:v>28.705473412668066</c:v>
                </c:pt>
                <c:pt idx="4433">
                  <c:v>28.709564937294314</c:v>
                </c:pt>
                <c:pt idx="4434">
                  <c:v>28.716725105390253</c:v>
                </c:pt>
                <c:pt idx="4435">
                  <c:v>28.720580045259204</c:v>
                </c:pt>
                <c:pt idx="4436">
                  <c:v>28.72440019325208</c:v>
                </c:pt>
                <c:pt idx="4437">
                  <c:v>28.731513972179918</c:v>
                </c:pt>
                <c:pt idx="4438">
                  <c:v>28.735656524891077</c:v>
                </c:pt>
                <c:pt idx="4439">
                  <c:v>28.740003189941866</c:v>
                </c:pt>
                <c:pt idx="4440">
                  <c:v>28.744008894607138</c:v>
                </c:pt>
                <c:pt idx="4441">
                  <c:v>28.751642232217673</c:v>
                </c:pt>
                <c:pt idx="4442">
                  <c:v>28.755863646514598</c:v>
                </c:pt>
                <c:pt idx="4443">
                  <c:v>28.759836878762201</c:v>
                </c:pt>
                <c:pt idx="4444">
                  <c:v>28.763682540797529</c:v>
                </c:pt>
                <c:pt idx="4445">
                  <c:v>28.767614022793843</c:v>
                </c:pt>
                <c:pt idx="4446">
                  <c:v>28.771731061462546</c:v>
                </c:pt>
                <c:pt idx="4447">
                  <c:v>28.775671821292477</c:v>
                </c:pt>
                <c:pt idx="4448">
                  <c:v>28.782818072637987</c:v>
                </c:pt>
                <c:pt idx="4449">
                  <c:v>28.786953666973929</c:v>
                </c:pt>
                <c:pt idx="4450">
                  <c:v>28.79415326586275</c:v>
                </c:pt>
                <c:pt idx="4451">
                  <c:v>28.801853867767033</c:v>
                </c:pt>
                <c:pt idx="4452">
                  <c:v>28.805759835720888</c:v>
                </c:pt>
                <c:pt idx="4453">
                  <c:v>28.812581362889713</c:v>
                </c:pt>
                <c:pt idx="4454">
                  <c:v>28.81644094167547</c:v>
                </c:pt>
                <c:pt idx="4455">
                  <c:v>28.823710124316438</c:v>
                </c:pt>
                <c:pt idx="4456">
                  <c:v>28.831164863629802</c:v>
                </c:pt>
                <c:pt idx="4457">
                  <c:v>28.835216957463167</c:v>
                </c:pt>
                <c:pt idx="4458">
                  <c:v>28.842131262968184</c:v>
                </c:pt>
                <c:pt idx="4459">
                  <c:v>28.850008143711239</c:v>
                </c:pt>
                <c:pt idx="4460">
                  <c:v>28.853832930620925</c:v>
                </c:pt>
                <c:pt idx="4461">
                  <c:v>28.86108587705306</c:v>
                </c:pt>
                <c:pt idx="4462">
                  <c:v>28.868570769325682</c:v>
                </c:pt>
                <c:pt idx="4463">
                  <c:v>28.875652075835855</c:v>
                </c:pt>
                <c:pt idx="4464">
                  <c:v>28.879592835665786</c:v>
                </c:pt>
                <c:pt idx="4465">
                  <c:v>28.883540553870933</c:v>
                </c:pt>
                <c:pt idx="4466">
                  <c:v>28.890909473223314</c:v>
                </c:pt>
                <c:pt idx="4467">
                  <c:v>28.894959247598273</c:v>
                </c:pt>
                <c:pt idx="4468">
                  <c:v>28.898844340426489</c:v>
                </c:pt>
                <c:pt idx="4469">
                  <c:v>28.906248051654941</c:v>
                </c:pt>
                <c:pt idx="4470">
                  <c:v>28.910309423321927</c:v>
                </c:pt>
                <c:pt idx="4471">
                  <c:v>28.914215391275786</c:v>
                </c:pt>
                <c:pt idx="4472">
                  <c:v>28.918035539268661</c:v>
                </c:pt>
                <c:pt idx="4473">
                  <c:v>28.925399819704232</c:v>
                </c:pt>
                <c:pt idx="4474">
                  <c:v>28.932627252093912</c:v>
                </c:pt>
                <c:pt idx="4475">
                  <c:v>28.939771183981016</c:v>
                </c:pt>
                <c:pt idx="4476">
                  <c:v>28.946922074243332</c:v>
                </c:pt>
                <c:pt idx="4477">
                  <c:v>28.953866532707615</c:v>
                </c:pt>
                <c:pt idx="4478">
                  <c:v>28.957733069868588</c:v>
                </c:pt>
                <c:pt idx="4479">
                  <c:v>28.964770306669067</c:v>
                </c:pt>
                <c:pt idx="4480">
                  <c:v>28.972589200951997</c:v>
                </c:pt>
                <c:pt idx="4481">
                  <c:v>28.980002190014073</c:v>
                </c:pt>
                <c:pt idx="4482">
                  <c:v>28.983873366091856</c:v>
                </c:pt>
                <c:pt idx="4483">
                  <c:v>28.987795570254548</c:v>
                </c:pt>
                <c:pt idx="4484">
                  <c:v>28.991713135500429</c:v>
                </c:pt>
                <c:pt idx="4485">
                  <c:v>28.998685427465571</c:v>
                </c:pt>
                <c:pt idx="4486">
                  <c:v>29.002930036346545</c:v>
                </c:pt>
                <c:pt idx="4487">
                  <c:v>29.006743225964208</c:v>
                </c:pt>
                <c:pt idx="4488">
                  <c:v>29.014019366980389</c:v>
                </c:pt>
                <c:pt idx="4489">
                  <c:v>29.017888223599769</c:v>
                </c:pt>
                <c:pt idx="4490">
                  <c:v>29.025039113862089</c:v>
                </c:pt>
                <c:pt idx="4491">
                  <c:v>29.032679409847841</c:v>
                </c:pt>
                <c:pt idx="4492">
                  <c:v>29.036687433971515</c:v>
                </c:pt>
                <c:pt idx="4493">
                  <c:v>29.043629572977391</c:v>
                </c:pt>
                <c:pt idx="4494">
                  <c:v>29.05110286795799</c:v>
                </c:pt>
                <c:pt idx="4495">
                  <c:v>29.058573843480186</c:v>
                </c:pt>
                <c:pt idx="4496">
                  <c:v>29.062526200602143</c:v>
                </c:pt>
                <c:pt idx="4497">
                  <c:v>29.066582933352318</c:v>
                </c:pt>
                <c:pt idx="4498">
                  <c:v>29.070389164594765</c:v>
                </c:pt>
                <c:pt idx="4499">
                  <c:v>29.078092085957451</c:v>
                </c:pt>
                <c:pt idx="4500">
                  <c:v>29.081986456619287</c:v>
                </c:pt>
                <c:pt idx="4501">
                  <c:v>29.086115092580012</c:v>
                </c:pt>
                <c:pt idx="4502">
                  <c:v>29.093741471815338</c:v>
                </c:pt>
                <c:pt idx="4503">
                  <c:v>29.097721662438154</c:v>
                </c:pt>
                <c:pt idx="4504">
                  <c:v>29.101597477432747</c:v>
                </c:pt>
                <c:pt idx="4505">
                  <c:v>29.108718214735802</c:v>
                </c:pt>
                <c:pt idx="4506">
                  <c:v>29.116168315132352</c:v>
                </c:pt>
                <c:pt idx="4507">
                  <c:v>29.123634651737738</c:v>
                </c:pt>
                <c:pt idx="4508">
                  <c:v>29.127584689401289</c:v>
                </c:pt>
                <c:pt idx="4509">
                  <c:v>29.131414115227784</c:v>
                </c:pt>
                <c:pt idx="4510">
                  <c:v>29.138669381118323</c:v>
                </c:pt>
                <c:pt idx="4511">
                  <c:v>29.142563751780159</c:v>
                </c:pt>
                <c:pt idx="4512">
                  <c:v>29.146601928863095</c:v>
                </c:pt>
                <c:pt idx="4513">
                  <c:v>29.150452229815237</c:v>
                </c:pt>
                <c:pt idx="4514">
                  <c:v>29.157969594505527</c:v>
                </c:pt>
                <c:pt idx="4515">
                  <c:v>29.161789742498406</c:v>
                </c:pt>
                <c:pt idx="4516">
                  <c:v>29.169082119723424</c:v>
                </c:pt>
                <c:pt idx="4517">
                  <c:v>29.176594845496904</c:v>
                </c:pt>
                <c:pt idx="4518">
                  <c:v>29.183873305971495</c:v>
                </c:pt>
                <c:pt idx="4519">
                  <c:v>29.187737523674063</c:v>
                </c:pt>
                <c:pt idx="4520">
                  <c:v>29.194906969603622</c:v>
                </c:pt>
                <c:pt idx="4521">
                  <c:v>29.201863025359927</c:v>
                </c:pt>
                <c:pt idx="4522">
                  <c:v>29.209097416124823</c:v>
                </c:pt>
                <c:pt idx="4523">
                  <c:v>29.21593517950248</c:v>
                </c:pt>
                <c:pt idx="4524">
                  <c:v>29.223044319513509</c:v>
                </c:pt>
                <c:pt idx="4525">
                  <c:v>29.230130264940488</c:v>
                </c:pt>
                <c:pt idx="4526">
                  <c:v>29.237867978179249</c:v>
                </c:pt>
                <c:pt idx="4527">
                  <c:v>29.24492145118856</c:v>
                </c:pt>
                <c:pt idx="4528">
                  <c:v>29.248764793765488</c:v>
                </c:pt>
                <c:pt idx="4529">
                  <c:v>29.255857697567684</c:v>
                </c:pt>
                <c:pt idx="4530">
                  <c:v>29.263152394251104</c:v>
                </c:pt>
                <c:pt idx="4531">
                  <c:v>29.270057421922502</c:v>
                </c:pt>
                <c:pt idx="4532">
                  <c:v>29.276598294624332</c:v>
                </c:pt>
                <c:pt idx="4533">
                  <c:v>29.283285293205669</c:v>
                </c:pt>
                <c:pt idx="4534">
                  <c:v>29.289967652870196</c:v>
                </c:pt>
                <c:pt idx="4535">
                  <c:v>29.297141737716565</c:v>
                </c:pt>
                <c:pt idx="4536">
                  <c:v>29.304276391770049</c:v>
                </c:pt>
                <c:pt idx="4537">
                  <c:v>29.311591963579115</c:v>
                </c:pt>
                <c:pt idx="4538">
                  <c:v>29.319021188850023</c:v>
                </c:pt>
                <c:pt idx="4539">
                  <c:v>29.322934115179095</c:v>
                </c:pt>
                <c:pt idx="4540">
                  <c:v>29.32676354100559</c:v>
                </c:pt>
                <c:pt idx="4541">
                  <c:v>29.333930667476743</c:v>
                </c:pt>
                <c:pt idx="4542">
                  <c:v>29.341283350620287</c:v>
                </c:pt>
                <c:pt idx="4543">
                  <c:v>29.348397129548129</c:v>
                </c:pt>
                <c:pt idx="4544">
                  <c:v>29.355884341279157</c:v>
                </c:pt>
                <c:pt idx="4545">
                  <c:v>29.362889105661967</c:v>
                </c:pt>
                <c:pt idx="4546">
                  <c:v>29.36671157311325</c:v>
                </c:pt>
                <c:pt idx="4547">
                  <c:v>29.373901894168451</c:v>
                </c:pt>
                <c:pt idx="4548">
                  <c:v>29.381528273403774</c:v>
                </c:pt>
                <c:pt idx="4549">
                  <c:v>29.388533037786583</c:v>
                </c:pt>
                <c:pt idx="4550">
                  <c:v>29.396027207892828</c:v>
                </c:pt>
                <c:pt idx="4551">
                  <c:v>29.403064444693307</c:v>
                </c:pt>
                <c:pt idx="4552">
                  <c:v>29.410273321415747</c:v>
                </c:pt>
                <c:pt idx="4553">
                  <c:v>29.417231696630459</c:v>
                </c:pt>
                <c:pt idx="4554">
                  <c:v>29.421091275416217</c:v>
                </c:pt>
                <c:pt idx="4555">
                  <c:v>29.425001882286885</c:v>
                </c:pt>
                <c:pt idx="4556">
                  <c:v>29.432266426011044</c:v>
                </c:pt>
                <c:pt idx="4557">
                  <c:v>29.439408038439744</c:v>
                </c:pt>
                <c:pt idx="4558">
                  <c:v>29.443293131267957</c:v>
                </c:pt>
                <c:pt idx="4559">
                  <c:v>29.450562313908925</c:v>
                </c:pt>
                <c:pt idx="4560">
                  <c:v>29.454528587781311</c:v>
                </c:pt>
                <c:pt idx="4561">
                  <c:v>29.461677158585225</c:v>
                </c:pt>
                <c:pt idx="4562">
                  <c:v>29.468879076932449</c:v>
                </c:pt>
                <c:pt idx="4563">
                  <c:v>29.472861587013671</c:v>
                </c:pt>
                <c:pt idx="4564">
                  <c:v>29.480051908068873</c:v>
                </c:pt>
                <c:pt idx="4565">
                  <c:v>29.487559994925544</c:v>
                </c:pt>
                <c:pt idx="4566">
                  <c:v>29.494481258805777</c:v>
                </c:pt>
                <c:pt idx="4567">
                  <c:v>29.498287490048227</c:v>
                </c:pt>
                <c:pt idx="4568">
                  <c:v>29.502151707750794</c:v>
                </c:pt>
                <c:pt idx="4569">
                  <c:v>29.508878137125016</c:v>
                </c:pt>
                <c:pt idx="4570">
                  <c:v>29.516349112647212</c:v>
                </c:pt>
                <c:pt idx="4571">
                  <c:v>29.523228626276158</c:v>
                </c:pt>
                <c:pt idx="4572">
                  <c:v>29.530713518548779</c:v>
                </c:pt>
                <c:pt idx="4573">
                  <c:v>29.537616226761774</c:v>
                </c:pt>
                <c:pt idx="4574">
                  <c:v>29.545404968085442</c:v>
                </c:pt>
                <c:pt idx="4575">
                  <c:v>29.552579052931808</c:v>
                </c:pt>
                <c:pt idx="4576">
                  <c:v>29.556684494308488</c:v>
                </c:pt>
                <c:pt idx="4577">
                  <c:v>29.560571906595108</c:v>
                </c:pt>
                <c:pt idx="4578">
                  <c:v>29.567987215115583</c:v>
                </c:pt>
                <c:pt idx="4579">
                  <c:v>29.572053225699381</c:v>
                </c:pt>
                <c:pt idx="4580">
                  <c:v>29.576007902279741</c:v>
                </c:pt>
                <c:pt idx="4581">
                  <c:v>29.583161112000464</c:v>
                </c:pt>
                <c:pt idx="4582">
                  <c:v>29.590748060442905</c:v>
                </c:pt>
                <c:pt idx="4583">
                  <c:v>29.598116979795286</c:v>
                </c:pt>
                <c:pt idx="4584">
                  <c:v>29.605219161431098</c:v>
                </c:pt>
                <c:pt idx="4585">
                  <c:v>29.612277273357222</c:v>
                </c:pt>
                <c:pt idx="4586">
                  <c:v>29.619857263424446</c:v>
                </c:pt>
                <c:pt idx="4587">
                  <c:v>29.623693647626158</c:v>
                </c:pt>
                <c:pt idx="4588">
                  <c:v>29.630313381913755</c:v>
                </c:pt>
                <c:pt idx="4589">
                  <c:v>29.637807552019996</c:v>
                </c:pt>
                <c:pt idx="4590">
                  <c:v>29.641646255680115</c:v>
                </c:pt>
                <c:pt idx="4591">
                  <c:v>29.648915438321083</c:v>
                </c:pt>
                <c:pt idx="4592">
                  <c:v>29.655771757365976</c:v>
                </c:pt>
                <c:pt idx="4593">
                  <c:v>29.662651270994921</c:v>
                </c:pt>
                <c:pt idx="4594">
                  <c:v>29.669618924043252</c:v>
                </c:pt>
                <c:pt idx="4595">
                  <c:v>29.67643349283686</c:v>
                </c:pt>
                <c:pt idx="4596">
                  <c:v>29.682886226119301</c:v>
                </c:pt>
                <c:pt idx="4597">
                  <c:v>29.690169325510702</c:v>
                </c:pt>
                <c:pt idx="4598">
                  <c:v>29.697408355192405</c:v>
                </c:pt>
                <c:pt idx="4599">
                  <c:v>29.704301785571779</c:v>
                </c:pt>
                <c:pt idx="4600">
                  <c:v>29.711185938117534</c:v>
                </c:pt>
                <c:pt idx="4601">
                  <c:v>29.718318272712612</c:v>
                </c:pt>
                <c:pt idx="4602">
                  <c:v>29.724824353538366</c:v>
                </c:pt>
                <c:pt idx="4603">
                  <c:v>29.731657477999214</c:v>
                </c:pt>
                <c:pt idx="4604">
                  <c:v>29.738850118512822</c:v>
                </c:pt>
                <c:pt idx="4605">
                  <c:v>29.745838646686796</c:v>
                </c:pt>
                <c:pt idx="4606">
                  <c:v>29.752878202945681</c:v>
                </c:pt>
                <c:pt idx="4607">
                  <c:v>29.76011955208579</c:v>
                </c:pt>
                <c:pt idx="4608">
                  <c:v>29.763958255745905</c:v>
                </c:pt>
                <c:pt idx="4609">
                  <c:v>29.77107899304896</c:v>
                </c:pt>
                <c:pt idx="4610">
                  <c:v>29.778130146599867</c:v>
                </c:pt>
                <c:pt idx="4611">
                  <c:v>29.785308870363043</c:v>
                </c:pt>
                <c:pt idx="4612">
                  <c:v>29.792452802250146</c:v>
                </c:pt>
                <c:pt idx="4613">
                  <c:v>29.79891481336621</c:v>
                </c:pt>
                <c:pt idx="4614">
                  <c:v>29.805887105331351</c:v>
                </c:pt>
                <c:pt idx="4615">
                  <c:v>29.812963772924711</c:v>
                </c:pt>
                <c:pt idx="4616">
                  <c:v>29.820072912935743</c:v>
                </c:pt>
                <c:pt idx="4617">
                  <c:v>29.826808620143581</c:v>
                </c:pt>
                <c:pt idx="4618">
                  <c:v>29.834008219032402</c:v>
                </c:pt>
                <c:pt idx="4619">
                  <c:v>29.840941080204662</c:v>
                </c:pt>
                <c:pt idx="4620">
                  <c:v>29.848087331550168</c:v>
                </c:pt>
                <c:pt idx="4621">
                  <c:v>29.855029470556047</c:v>
                </c:pt>
                <c:pt idx="4622">
                  <c:v>29.862266180779347</c:v>
                </c:pt>
                <c:pt idx="4623">
                  <c:v>29.869243111661298</c:v>
                </c:pt>
                <c:pt idx="4624">
                  <c:v>29.876152778249505</c:v>
                </c:pt>
                <c:pt idx="4625">
                  <c:v>29.882709887160168</c:v>
                </c:pt>
                <c:pt idx="4626">
                  <c:v>29.890030097886044</c:v>
                </c:pt>
                <c:pt idx="4627">
                  <c:v>29.897482517741</c:v>
                </c:pt>
                <c:pt idx="4628">
                  <c:v>29.904461768081354</c:v>
                </c:pt>
                <c:pt idx="4629">
                  <c:v>29.91126010066613</c:v>
                </c:pt>
                <c:pt idx="4630">
                  <c:v>29.918390115802804</c:v>
                </c:pt>
                <c:pt idx="4631">
                  <c:v>29.924773265333098</c:v>
                </c:pt>
                <c:pt idx="4632">
                  <c:v>29.931318776951738</c:v>
                </c:pt>
                <c:pt idx="4633">
                  <c:v>29.938274832708043</c:v>
                </c:pt>
                <c:pt idx="4634">
                  <c:v>29.945460514846435</c:v>
                </c:pt>
                <c:pt idx="4635">
                  <c:v>29.952377139809858</c:v>
                </c:pt>
                <c:pt idx="4636">
                  <c:v>29.959579058157082</c:v>
                </c:pt>
                <c:pt idx="4637">
                  <c:v>29.96654903066382</c:v>
                </c:pt>
                <c:pt idx="4638">
                  <c:v>29.970413248366391</c:v>
                </c:pt>
                <c:pt idx="4639">
                  <c:v>29.977329873329811</c:v>
                </c:pt>
                <c:pt idx="4640">
                  <c:v>29.984645445138881</c:v>
                </c:pt>
                <c:pt idx="4641">
                  <c:v>29.991794015942794</c:v>
                </c:pt>
                <c:pt idx="4642">
                  <c:v>29.999040003999713</c:v>
                </c:pt>
                <c:pt idx="4643">
                  <c:v>30.006098115925834</c:v>
                </c:pt>
                <c:pt idx="4644">
                  <c:v>30.013807995663736</c:v>
                </c:pt>
                <c:pt idx="4645">
                  <c:v>30.021051664262249</c:v>
                </c:pt>
                <c:pt idx="4646">
                  <c:v>30.028596862453401</c:v>
                </c:pt>
                <c:pt idx="4647">
                  <c:v>30.035668891129951</c:v>
                </c:pt>
                <c:pt idx="4648">
                  <c:v>30.043156102860983</c:v>
                </c:pt>
                <c:pt idx="4649">
                  <c:v>30.049638989102689</c:v>
                </c:pt>
                <c:pt idx="4650">
                  <c:v>30.056864102033963</c:v>
                </c:pt>
                <c:pt idx="4651">
                  <c:v>30.060670333276409</c:v>
                </c:pt>
                <c:pt idx="4652">
                  <c:v>30.067276150813576</c:v>
                </c:pt>
                <c:pt idx="4653">
                  <c:v>30.071149646349767</c:v>
                </c:pt>
                <c:pt idx="4654">
                  <c:v>30.07792478435049</c:v>
                </c:pt>
                <c:pt idx="4655">
                  <c:v>30.085084952446429</c:v>
                </c:pt>
                <c:pt idx="4656">
                  <c:v>30.091952868783348</c:v>
                </c:pt>
                <c:pt idx="4657">
                  <c:v>30.098744242992908</c:v>
                </c:pt>
                <c:pt idx="4658">
                  <c:v>30.105440519407864</c:v>
                </c:pt>
                <c:pt idx="4659">
                  <c:v>30.112227254700613</c:v>
                </c:pt>
                <c:pt idx="4660">
                  <c:v>30.1189861564925</c:v>
                </c:pt>
                <c:pt idx="4661">
                  <c:v>30.125837836620587</c:v>
                </c:pt>
                <c:pt idx="4662">
                  <c:v>30.132701114040696</c:v>
                </c:pt>
                <c:pt idx="4663">
                  <c:v>30.139056430070134</c:v>
                </c:pt>
                <c:pt idx="4664">
                  <c:v>30.145655289232085</c:v>
                </c:pt>
                <c:pt idx="4665">
                  <c:v>30.152103383597716</c:v>
                </c:pt>
                <c:pt idx="4666">
                  <c:v>30.158790382179056</c:v>
                </c:pt>
                <c:pt idx="4667">
                  <c:v>30.165349810548122</c:v>
                </c:pt>
                <c:pt idx="4668">
                  <c:v>30.172333699805289</c:v>
                </c:pt>
                <c:pt idx="4669">
                  <c:v>30.179034615137056</c:v>
                </c:pt>
                <c:pt idx="4670">
                  <c:v>30.185872378514713</c:v>
                </c:pt>
                <c:pt idx="4671">
                  <c:v>30.192380778798871</c:v>
                </c:pt>
                <c:pt idx="4672">
                  <c:v>30.199339154013582</c:v>
                </c:pt>
                <c:pt idx="4673">
                  <c:v>30.206100375263876</c:v>
                </c:pt>
                <c:pt idx="4674">
                  <c:v>30.2126389285073</c:v>
                </c:pt>
                <c:pt idx="4675">
                  <c:v>30.219518442136245</c:v>
                </c:pt>
                <c:pt idx="4676">
                  <c:v>30.226400275223597</c:v>
                </c:pt>
                <c:pt idx="4677">
                  <c:v>30.233168454849103</c:v>
                </c:pt>
                <c:pt idx="4678">
                  <c:v>30.240047968478049</c:v>
                </c:pt>
                <c:pt idx="4679">
                  <c:v>30.24389363051338</c:v>
                </c:pt>
                <c:pt idx="4680">
                  <c:v>30.251009728899625</c:v>
                </c:pt>
                <c:pt idx="4681">
                  <c:v>30.25797506248955</c:v>
                </c:pt>
                <c:pt idx="4682">
                  <c:v>30.26185319694255</c:v>
                </c:pt>
                <c:pt idx="4683">
                  <c:v>30.268816211074071</c:v>
                </c:pt>
                <c:pt idx="4684">
                  <c:v>30.275858086791359</c:v>
                </c:pt>
                <c:pt idx="4685">
                  <c:v>30.282051040732451</c:v>
                </c:pt>
                <c:pt idx="4686">
                  <c:v>30.288740358772195</c:v>
                </c:pt>
                <c:pt idx="4687">
                  <c:v>30.294685130663961</c:v>
                </c:pt>
                <c:pt idx="4688">
                  <c:v>30.300980140774872</c:v>
                </c:pt>
                <c:pt idx="4689">
                  <c:v>30.307432874057312</c:v>
                </c:pt>
                <c:pt idx="4690">
                  <c:v>30.314270637434969</c:v>
                </c:pt>
                <c:pt idx="4691">
                  <c:v>30.321238290483301</c:v>
                </c:pt>
                <c:pt idx="4692">
                  <c:v>30.327997192275191</c:v>
                </c:pt>
                <c:pt idx="4693">
                  <c:v>30.334774649734321</c:v>
                </c:pt>
                <c:pt idx="4694">
                  <c:v>30.341526593150995</c:v>
                </c:pt>
                <c:pt idx="4695">
                  <c:v>30.348617177494784</c:v>
                </c:pt>
                <c:pt idx="4696">
                  <c:v>30.355211397739925</c:v>
                </c:pt>
                <c:pt idx="4697">
                  <c:v>30.362056119492799</c:v>
                </c:pt>
                <c:pt idx="4698">
                  <c:v>30.368620186778674</c:v>
                </c:pt>
                <c:pt idx="4699">
                  <c:v>30.375003336308971</c:v>
                </c:pt>
                <c:pt idx="4700">
                  <c:v>30.381393444214481</c:v>
                </c:pt>
                <c:pt idx="4701">
                  <c:v>30.388156984923182</c:v>
                </c:pt>
                <c:pt idx="4702">
                  <c:v>30.395008665051265</c:v>
                </c:pt>
                <c:pt idx="4703">
                  <c:v>30.398879841129052</c:v>
                </c:pt>
                <c:pt idx="4704">
                  <c:v>30.406021453557749</c:v>
                </c:pt>
                <c:pt idx="4705">
                  <c:v>30.412875453144238</c:v>
                </c:pt>
                <c:pt idx="4706">
                  <c:v>30.419933565070362</c:v>
                </c:pt>
                <c:pt idx="4707">
                  <c:v>30.426882662451455</c:v>
                </c:pt>
                <c:pt idx="4708">
                  <c:v>30.43382016254052</c:v>
                </c:pt>
                <c:pt idx="4709">
                  <c:v>30.440804051797684</c:v>
                </c:pt>
                <c:pt idx="4710">
                  <c:v>30.447950303143195</c:v>
                </c:pt>
                <c:pt idx="4711">
                  <c:v>30.45460250984846</c:v>
                </c:pt>
                <c:pt idx="4712">
                  <c:v>30.461672219066607</c:v>
                </c:pt>
                <c:pt idx="4713">
                  <c:v>30.468252522561318</c:v>
                </c:pt>
                <c:pt idx="4714">
                  <c:v>30.4754335657829</c:v>
                </c:pt>
                <c:pt idx="4715">
                  <c:v>30.482252773493318</c:v>
                </c:pt>
                <c:pt idx="4716">
                  <c:v>30.489296968669009</c:v>
                </c:pt>
                <c:pt idx="4717">
                  <c:v>30.495659243073661</c:v>
                </c:pt>
                <c:pt idx="4718">
                  <c:v>30.502413505948741</c:v>
                </c:pt>
                <c:pt idx="4719">
                  <c:v>30.508488167511182</c:v>
                </c:pt>
                <c:pt idx="4720">
                  <c:v>30.515376958973746</c:v>
                </c:pt>
                <c:pt idx="4721">
                  <c:v>30.52146553728662</c:v>
                </c:pt>
                <c:pt idx="4722">
                  <c:v>30.528268508788202</c:v>
                </c:pt>
                <c:pt idx="4723">
                  <c:v>30.534575116191135</c:v>
                </c:pt>
                <c:pt idx="4724">
                  <c:v>30.541382726609527</c:v>
                </c:pt>
                <c:pt idx="4725">
                  <c:v>30.547107149952829</c:v>
                </c:pt>
                <c:pt idx="4726">
                  <c:v>30.553905482537605</c:v>
                </c:pt>
                <c:pt idx="4727">
                  <c:v>30.559963907891213</c:v>
                </c:pt>
                <c:pt idx="4728">
                  <c:v>30.566532614093902</c:v>
                </c:pt>
                <c:pt idx="4729">
                  <c:v>30.572475066527264</c:v>
                </c:pt>
                <c:pt idx="4730">
                  <c:v>30.579322107738541</c:v>
                </c:pt>
                <c:pt idx="4731">
                  <c:v>30.58558000651497</c:v>
                </c:pt>
                <c:pt idx="4732">
                  <c:v>30.592297158055572</c:v>
                </c:pt>
                <c:pt idx="4733">
                  <c:v>30.59882411400697</c:v>
                </c:pt>
                <c:pt idx="4734">
                  <c:v>30.605283805664627</c:v>
                </c:pt>
                <c:pt idx="4735">
                  <c:v>30.611697108154186</c:v>
                </c:pt>
                <c:pt idx="4736">
                  <c:v>30.618184633312701</c:v>
                </c:pt>
                <c:pt idx="4737">
                  <c:v>30.624560824467782</c:v>
                </c:pt>
                <c:pt idx="4738">
                  <c:v>30.630728264366422</c:v>
                </c:pt>
                <c:pt idx="4739">
                  <c:v>30.637498763450335</c:v>
                </c:pt>
                <c:pt idx="4740">
                  <c:v>30.644225192824557</c:v>
                </c:pt>
                <c:pt idx="4741">
                  <c:v>30.650946983281969</c:v>
                </c:pt>
                <c:pt idx="4742">
                  <c:v>30.657399716564409</c:v>
                </c:pt>
                <c:pt idx="4743">
                  <c:v>30.664643385162925</c:v>
                </c:pt>
                <c:pt idx="4744">
                  <c:v>30.671188896781565</c:v>
                </c:pt>
                <c:pt idx="4745">
                  <c:v>30.677611477104744</c:v>
                </c:pt>
                <c:pt idx="4746">
                  <c:v>30.683649027332706</c:v>
                </c:pt>
                <c:pt idx="4747">
                  <c:v>30.690278039453922</c:v>
                </c:pt>
                <c:pt idx="4748">
                  <c:v>30.696310950765078</c:v>
                </c:pt>
                <c:pt idx="4749">
                  <c:v>30.702508543622979</c:v>
                </c:pt>
                <c:pt idx="4750">
                  <c:v>30.708476510098798</c:v>
                </c:pt>
                <c:pt idx="4751">
                  <c:v>30.715404732354244</c:v>
                </c:pt>
                <c:pt idx="4752">
                  <c:v>30.721889938054357</c:v>
                </c:pt>
                <c:pt idx="4753">
                  <c:v>30.728600131219743</c:v>
                </c:pt>
                <c:pt idx="4754">
                  <c:v>30.735250018466601</c:v>
                </c:pt>
                <c:pt idx="4755">
                  <c:v>30.742433381146586</c:v>
                </c:pt>
                <c:pt idx="4756">
                  <c:v>30.748811891760074</c:v>
                </c:pt>
                <c:pt idx="4757">
                  <c:v>30.755459459548529</c:v>
                </c:pt>
                <c:pt idx="4758">
                  <c:v>30.761789261535512</c:v>
                </c:pt>
                <c:pt idx="4759">
                  <c:v>30.768620066537952</c:v>
                </c:pt>
                <c:pt idx="4760">
                  <c:v>30.774954507441745</c:v>
                </c:pt>
                <c:pt idx="4761">
                  <c:v>30.782188898206638</c:v>
                </c:pt>
                <c:pt idx="4762">
                  <c:v>30.788998828083436</c:v>
                </c:pt>
                <c:pt idx="4763">
                  <c:v>30.795985036799006</c:v>
                </c:pt>
                <c:pt idx="4764">
                  <c:v>30.802609410003413</c:v>
                </c:pt>
                <c:pt idx="4765">
                  <c:v>30.809087657328309</c:v>
                </c:pt>
                <c:pt idx="4766">
                  <c:v>30.815440653899341</c:v>
                </c:pt>
                <c:pt idx="4767">
                  <c:v>30.822044151978101</c:v>
                </c:pt>
                <c:pt idx="4768">
                  <c:v>30.829118500113058</c:v>
                </c:pt>
                <c:pt idx="4769">
                  <c:v>30.835612983646786</c:v>
                </c:pt>
                <c:pt idx="4770">
                  <c:v>30.839537507267885</c:v>
                </c:pt>
                <c:pt idx="4771">
                  <c:v>30.846354395519896</c:v>
                </c:pt>
                <c:pt idx="4772">
                  <c:v>30.852976449265896</c:v>
                </c:pt>
                <c:pt idx="4773">
                  <c:v>30.859489488466867</c:v>
                </c:pt>
                <c:pt idx="4774">
                  <c:v>30.86604659737753</c:v>
                </c:pt>
                <c:pt idx="4775">
                  <c:v>30.872610664663409</c:v>
                </c:pt>
                <c:pt idx="4776">
                  <c:v>30.878757229436403</c:v>
                </c:pt>
                <c:pt idx="4777">
                  <c:v>30.885001211462402</c:v>
                </c:pt>
                <c:pt idx="4778">
                  <c:v>30.891256790780428</c:v>
                </c:pt>
                <c:pt idx="4779">
                  <c:v>30.897621384643486</c:v>
                </c:pt>
                <c:pt idx="4780">
                  <c:v>30.904074117925926</c:v>
                </c:pt>
                <c:pt idx="4781">
                  <c:v>30.910672977087877</c:v>
                </c:pt>
                <c:pt idx="4782">
                  <c:v>30.917032932034125</c:v>
                </c:pt>
                <c:pt idx="4783">
                  <c:v>30.923914765121474</c:v>
                </c:pt>
                <c:pt idx="4784">
                  <c:v>30.930290956276554</c:v>
                </c:pt>
                <c:pt idx="4785">
                  <c:v>30.936801676019119</c:v>
                </c:pt>
                <c:pt idx="4786">
                  <c:v>30.943305437386471</c:v>
                </c:pt>
                <c:pt idx="4787">
                  <c:v>30.950470244399217</c:v>
                </c:pt>
                <c:pt idx="4788">
                  <c:v>30.956586656212949</c:v>
                </c:pt>
                <c:pt idx="4789">
                  <c:v>30.963227265626188</c:v>
                </c:pt>
                <c:pt idx="4790">
                  <c:v>30.969236982353294</c:v>
                </c:pt>
                <c:pt idx="4791">
                  <c:v>30.975756979929479</c:v>
                </c:pt>
                <c:pt idx="4792">
                  <c:v>30.981293527141982</c:v>
                </c:pt>
                <c:pt idx="4793">
                  <c:v>30.987509675667127</c:v>
                </c:pt>
                <c:pt idx="4794">
                  <c:v>30.993493878351778</c:v>
                </c:pt>
                <c:pt idx="4795">
                  <c:v>31.000016195386369</c:v>
                </c:pt>
                <c:pt idx="4796">
                  <c:v>31.006074620739977</c:v>
                </c:pt>
                <c:pt idx="4797">
                  <c:v>31.012886870075178</c:v>
                </c:pt>
                <c:pt idx="4798">
                  <c:v>31.01914940776842</c:v>
                </c:pt>
                <c:pt idx="4799">
                  <c:v>31.026021963022149</c:v>
                </c:pt>
                <c:pt idx="4800">
                  <c:v>31.032252028297719</c:v>
                </c:pt>
                <c:pt idx="4801">
                  <c:v>31.038720997788996</c:v>
                </c:pt>
                <c:pt idx="4802">
                  <c:v>31.04463097780469</c:v>
                </c:pt>
                <c:pt idx="4803">
                  <c:v>31.051362046095722</c:v>
                </c:pt>
                <c:pt idx="4804">
                  <c:v>31.057439027116569</c:v>
                </c:pt>
                <c:pt idx="4805">
                  <c:v>31.06396134415116</c:v>
                </c:pt>
                <c:pt idx="4806">
                  <c:v>31.070416396892007</c:v>
                </c:pt>
                <c:pt idx="4807">
                  <c:v>31.077154423558252</c:v>
                </c:pt>
                <c:pt idx="4808">
                  <c:v>31.083456392044376</c:v>
                </c:pt>
                <c:pt idx="4809">
                  <c:v>31.08990448641001</c:v>
                </c:pt>
                <c:pt idx="4810">
                  <c:v>31.096368816984477</c:v>
                </c:pt>
                <c:pt idx="4811">
                  <c:v>31.102770522182009</c:v>
                </c:pt>
                <c:pt idx="4812">
                  <c:v>31.10913279658666</c:v>
                </c:pt>
                <c:pt idx="4813">
                  <c:v>31.115105401979289</c:v>
                </c:pt>
                <c:pt idx="4814">
                  <c:v>31.121131354915228</c:v>
                </c:pt>
                <c:pt idx="4815">
                  <c:v>31.126876653384176</c:v>
                </c:pt>
                <c:pt idx="4816">
                  <c:v>31.133004662489931</c:v>
                </c:pt>
                <c:pt idx="4817">
                  <c:v>31.139179060763784</c:v>
                </c:pt>
                <c:pt idx="4818">
                  <c:v>31.145474070874695</c:v>
                </c:pt>
                <c:pt idx="4819">
                  <c:v>31.151859539863395</c:v>
                </c:pt>
                <c:pt idx="4820">
                  <c:v>31.158354023397123</c:v>
                </c:pt>
                <c:pt idx="4821">
                  <c:v>31.164417087667541</c:v>
                </c:pt>
                <c:pt idx="4822">
                  <c:v>31.170816473406671</c:v>
                </c:pt>
                <c:pt idx="4823">
                  <c:v>31.177053497057457</c:v>
                </c:pt>
                <c:pt idx="4824">
                  <c:v>31.183429688212538</c:v>
                </c:pt>
                <c:pt idx="4825">
                  <c:v>31.189406932521976</c:v>
                </c:pt>
                <c:pt idx="4826">
                  <c:v>31.195671789673622</c:v>
                </c:pt>
                <c:pt idx="4827">
                  <c:v>31.201785882028947</c:v>
                </c:pt>
                <c:pt idx="4828">
                  <c:v>31.208280365562679</c:v>
                </c:pt>
                <c:pt idx="4829">
                  <c:v>31.214250651496901</c:v>
                </c:pt>
                <c:pt idx="4830">
                  <c:v>31.220865746867684</c:v>
                </c:pt>
                <c:pt idx="4831">
                  <c:v>31.227453008737612</c:v>
                </c:pt>
                <c:pt idx="4832">
                  <c:v>31.234174799195024</c:v>
                </c:pt>
                <c:pt idx="4833">
                  <c:v>31.240574184934154</c:v>
                </c:pt>
                <c:pt idx="4834">
                  <c:v>31.247525601773649</c:v>
                </c:pt>
                <c:pt idx="4835">
                  <c:v>31.253876278886278</c:v>
                </c:pt>
                <c:pt idx="4836">
                  <c:v>31.260271025708597</c:v>
                </c:pt>
                <c:pt idx="4837">
                  <c:v>31.266178686265885</c:v>
                </c:pt>
                <c:pt idx="4838">
                  <c:v>31.272401793166242</c:v>
                </c:pt>
                <c:pt idx="4839">
                  <c:v>31.278550677397643</c:v>
                </c:pt>
                <c:pt idx="4840">
                  <c:v>31.28523303706217</c:v>
                </c:pt>
                <c:pt idx="4841">
                  <c:v>31.291702006553447</c:v>
                </c:pt>
                <c:pt idx="4842">
                  <c:v>31.298433074844478</c:v>
                </c:pt>
                <c:pt idx="4843">
                  <c:v>31.304725765496983</c:v>
                </c:pt>
                <c:pt idx="4844">
                  <c:v>31.310972066981389</c:v>
                </c:pt>
                <c:pt idx="4845">
                  <c:v>31.317280993842726</c:v>
                </c:pt>
                <c:pt idx="4846">
                  <c:v>31.323654865539403</c:v>
                </c:pt>
                <c:pt idx="4847">
                  <c:v>31.329439594801233</c:v>
                </c:pt>
                <c:pt idx="4848">
                  <c:v>31.335681257368826</c:v>
                </c:pt>
                <c:pt idx="4849">
                  <c:v>31.341384805586486</c:v>
                </c:pt>
                <c:pt idx="4850">
                  <c:v>31.347132423513838</c:v>
                </c:pt>
                <c:pt idx="4851">
                  <c:v>31.352745512853705</c:v>
                </c:pt>
                <c:pt idx="4852">
                  <c:v>31.35902892567259</c:v>
                </c:pt>
                <c:pt idx="4853">
                  <c:v>31.365003850523621</c:v>
                </c:pt>
                <c:pt idx="4854">
                  <c:v>31.371296541176125</c:v>
                </c:pt>
                <c:pt idx="4855">
                  <c:v>31.377044159103477</c:v>
                </c:pt>
                <c:pt idx="4856">
                  <c:v>31.382801054864448</c:v>
                </c:pt>
                <c:pt idx="4857">
                  <c:v>31.388381671786647</c:v>
                </c:pt>
                <c:pt idx="4858">
                  <c:v>31.39446561118271</c:v>
                </c:pt>
                <c:pt idx="4859">
                  <c:v>31.399955769227116</c:v>
                </c:pt>
                <c:pt idx="4860">
                  <c:v>31.405988680538272</c:v>
                </c:pt>
                <c:pt idx="4861">
                  <c:v>31.412061022642309</c:v>
                </c:pt>
                <c:pt idx="4862">
                  <c:v>31.41819135120647</c:v>
                </c:pt>
                <c:pt idx="4863">
                  <c:v>31.424068858804496</c:v>
                </c:pt>
                <c:pt idx="4864">
                  <c:v>31.430465925085219</c:v>
                </c:pt>
                <c:pt idx="4865">
                  <c:v>31.436466363978706</c:v>
                </c:pt>
                <c:pt idx="4866">
                  <c:v>31.44268715142066</c:v>
                </c:pt>
                <c:pt idx="4867">
                  <c:v>31.448706145981383</c:v>
                </c:pt>
                <c:pt idx="4868">
                  <c:v>31.454646278956343</c:v>
                </c:pt>
                <c:pt idx="4869">
                  <c:v>31.461059581445902</c:v>
                </c:pt>
                <c:pt idx="4870">
                  <c:v>31.467438092059385</c:v>
                </c:pt>
                <c:pt idx="4871">
                  <c:v>31.473290085614959</c:v>
                </c:pt>
                <c:pt idx="4872">
                  <c:v>31.479478400639241</c:v>
                </c:pt>
                <c:pt idx="4873">
                  <c:v>31.485733979957267</c:v>
                </c:pt>
                <c:pt idx="4874">
                  <c:v>31.491398097382042</c:v>
                </c:pt>
                <c:pt idx="4875">
                  <c:v>31.497570176197492</c:v>
                </c:pt>
                <c:pt idx="4876">
                  <c:v>31.503739935554535</c:v>
                </c:pt>
                <c:pt idx="4877">
                  <c:v>31.509970000830108</c:v>
                </c:pt>
                <c:pt idx="4878">
                  <c:v>31.515840550052918</c:v>
                </c:pt>
                <c:pt idx="4879">
                  <c:v>31.522056698578062</c:v>
                </c:pt>
                <c:pt idx="4880">
                  <c:v>31.527604843082592</c:v>
                </c:pt>
                <c:pt idx="4881">
                  <c:v>31.534052937448223</c:v>
                </c:pt>
                <c:pt idx="4882">
                  <c:v>31.54005801525852</c:v>
                </c:pt>
                <c:pt idx="4883">
                  <c:v>31.54628808053409</c:v>
                </c:pt>
                <c:pt idx="4884">
                  <c:v>31.552397533972606</c:v>
                </c:pt>
                <c:pt idx="4885">
                  <c:v>31.558896656423148</c:v>
                </c:pt>
                <c:pt idx="4886">
                  <c:v>31.564651232725716</c:v>
                </c:pt>
                <c:pt idx="4887">
                  <c:v>31.571113243841776</c:v>
                </c:pt>
                <c:pt idx="4888">
                  <c:v>31.577146155152931</c:v>
                </c:pt>
                <c:pt idx="4889">
                  <c:v>31.582875217413044</c:v>
                </c:pt>
                <c:pt idx="4890">
                  <c:v>31.589089046479781</c:v>
                </c:pt>
                <c:pt idx="4891">
                  <c:v>31.595423487383574</c:v>
                </c:pt>
                <c:pt idx="4892">
                  <c:v>31.600735047130801</c:v>
                </c:pt>
                <c:pt idx="4893">
                  <c:v>31.606893209195821</c:v>
                </c:pt>
                <c:pt idx="4894">
                  <c:v>31.61353381860906</c:v>
                </c:pt>
                <c:pt idx="4895">
                  <c:v>31.619582966129052</c:v>
                </c:pt>
                <c:pt idx="4896">
                  <c:v>31.62571329469321</c:v>
                </c:pt>
                <c:pt idx="4897">
                  <c:v>31.632159069600437</c:v>
                </c:pt>
                <c:pt idx="4898">
                  <c:v>31.638159508493924</c:v>
                </c:pt>
                <c:pt idx="4899">
                  <c:v>31.644120516594526</c:v>
                </c:pt>
                <c:pt idx="4900">
                  <c:v>31.649905245856356</c:v>
                </c:pt>
                <c:pt idx="4901">
                  <c:v>31.655659822158924</c:v>
                </c:pt>
                <c:pt idx="4902">
                  <c:v>31.661808706390325</c:v>
                </c:pt>
                <c:pt idx="4903">
                  <c:v>31.66770013073878</c:v>
                </c:pt>
                <c:pt idx="4904">
                  <c:v>31.674039210559382</c:v>
                </c:pt>
                <c:pt idx="4905">
                  <c:v>31.67992831544943</c:v>
                </c:pt>
                <c:pt idx="4906">
                  <c:v>31.686420479524756</c:v>
                </c:pt>
                <c:pt idx="4907">
                  <c:v>31.692291028747569</c:v>
                </c:pt>
                <c:pt idx="4908">
                  <c:v>31.699042972164243</c:v>
                </c:pt>
                <c:pt idx="4909">
                  <c:v>31.704396282162762</c:v>
                </c:pt>
                <c:pt idx="4910">
                  <c:v>31.710995141324712</c:v>
                </c:pt>
                <c:pt idx="4911">
                  <c:v>31.716501535577954</c:v>
                </c:pt>
                <c:pt idx="4912">
                  <c:v>31.722854532148986</c:v>
                </c:pt>
                <c:pt idx="4913">
                  <c:v>31.727890076346032</c:v>
                </c:pt>
                <c:pt idx="4914">
                  <c:v>31.734205961582585</c:v>
                </c:pt>
                <c:pt idx="4915">
                  <c:v>31.739573188331534</c:v>
                </c:pt>
                <c:pt idx="4916">
                  <c:v>31.745390390011032</c:v>
                </c:pt>
                <c:pt idx="4917">
                  <c:v>31.750548865503536</c:v>
                </c:pt>
                <c:pt idx="4918">
                  <c:v>31.756625846524386</c:v>
                </c:pt>
                <c:pt idx="4919">
                  <c:v>31.7617889609337</c:v>
                </c:pt>
                <c:pt idx="4920">
                  <c:v>31.76771981607504</c:v>
                </c:pt>
                <c:pt idx="4921">
                  <c:v>31.773258682745951</c:v>
                </c:pt>
                <c:pt idx="4922">
                  <c:v>31.778927439087536</c:v>
                </c:pt>
                <c:pt idx="4923">
                  <c:v>31.78422276262593</c:v>
                </c:pt>
                <c:pt idx="4924">
                  <c:v>31.789900796801135</c:v>
                </c:pt>
                <c:pt idx="4925">
                  <c:v>31.795428066180019</c:v>
                </c:pt>
                <c:pt idx="4926">
                  <c:v>31.801277740277186</c:v>
                </c:pt>
                <c:pt idx="4927">
                  <c:v>31.80757970876331</c:v>
                </c:pt>
                <c:pt idx="4928">
                  <c:v>31.81335516019152</c:v>
                </c:pt>
                <c:pt idx="4929">
                  <c:v>31.819849643725252</c:v>
                </c:pt>
                <c:pt idx="4930">
                  <c:v>31.8258315269515</c:v>
                </c:pt>
                <c:pt idx="4931">
                  <c:v>31.832256426733082</c:v>
                </c:pt>
                <c:pt idx="4932">
                  <c:v>31.837892710656998</c:v>
                </c:pt>
                <c:pt idx="4933">
                  <c:v>31.84440111094116</c:v>
                </c:pt>
                <c:pt idx="4934">
                  <c:v>31.850072186741148</c:v>
                </c:pt>
                <c:pt idx="4935">
                  <c:v>31.85633472443439</c:v>
                </c:pt>
                <c:pt idx="4936">
                  <c:v>31.86120326762628</c:v>
                </c:pt>
                <c:pt idx="4937">
                  <c:v>31.866976399596087</c:v>
                </c:pt>
                <c:pt idx="4938">
                  <c:v>31.872255486925649</c:v>
                </c:pt>
                <c:pt idx="4939">
                  <c:v>31.878105161022816</c:v>
                </c:pt>
                <c:pt idx="4940">
                  <c:v>31.88356980502477</c:v>
                </c:pt>
                <c:pt idx="4941">
                  <c:v>31.890233609022058</c:v>
                </c:pt>
                <c:pt idx="4942">
                  <c:v>31.896120394453703</c:v>
                </c:pt>
                <c:pt idx="4943">
                  <c:v>31.902682142281176</c:v>
                </c:pt>
                <c:pt idx="4944">
                  <c:v>31.908176939242392</c:v>
                </c:pt>
                <c:pt idx="4945">
                  <c:v>31.913829459375144</c:v>
                </c:pt>
                <c:pt idx="4946">
                  <c:v>31.919106227246299</c:v>
                </c:pt>
                <c:pt idx="4947">
                  <c:v>31.925046360221259</c:v>
                </c:pt>
                <c:pt idx="4948">
                  <c:v>31.930471573430328</c:v>
                </c:pt>
                <c:pt idx="4949">
                  <c:v>31.93657870741044</c:v>
                </c:pt>
                <c:pt idx="4950">
                  <c:v>31.942882995354967</c:v>
                </c:pt>
                <c:pt idx="4951">
                  <c:v>31.949055074170417</c:v>
                </c:pt>
                <c:pt idx="4952">
                  <c:v>31.954872275849915</c:v>
                </c:pt>
                <c:pt idx="4953">
                  <c:v>31.960997965497267</c:v>
                </c:pt>
                <c:pt idx="4954">
                  <c:v>31.967156127562287</c:v>
                </c:pt>
                <c:pt idx="4955">
                  <c:v>31.972980287616998</c:v>
                </c:pt>
                <c:pt idx="4956">
                  <c:v>31.979103657805947</c:v>
                </c:pt>
                <c:pt idx="4957">
                  <c:v>31.985261819870964</c:v>
                </c:pt>
                <c:pt idx="4958">
                  <c:v>31.991334161975004</c:v>
                </c:pt>
                <c:pt idx="4959">
                  <c:v>31.997313725742845</c:v>
                </c:pt>
                <c:pt idx="4960">
                  <c:v>32.003576263436088</c:v>
                </c:pt>
                <c:pt idx="4961">
                  <c:v>32.009583660704784</c:v>
                </c:pt>
                <c:pt idx="4962">
                  <c:v>32.015635127683183</c:v>
                </c:pt>
                <c:pt idx="4963">
                  <c:v>32.021517274198018</c:v>
                </c:pt>
                <c:pt idx="4964">
                  <c:v>32.02749219904905</c:v>
                </c:pt>
                <c:pt idx="4965">
                  <c:v>32.033003232219102</c:v>
                </c:pt>
                <c:pt idx="4966">
                  <c:v>32.039054699197493</c:v>
                </c:pt>
                <c:pt idx="4967">
                  <c:v>32.044389453528773</c:v>
                </c:pt>
                <c:pt idx="4968">
                  <c:v>32.050352781087781</c:v>
                </c:pt>
                <c:pt idx="4969">
                  <c:v>32.055903245050715</c:v>
                </c:pt>
                <c:pt idx="4970">
                  <c:v>32.061859614234507</c:v>
                </c:pt>
                <c:pt idx="4971">
                  <c:v>32.067553884618547</c:v>
                </c:pt>
                <c:pt idx="4972">
                  <c:v>32.073524170552766</c:v>
                </c:pt>
                <c:pt idx="4973">
                  <c:v>32.078909952968957</c:v>
                </c:pt>
                <c:pt idx="4974">
                  <c:v>32.084697001689193</c:v>
                </c:pt>
                <c:pt idx="4975">
                  <c:v>32.090071186813354</c:v>
                </c:pt>
                <c:pt idx="4976">
                  <c:v>32.095568303232973</c:v>
                </c:pt>
                <c:pt idx="4977">
                  <c:v>32.100868265688177</c:v>
                </c:pt>
                <c:pt idx="4978">
                  <c:v>32.106172867060195</c:v>
                </c:pt>
                <c:pt idx="4979">
                  <c:v>32.111577205143618</c:v>
                </c:pt>
                <c:pt idx="4980">
                  <c:v>32.117129988564962</c:v>
                </c:pt>
                <c:pt idx="4981">
                  <c:v>32.122242074889371</c:v>
                </c:pt>
                <c:pt idx="4982">
                  <c:v>32.127818052894753</c:v>
                </c:pt>
                <c:pt idx="4983">
                  <c:v>32.133375475232903</c:v>
                </c:pt>
                <c:pt idx="4984">
                  <c:v>32.13877749385793</c:v>
                </c:pt>
                <c:pt idx="4985">
                  <c:v>32.144181831941353</c:v>
                </c:pt>
                <c:pt idx="4986">
                  <c:v>32.149662712152143</c:v>
                </c:pt>
                <c:pt idx="4987">
                  <c:v>32.155108800486857</c:v>
                </c:pt>
                <c:pt idx="4988">
                  <c:v>32.160489943986228</c:v>
                </c:pt>
                <c:pt idx="4989">
                  <c:v>32.165827017775918</c:v>
                </c:pt>
                <c:pt idx="4990">
                  <c:v>32.171502732492712</c:v>
                </c:pt>
                <c:pt idx="4991">
                  <c:v>32.177461421134915</c:v>
                </c:pt>
                <c:pt idx="4992">
                  <c:v>32.183204400145456</c:v>
                </c:pt>
                <c:pt idx="4993">
                  <c:v>32.189453021088262</c:v>
                </c:pt>
                <c:pt idx="4994">
                  <c:v>32.195738753365553</c:v>
                </c:pt>
                <c:pt idx="4995">
                  <c:v>32.201869081929715</c:v>
                </c:pt>
                <c:pt idx="4996">
                  <c:v>32.207387073474983</c:v>
                </c:pt>
                <c:pt idx="4997">
                  <c:v>32.213361998326015</c:v>
                </c:pt>
                <c:pt idx="4998">
                  <c:v>32.219190797297536</c:v>
                </c:pt>
                <c:pt idx="4999">
                  <c:v>32.224404939791761</c:v>
                </c:pt>
                <c:pt idx="5000">
                  <c:v>32.229484553698498</c:v>
                </c:pt>
                <c:pt idx="5001">
                  <c:v>32.235211296500204</c:v>
                </c:pt>
                <c:pt idx="5002">
                  <c:v>32.240559967581916</c:v>
                </c:pt>
                <c:pt idx="5003">
                  <c:v>32.245676692823132</c:v>
                </c:pt>
                <c:pt idx="5004">
                  <c:v>32.251076391989749</c:v>
                </c:pt>
                <c:pt idx="5005">
                  <c:v>32.256675564579183</c:v>
                </c:pt>
                <c:pt idx="5006">
                  <c:v>32.262205153416474</c:v>
                </c:pt>
                <c:pt idx="5007">
                  <c:v>32.267788089797079</c:v>
                </c:pt>
                <c:pt idx="5008">
                  <c:v>32.273749097897685</c:v>
                </c:pt>
                <c:pt idx="5009">
                  <c:v>32.279705467081477</c:v>
                </c:pt>
                <c:pt idx="5010">
                  <c:v>32.285494835260117</c:v>
                </c:pt>
                <c:pt idx="5011">
                  <c:v>32.291247092104278</c:v>
                </c:pt>
                <c:pt idx="5012">
                  <c:v>32.297048057574941</c:v>
                </c:pt>
                <c:pt idx="5013">
                  <c:v>32.302104476897632</c:v>
                </c:pt>
                <c:pt idx="5014">
                  <c:v>32.307555204149153</c:v>
                </c:pt>
                <c:pt idx="5015">
                  <c:v>32.313131182154542</c:v>
                </c:pt>
                <c:pt idx="5016">
                  <c:v>32.319108426463984</c:v>
                </c:pt>
                <c:pt idx="5017">
                  <c:v>32.324702960136612</c:v>
                </c:pt>
                <c:pt idx="5018">
                  <c:v>32.330689482279666</c:v>
                </c:pt>
                <c:pt idx="5019">
                  <c:v>32.336427822373395</c:v>
                </c:pt>
                <c:pt idx="5020">
                  <c:v>32.342228787844064</c:v>
                </c:pt>
                <c:pt idx="5021">
                  <c:v>32.347589056217792</c:v>
                </c:pt>
                <c:pt idx="5022">
                  <c:v>32.353127922888703</c:v>
                </c:pt>
                <c:pt idx="5023">
                  <c:v>32.35883842948158</c:v>
                </c:pt>
                <c:pt idx="5024">
                  <c:v>32.364458477196656</c:v>
                </c:pt>
                <c:pt idx="5025">
                  <c:v>32.370136511371861</c:v>
                </c:pt>
                <c:pt idx="5026">
                  <c:v>32.375749600711728</c:v>
                </c:pt>
                <c:pt idx="5027">
                  <c:v>32.381613191559325</c:v>
                </c:pt>
                <c:pt idx="5028">
                  <c:v>32.387330656527418</c:v>
                </c:pt>
                <c:pt idx="5029">
                  <c:v>32.393335734337711</c:v>
                </c:pt>
                <c:pt idx="5030">
                  <c:v>32.398593946541631</c:v>
                </c:pt>
                <c:pt idx="5031">
                  <c:v>32.403921742497694</c:v>
                </c:pt>
                <c:pt idx="5032">
                  <c:v>32.409219385494495</c:v>
                </c:pt>
                <c:pt idx="5033">
                  <c:v>32.414902058586506</c:v>
                </c:pt>
                <c:pt idx="5034">
                  <c:v>32.420171868082448</c:v>
                </c:pt>
                <c:pt idx="5035">
                  <c:v>32.425773360130293</c:v>
                </c:pt>
                <c:pt idx="5036">
                  <c:v>32.431247281965867</c:v>
                </c:pt>
                <c:pt idx="5037">
                  <c:v>32.436827898888062</c:v>
                </c:pt>
                <c:pt idx="5038">
                  <c:v>32.441515524324373</c:v>
                </c:pt>
                <c:pt idx="5039">
                  <c:v>32.446685597108903</c:v>
                </c:pt>
                <c:pt idx="5040">
                  <c:v>32.451670113221041</c:v>
                </c:pt>
                <c:pt idx="5041">
                  <c:v>32.456891214090483</c:v>
                </c:pt>
                <c:pt idx="5042">
                  <c:v>32.46181542428409</c:v>
                </c:pt>
                <c:pt idx="5043">
                  <c:v>32.467454027666413</c:v>
                </c:pt>
                <c:pt idx="5044">
                  <c:v>32.472723837162356</c:v>
                </c:pt>
                <c:pt idx="5045">
                  <c:v>32.478130494704182</c:v>
                </c:pt>
                <c:pt idx="5046">
                  <c:v>32.483567305205277</c:v>
                </c:pt>
                <c:pt idx="5047">
                  <c:v>32.488786086616315</c:v>
                </c:pt>
                <c:pt idx="5048">
                  <c:v>32.494021104236182</c:v>
                </c:pt>
                <c:pt idx="5049">
                  <c:v>32.499065926266844</c:v>
                </c:pt>
                <c:pt idx="5050">
                  <c:v>32.504486500559103</c:v>
                </c:pt>
                <c:pt idx="5051">
                  <c:v>32.509619462009155</c:v>
                </c:pt>
                <c:pt idx="5052">
                  <c:v>32.515587428484977</c:v>
                </c:pt>
                <c:pt idx="5053">
                  <c:v>32.521205156741651</c:v>
                </c:pt>
                <c:pt idx="5054">
                  <c:v>32.527342443681029</c:v>
                </c:pt>
                <c:pt idx="5055">
                  <c:v>32.53294857464568</c:v>
                </c:pt>
                <c:pt idx="5056">
                  <c:v>32.538659081238556</c:v>
                </c:pt>
                <c:pt idx="5057">
                  <c:v>32.543847709690326</c:v>
                </c:pt>
                <c:pt idx="5058">
                  <c:v>32.54892268468025</c:v>
                </c:pt>
                <c:pt idx="5059">
                  <c:v>32.554044048838279</c:v>
                </c:pt>
                <c:pt idx="5060">
                  <c:v>32.559480859339374</c:v>
                </c:pt>
                <c:pt idx="5061">
                  <c:v>32.564739071543293</c:v>
                </c:pt>
                <c:pt idx="5062">
                  <c:v>32.570208354462054</c:v>
                </c:pt>
                <c:pt idx="5063">
                  <c:v>32.575410899664256</c:v>
                </c:pt>
                <c:pt idx="5064">
                  <c:v>32.580576333531972</c:v>
                </c:pt>
                <c:pt idx="5065">
                  <c:v>32.585591002603373</c:v>
                </c:pt>
                <c:pt idx="5066">
                  <c:v>32.59074020026226</c:v>
                </c:pt>
                <c:pt idx="5067">
                  <c:v>32.595727035832809</c:v>
                </c:pt>
                <c:pt idx="5068">
                  <c:v>32.60155583480433</c:v>
                </c:pt>
                <c:pt idx="5069">
                  <c:v>32.606950895054133</c:v>
                </c:pt>
                <c:pt idx="5070">
                  <c:v>32.612322760719891</c:v>
                </c:pt>
                <c:pt idx="5071">
                  <c:v>32.618088934314486</c:v>
                </c:pt>
                <c:pt idx="5072">
                  <c:v>32.62354198102441</c:v>
                </c:pt>
                <c:pt idx="5073">
                  <c:v>32.628665664640842</c:v>
                </c:pt>
                <c:pt idx="5074">
                  <c:v>32.633984182763285</c:v>
                </c:pt>
                <c:pt idx="5075">
                  <c:v>32.639511452142173</c:v>
                </c:pt>
                <c:pt idx="5076">
                  <c:v>32.64460962171615</c:v>
                </c:pt>
                <c:pt idx="5077">
                  <c:v>32.650197197013568</c:v>
                </c:pt>
                <c:pt idx="5078">
                  <c:v>32.65571518855883</c:v>
                </c:pt>
                <c:pt idx="5079">
                  <c:v>32.661479042695021</c:v>
                </c:pt>
                <c:pt idx="5080">
                  <c:v>32.667177951995868</c:v>
                </c:pt>
                <c:pt idx="5081">
                  <c:v>32.673101848761988</c:v>
                </c:pt>
                <c:pt idx="5082">
                  <c:v>32.678703340809832</c:v>
                </c:pt>
                <c:pt idx="5083">
                  <c:v>32.684457917112397</c:v>
                </c:pt>
                <c:pt idx="5084">
                  <c:v>32.689985186491285</c:v>
                </c:pt>
                <c:pt idx="5085">
                  <c:v>32.69572352658502</c:v>
                </c:pt>
                <c:pt idx="5086">
                  <c:v>32.70097941933053</c:v>
                </c:pt>
                <c:pt idx="5087">
                  <c:v>32.707056400351377</c:v>
                </c:pt>
                <c:pt idx="5088">
                  <c:v>32.712333168222536</c:v>
                </c:pt>
                <c:pt idx="5089">
                  <c:v>32.718106300192339</c:v>
                </c:pt>
                <c:pt idx="5090">
                  <c:v>32.723011954718707</c:v>
                </c:pt>
                <c:pt idx="5091">
                  <c:v>32.728666794309866</c:v>
                </c:pt>
                <c:pt idx="5092">
                  <c:v>32.733433281331941</c:v>
                </c:pt>
                <c:pt idx="5093">
                  <c:v>32.739060287422241</c:v>
                </c:pt>
                <c:pt idx="5094">
                  <c:v>32.744436792004805</c:v>
                </c:pt>
                <c:pt idx="5095">
                  <c:v>32.749931588966021</c:v>
                </c:pt>
                <c:pt idx="5096">
                  <c:v>32.754586741984667</c:v>
                </c:pt>
                <c:pt idx="5097">
                  <c:v>32.759742898018764</c:v>
                </c:pt>
                <c:pt idx="5098">
                  <c:v>32.764771483840597</c:v>
                </c:pt>
                <c:pt idx="5099">
                  <c:v>32.769419678484027</c:v>
                </c:pt>
                <c:pt idx="5100">
                  <c:v>32.774353166511254</c:v>
                </c:pt>
                <c:pt idx="5101">
                  <c:v>32.779808532679588</c:v>
                </c:pt>
                <c:pt idx="5102">
                  <c:v>32.784936855212834</c:v>
                </c:pt>
                <c:pt idx="5103">
                  <c:v>32.789740453569387</c:v>
                </c:pt>
                <c:pt idx="5104">
                  <c:v>32.794887331769871</c:v>
                </c:pt>
                <c:pt idx="5105">
                  <c:v>32.799999418094274</c:v>
                </c:pt>
                <c:pt idx="5106">
                  <c:v>32.805271547048626</c:v>
                </c:pt>
                <c:pt idx="5107">
                  <c:v>32.810079784321985</c:v>
                </c:pt>
                <c:pt idx="5108">
                  <c:v>32.815335677067502</c:v>
                </c:pt>
                <c:pt idx="5109">
                  <c:v>32.820283081845162</c:v>
                </c:pt>
                <c:pt idx="5110">
                  <c:v>32.825703656137421</c:v>
                </c:pt>
                <c:pt idx="5111">
                  <c:v>32.830549004745265</c:v>
                </c:pt>
                <c:pt idx="5112">
                  <c:v>32.836359248049547</c:v>
                </c:pt>
                <c:pt idx="5113">
                  <c:v>32.841443500873098</c:v>
                </c:pt>
                <c:pt idx="5114">
                  <c:v>32.846845519498117</c:v>
                </c:pt>
                <c:pt idx="5115">
                  <c:v>32.851825396693449</c:v>
                </c:pt>
                <c:pt idx="5116">
                  <c:v>32.857350346613927</c:v>
                </c:pt>
                <c:pt idx="5117">
                  <c:v>32.862193375763368</c:v>
                </c:pt>
                <c:pt idx="5118">
                  <c:v>32.867797187269616</c:v>
                </c:pt>
                <c:pt idx="5119">
                  <c:v>32.87332909556531</c:v>
                </c:pt>
                <c:pt idx="5120">
                  <c:v>32.879199644788123</c:v>
                </c:pt>
                <c:pt idx="5121">
                  <c:v>32.884722275250198</c:v>
                </c:pt>
                <c:pt idx="5122">
                  <c:v>32.890351600798901</c:v>
                </c:pt>
                <c:pt idx="5123">
                  <c:v>32.895999482014837</c:v>
                </c:pt>
                <c:pt idx="5124">
                  <c:v>32.901459487099984</c:v>
                </c:pt>
                <c:pt idx="5125">
                  <c:v>32.90665275446856</c:v>
                </c:pt>
                <c:pt idx="5126">
                  <c:v>32.911929522339719</c:v>
                </c:pt>
                <c:pt idx="5127">
                  <c:v>32.917312985297499</c:v>
                </c:pt>
                <c:pt idx="5128">
                  <c:v>32.922128180946082</c:v>
                </c:pt>
                <c:pt idx="5129">
                  <c:v>32.927595144406439</c:v>
                </c:pt>
                <c:pt idx="5130">
                  <c:v>32.932751300440536</c:v>
                </c:pt>
                <c:pt idx="5131">
                  <c:v>32.938046623978934</c:v>
                </c:pt>
                <c:pt idx="5132">
                  <c:v>32.943256127556346</c:v>
                </c:pt>
                <c:pt idx="5133">
                  <c:v>32.94863495159732</c:v>
                </c:pt>
                <c:pt idx="5134">
                  <c:v>32.953508133706023</c:v>
                </c:pt>
                <c:pt idx="5135">
                  <c:v>32.958712998366629</c:v>
                </c:pt>
                <c:pt idx="5136">
                  <c:v>32.96355370805766</c:v>
                </c:pt>
                <c:pt idx="5137">
                  <c:v>32.968740017051026</c:v>
                </c:pt>
                <c:pt idx="5138">
                  <c:v>32.973480990030652</c:v>
                </c:pt>
                <c:pt idx="5139">
                  <c:v>32.978634826606346</c:v>
                </c:pt>
                <c:pt idx="5140">
                  <c:v>32.983668051344985</c:v>
                </c:pt>
                <c:pt idx="5141">
                  <c:v>32.989118778596513</c:v>
                </c:pt>
                <c:pt idx="5142">
                  <c:v>32.994163600627175</c:v>
                </c:pt>
                <c:pt idx="5143">
                  <c:v>32.999690870006063</c:v>
                </c:pt>
                <c:pt idx="5144">
                  <c:v>33.00453853807231</c:v>
                </c:pt>
                <c:pt idx="5145">
                  <c:v>33.010200336038679</c:v>
                </c:pt>
                <c:pt idx="5146">
                  <c:v>33.015553646037198</c:v>
                </c:pt>
                <c:pt idx="5147">
                  <c:v>33.021208485628357</c:v>
                </c:pt>
                <c:pt idx="5148">
                  <c:v>33.026624421003802</c:v>
                </c:pt>
                <c:pt idx="5149">
                  <c:v>33.032341885971896</c:v>
                </c:pt>
                <c:pt idx="5150">
                  <c:v>33.037609376009428</c:v>
                </c:pt>
                <c:pt idx="5151">
                  <c:v>33.04264723966488</c:v>
                </c:pt>
                <c:pt idx="5152">
                  <c:v>33.047638714152235</c:v>
                </c:pt>
                <c:pt idx="5153">
                  <c:v>33.052827342604004</c:v>
                </c:pt>
                <c:pt idx="5154">
                  <c:v>33.058080915891111</c:v>
                </c:pt>
                <c:pt idx="5155">
                  <c:v>33.063088626587295</c:v>
                </c:pt>
                <c:pt idx="5156">
                  <c:v>33.068342199874401</c:v>
                </c:pt>
                <c:pt idx="5157">
                  <c:v>33.07339629973869</c:v>
                </c:pt>
                <c:pt idx="5158">
                  <c:v>33.079037222579416</c:v>
                </c:pt>
                <c:pt idx="5159">
                  <c:v>33.083986946815479</c:v>
                </c:pt>
                <c:pt idx="5160">
                  <c:v>33.0891500612248</c:v>
                </c:pt>
                <c:pt idx="5161">
                  <c:v>33.09408586871043</c:v>
                </c:pt>
                <c:pt idx="5162">
                  <c:v>33.099464692751404</c:v>
                </c:pt>
                <c:pt idx="5163">
                  <c:v>33.104052581476303</c:v>
                </c:pt>
                <c:pt idx="5164">
                  <c:v>33.109378057973963</c:v>
                </c:pt>
                <c:pt idx="5165">
                  <c:v>33.114058725035058</c:v>
                </c:pt>
                <c:pt idx="5166">
                  <c:v>33.119126741649772</c:v>
                </c:pt>
                <c:pt idx="5167">
                  <c:v>33.124139091262769</c:v>
                </c:pt>
                <c:pt idx="5168">
                  <c:v>33.12929060838006</c:v>
                </c:pt>
                <c:pt idx="5169">
                  <c:v>33.133855302520914</c:v>
                </c:pt>
                <c:pt idx="5170">
                  <c:v>33.13888388834274</c:v>
                </c:pt>
                <c:pt idx="5171">
                  <c:v>33.143615583488746</c:v>
                </c:pt>
                <c:pt idx="5172">
                  <c:v>33.148400626178066</c:v>
                </c:pt>
                <c:pt idx="5173">
                  <c:v>33.153051140279892</c:v>
                </c:pt>
                <c:pt idx="5174">
                  <c:v>33.158360380568723</c:v>
                </c:pt>
                <c:pt idx="5175">
                  <c:v>33.162855490957426</c:v>
                </c:pt>
                <c:pt idx="5176">
                  <c:v>33.168167050704653</c:v>
                </c:pt>
                <c:pt idx="5177">
                  <c:v>33.172838439932129</c:v>
                </c:pt>
                <c:pt idx="5178">
                  <c:v>33.177616524246233</c:v>
                </c:pt>
                <c:pt idx="5179">
                  <c:v>33.182519859314198</c:v>
                </c:pt>
                <c:pt idx="5180">
                  <c:v>33.187924197397621</c:v>
                </c:pt>
                <c:pt idx="5181">
                  <c:v>33.192876241092094</c:v>
                </c:pt>
                <c:pt idx="5182">
                  <c:v>33.198127494920797</c:v>
                </c:pt>
                <c:pt idx="5183">
                  <c:v>33.203418179542382</c:v>
                </c:pt>
                <c:pt idx="5184">
                  <c:v>33.208142916313172</c:v>
                </c:pt>
                <c:pt idx="5185">
                  <c:v>33.21342664255954</c:v>
                </c:pt>
                <c:pt idx="5186">
                  <c:v>33.218645423970571</c:v>
                </c:pt>
                <c:pt idx="5187">
                  <c:v>33.223511647704065</c:v>
                </c:pt>
                <c:pt idx="5188">
                  <c:v>33.228572705943563</c:v>
                </c:pt>
                <c:pt idx="5189">
                  <c:v>33.233837876522692</c:v>
                </c:pt>
                <c:pt idx="5190">
                  <c:v>33.238537099251026</c:v>
                </c:pt>
                <c:pt idx="5191">
                  <c:v>33.243215446853718</c:v>
                </c:pt>
                <c:pt idx="5192">
                  <c:v>33.248104865171257</c:v>
                </c:pt>
                <c:pt idx="5193">
                  <c:v>33.252945574862288</c:v>
                </c:pt>
                <c:pt idx="5194">
                  <c:v>33.257946327183262</c:v>
                </c:pt>
                <c:pt idx="5195">
                  <c:v>33.26331819284902</c:v>
                </c:pt>
                <c:pt idx="5196">
                  <c:v>33.26864366934668</c:v>
                </c:pt>
                <c:pt idx="5197">
                  <c:v>33.274235883560905</c:v>
                </c:pt>
                <c:pt idx="5198">
                  <c:v>33.279424512012675</c:v>
                </c:pt>
                <c:pt idx="5199">
                  <c:v>33.28424898549487</c:v>
                </c:pt>
                <c:pt idx="5200">
                  <c:v>33.289268293483083</c:v>
                </c:pt>
                <c:pt idx="5201">
                  <c:v>33.29421337880234</c:v>
                </c:pt>
                <c:pt idx="5202">
                  <c:v>33.298921879364293</c:v>
                </c:pt>
                <c:pt idx="5203">
                  <c:v>33.303753311221712</c:v>
                </c:pt>
                <c:pt idx="5204">
                  <c:v>33.309166927138754</c:v>
                </c:pt>
                <c:pt idx="5205">
                  <c:v>33.314434417176294</c:v>
                </c:pt>
                <c:pt idx="5206">
                  <c:v>33.319511711624628</c:v>
                </c:pt>
                <c:pt idx="5207">
                  <c:v>33.324783840578974</c:v>
                </c:pt>
                <c:pt idx="5208">
                  <c:v>33.330164984078351</c:v>
                </c:pt>
                <c:pt idx="5209">
                  <c:v>33.335390723864599</c:v>
                </c:pt>
                <c:pt idx="5210">
                  <c:v>33.340342767559065</c:v>
                </c:pt>
                <c:pt idx="5211">
                  <c:v>33.345561548970096</c:v>
                </c:pt>
                <c:pt idx="5212">
                  <c:v>33.351121290766656</c:v>
                </c:pt>
                <c:pt idx="5213">
                  <c:v>33.356495475890817</c:v>
                </c:pt>
                <c:pt idx="5214">
                  <c:v>33.361405769333999</c:v>
                </c:pt>
                <c:pt idx="5215">
                  <c:v>33.366262715233866</c:v>
                </c:pt>
                <c:pt idx="5216">
                  <c:v>33.37127274538846</c:v>
                </c:pt>
                <c:pt idx="5217">
                  <c:v>33.375647243940108</c:v>
                </c:pt>
                <c:pt idx="5218">
                  <c:v>33.380457800671877</c:v>
                </c:pt>
                <c:pt idx="5219">
                  <c:v>33.385177898525853</c:v>
                </c:pt>
                <c:pt idx="5220">
                  <c:v>33.390289984850263</c:v>
                </c:pt>
                <c:pt idx="5221">
                  <c:v>33.39514693075013</c:v>
                </c:pt>
                <c:pt idx="5222">
                  <c:v>33.4002404614073</c:v>
                </c:pt>
                <c:pt idx="5223">
                  <c:v>33.404798197172937</c:v>
                </c:pt>
                <c:pt idx="5224">
                  <c:v>33.409634267947162</c:v>
                </c:pt>
                <c:pt idx="5225">
                  <c:v>33.414352046342735</c:v>
                </c:pt>
                <c:pt idx="5226">
                  <c:v>33.418960810193276</c:v>
                </c:pt>
                <c:pt idx="5227">
                  <c:v>33.423534782167749</c:v>
                </c:pt>
                <c:pt idx="5228">
                  <c:v>33.428046128765288</c:v>
                </c:pt>
                <c:pt idx="5229">
                  <c:v>33.432622420198165</c:v>
                </c:pt>
                <c:pt idx="5230">
                  <c:v>33.436820639911041</c:v>
                </c:pt>
                <c:pt idx="5231">
                  <c:v>33.441232249797167</c:v>
                </c:pt>
                <c:pt idx="5232">
                  <c:v>33.445472219761328</c:v>
                </c:pt>
                <c:pt idx="5233">
                  <c:v>33.450050830652607</c:v>
                </c:pt>
                <c:pt idx="5234">
                  <c:v>33.454641038835916</c:v>
                </c:pt>
                <c:pt idx="5235">
                  <c:v>33.459613957656025</c:v>
                </c:pt>
                <c:pt idx="5236">
                  <c:v>33.464315499842769</c:v>
                </c:pt>
                <c:pt idx="5237">
                  <c:v>33.469392794291103</c:v>
                </c:pt>
                <c:pt idx="5238">
                  <c:v>33.474064183518578</c:v>
                </c:pt>
                <c:pt idx="5239">
                  <c:v>33.478986074253783</c:v>
                </c:pt>
                <c:pt idx="5240">
                  <c:v>33.483478865184082</c:v>
                </c:pt>
                <c:pt idx="5241">
                  <c:v>33.488635021218187</c:v>
                </c:pt>
                <c:pt idx="5242">
                  <c:v>33.493271618569587</c:v>
                </c:pt>
                <c:pt idx="5243">
                  <c:v>33.498506636189454</c:v>
                </c:pt>
                <c:pt idx="5244">
                  <c:v>33.503444763133494</c:v>
                </c:pt>
                <c:pt idx="5245">
                  <c:v>33.508895490385015</c:v>
                </c:pt>
                <c:pt idx="5246">
                  <c:v>33.513348850522434</c:v>
                </c:pt>
                <c:pt idx="5247">
                  <c:v>33.518210435339114</c:v>
                </c:pt>
                <c:pt idx="5248">
                  <c:v>33.522608128474808</c:v>
                </c:pt>
                <c:pt idx="5249">
                  <c:v>33.527240086909401</c:v>
                </c:pt>
                <c:pt idx="5250">
                  <c:v>33.531591390877004</c:v>
                </c:pt>
                <c:pt idx="5251">
                  <c:v>33.53648544811135</c:v>
                </c:pt>
                <c:pt idx="5252">
                  <c:v>33.541706548980784</c:v>
                </c:pt>
                <c:pt idx="5253">
                  <c:v>33.547117845439431</c:v>
                </c:pt>
                <c:pt idx="5254">
                  <c:v>33.552049014008254</c:v>
                </c:pt>
                <c:pt idx="5255">
                  <c:v>33.557172697624686</c:v>
                </c:pt>
                <c:pt idx="5256">
                  <c:v>33.562653577835476</c:v>
                </c:pt>
                <c:pt idx="5257">
                  <c:v>33.567104618514485</c:v>
                </c:pt>
                <c:pt idx="5258">
                  <c:v>33.572186551879625</c:v>
                </c:pt>
                <c:pt idx="5259">
                  <c:v>33.576939122151273</c:v>
                </c:pt>
                <c:pt idx="5260">
                  <c:v>33.582051208475683</c:v>
                </c:pt>
                <c:pt idx="5261">
                  <c:v>33.586339887066352</c:v>
                </c:pt>
                <c:pt idx="5262">
                  <c:v>33.591572585227816</c:v>
                </c:pt>
                <c:pt idx="5263">
                  <c:v>33.596278766331366</c:v>
                </c:pt>
                <c:pt idx="5264">
                  <c:v>33.601325907820431</c:v>
                </c:pt>
                <c:pt idx="5265">
                  <c:v>33.605716642580916</c:v>
                </c:pt>
                <c:pt idx="5266">
                  <c:v>33.610995729910478</c:v>
                </c:pt>
                <c:pt idx="5267">
                  <c:v>33.615572021343354</c:v>
                </c:pt>
                <c:pt idx="5268">
                  <c:v>33.621215263642483</c:v>
                </c:pt>
                <c:pt idx="5269">
                  <c:v>33.625893611245175</c:v>
                </c:pt>
                <c:pt idx="5270">
                  <c:v>33.631358255247129</c:v>
                </c:pt>
                <c:pt idx="5271">
                  <c:v>33.636159534145278</c:v>
                </c:pt>
                <c:pt idx="5272">
                  <c:v>33.641556913853492</c:v>
                </c:pt>
                <c:pt idx="5273">
                  <c:v>33.645880384320229</c:v>
                </c:pt>
                <c:pt idx="5274">
                  <c:v>33.651154832732985</c:v>
                </c:pt>
                <c:pt idx="5275">
                  <c:v>33.655965389464754</c:v>
                </c:pt>
                <c:pt idx="5276">
                  <c:v>33.661096031456402</c:v>
                </c:pt>
                <c:pt idx="5277">
                  <c:v>33.665772059600684</c:v>
                </c:pt>
                <c:pt idx="5278">
                  <c:v>33.670401698576875</c:v>
                </c:pt>
                <c:pt idx="5279">
                  <c:v>33.675214574767047</c:v>
                </c:pt>
                <c:pt idx="5280">
                  <c:v>33.679858130493663</c:v>
                </c:pt>
                <c:pt idx="5281">
                  <c:v>33.684371796549605</c:v>
                </c:pt>
                <c:pt idx="5282">
                  <c:v>33.689242659199905</c:v>
                </c:pt>
                <c:pt idx="5283">
                  <c:v>33.693930284636217</c:v>
                </c:pt>
                <c:pt idx="5284">
                  <c:v>33.698907842373139</c:v>
                </c:pt>
                <c:pt idx="5285">
                  <c:v>33.703834372025156</c:v>
                </c:pt>
                <c:pt idx="5286">
                  <c:v>33.708788735178032</c:v>
                </c:pt>
                <c:pt idx="5287">
                  <c:v>33.713610889201824</c:v>
                </c:pt>
                <c:pt idx="5288">
                  <c:v>33.718458557268072</c:v>
                </c:pt>
                <c:pt idx="5289">
                  <c:v>33.722568637561565</c:v>
                </c:pt>
                <c:pt idx="5290">
                  <c:v>33.726827163192965</c:v>
                </c:pt>
                <c:pt idx="5291">
                  <c:v>33.731315315206459</c:v>
                </c:pt>
                <c:pt idx="5292">
                  <c:v>33.735719966717369</c:v>
                </c:pt>
                <c:pt idx="5293">
                  <c:v>33.740300897067051</c:v>
                </c:pt>
                <c:pt idx="5294">
                  <c:v>33.7450534673387</c:v>
                </c:pt>
                <c:pt idx="5295">
                  <c:v>33.749850107320043</c:v>
                </c:pt>
                <c:pt idx="5296">
                  <c:v>33.75417589724519</c:v>
                </c:pt>
                <c:pt idx="5297">
                  <c:v>33.758633896299415</c:v>
                </c:pt>
                <c:pt idx="5298">
                  <c:v>33.762943450015726</c:v>
                </c:pt>
                <c:pt idx="5299">
                  <c:v>33.767656589494486</c:v>
                </c:pt>
                <c:pt idx="5300">
                  <c:v>33.772065879922209</c:v>
                </c:pt>
                <c:pt idx="5301">
                  <c:v>33.77670479673202</c:v>
                </c:pt>
                <c:pt idx="5302">
                  <c:v>33.781369227584278</c:v>
                </c:pt>
                <c:pt idx="5303">
                  <c:v>33.786186742691264</c:v>
                </c:pt>
                <c:pt idx="5304">
                  <c:v>33.791034410757511</c:v>
                </c:pt>
                <c:pt idx="5305">
                  <c:v>33.796032843620083</c:v>
                </c:pt>
                <c:pt idx="5306">
                  <c:v>33.800922261937622</c:v>
                </c:pt>
                <c:pt idx="5307">
                  <c:v>33.805322274531719</c:v>
                </c:pt>
                <c:pt idx="5308">
                  <c:v>33.809991344300791</c:v>
                </c:pt>
                <c:pt idx="5309">
                  <c:v>33.814456301730232</c:v>
                </c:pt>
                <c:pt idx="5310">
                  <c:v>33.818916620242859</c:v>
                </c:pt>
                <c:pt idx="5311">
                  <c:v>33.823342146879419</c:v>
                </c:pt>
                <c:pt idx="5312">
                  <c:v>33.827999619356468</c:v>
                </c:pt>
                <c:pt idx="5313">
                  <c:v>33.832508646495597</c:v>
                </c:pt>
                <c:pt idx="5314">
                  <c:v>33.836465642534364</c:v>
                </c:pt>
                <c:pt idx="5315">
                  <c:v>33.841150948512272</c:v>
                </c:pt>
                <c:pt idx="5316">
                  <c:v>33.845792184780485</c:v>
                </c:pt>
                <c:pt idx="5317">
                  <c:v>33.850503004800842</c:v>
                </c:pt>
                <c:pt idx="5318">
                  <c:v>33.85505146273286</c:v>
                </c:pt>
                <c:pt idx="5319">
                  <c:v>33.860339827896041</c:v>
                </c:pt>
                <c:pt idx="5320">
                  <c:v>33.86484885503517</c:v>
                </c:pt>
                <c:pt idx="5321">
                  <c:v>33.869659411766939</c:v>
                </c:pt>
                <c:pt idx="5322">
                  <c:v>33.87413596648841</c:v>
                </c:pt>
                <c:pt idx="5323">
                  <c:v>33.87930603927294</c:v>
                </c:pt>
                <c:pt idx="5324">
                  <c:v>33.883919442040288</c:v>
                </c:pt>
                <c:pt idx="5325">
                  <c:v>33.888915555444456</c:v>
                </c:pt>
                <c:pt idx="5326">
                  <c:v>33.893452416084443</c:v>
                </c:pt>
                <c:pt idx="5327">
                  <c:v>33.898492599198299</c:v>
                </c:pt>
                <c:pt idx="5328">
                  <c:v>33.902904209084426</c:v>
                </c:pt>
                <c:pt idx="5329">
                  <c:v>33.908190254789204</c:v>
                </c:pt>
                <c:pt idx="5330">
                  <c:v>33.91262969817619</c:v>
                </c:pt>
                <c:pt idx="5331">
                  <c:v>33.917686117498882</c:v>
                </c:pt>
                <c:pt idx="5332">
                  <c:v>33.92250595206427</c:v>
                </c:pt>
                <c:pt idx="5333">
                  <c:v>33.927687622140823</c:v>
                </c:pt>
                <c:pt idx="5334">
                  <c:v>33.931839452685601</c:v>
                </c:pt>
                <c:pt idx="5335">
                  <c:v>33.937220596184979</c:v>
                </c:pt>
                <c:pt idx="5336">
                  <c:v>33.941989402665463</c:v>
                </c:pt>
                <c:pt idx="5337">
                  <c:v>33.947029585779319</c:v>
                </c:pt>
                <c:pt idx="5338">
                  <c:v>33.951179096865694</c:v>
                </c:pt>
                <c:pt idx="5339">
                  <c:v>33.956319016690955</c:v>
                </c:pt>
                <c:pt idx="5340">
                  <c:v>33.960463888860524</c:v>
                </c:pt>
                <c:pt idx="5341">
                  <c:v>33.965309237468361</c:v>
                </c:pt>
                <c:pt idx="5342">
                  <c:v>33.96966749981118</c:v>
                </c:pt>
                <c:pt idx="5343">
                  <c:v>33.974498931668592</c:v>
                </c:pt>
                <c:pt idx="5344">
                  <c:v>33.979168001437664</c:v>
                </c:pt>
                <c:pt idx="5345">
                  <c:v>33.983542499989312</c:v>
                </c:pt>
                <c:pt idx="5346">
                  <c:v>33.987984262834701</c:v>
                </c:pt>
                <c:pt idx="5347">
                  <c:v>33.99248633159862</c:v>
                </c:pt>
                <c:pt idx="5348">
                  <c:v>33.997053345197877</c:v>
                </c:pt>
                <c:pt idx="5349">
                  <c:v>34.00109384173922</c:v>
                </c:pt>
                <c:pt idx="5350">
                  <c:v>34.005762911508292</c:v>
                </c:pt>
                <c:pt idx="5351">
                  <c:v>34.011814378486683</c:v>
                </c:pt>
                <c:pt idx="5352">
                  <c:v>34.015827041527167</c:v>
                </c:pt>
                <c:pt idx="5353">
                  <c:v>34.020039177990476</c:v>
                </c:pt>
                <c:pt idx="5354">
                  <c:v>34.02404952157255</c:v>
                </c:pt>
                <c:pt idx="5355">
                  <c:v>34.028270935869479</c:v>
                </c:pt>
                <c:pt idx="5356">
                  <c:v>34.032893616470453</c:v>
                </c:pt>
                <c:pt idx="5357">
                  <c:v>34.037474546820135</c:v>
                </c:pt>
                <c:pt idx="5358">
                  <c:v>34.042023004752153</c:v>
                </c:pt>
                <c:pt idx="5359">
                  <c:v>34.046699032896441</c:v>
                </c:pt>
                <c:pt idx="5360">
                  <c:v>34.051632520923668</c:v>
                </c:pt>
                <c:pt idx="5361">
                  <c:v>34.055638225588936</c:v>
                </c:pt>
                <c:pt idx="5362">
                  <c:v>34.0601147803104</c:v>
                </c:pt>
                <c:pt idx="5363">
                  <c:v>34.064243416271133</c:v>
                </c:pt>
                <c:pt idx="5364">
                  <c:v>34.068845221746457</c:v>
                </c:pt>
                <c:pt idx="5365">
                  <c:v>34.073078233335409</c:v>
                </c:pt>
                <c:pt idx="5366">
                  <c:v>34.078561433004602</c:v>
                </c:pt>
                <c:pt idx="5367">
                  <c:v>34.08330472544263</c:v>
                </c:pt>
                <c:pt idx="5368">
                  <c:v>34.088581493313782</c:v>
                </c:pt>
                <c:pt idx="5369">
                  <c:v>34.093078923160895</c:v>
                </c:pt>
                <c:pt idx="5370">
                  <c:v>34.098130703566774</c:v>
                </c:pt>
                <c:pt idx="5371">
                  <c:v>34.104288865631794</c:v>
                </c:pt>
                <c:pt idx="5372">
                  <c:v>34.10841982105093</c:v>
                </c:pt>
                <c:pt idx="5373">
                  <c:v>34.112664429931904</c:v>
                </c:pt>
                <c:pt idx="5374">
                  <c:v>34.116806982643062</c:v>
                </c:pt>
                <c:pt idx="5375">
                  <c:v>34.120770937057038</c:v>
                </c:pt>
                <c:pt idx="5376">
                  <c:v>34.124976115145131</c:v>
                </c:pt>
                <c:pt idx="5377">
                  <c:v>34.129025889520094</c:v>
                </c:pt>
                <c:pt idx="5378">
                  <c:v>34.133233387066589</c:v>
                </c:pt>
                <c:pt idx="5379">
                  <c:v>34.137580052117379</c:v>
                </c:pt>
                <c:pt idx="5380">
                  <c:v>34.142049648463626</c:v>
                </c:pt>
                <c:pt idx="5381">
                  <c:v>34.14622699305086</c:v>
                </c:pt>
                <c:pt idx="5382">
                  <c:v>34.150742978565205</c:v>
                </c:pt>
                <c:pt idx="5383">
                  <c:v>34.155136032784092</c:v>
                </c:pt>
                <c:pt idx="5384">
                  <c:v>34.159505892418935</c:v>
                </c:pt>
                <c:pt idx="5385">
                  <c:v>34.163905905013038</c:v>
                </c:pt>
                <c:pt idx="5386">
                  <c:v>34.169024949712657</c:v>
                </c:pt>
                <c:pt idx="5387">
                  <c:v>34.173225488883936</c:v>
                </c:pt>
                <c:pt idx="5388">
                  <c:v>34.178165935286387</c:v>
                </c:pt>
                <c:pt idx="5389">
                  <c:v>34.182252820995828</c:v>
                </c:pt>
                <c:pt idx="5390">
                  <c:v>34.186706181133239</c:v>
                </c:pt>
                <c:pt idx="5391">
                  <c:v>34.190628385295931</c:v>
                </c:pt>
                <c:pt idx="5392">
                  <c:v>34.195415747443654</c:v>
                </c:pt>
                <c:pt idx="5393">
                  <c:v>34.199528147195551</c:v>
                </c:pt>
                <c:pt idx="5394">
                  <c:v>34.204477871431614</c:v>
                </c:pt>
                <c:pt idx="5395">
                  <c:v>34.209007773696392</c:v>
                </c:pt>
                <c:pt idx="5396">
                  <c:v>34.213971414682881</c:v>
                </c:pt>
                <c:pt idx="5397">
                  <c:v>34.218392302402627</c:v>
                </c:pt>
                <c:pt idx="5398">
                  <c:v>34.223251567760904</c:v>
                </c:pt>
                <c:pt idx="5399">
                  <c:v>34.227725803023965</c:v>
                </c:pt>
                <c:pt idx="5400">
                  <c:v>34.232499248421256</c:v>
                </c:pt>
                <c:pt idx="5401">
                  <c:v>34.237159040356708</c:v>
                </c:pt>
                <c:pt idx="5402">
                  <c:v>34.241858263085042</c:v>
                </c:pt>
                <c:pt idx="5403">
                  <c:v>34.246434554517919</c:v>
                </c:pt>
                <c:pt idx="5404">
                  <c:v>34.251126818871036</c:v>
                </c:pt>
                <c:pt idx="5405">
                  <c:v>34.255287927249434</c:v>
                </c:pt>
                <c:pt idx="5406">
                  <c:v>34.259291312456298</c:v>
                </c:pt>
                <c:pt idx="5407">
                  <c:v>34.263628699673468</c:v>
                </c:pt>
                <c:pt idx="5408">
                  <c:v>34.267662237839595</c:v>
                </c:pt>
                <c:pt idx="5409">
                  <c:v>34.272064569892102</c:v>
                </c:pt>
                <c:pt idx="5410">
                  <c:v>34.27622799772891</c:v>
                </c:pt>
                <c:pt idx="5411">
                  <c:v>34.280393745024114</c:v>
                </c:pt>
                <c:pt idx="5412">
                  <c:v>34.28451542260963</c:v>
                </c:pt>
                <c:pt idx="5413">
                  <c:v>34.288859768202009</c:v>
                </c:pt>
                <c:pt idx="5414">
                  <c:v>34.294751192550471</c:v>
                </c:pt>
                <c:pt idx="5415">
                  <c:v>34.298863592302361</c:v>
                </c:pt>
                <c:pt idx="5416">
                  <c:v>34.302959755845421</c:v>
                </c:pt>
                <c:pt idx="5417">
                  <c:v>34.306772945463081</c:v>
                </c:pt>
                <c:pt idx="5418">
                  <c:v>34.310778650128356</c:v>
                </c:pt>
                <c:pt idx="5419">
                  <c:v>34.314737965625525</c:v>
                </c:pt>
                <c:pt idx="5420">
                  <c:v>34.318752948124413</c:v>
                </c:pt>
                <c:pt idx="5421">
                  <c:v>34.322619485285387</c:v>
                </c:pt>
                <c:pt idx="5422">
                  <c:v>34.326632148325871</c:v>
                </c:pt>
                <c:pt idx="5423">
                  <c:v>34.330816451288314</c:v>
                </c:pt>
                <c:pt idx="5424">
                  <c:v>34.334965962374689</c:v>
                </c:pt>
                <c:pt idx="5425">
                  <c:v>34.339681421311859</c:v>
                </c:pt>
                <c:pt idx="5426">
                  <c:v>34.343875002107922</c:v>
                </c:pt>
                <c:pt idx="5427">
                  <c:v>34.348567266461046</c:v>
                </c:pt>
                <c:pt idx="5428">
                  <c:v>34.352621679752815</c:v>
                </c:pt>
                <c:pt idx="5429">
                  <c:v>34.3570611231398</c:v>
                </c:pt>
                <c:pt idx="5430">
                  <c:v>34.361036674845806</c:v>
                </c:pt>
                <c:pt idx="5431">
                  <c:v>34.366002635290705</c:v>
                </c:pt>
                <c:pt idx="5432">
                  <c:v>34.370437439760885</c:v>
                </c:pt>
                <c:pt idx="5433">
                  <c:v>34.375210885158175</c:v>
                </c:pt>
                <c:pt idx="5434">
                  <c:v>34.379527397249703</c:v>
                </c:pt>
                <c:pt idx="5435">
                  <c:v>34.384126883266624</c:v>
                </c:pt>
                <c:pt idx="5436">
                  <c:v>34.389714458564036</c:v>
                </c:pt>
                <c:pt idx="5437">
                  <c:v>34.395369298155195</c:v>
                </c:pt>
                <c:pt idx="5438">
                  <c:v>34.399588392993714</c:v>
                </c:pt>
                <c:pt idx="5439">
                  <c:v>34.403575541991742</c:v>
                </c:pt>
                <c:pt idx="5440">
                  <c:v>34.407940762709771</c:v>
                </c:pt>
                <c:pt idx="5441">
                  <c:v>34.412071718128907</c:v>
                </c:pt>
                <c:pt idx="5442">
                  <c:v>34.416464772347794</c:v>
                </c:pt>
                <c:pt idx="5443">
                  <c:v>34.420491352138704</c:v>
                </c:pt>
                <c:pt idx="5444">
                  <c:v>34.424724363727655</c:v>
                </c:pt>
                <c:pt idx="5445">
                  <c:v>34.428811249437096</c:v>
                </c:pt>
                <c:pt idx="5446">
                  <c:v>34.433118483695004</c:v>
                </c:pt>
                <c:pt idx="5447">
                  <c:v>34.437553288165176</c:v>
                </c:pt>
                <c:pt idx="5448">
                  <c:v>34.442011287219401</c:v>
                </c:pt>
                <c:pt idx="5449">
                  <c:v>34.446476244648842</c:v>
                </c:pt>
                <c:pt idx="5450">
                  <c:v>34.451029341497673</c:v>
                </c:pt>
                <c:pt idx="5451">
                  <c:v>34.455526771344779</c:v>
                </c:pt>
                <c:pt idx="5452">
                  <c:v>34.459794574809798</c:v>
                </c:pt>
                <c:pt idx="5453">
                  <c:v>34.464111086901326</c:v>
                </c:pt>
                <c:pt idx="5454">
                  <c:v>34.468112152649788</c:v>
                </c:pt>
                <c:pt idx="5455">
                  <c:v>34.472152649191131</c:v>
                </c:pt>
                <c:pt idx="5456">
                  <c:v>34.476626884454191</c:v>
                </c:pt>
                <c:pt idx="5457">
                  <c:v>34.48114518942694</c:v>
                </c:pt>
                <c:pt idx="5458">
                  <c:v>34.48555216039626</c:v>
                </c:pt>
                <c:pt idx="5459">
                  <c:v>34.490077423744225</c:v>
                </c:pt>
                <c:pt idx="5460">
                  <c:v>34.494658354093907</c:v>
                </c:pt>
                <c:pt idx="5461">
                  <c:v>34.498766114928998</c:v>
                </c:pt>
                <c:pt idx="5462">
                  <c:v>34.503082627020518</c:v>
                </c:pt>
                <c:pt idx="5463">
                  <c:v>34.507631084952536</c:v>
                </c:pt>
                <c:pt idx="5464">
                  <c:v>34.512272321220749</c:v>
                </c:pt>
                <c:pt idx="5465">
                  <c:v>34.516623625188352</c:v>
                </c:pt>
                <c:pt idx="5466">
                  <c:v>34.520791691941959</c:v>
                </c:pt>
                <c:pt idx="5467">
                  <c:v>34.524927286277901</c:v>
                </c:pt>
                <c:pt idx="5468">
                  <c:v>34.528735836978754</c:v>
                </c:pt>
                <c:pt idx="5469">
                  <c:v>34.532820403229792</c:v>
                </c:pt>
                <c:pt idx="5470">
                  <c:v>34.53674028793408</c:v>
                </c:pt>
                <c:pt idx="5471">
                  <c:v>34.541270190198858</c:v>
                </c:pt>
                <c:pt idx="5472">
                  <c:v>34.545203991653572</c:v>
                </c:pt>
                <c:pt idx="5473">
                  <c:v>34.549782602544852</c:v>
                </c:pt>
                <c:pt idx="5474">
                  <c:v>34.553716403999573</c:v>
                </c:pt>
                <c:pt idx="5475">
                  <c:v>34.557956373963734</c:v>
                </c:pt>
                <c:pt idx="5476">
                  <c:v>34.563771256184829</c:v>
                </c:pt>
                <c:pt idx="5477">
                  <c:v>34.567700418722737</c:v>
                </c:pt>
                <c:pt idx="5478">
                  <c:v>34.571701484471191</c:v>
                </c:pt>
                <c:pt idx="5479">
                  <c:v>34.577395754855232</c:v>
                </c:pt>
                <c:pt idx="5480">
                  <c:v>34.581454807063814</c:v>
                </c:pt>
                <c:pt idx="5481">
                  <c:v>34.587121243946996</c:v>
                </c:pt>
                <c:pt idx="5482">
                  <c:v>34.591460950622569</c:v>
                </c:pt>
                <c:pt idx="5483">
                  <c:v>34.59585864375827</c:v>
                </c:pt>
                <c:pt idx="5484">
                  <c:v>34.600342156854943</c:v>
                </c:pt>
                <c:pt idx="5485">
                  <c:v>34.604551973859849</c:v>
                </c:pt>
                <c:pt idx="5486">
                  <c:v>34.608787304907203</c:v>
                </c:pt>
                <c:pt idx="5487">
                  <c:v>34.612813884698113</c:v>
                </c:pt>
                <c:pt idx="5488">
                  <c:v>34.617039937911848</c:v>
                </c:pt>
                <c:pt idx="5489">
                  <c:v>34.621154657122148</c:v>
                </c:pt>
                <c:pt idx="5490">
                  <c:v>34.625798212848764</c:v>
                </c:pt>
                <c:pt idx="5491">
                  <c:v>34.629871181807779</c:v>
                </c:pt>
                <c:pt idx="5492">
                  <c:v>34.633997498310102</c:v>
                </c:pt>
                <c:pt idx="5493">
                  <c:v>34.638077425644326</c:v>
                </c:pt>
                <c:pt idx="5494">
                  <c:v>34.643695153901</c:v>
                </c:pt>
                <c:pt idx="5495">
                  <c:v>34.647649830481363</c:v>
                </c:pt>
                <c:pt idx="5496">
                  <c:v>34.651875883695098</c:v>
                </c:pt>
                <c:pt idx="5497">
                  <c:v>34.655793448940983</c:v>
                </c:pt>
                <c:pt idx="5498">
                  <c:v>34.660446282501219</c:v>
                </c:pt>
                <c:pt idx="5499">
                  <c:v>34.664391681247956</c:v>
                </c:pt>
                <c:pt idx="5500">
                  <c:v>34.668615415003288</c:v>
                </c:pt>
                <c:pt idx="5501">
                  <c:v>34.67276260663126</c:v>
                </c:pt>
                <c:pt idx="5502">
                  <c:v>34.676967784719345</c:v>
                </c:pt>
                <c:pt idx="5503">
                  <c:v>34.681149768223385</c:v>
                </c:pt>
                <c:pt idx="5504">
                  <c:v>34.6861226870435</c:v>
                </c:pt>
                <c:pt idx="5505">
                  <c:v>34.690142308459201</c:v>
                </c:pt>
                <c:pt idx="5506">
                  <c:v>34.694560876720544</c:v>
                </c:pt>
                <c:pt idx="5507">
                  <c:v>34.700264424938197</c:v>
                </c:pt>
                <c:pt idx="5508">
                  <c:v>34.704381463606907</c:v>
                </c:pt>
                <c:pt idx="5509">
                  <c:v>34.710293763081005</c:v>
                </c:pt>
                <c:pt idx="5510">
                  <c:v>34.716145756636578</c:v>
                </c:pt>
                <c:pt idx="5511">
                  <c:v>34.720622311358042</c:v>
                </c:pt>
                <c:pt idx="5512">
                  <c:v>34.726650583752388</c:v>
                </c:pt>
                <c:pt idx="5513">
                  <c:v>34.730865039674093</c:v>
                </c:pt>
                <c:pt idx="5514">
                  <c:v>34.735457567315805</c:v>
                </c:pt>
                <c:pt idx="5515">
                  <c:v>34.739391368770519</c:v>
                </c:pt>
                <c:pt idx="5516">
                  <c:v>34.743858645658364</c:v>
                </c:pt>
                <c:pt idx="5517">
                  <c:v>34.749318650743511</c:v>
                </c:pt>
                <c:pt idx="5518">
                  <c:v>34.754064262639943</c:v>
                </c:pt>
                <c:pt idx="5519">
                  <c:v>34.757886730091222</c:v>
                </c:pt>
                <c:pt idx="5520">
                  <c:v>34.762240353517228</c:v>
                </c:pt>
                <c:pt idx="5521">
                  <c:v>34.766415378646059</c:v>
                </c:pt>
                <c:pt idx="5522">
                  <c:v>34.770891933367523</c:v>
                </c:pt>
                <c:pt idx="5523">
                  <c:v>34.776511981082599</c:v>
                </c:pt>
                <c:pt idx="5524">
                  <c:v>34.780851687758179</c:v>
                </c:pt>
                <c:pt idx="5525">
                  <c:v>34.78487826754909</c:v>
                </c:pt>
                <c:pt idx="5526">
                  <c:v>34.789264363392761</c:v>
                </c:pt>
                <c:pt idx="5527">
                  <c:v>34.793107705969689</c:v>
                </c:pt>
                <c:pt idx="5528">
                  <c:v>34.797094854967717</c:v>
                </c:pt>
                <c:pt idx="5529">
                  <c:v>34.802805361560594</c:v>
                </c:pt>
                <c:pt idx="5530">
                  <c:v>34.807752766338254</c:v>
                </c:pt>
                <c:pt idx="5531">
                  <c:v>34.811681928876162</c:v>
                </c:pt>
                <c:pt idx="5532">
                  <c:v>34.817594228350259</c:v>
                </c:pt>
                <c:pt idx="5533">
                  <c:v>34.823065830727423</c:v>
                </c:pt>
                <c:pt idx="5534">
                  <c:v>34.827486718447176</c:v>
                </c:pt>
                <c:pt idx="5535">
                  <c:v>34.833192586123239</c:v>
                </c:pt>
                <c:pt idx="5536">
                  <c:v>34.838504145870466</c:v>
                </c:pt>
                <c:pt idx="5537">
                  <c:v>34.84260262887193</c:v>
                </c:pt>
                <c:pt idx="5538">
                  <c:v>34.847603381192904</c:v>
                </c:pt>
                <c:pt idx="5539">
                  <c:v>34.852819843145532</c:v>
                </c:pt>
                <c:pt idx="5540">
                  <c:v>34.857085327152149</c:v>
                </c:pt>
                <c:pt idx="5541">
                  <c:v>34.862633471656679</c:v>
                </c:pt>
                <c:pt idx="5542">
                  <c:v>34.866975497790662</c:v>
                </c:pt>
                <c:pt idx="5543">
                  <c:v>34.870997438664766</c:v>
                </c:pt>
                <c:pt idx="5544">
                  <c:v>34.875142310834327</c:v>
                </c:pt>
                <c:pt idx="5545">
                  <c:v>34.878974056119226</c:v>
                </c:pt>
                <c:pt idx="5546">
                  <c:v>34.883638486971485</c:v>
                </c:pt>
                <c:pt idx="5547">
                  <c:v>34.889615731280927</c:v>
                </c:pt>
                <c:pt idx="5548">
                  <c:v>34.893693339156748</c:v>
                </c:pt>
                <c:pt idx="5549">
                  <c:v>34.897641057361895</c:v>
                </c:pt>
                <c:pt idx="5550">
                  <c:v>34.902901589024211</c:v>
                </c:pt>
                <c:pt idx="5551">
                  <c:v>34.907083572528258</c:v>
                </c:pt>
                <c:pt idx="5552">
                  <c:v>34.91218638101904</c:v>
                </c:pt>
                <c:pt idx="5553">
                  <c:v>34.916136418682598</c:v>
                </c:pt>
                <c:pt idx="5554">
                  <c:v>34.920060942303692</c:v>
                </c:pt>
                <c:pt idx="5555">
                  <c:v>34.924249884182949</c:v>
                </c:pt>
                <c:pt idx="5556">
                  <c:v>34.928343728267606</c:v>
                </c:pt>
                <c:pt idx="5557">
                  <c:v>34.932692712776799</c:v>
                </c:pt>
                <c:pt idx="5558">
                  <c:v>34.936531416436914</c:v>
                </c:pt>
                <c:pt idx="5559">
                  <c:v>34.940525523810159</c:v>
                </c:pt>
                <c:pt idx="5560">
                  <c:v>34.946242988778245</c:v>
                </c:pt>
                <c:pt idx="5561">
                  <c:v>34.951914064578233</c:v>
                </c:pt>
                <c:pt idx="5562">
                  <c:v>34.956260729629022</c:v>
                </c:pt>
                <c:pt idx="5563">
                  <c:v>34.960120308414787</c:v>
                </c:pt>
                <c:pt idx="5564">
                  <c:v>34.964685002555633</c:v>
                </c:pt>
                <c:pt idx="5565">
                  <c:v>34.970525398819184</c:v>
                </c:pt>
                <c:pt idx="5566">
                  <c:v>34.974519506192429</c:v>
                </c:pt>
                <c:pt idx="5567">
                  <c:v>34.978502016273644</c:v>
                </c:pt>
                <c:pt idx="5568">
                  <c:v>34.982396386935484</c:v>
                </c:pt>
                <c:pt idx="5569">
                  <c:v>34.988109212986757</c:v>
                </c:pt>
                <c:pt idx="5570">
                  <c:v>34.991940958271663</c:v>
                </c:pt>
                <c:pt idx="5571">
                  <c:v>34.996097427733247</c:v>
                </c:pt>
                <c:pt idx="5572">
                  <c:v>34.999929173018153</c:v>
                </c:pt>
                <c:pt idx="5573">
                  <c:v>35.004377894238758</c:v>
                </c:pt>
                <c:pt idx="5574">
                  <c:v>35.01009999812365</c:v>
                </c:pt>
                <c:pt idx="5575">
                  <c:v>35.015815143633333</c:v>
                </c:pt>
                <c:pt idx="5576">
                  <c:v>35.019765181296883</c:v>
                </c:pt>
                <c:pt idx="5577">
                  <c:v>35.023566773622527</c:v>
                </c:pt>
                <c:pt idx="5578">
                  <c:v>35.027393879990612</c:v>
                </c:pt>
                <c:pt idx="5579">
                  <c:v>35.031332320362139</c:v>
                </c:pt>
                <c:pt idx="5580">
                  <c:v>35.035268441275264</c:v>
                </c:pt>
                <c:pt idx="5581">
                  <c:v>35.040733085277218</c:v>
                </c:pt>
                <c:pt idx="5582">
                  <c:v>35.044615858647028</c:v>
                </c:pt>
                <c:pt idx="5583">
                  <c:v>35.049971488103949</c:v>
                </c:pt>
                <c:pt idx="5584">
                  <c:v>35.053828747431304</c:v>
                </c:pt>
                <c:pt idx="5585">
                  <c:v>35.057827493721355</c:v>
                </c:pt>
                <c:pt idx="5586">
                  <c:v>35.063282859889689</c:v>
                </c:pt>
                <c:pt idx="5587">
                  <c:v>35.067353509390294</c:v>
                </c:pt>
                <c:pt idx="5588">
                  <c:v>35.072723055597649</c:v>
                </c:pt>
                <c:pt idx="5589">
                  <c:v>35.076584953841817</c:v>
                </c:pt>
                <c:pt idx="5590">
                  <c:v>35.08228850205947</c:v>
                </c:pt>
                <c:pt idx="5591">
                  <c:v>35.087328685173325</c:v>
                </c:pt>
                <c:pt idx="5592">
                  <c:v>35.092422215830496</c:v>
                </c:pt>
                <c:pt idx="5593">
                  <c:v>35.096353697826807</c:v>
                </c:pt>
                <c:pt idx="5594">
                  <c:v>35.101623507322749</c:v>
                </c:pt>
                <c:pt idx="5595">
                  <c:v>35.105828685410842</c:v>
                </c:pt>
                <c:pt idx="5596">
                  <c:v>35.11149976121083</c:v>
                </c:pt>
                <c:pt idx="5597">
                  <c:v>35.116818279333273</c:v>
                </c:pt>
                <c:pt idx="5598">
                  <c:v>35.120770636455234</c:v>
                </c:pt>
                <c:pt idx="5599">
                  <c:v>35.126128585370559</c:v>
                </c:pt>
                <c:pt idx="5600">
                  <c:v>35.129948733363435</c:v>
                </c:pt>
                <c:pt idx="5601">
                  <c:v>35.133824548358028</c:v>
                </c:pt>
                <c:pt idx="5602">
                  <c:v>35.139307748027221</c:v>
                </c:pt>
                <c:pt idx="5603">
                  <c:v>35.144512612687826</c:v>
                </c:pt>
                <c:pt idx="5604">
                  <c:v>35.149777783266956</c:v>
                </c:pt>
                <c:pt idx="5605">
                  <c:v>35.155063828971734</c:v>
                </c:pt>
                <c:pt idx="5606">
                  <c:v>35.160588778892212</c:v>
                </c:pt>
                <c:pt idx="5607">
                  <c:v>35.164967916360673</c:v>
                </c:pt>
                <c:pt idx="5608">
                  <c:v>35.170694659162379</c:v>
                </c:pt>
                <c:pt idx="5609">
                  <c:v>35.176516499758691</c:v>
                </c:pt>
                <c:pt idx="5610">
                  <c:v>35.18033896720997</c:v>
                </c:pt>
                <c:pt idx="5611">
                  <c:v>35.185706193958914</c:v>
                </c:pt>
                <c:pt idx="5612">
                  <c:v>35.190952808870811</c:v>
                </c:pt>
                <c:pt idx="5613">
                  <c:v>35.194946916244056</c:v>
                </c:pt>
                <c:pt idx="5614">
                  <c:v>35.200708450921837</c:v>
                </c:pt>
                <c:pt idx="5615">
                  <c:v>35.204644571834955</c:v>
                </c:pt>
                <c:pt idx="5616">
                  <c:v>35.208703624043537</c:v>
                </c:pt>
                <c:pt idx="5617">
                  <c:v>35.212672217374326</c:v>
                </c:pt>
                <c:pt idx="5618">
                  <c:v>35.216492365367202</c:v>
                </c:pt>
                <c:pt idx="5619">
                  <c:v>35.220753210457012</c:v>
                </c:pt>
                <c:pt idx="5620">
                  <c:v>35.22658896780375</c:v>
                </c:pt>
                <c:pt idx="5621">
                  <c:v>35.230775590224603</c:v>
                </c:pt>
                <c:pt idx="5622">
                  <c:v>35.235085143940914</c:v>
                </c:pt>
                <c:pt idx="5623">
                  <c:v>35.240823484034642</c:v>
                </c:pt>
                <c:pt idx="5624">
                  <c:v>35.245010106455496</c:v>
                </c:pt>
                <c:pt idx="5625">
                  <c:v>35.250433000206165</c:v>
                </c:pt>
                <c:pt idx="5626">
                  <c:v>35.255364168774989</c:v>
                </c:pt>
                <c:pt idx="5627">
                  <c:v>35.260668770146999</c:v>
                </c:pt>
                <c:pt idx="5628">
                  <c:v>35.265043268698648</c:v>
                </c:pt>
                <c:pt idx="5629">
                  <c:v>35.270243494442447</c:v>
                </c:pt>
                <c:pt idx="5630">
                  <c:v>35.274397644445628</c:v>
                </c:pt>
                <c:pt idx="5631">
                  <c:v>35.279716162568072</c:v>
                </c:pt>
                <c:pt idx="5632">
                  <c:v>35.284552233342296</c:v>
                </c:pt>
                <c:pt idx="5633">
                  <c:v>35.289539068912838</c:v>
                </c:pt>
                <c:pt idx="5634">
                  <c:v>35.294903976203379</c:v>
                </c:pt>
                <c:pt idx="5635">
                  <c:v>35.299955756609265</c:v>
                </c:pt>
                <c:pt idx="5636">
                  <c:v>35.30539024765195</c:v>
                </c:pt>
                <c:pt idx="5637">
                  <c:v>35.310750516025685</c:v>
                </c:pt>
                <c:pt idx="5638">
                  <c:v>35.316168770859541</c:v>
                </c:pt>
                <c:pt idx="5639">
                  <c:v>35.321563831109344</c:v>
                </c:pt>
                <c:pt idx="5640">
                  <c:v>35.325455882312774</c:v>
                </c:pt>
                <c:pt idx="5641">
                  <c:v>35.331147833238411</c:v>
                </c:pt>
                <c:pt idx="5642">
                  <c:v>35.336025654263921</c:v>
                </c:pt>
                <c:pt idx="5643">
                  <c:v>35.339857399548819</c:v>
                </c:pt>
                <c:pt idx="5644">
                  <c:v>35.345185195504889</c:v>
                </c:pt>
                <c:pt idx="5645">
                  <c:v>35.348993746205736</c:v>
                </c:pt>
                <c:pt idx="5646">
                  <c:v>35.354725127924254</c:v>
                </c:pt>
                <c:pt idx="5647">
                  <c:v>35.359974062294555</c:v>
                </c:pt>
                <c:pt idx="5648">
                  <c:v>35.365181246413563</c:v>
                </c:pt>
                <c:pt idx="5649">
                  <c:v>35.370650529332323</c:v>
                </c:pt>
                <c:pt idx="5650">
                  <c:v>35.375853074534525</c:v>
                </c:pt>
                <c:pt idx="5651">
                  <c:v>35.380935007899666</c:v>
                </c:pt>
                <c:pt idx="5652">
                  <c:v>35.386009982889597</c:v>
                </c:pt>
                <c:pt idx="5653">
                  <c:v>35.391268195093517</c:v>
                </c:pt>
                <c:pt idx="5654">
                  <c:v>35.396250391747245</c:v>
                </c:pt>
                <c:pt idx="5655">
                  <c:v>35.40015867915951</c:v>
                </c:pt>
                <c:pt idx="5656">
                  <c:v>35.405771768499378</c:v>
                </c:pt>
                <c:pt idx="5657">
                  <c:v>35.411113481205874</c:v>
                </c:pt>
                <c:pt idx="5658">
                  <c:v>35.414931309740346</c:v>
                </c:pt>
                <c:pt idx="5659">
                  <c:v>35.420168646818617</c:v>
                </c:pt>
                <c:pt idx="5660">
                  <c:v>35.425102134845844</c:v>
                </c:pt>
                <c:pt idx="5661">
                  <c:v>35.42906840871823</c:v>
                </c:pt>
                <c:pt idx="5662">
                  <c:v>35.434435635467182</c:v>
                </c:pt>
                <c:pt idx="5663">
                  <c:v>35.438719675141037</c:v>
                </c:pt>
                <c:pt idx="5664">
                  <c:v>35.442574615009988</c:v>
                </c:pt>
                <c:pt idx="5665">
                  <c:v>35.446745001222006</c:v>
                </c:pt>
                <c:pt idx="5666">
                  <c:v>35.450778539388132</c:v>
                </c:pt>
                <c:pt idx="5667">
                  <c:v>35.454712340842846</c:v>
                </c:pt>
                <c:pt idx="5668">
                  <c:v>35.460193221053636</c:v>
                </c:pt>
                <c:pt idx="5669">
                  <c:v>35.46505712532872</c:v>
                </c:pt>
                <c:pt idx="5670">
                  <c:v>35.470600630916437</c:v>
                </c:pt>
                <c:pt idx="5671">
                  <c:v>35.474822045213365</c:v>
                </c:pt>
                <c:pt idx="5672">
                  <c:v>35.480307564340961</c:v>
                </c:pt>
                <c:pt idx="5673">
                  <c:v>35.484352699799111</c:v>
                </c:pt>
                <c:pt idx="5674">
                  <c:v>35.489481022332356</c:v>
                </c:pt>
                <c:pt idx="5675">
                  <c:v>35.49433564877382</c:v>
                </c:pt>
                <c:pt idx="5676">
                  <c:v>35.499637930687427</c:v>
                </c:pt>
                <c:pt idx="5677">
                  <c:v>35.505058504979687</c:v>
                </c:pt>
                <c:pt idx="5678">
                  <c:v>35.509871381169866</c:v>
                </c:pt>
                <c:pt idx="5679">
                  <c:v>35.514732965986546</c:v>
                </c:pt>
                <c:pt idx="5680">
                  <c:v>35.519128339663837</c:v>
                </c:pt>
                <c:pt idx="5681">
                  <c:v>35.524240425988246</c:v>
                </c:pt>
                <c:pt idx="5682">
                  <c:v>35.528976760051059</c:v>
                </c:pt>
                <c:pt idx="5683">
                  <c:v>35.534116679876327</c:v>
                </c:pt>
                <c:pt idx="5684">
                  <c:v>35.539472309333249</c:v>
                </c:pt>
                <c:pt idx="5685">
                  <c:v>35.54460295132489</c:v>
                </c:pt>
                <c:pt idx="5686">
                  <c:v>35.549726634941329</c:v>
                </c:pt>
                <c:pt idx="5687">
                  <c:v>35.55359781101911</c:v>
                </c:pt>
                <c:pt idx="5688">
                  <c:v>35.558800356221312</c:v>
                </c:pt>
                <c:pt idx="5689">
                  <c:v>35.56379415016707</c:v>
                </c:pt>
                <c:pt idx="5690">
                  <c:v>35.568883041907426</c:v>
                </c:pt>
                <c:pt idx="5691">
                  <c:v>35.574022961732695</c:v>
                </c:pt>
                <c:pt idx="5692">
                  <c:v>35.579700995907899</c:v>
                </c:pt>
                <c:pt idx="5693">
                  <c:v>35.583755409199668</c:v>
                </c:pt>
                <c:pt idx="5694">
                  <c:v>35.588361853591806</c:v>
                </c:pt>
                <c:pt idx="5695">
                  <c:v>35.593309258369466</c:v>
                </c:pt>
                <c:pt idx="5696">
                  <c:v>35.597512116999155</c:v>
                </c:pt>
                <c:pt idx="5697">
                  <c:v>35.602735537327</c:v>
                </c:pt>
                <c:pt idx="5698">
                  <c:v>35.607281675800607</c:v>
                </c:pt>
                <c:pt idx="5699">
                  <c:v>35.611247949672993</c:v>
                </c:pt>
                <c:pt idx="5700">
                  <c:v>35.616285813328446</c:v>
                </c:pt>
                <c:pt idx="5701">
                  <c:v>35.621462844488192</c:v>
                </c:pt>
                <c:pt idx="5702">
                  <c:v>35.625440715652601</c:v>
                </c:pt>
                <c:pt idx="5703">
                  <c:v>35.630596871686699</c:v>
                </c:pt>
                <c:pt idx="5704">
                  <c:v>35.634454131014053</c:v>
                </c:pt>
                <c:pt idx="5705">
                  <c:v>35.639387619041287</c:v>
                </c:pt>
                <c:pt idx="5706">
                  <c:v>35.644089161228024</c:v>
                </c:pt>
                <c:pt idx="5707">
                  <c:v>35.649113108133051</c:v>
                </c:pt>
                <c:pt idx="5708">
                  <c:v>35.654703002888866</c:v>
                </c:pt>
                <c:pt idx="5709">
                  <c:v>35.660387995439287</c:v>
                </c:pt>
                <c:pt idx="5710">
                  <c:v>35.664379783354121</c:v>
                </c:pt>
                <c:pt idx="5711">
                  <c:v>35.669842107897672</c:v>
                </c:pt>
                <c:pt idx="5712">
                  <c:v>35.675167584395332</c:v>
                </c:pt>
                <c:pt idx="5713">
                  <c:v>35.680402602015199</c:v>
                </c:pt>
                <c:pt idx="5714">
                  <c:v>35.685452062962675</c:v>
                </c:pt>
                <c:pt idx="5715">
                  <c:v>35.690668524915303</c:v>
                </c:pt>
                <c:pt idx="5716">
                  <c:v>35.695801486365355</c:v>
                </c:pt>
                <c:pt idx="5717">
                  <c:v>35.70076512735185</c:v>
                </c:pt>
                <c:pt idx="5718">
                  <c:v>35.705197612363619</c:v>
                </c:pt>
                <c:pt idx="5719">
                  <c:v>35.709576749832081</c:v>
                </c:pt>
                <c:pt idx="5720">
                  <c:v>35.714459209774404</c:v>
                </c:pt>
                <c:pt idx="5721">
                  <c:v>35.719900659192305</c:v>
                </c:pt>
                <c:pt idx="5722">
                  <c:v>35.724463033874756</c:v>
                </c:pt>
                <c:pt idx="5723">
                  <c:v>35.728271584575602</c:v>
                </c:pt>
                <c:pt idx="5724">
                  <c:v>35.73288034842615</c:v>
                </c:pt>
                <c:pt idx="5725">
                  <c:v>35.737175985392028</c:v>
                </c:pt>
                <c:pt idx="5726">
                  <c:v>35.742350697093372</c:v>
                </c:pt>
                <c:pt idx="5727">
                  <c:v>35.747154295449924</c:v>
                </c:pt>
                <c:pt idx="5728">
                  <c:v>35.752004282974582</c:v>
                </c:pt>
                <c:pt idx="5729">
                  <c:v>35.756694227869296</c:v>
                </c:pt>
                <c:pt idx="5730">
                  <c:v>35.76062802932401</c:v>
                </c:pt>
                <c:pt idx="5731">
                  <c:v>35.765373641220442</c:v>
                </c:pt>
                <c:pt idx="5732">
                  <c:v>35.770091419616023</c:v>
                </c:pt>
                <c:pt idx="5733">
                  <c:v>35.775245256191717</c:v>
                </c:pt>
                <c:pt idx="5734">
                  <c:v>35.779951437295267</c:v>
                </c:pt>
                <c:pt idx="5735">
                  <c:v>35.785339539169854</c:v>
                </c:pt>
                <c:pt idx="5736">
                  <c:v>35.789496008631446</c:v>
                </c:pt>
                <c:pt idx="5737">
                  <c:v>35.79427409294555</c:v>
                </c:pt>
                <c:pt idx="5738">
                  <c:v>35.798850384378419</c:v>
                </c:pt>
                <c:pt idx="5739">
                  <c:v>35.803354772600741</c:v>
                </c:pt>
                <c:pt idx="5740">
                  <c:v>35.80855499834454</c:v>
                </c:pt>
                <c:pt idx="5741">
                  <c:v>35.812982844439503</c:v>
                </c:pt>
                <c:pt idx="5742">
                  <c:v>35.817976638385261</c:v>
                </c:pt>
                <c:pt idx="5743">
                  <c:v>35.823135113877761</c:v>
                </c:pt>
                <c:pt idx="5744">
                  <c:v>35.82796654573518</c:v>
                </c:pt>
                <c:pt idx="5745">
                  <c:v>35.83267968521394</c:v>
                </c:pt>
                <c:pt idx="5746">
                  <c:v>35.836792084965836</c:v>
                </c:pt>
                <c:pt idx="5747">
                  <c:v>35.841444918526072</c:v>
                </c:pt>
                <c:pt idx="5748">
                  <c:v>35.845868125704229</c:v>
                </c:pt>
                <c:pt idx="5749">
                  <c:v>35.850783058064216</c:v>
                </c:pt>
                <c:pt idx="5750">
                  <c:v>35.855925297347888</c:v>
                </c:pt>
                <c:pt idx="5751">
                  <c:v>35.860861104833525</c:v>
                </c:pt>
                <c:pt idx="5752">
                  <c:v>35.866045094368481</c:v>
                </c:pt>
                <c:pt idx="5753">
                  <c:v>35.870136618994735</c:v>
                </c:pt>
                <c:pt idx="5754">
                  <c:v>35.875181441025397</c:v>
                </c:pt>
                <c:pt idx="5755">
                  <c:v>35.880479084022198</c:v>
                </c:pt>
                <c:pt idx="5756">
                  <c:v>35.885929811273726</c:v>
                </c:pt>
                <c:pt idx="5757">
                  <c:v>35.890812271216049</c:v>
                </c:pt>
                <c:pt idx="5758">
                  <c:v>35.896109914212843</c:v>
                </c:pt>
                <c:pt idx="5759">
                  <c:v>35.901085152491362</c:v>
                </c:pt>
                <c:pt idx="5760">
                  <c:v>35.906259864192705</c:v>
                </c:pt>
                <c:pt idx="5761">
                  <c:v>35.910771210790244</c:v>
                </c:pt>
                <c:pt idx="5762">
                  <c:v>35.915667587482993</c:v>
                </c:pt>
                <c:pt idx="5763">
                  <c:v>35.920561644717345</c:v>
                </c:pt>
                <c:pt idx="5764">
                  <c:v>35.925889440673409</c:v>
                </c:pt>
                <c:pt idx="5765">
                  <c:v>35.930057507427016</c:v>
                </c:pt>
                <c:pt idx="5766">
                  <c:v>35.934731216112901</c:v>
                </c:pt>
                <c:pt idx="5767">
                  <c:v>35.939302868628964</c:v>
                </c:pt>
                <c:pt idx="5768">
                  <c:v>35.943744631474353</c:v>
                </c:pt>
                <c:pt idx="5769">
                  <c:v>35.947942851187229</c:v>
                </c:pt>
                <c:pt idx="5770">
                  <c:v>35.952498267494462</c:v>
                </c:pt>
                <c:pt idx="5771">
                  <c:v>35.956534125118992</c:v>
                </c:pt>
                <c:pt idx="5772">
                  <c:v>35.961977893995304</c:v>
                </c:pt>
                <c:pt idx="5773">
                  <c:v>35.965816597655419</c:v>
                </c:pt>
                <c:pt idx="5774">
                  <c:v>35.970545973343022</c:v>
                </c:pt>
                <c:pt idx="5775">
                  <c:v>35.975968867093684</c:v>
                </c:pt>
                <c:pt idx="5776">
                  <c:v>35.980851327036007</c:v>
                </c:pt>
                <c:pt idx="5777">
                  <c:v>35.985460090886548</c:v>
                </c:pt>
                <c:pt idx="5778">
                  <c:v>35.990446926457096</c:v>
                </c:pt>
                <c:pt idx="5779">
                  <c:v>35.995248205355246</c:v>
                </c:pt>
                <c:pt idx="5780">
                  <c:v>35.999866247039407</c:v>
                </c:pt>
                <c:pt idx="5781">
                  <c:v>36.004189717506151</c:v>
                </c:pt>
                <c:pt idx="5782">
                  <c:v>36.009510555086997</c:v>
                </c:pt>
                <c:pt idx="5783">
                  <c:v>36.014337348027603</c:v>
                </c:pt>
                <c:pt idx="5784">
                  <c:v>36.019256919304404</c:v>
                </c:pt>
                <c:pt idx="5785">
                  <c:v>36.023870322071758</c:v>
                </c:pt>
                <c:pt idx="5786">
                  <c:v>36.028627531260213</c:v>
                </c:pt>
                <c:pt idx="5787">
                  <c:v>36.033210781068306</c:v>
                </c:pt>
                <c:pt idx="5788">
                  <c:v>36.03782186437725</c:v>
                </c:pt>
                <c:pt idx="5789">
                  <c:v>36.042931631243256</c:v>
                </c:pt>
                <c:pt idx="5790">
                  <c:v>36.047507922676132</c:v>
                </c:pt>
                <c:pt idx="5791">
                  <c:v>36.052130603277107</c:v>
                </c:pt>
                <c:pt idx="5792">
                  <c:v>36.0569063681328</c:v>
                </c:pt>
                <c:pt idx="5793">
                  <c:v>36.061816661575982</c:v>
                </c:pt>
                <c:pt idx="5794">
                  <c:v>36.066708399351924</c:v>
                </c:pt>
                <c:pt idx="5795">
                  <c:v>36.071010994693019</c:v>
                </c:pt>
                <c:pt idx="5796">
                  <c:v>36.076262248521722</c:v>
                </c:pt>
                <c:pt idx="5797">
                  <c:v>36.081532058017665</c:v>
                </c:pt>
                <c:pt idx="5798">
                  <c:v>36.086477143336921</c:v>
                </c:pt>
                <c:pt idx="5799">
                  <c:v>36.09114157418918</c:v>
                </c:pt>
                <c:pt idx="5800">
                  <c:v>36.09608897896684</c:v>
                </c:pt>
                <c:pt idx="5801">
                  <c:v>36.100484352644131</c:v>
                </c:pt>
                <c:pt idx="5802">
                  <c:v>36.104912198739093</c:v>
                </c:pt>
                <c:pt idx="5803">
                  <c:v>36.109430503711849</c:v>
                </c:pt>
                <c:pt idx="5804">
                  <c:v>36.114215546401162</c:v>
                </c:pt>
                <c:pt idx="5805">
                  <c:v>36.118942602630355</c:v>
                </c:pt>
                <c:pt idx="5806">
                  <c:v>36.123667339401145</c:v>
                </c:pt>
                <c:pt idx="5807">
                  <c:v>36.12848485450813</c:v>
                </c:pt>
                <c:pt idx="5808">
                  <c:v>36.132963728688004</c:v>
                </c:pt>
                <c:pt idx="5809">
                  <c:v>36.138050300969958</c:v>
                </c:pt>
                <c:pt idx="5810">
                  <c:v>36.142533814066631</c:v>
                </c:pt>
                <c:pt idx="5811">
                  <c:v>36.146602144108833</c:v>
                </c:pt>
                <c:pt idx="5812">
                  <c:v>36.150779488696067</c:v>
                </c:pt>
                <c:pt idx="5813">
                  <c:v>36.155854463685998</c:v>
                </c:pt>
                <c:pt idx="5814">
                  <c:v>36.160347254616298</c:v>
                </c:pt>
                <c:pt idx="5815">
                  <c:v>36.164647530498989</c:v>
                </c:pt>
                <c:pt idx="5816">
                  <c:v>36.169506795857259</c:v>
                </c:pt>
                <c:pt idx="5817">
                  <c:v>36.174083087290136</c:v>
                </c:pt>
                <c:pt idx="5818">
                  <c:v>36.177935707700684</c:v>
                </c:pt>
                <c:pt idx="5819">
                  <c:v>36.181987801534049</c:v>
                </c:pt>
                <c:pt idx="5820">
                  <c:v>36.188259617060908</c:v>
                </c:pt>
                <c:pt idx="5821">
                  <c:v>36.193666274602741</c:v>
                </c:pt>
                <c:pt idx="5822">
                  <c:v>36.199205141273644</c:v>
                </c:pt>
                <c:pt idx="5823">
                  <c:v>36.204458714560758</c:v>
                </c:pt>
                <c:pt idx="5824">
                  <c:v>36.210475389663074</c:v>
                </c:pt>
                <c:pt idx="5825">
                  <c:v>36.214481094328342</c:v>
                </c:pt>
                <c:pt idx="5826">
                  <c:v>36.218563341120976</c:v>
                </c:pt>
                <c:pt idx="5827">
                  <c:v>36.22298190938232</c:v>
                </c:pt>
                <c:pt idx="5828">
                  <c:v>36.227282185265011</c:v>
                </c:pt>
                <c:pt idx="5829">
                  <c:v>36.232264381918739</c:v>
                </c:pt>
                <c:pt idx="5830">
                  <c:v>36.237374148784745</c:v>
                </c:pt>
                <c:pt idx="5831">
                  <c:v>36.241966676426451</c:v>
                </c:pt>
                <c:pt idx="5832">
                  <c:v>36.247071804375651</c:v>
                </c:pt>
                <c:pt idx="5833">
                  <c:v>36.251775666020791</c:v>
                </c:pt>
                <c:pt idx="5834">
                  <c:v>36.256289332076733</c:v>
                </c:pt>
                <c:pt idx="5835">
                  <c:v>36.260464357205564</c:v>
                </c:pt>
                <c:pt idx="5836">
                  <c:v>36.26555324894592</c:v>
                </c:pt>
                <c:pt idx="5837">
                  <c:v>36.270414833762601</c:v>
                </c:pt>
                <c:pt idx="5838">
                  <c:v>36.275728712968231</c:v>
                </c:pt>
                <c:pt idx="5839">
                  <c:v>36.280235420648964</c:v>
                </c:pt>
                <c:pt idx="5840">
                  <c:v>36.285391576683061</c:v>
                </c:pt>
                <c:pt idx="5841">
                  <c:v>36.289274350052871</c:v>
                </c:pt>
                <c:pt idx="5842">
                  <c:v>36.294588229258508</c:v>
                </c:pt>
                <c:pt idx="5843">
                  <c:v>36.298702948468808</c:v>
                </c:pt>
                <c:pt idx="5844">
                  <c:v>36.302947557349782</c:v>
                </c:pt>
                <c:pt idx="5845">
                  <c:v>36.308073560424617</c:v>
                </c:pt>
                <c:pt idx="5846">
                  <c:v>36.312789019361787</c:v>
                </c:pt>
                <c:pt idx="5847">
                  <c:v>36.317690034971349</c:v>
                </c:pt>
                <c:pt idx="5848">
                  <c:v>36.321679503427781</c:v>
                </c:pt>
                <c:pt idx="5849">
                  <c:v>36.325559957339188</c:v>
                </c:pt>
                <c:pt idx="5850">
                  <c:v>36.330576945868991</c:v>
                </c:pt>
                <c:pt idx="5851">
                  <c:v>36.335181070802726</c:v>
                </c:pt>
                <c:pt idx="5852">
                  <c:v>36.339332901347504</c:v>
                </c:pt>
                <c:pt idx="5853">
                  <c:v>36.343438342724184</c:v>
                </c:pt>
                <c:pt idx="5854">
                  <c:v>36.348515637172518</c:v>
                </c:pt>
                <c:pt idx="5855">
                  <c:v>36.352699940134968</c:v>
                </c:pt>
                <c:pt idx="5856">
                  <c:v>36.356874965263792</c:v>
                </c:pt>
                <c:pt idx="5857">
                  <c:v>36.361590424200962</c:v>
                </c:pt>
                <c:pt idx="5858">
                  <c:v>36.36612032646574</c:v>
                </c:pt>
                <c:pt idx="5859">
                  <c:v>36.370661826022541</c:v>
                </c:pt>
                <c:pt idx="5860">
                  <c:v>36.375175492078483</c:v>
                </c:pt>
                <c:pt idx="5861">
                  <c:v>36.37942242041786</c:v>
                </c:pt>
                <c:pt idx="5862">
                  <c:v>36.383481472626443</c:v>
                </c:pt>
                <c:pt idx="5863">
                  <c:v>36.387324815203371</c:v>
                </c:pt>
                <c:pt idx="5864">
                  <c:v>36.391182074530725</c:v>
                </c:pt>
                <c:pt idx="5865">
                  <c:v>36.395419725036483</c:v>
                </c:pt>
                <c:pt idx="5866">
                  <c:v>36.400109669931197</c:v>
                </c:pt>
                <c:pt idx="5867">
                  <c:v>36.404574627360638</c:v>
                </c:pt>
                <c:pt idx="5868">
                  <c:v>36.409041904248483</c:v>
                </c:pt>
                <c:pt idx="5869">
                  <c:v>36.413495264385901</c:v>
                </c:pt>
                <c:pt idx="5870">
                  <c:v>36.41777234568454</c:v>
                </c:pt>
                <c:pt idx="5871">
                  <c:v>36.422061024275209</c:v>
                </c:pt>
                <c:pt idx="5872">
                  <c:v>36.425994825729923</c:v>
                </c:pt>
                <c:pt idx="5873">
                  <c:v>36.431299427101941</c:v>
                </c:pt>
                <c:pt idx="5874">
                  <c:v>36.435615939193468</c:v>
                </c:pt>
                <c:pt idx="5875">
                  <c:v>36.440055382580454</c:v>
                </c:pt>
                <c:pt idx="5876">
                  <c:v>36.444541215135537</c:v>
                </c:pt>
                <c:pt idx="5877">
                  <c:v>36.449479342079577</c:v>
                </c:pt>
                <c:pt idx="5878">
                  <c:v>36.454468497108522</c:v>
                </c:pt>
                <c:pt idx="5879">
                  <c:v>36.458483479607409</c:v>
                </c:pt>
                <c:pt idx="5880">
                  <c:v>36.463082965624338</c:v>
                </c:pt>
                <c:pt idx="5881">
                  <c:v>36.467898161272913</c:v>
                </c:pt>
                <c:pt idx="5882">
                  <c:v>36.472049991817691</c:v>
                </c:pt>
                <c:pt idx="5883">
                  <c:v>36.476401295785294</c:v>
                </c:pt>
                <c:pt idx="5884">
                  <c:v>36.48167342473964</c:v>
                </c:pt>
                <c:pt idx="5885">
                  <c:v>36.485570114859875</c:v>
                </c:pt>
                <c:pt idx="5886">
                  <c:v>36.489733542696683</c:v>
                </c:pt>
                <c:pt idx="5887">
                  <c:v>36.493620954983299</c:v>
                </c:pt>
                <c:pt idx="5888">
                  <c:v>36.497626659648567</c:v>
                </c:pt>
                <c:pt idx="5889">
                  <c:v>36.501451446558256</c:v>
                </c:pt>
                <c:pt idx="5890">
                  <c:v>36.506136752536158</c:v>
                </c:pt>
                <c:pt idx="5891">
                  <c:v>36.510819739055663</c:v>
                </c:pt>
                <c:pt idx="5892">
                  <c:v>36.515955019964117</c:v>
                </c:pt>
                <c:pt idx="5893">
                  <c:v>36.520002474880677</c:v>
                </c:pt>
                <c:pt idx="5894">
                  <c:v>36.524402487474781</c:v>
                </c:pt>
                <c:pt idx="5895">
                  <c:v>36.528628540688516</c:v>
                </c:pt>
                <c:pt idx="5896">
                  <c:v>36.533988809062244</c:v>
                </c:pt>
                <c:pt idx="5897">
                  <c:v>36.538309960070578</c:v>
                </c:pt>
                <c:pt idx="5898">
                  <c:v>36.542519777075483</c:v>
                </c:pt>
                <c:pt idx="5899">
                  <c:v>36.546980095588111</c:v>
                </c:pt>
                <c:pt idx="5900">
                  <c:v>36.551477525435217</c:v>
                </c:pt>
                <c:pt idx="5901">
                  <c:v>36.555940163406255</c:v>
                </c:pt>
                <c:pt idx="5902">
                  <c:v>36.561309709613603</c:v>
                </c:pt>
                <c:pt idx="5903">
                  <c:v>36.565208719192249</c:v>
                </c:pt>
                <c:pt idx="5904">
                  <c:v>36.569346632986601</c:v>
                </c:pt>
                <c:pt idx="5905">
                  <c:v>36.573507741364992</c:v>
                </c:pt>
                <c:pt idx="5906">
                  <c:v>36.577443862278116</c:v>
                </c:pt>
                <c:pt idx="5907">
                  <c:v>36.582266016301915</c:v>
                </c:pt>
                <c:pt idx="5908">
                  <c:v>36.586545417058957</c:v>
                </c:pt>
                <c:pt idx="5909">
                  <c:v>36.591066041490116</c:v>
                </c:pt>
                <c:pt idx="5910">
                  <c:v>36.595586665921275</c:v>
                </c:pt>
                <c:pt idx="5911">
                  <c:v>36.59971762134041</c:v>
                </c:pt>
                <c:pt idx="5912">
                  <c:v>36.603973827513407</c:v>
                </c:pt>
                <c:pt idx="5913">
                  <c:v>36.608369201190698</c:v>
                </c:pt>
                <c:pt idx="5914">
                  <c:v>36.613149604963205</c:v>
                </c:pt>
                <c:pt idx="5915">
                  <c:v>36.617658632102341</c:v>
                </c:pt>
                <c:pt idx="5916">
                  <c:v>36.622176937075089</c:v>
                </c:pt>
                <c:pt idx="5917">
                  <c:v>36.626982854890052</c:v>
                </c:pt>
                <c:pt idx="5918">
                  <c:v>36.631475645820352</c:v>
                </c:pt>
                <c:pt idx="5919">
                  <c:v>36.636645718604882</c:v>
                </c:pt>
                <c:pt idx="5920">
                  <c:v>36.641727651970022</c:v>
                </c:pt>
                <c:pt idx="5921">
                  <c:v>36.646656501080443</c:v>
                </c:pt>
                <c:pt idx="5922">
                  <c:v>36.651641017192581</c:v>
                </c:pt>
                <c:pt idx="5923">
                  <c:v>36.655454206810248</c:v>
                </c:pt>
                <c:pt idx="5924">
                  <c:v>36.660185901956247</c:v>
                </c:pt>
                <c:pt idx="5925">
                  <c:v>36.664831777141274</c:v>
                </c:pt>
                <c:pt idx="5926">
                  <c:v>36.669366318322858</c:v>
                </c:pt>
                <c:pt idx="5927">
                  <c:v>36.673376661904939</c:v>
                </c:pt>
                <c:pt idx="5928">
                  <c:v>36.678488748229348</c:v>
                </c:pt>
                <c:pt idx="5929">
                  <c:v>36.682524605853878</c:v>
                </c:pt>
                <c:pt idx="5930">
                  <c:v>36.687272537208713</c:v>
                </c:pt>
                <c:pt idx="5931">
                  <c:v>36.692122524733371</c:v>
                </c:pt>
                <c:pt idx="5932">
                  <c:v>36.697134874346368</c:v>
                </c:pt>
                <c:pt idx="5933">
                  <c:v>36.701251913015071</c:v>
                </c:pt>
                <c:pt idx="5934">
                  <c:v>36.705433896519111</c:v>
                </c:pt>
                <c:pt idx="5935">
                  <c:v>36.709720255651376</c:v>
                </c:pt>
                <c:pt idx="5936">
                  <c:v>36.713765391109526</c:v>
                </c:pt>
                <c:pt idx="5937">
                  <c:v>36.718541155965227</c:v>
                </c:pt>
                <c:pt idx="5938">
                  <c:v>36.722658194633929</c:v>
                </c:pt>
                <c:pt idx="5939">
                  <c:v>36.727529057284222</c:v>
                </c:pt>
                <c:pt idx="5940">
                  <c:v>36.732884686741151</c:v>
                </c:pt>
                <c:pt idx="5941">
                  <c:v>36.736813849279052</c:v>
                </c:pt>
                <c:pt idx="5942">
                  <c:v>36.740854345820395</c:v>
                </c:pt>
                <c:pt idx="5943">
                  <c:v>36.744929634237813</c:v>
                </c:pt>
                <c:pt idx="5944">
                  <c:v>36.749733232594373</c:v>
                </c:pt>
                <c:pt idx="5945">
                  <c:v>36.754300246193623</c:v>
                </c:pt>
                <c:pt idx="5946">
                  <c:v>36.758127352561715</c:v>
                </c:pt>
                <c:pt idx="5947">
                  <c:v>36.762555198656678</c:v>
                </c:pt>
                <c:pt idx="5948">
                  <c:v>36.766938975041946</c:v>
                </c:pt>
                <c:pt idx="5949">
                  <c:v>36.771037458043409</c:v>
                </c:pt>
                <c:pt idx="5950">
                  <c:v>36.775105788085611</c:v>
                </c:pt>
                <c:pt idx="5951">
                  <c:v>36.779700635185726</c:v>
                </c:pt>
                <c:pt idx="5952">
                  <c:v>36.784861430136637</c:v>
                </c:pt>
                <c:pt idx="5953">
                  <c:v>36.789078205516752</c:v>
                </c:pt>
                <c:pt idx="5954">
                  <c:v>36.793343689523368</c:v>
                </c:pt>
                <c:pt idx="5955">
                  <c:v>36.797435214149623</c:v>
                </c:pt>
                <c:pt idx="5956">
                  <c:v>36.80198135262323</c:v>
                </c:pt>
                <c:pt idx="5957">
                  <c:v>36.807318426412913</c:v>
                </c:pt>
                <c:pt idx="5958">
                  <c:v>36.811848328677691</c:v>
                </c:pt>
                <c:pt idx="5959">
                  <c:v>36.816965053918913</c:v>
                </c:pt>
                <c:pt idx="5960">
                  <c:v>36.821515831309334</c:v>
                </c:pt>
                <c:pt idx="5961">
                  <c:v>36.826723015428342</c:v>
                </c:pt>
                <c:pt idx="5962">
                  <c:v>36.830566358005264</c:v>
                </c:pt>
                <c:pt idx="5963">
                  <c:v>36.834442172999857</c:v>
                </c:pt>
                <c:pt idx="5964">
                  <c:v>36.838890894220469</c:v>
                </c:pt>
                <c:pt idx="5965">
                  <c:v>36.843314101398619</c:v>
                </c:pt>
                <c:pt idx="5966">
                  <c:v>36.848136255422411</c:v>
                </c:pt>
                <c:pt idx="5967">
                  <c:v>36.853252980663633</c:v>
                </c:pt>
                <c:pt idx="5968">
                  <c:v>36.85789653639025</c:v>
                </c:pt>
                <c:pt idx="5969">
                  <c:v>36.862836982792693</c:v>
                </c:pt>
                <c:pt idx="5970">
                  <c:v>36.866854284749984</c:v>
                </c:pt>
                <c:pt idx="5971">
                  <c:v>36.872126413704329</c:v>
                </c:pt>
                <c:pt idx="5972">
                  <c:v>36.876171549162486</c:v>
                </c:pt>
                <c:pt idx="5973">
                  <c:v>36.880606353632658</c:v>
                </c:pt>
                <c:pt idx="5974">
                  <c:v>36.88443577945916</c:v>
                </c:pt>
                <c:pt idx="5975">
                  <c:v>36.888559776503072</c:v>
                </c:pt>
                <c:pt idx="5976">
                  <c:v>36.89310127605988</c:v>
                </c:pt>
                <c:pt idx="5977">
                  <c:v>36.898215681842693</c:v>
                </c:pt>
                <c:pt idx="5978">
                  <c:v>36.902652805771268</c:v>
                </c:pt>
                <c:pt idx="5979">
                  <c:v>36.907769531012491</c:v>
                </c:pt>
                <c:pt idx="5980">
                  <c:v>36.912157946314565</c:v>
                </c:pt>
                <c:pt idx="5981">
                  <c:v>36.916692487496157</c:v>
                </c:pt>
                <c:pt idx="5982">
                  <c:v>36.921085541715044</c:v>
                </c:pt>
                <c:pt idx="5983">
                  <c:v>36.925821875777856</c:v>
                </c:pt>
                <c:pt idx="5984">
                  <c:v>36.930242763497603</c:v>
                </c:pt>
                <c:pt idx="5985">
                  <c:v>36.934283260038946</c:v>
                </c:pt>
                <c:pt idx="5986">
                  <c:v>36.938397979249245</c:v>
                </c:pt>
                <c:pt idx="5987">
                  <c:v>36.943210855439418</c:v>
                </c:pt>
                <c:pt idx="5988">
                  <c:v>36.947532006447751</c:v>
                </c:pt>
                <c:pt idx="5989">
                  <c:v>36.952484050142225</c:v>
                </c:pt>
                <c:pt idx="5990">
                  <c:v>36.956383059720864</c:v>
                </c:pt>
                <c:pt idx="5991">
                  <c:v>36.960275110924293</c:v>
                </c:pt>
                <c:pt idx="5992">
                  <c:v>36.964777179688213</c:v>
                </c:pt>
                <c:pt idx="5993">
                  <c:v>36.969195747949556</c:v>
                </c:pt>
                <c:pt idx="5994">
                  <c:v>36.9732849531174</c:v>
                </c:pt>
                <c:pt idx="5995">
                  <c:v>36.978042162305861</c:v>
                </c:pt>
                <c:pt idx="5996">
                  <c:v>36.982806329869533</c:v>
                </c:pt>
                <c:pt idx="5997">
                  <c:v>36.987582094725227</c:v>
                </c:pt>
                <c:pt idx="5998">
                  <c:v>36.991761758770863</c:v>
                </c:pt>
                <c:pt idx="5999">
                  <c:v>36.996034201152696</c:v>
                </c:pt>
                <c:pt idx="6000">
                  <c:v>37.000775174132322</c:v>
                </c:pt>
                <c:pt idx="6001">
                  <c:v>37.004801753923232</c:v>
                </c:pt>
                <c:pt idx="6002">
                  <c:v>37.008821375338933</c:v>
                </c:pt>
                <c:pt idx="6003">
                  <c:v>37.013805891451071</c:v>
                </c:pt>
                <c:pt idx="6004">
                  <c:v>37.018802004855232</c:v>
                </c:pt>
                <c:pt idx="6005">
                  <c:v>37.023014141318541</c:v>
                </c:pt>
                <c:pt idx="6006">
                  <c:v>37.027625224627485</c:v>
                </c:pt>
                <c:pt idx="6007">
                  <c:v>37.032361558690297</c:v>
                </c:pt>
                <c:pt idx="6008">
                  <c:v>37.037225462965381</c:v>
                </c:pt>
                <c:pt idx="6009">
                  <c:v>37.042084728323658</c:v>
                </c:pt>
                <c:pt idx="6010">
                  <c:v>37.046823381844874</c:v>
                </c:pt>
                <c:pt idx="6011">
                  <c:v>37.051791661748176</c:v>
                </c:pt>
                <c:pt idx="6012">
                  <c:v>37.056098896006084</c:v>
                </c:pt>
                <c:pt idx="6013">
                  <c:v>37.060791160359209</c:v>
                </c:pt>
                <c:pt idx="6014">
                  <c:v>37.065471827420303</c:v>
                </c:pt>
                <c:pt idx="6015">
                  <c:v>37.07079266500115</c:v>
                </c:pt>
                <c:pt idx="6016">
                  <c:v>37.075684402777092</c:v>
                </c:pt>
                <c:pt idx="6017">
                  <c:v>37.080712988598926</c:v>
                </c:pt>
                <c:pt idx="6018">
                  <c:v>37.085968881344435</c:v>
                </c:pt>
                <c:pt idx="6019">
                  <c:v>37.091111120628106</c:v>
                </c:pt>
                <c:pt idx="6020">
                  <c:v>37.095859051982949</c:v>
                </c:pt>
                <c:pt idx="6021">
                  <c:v>37.100562913628089</c:v>
                </c:pt>
                <c:pt idx="6022">
                  <c:v>37.105111371560106</c:v>
                </c:pt>
                <c:pt idx="6023">
                  <c:v>37.109727093785864</c:v>
                </c:pt>
                <c:pt idx="6024">
                  <c:v>37.114289468468314</c:v>
                </c:pt>
                <c:pt idx="6025">
                  <c:v>37.119176567327443</c:v>
                </c:pt>
                <c:pt idx="6026">
                  <c:v>37.123425815125231</c:v>
                </c:pt>
                <c:pt idx="6027">
                  <c:v>37.128152871354423</c:v>
                </c:pt>
                <c:pt idx="6028">
                  <c:v>37.131989255556135</c:v>
                </c:pt>
                <c:pt idx="6029">
                  <c:v>37.136324323314895</c:v>
                </c:pt>
                <c:pt idx="6030">
                  <c:v>37.140719696992193</c:v>
                </c:pt>
                <c:pt idx="6031">
                  <c:v>37.145595198559299</c:v>
                </c:pt>
                <c:pt idx="6032">
                  <c:v>37.149570750265305</c:v>
                </c:pt>
                <c:pt idx="6033">
                  <c:v>37.153676191641985</c:v>
                </c:pt>
                <c:pt idx="6034">
                  <c:v>37.157992703733505</c:v>
                </c:pt>
                <c:pt idx="6035">
                  <c:v>37.162522605998284</c:v>
                </c:pt>
                <c:pt idx="6036">
                  <c:v>37.167082661222324</c:v>
                </c:pt>
                <c:pt idx="6037">
                  <c:v>37.171134755055697</c:v>
                </c:pt>
                <c:pt idx="6038">
                  <c:v>37.175082473260836</c:v>
                </c:pt>
                <c:pt idx="6039">
                  <c:v>37.179575264191136</c:v>
                </c:pt>
                <c:pt idx="6040">
                  <c:v>37.183710858527078</c:v>
                </c:pt>
                <c:pt idx="6041">
                  <c:v>37.188182774331736</c:v>
                </c:pt>
                <c:pt idx="6042">
                  <c:v>37.192190798455407</c:v>
                </c:pt>
                <c:pt idx="6043">
                  <c:v>37.196170989078226</c:v>
                </c:pt>
                <c:pt idx="6044">
                  <c:v>37.200865572889747</c:v>
                </c:pt>
                <c:pt idx="6045">
                  <c:v>37.205279502234283</c:v>
                </c:pt>
                <c:pt idx="6046">
                  <c:v>37.209405818736606</c:v>
                </c:pt>
                <c:pt idx="6047">
                  <c:v>37.214054013380036</c:v>
                </c:pt>
                <c:pt idx="6048">
                  <c:v>37.218704527481862</c:v>
                </c:pt>
                <c:pt idx="6049">
                  <c:v>37.223368958334127</c:v>
                </c:pt>
                <c:pt idx="6050">
                  <c:v>37.227808401721113</c:v>
                </c:pt>
                <c:pt idx="6051">
                  <c:v>37.232326706693861</c:v>
                </c:pt>
                <c:pt idx="6052">
                  <c:v>37.236738316579995</c:v>
                </c:pt>
                <c:pt idx="6053">
                  <c:v>37.240639645617037</c:v>
                </c:pt>
                <c:pt idx="6054">
                  <c:v>37.244761323202553</c:v>
                </c:pt>
                <c:pt idx="6055">
                  <c:v>37.249091752044507</c:v>
                </c:pt>
                <c:pt idx="6056">
                  <c:v>37.253204151796403</c:v>
                </c:pt>
                <c:pt idx="6057">
                  <c:v>37.257045174914921</c:v>
                </c:pt>
                <c:pt idx="6058">
                  <c:v>37.26095578178559</c:v>
                </c:pt>
                <c:pt idx="6059">
                  <c:v>37.265678199097977</c:v>
                </c:pt>
                <c:pt idx="6060">
                  <c:v>37.269904252311711</c:v>
                </c:pt>
                <c:pt idx="6061">
                  <c:v>37.274158139026305</c:v>
                </c:pt>
                <c:pt idx="6062">
                  <c:v>37.278147607482737</c:v>
                </c:pt>
                <c:pt idx="6063">
                  <c:v>37.281979352767642</c:v>
                </c:pt>
                <c:pt idx="6064">
                  <c:v>37.285866765054259</c:v>
                </c:pt>
                <c:pt idx="6065">
                  <c:v>37.290491765113636</c:v>
                </c:pt>
                <c:pt idx="6066">
                  <c:v>37.294898736082956</c:v>
                </c:pt>
                <c:pt idx="6067">
                  <c:v>37.299481985891042</c:v>
                </c:pt>
                <c:pt idx="6068">
                  <c:v>37.30370340018797</c:v>
                </c:pt>
                <c:pt idx="6069">
                  <c:v>37.307741577270903</c:v>
                </c:pt>
                <c:pt idx="6070">
                  <c:v>37.311925880233353</c:v>
                </c:pt>
                <c:pt idx="6071">
                  <c:v>37.316441865747699</c:v>
                </c:pt>
                <c:pt idx="6072">
                  <c:v>37.320658641127814</c:v>
                </c:pt>
                <c:pt idx="6073">
                  <c:v>37.324604039874558</c:v>
                </c:pt>
                <c:pt idx="6074">
                  <c:v>37.328734995293694</c:v>
                </c:pt>
                <c:pt idx="6075">
                  <c:v>37.332884506380061</c:v>
                </c:pt>
                <c:pt idx="6076">
                  <c:v>37.337402811352817</c:v>
                </c:pt>
                <c:pt idx="6077">
                  <c:v>37.342025491953791</c:v>
                </c:pt>
                <c:pt idx="6078">
                  <c:v>37.346965938356234</c:v>
                </c:pt>
                <c:pt idx="6079">
                  <c:v>37.351113129984199</c:v>
                </c:pt>
                <c:pt idx="6080">
                  <c:v>37.35536469724039</c:v>
                </c:pt>
                <c:pt idx="6081">
                  <c:v>37.359799501710569</c:v>
                </c:pt>
                <c:pt idx="6082">
                  <c:v>37.364633253026383</c:v>
                </c:pt>
                <c:pt idx="6083">
                  <c:v>37.369518032427116</c:v>
                </c:pt>
                <c:pt idx="6084">
                  <c:v>37.373560848426862</c:v>
                </c:pt>
                <c:pt idx="6085">
                  <c:v>37.37786576322636</c:v>
                </c:pt>
                <c:pt idx="6086">
                  <c:v>37.381678952844027</c:v>
                </c:pt>
                <c:pt idx="6087">
                  <c:v>37.386382814489167</c:v>
                </c:pt>
                <c:pt idx="6088">
                  <c:v>37.391627109942654</c:v>
                </c:pt>
                <c:pt idx="6089">
                  <c:v>37.39574878752817</c:v>
                </c:pt>
                <c:pt idx="6090">
                  <c:v>37.399979479658718</c:v>
                </c:pt>
                <c:pt idx="6091">
                  <c:v>37.403790349817974</c:v>
                </c:pt>
                <c:pt idx="6092">
                  <c:v>37.407638331311709</c:v>
                </c:pt>
                <c:pt idx="6093">
                  <c:v>37.412437290751456</c:v>
                </c:pt>
                <c:pt idx="6094">
                  <c:v>37.416354855997334</c:v>
                </c:pt>
                <c:pt idx="6095">
                  <c:v>37.420369838496221</c:v>
                </c:pt>
                <c:pt idx="6096">
                  <c:v>37.424932213178671</c:v>
                </c:pt>
                <c:pt idx="6097">
                  <c:v>37.429002862679276</c:v>
                </c:pt>
                <c:pt idx="6098">
                  <c:v>37.433337930438043</c:v>
                </c:pt>
                <c:pt idx="6099">
                  <c:v>37.43773098465693</c:v>
                </c:pt>
                <c:pt idx="6100">
                  <c:v>37.441792356323916</c:v>
                </c:pt>
                <c:pt idx="6101">
                  <c:v>37.446062479247345</c:v>
                </c:pt>
                <c:pt idx="6102">
                  <c:v>37.449993961243656</c:v>
                </c:pt>
                <c:pt idx="6103">
                  <c:v>37.45417130583089</c:v>
                </c:pt>
                <c:pt idx="6104">
                  <c:v>37.457982175990146</c:v>
                </c:pt>
                <c:pt idx="6105">
                  <c:v>37.461936852570503</c:v>
                </c:pt>
                <c:pt idx="6106">
                  <c:v>37.465910084818105</c:v>
                </c:pt>
                <c:pt idx="6107">
                  <c:v>37.469785899812699</c:v>
                </c:pt>
                <c:pt idx="6108">
                  <c:v>37.473912216315021</c:v>
                </c:pt>
                <c:pt idx="6109">
                  <c:v>37.478467632622255</c:v>
                </c:pt>
                <c:pt idx="6110">
                  <c:v>37.482777186338566</c:v>
                </c:pt>
                <c:pt idx="6111">
                  <c:v>37.487395228022727</c:v>
                </c:pt>
                <c:pt idx="6112">
                  <c:v>37.491946005413148</c:v>
                </c:pt>
                <c:pt idx="6113">
                  <c:v>37.495914598743937</c:v>
                </c:pt>
                <c:pt idx="6114">
                  <c:v>37.499927261784421</c:v>
                </c:pt>
                <c:pt idx="6115">
                  <c:v>37.503849465947113</c:v>
                </c:pt>
                <c:pt idx="6116">
                  <c:v>37.508302826084531</c:v>
                </c:pt>
                <c:pt idx="6117">
                  <c:v>37.51274690838833</c:v>
                </c:pt>
                <c:pt idx="6118">
                  <c:v>37.517513395410404</c:v>
                </c:pt>
                <c:pt idx="6119">
                  <c:v>37.521437919031499</c:v>
                </c:pt>
                <c:pt idx="6120">
                  <c:v>37.525568874450634</c:v>
                </c:pt>
                <c:pt idx="6121">
                  <c:v>37.52969982986977</c:v>
                </c:pt>
                <c:pt idx="6122">
                  <c:v>37.533916605249885</c:v>
                </c:pt>
                <c:pt idx="6123">
                  <c:v>37.538446507514664</c:v>
                </c:pt>
                <c:pt idx="6124">
                  <c:v>37.5427212693549</c:v>
                </c:pt>
                <c:pt idx="6125">
                  <c:v>37.546856863690842</c:v>
                </c:pt>
                <c:pt idx="6126">
                  <c:v>37.551556086419176</c:v>
                </c:pt>
                <c:pt idx="6127">
                  <c:v>37.555765903424074</c:v>
                </c:pt>
                <c:pt idx="6128">
                  <c:v>37.560226221936709</c:v>
                </c:pt>
                <c:pt idx="6129">
                  <c:v>37.564306149270934</c:v>
                </c:pt>
                <c:pt idx="6130">
                  <c:v>37.568434785231659</c:v>
                </c:pt>
                <c:pt idx="6131">
                  <c:v>37.572834797825763</c:v>
                </c:pt>
                <c:pt idx="6132">
                  <c:v>37.577176823959746</c:v>
                </c:pt>
                <c:pt idx="6133">
                  <c:v>37.581841254812005</c:v>
                </c:pt>
                <c:pt idx="6134">
                  <c:v>37.585826084351631</c:v>
                </c:pt>
                <c:pt idx="6135">
                  <c:v>37.590012706772484</c:v>
                </c:pt>
                <c:pt idx="6136">
                  <c:v>37.594245718361428</c:v>
                </c:pt>
                <c:pt idx="6137">
                  <c:v>37.598824329252707</c:v>
                </c:pt>
                <c:pt idx="6138">
                  <c:v>37.603027187882397</c:v>
                </c:pt>
                <c:pt idx="6139">
                  <c:v>37.6071442265511</c:v>
                </c:pt>
                <c:pt idx="6140">
                  <c:v>37.611525683477964</c:v>
                </c:pt>
                <c:pt idx="6141">
                  <c:v>37.615821320443843</c:v>
                </c:pt>
                <c:pt idx="6142">
                  <c:v>37.6199151645285</c:v>
                </c:pt>
                <c:pt idx="6143">
                  <c:v>37.623962619445059</c:v>
                </c:pt>
                <c:pt idx="6144">
                  <c:v>37.628149241865913</c:v>
                </c:pt>
                <c:pt idx="6145">
                  <c:v>37.632781200300499</c:v>
                </c:pt>
                <c:pt idx="6146">
                  <c:v>37.636770668756938</c:v>
                </c:pt>
                <c:pt idx="6147">
                  <c:v>37.641416543941958</c:v>
                </c:pt>
                <c:pt idx="6148">
                  <c:v>37.646025307792506</c:v>
                </c:pt>
                <c:pt idx="6149">
                  <c:v>37.65025831938145</c:v>
                </c:pt>
                <c:pt idx="6150">
                  <c:v>37.654609623349053</c:v>
                </c:pt>
                <c:pt idx="6151">
                  <c:v>37.659229984491617</c:v>
                </c:pt>
                <c:pt idx="6152">
                  <c:v>37.663428204204493</c:v>
                </c:pt>
                <c:pt idx="6153">
                  <c:v>37.667252991114182</c:v>
                </c:pt>
                <c:pt idx="6154">
                  <c:v>37.671977727884972</c:v>
                </c:pt>
                <c:pt idx="6155">
                  <c:v>37.676335990227784</c:v>
                </c:pt>
                <c:pt idx="6156">
                  <c:v>37.680183971721519</c:v>
                </c:pt>
                <c:pt idx="6157">
                  <c:v>37.684971333869242</c:v>
                </c:pt>
                <c:pt idx="6158">
                  <c:v>37.689329596212055</c:v>
                </c:pt>
                <c:pt idx="6159">
                  <c:v>37.69316134149696</c:v>
                </c:pt>
                <c:pt idx="6160">
                  <c:v>37.697463936838055</c:v>
                </c:pt>
                <c:pt idx="6161">
                  <c:v>37.702225784943323</c:v>
                </c:pt>
                <c:pt idx="6162">
                  <c:v>37.706291795527115</c:v>
                </c:pt>
                <c:pt idx="6163">
                  <c:v>37.710125860270423</c:v>
                </c:pt>
                <c:pt idx="6164">
                  <c:v>37.714342635650539</c:v>
                </c:pt>
                <c:pt idx="6165">
                  <c:v>37.718181339310654</c:v>
                </c:pt>
                <c:pt idx="6166">
                  <c:v>37.722098904556539</c:v>
                </c:pt>
                <c:pt idx="6167">
                  <c:v>37.726035025469656</c:v>
                </c:pt>
                <c:pt idx="6168">
                  <c:v>37.730119591720694</c:v>
                </c:pt>
                <c:pt idx="6169">
                  <c:v>37.734881439825962</c:v>
                </c:pt>
                <c:pt idx="6170">
                  <c:v>37.739163160041414</c:v>
                </c:pt>
                <c:pt idx="6171">
                  <c:v>37.743648992596498</c:v>
                </c:pt>
                <c:pt idx="6172">
                  <c:v>37.747953907396003</c:v>
                </c:pt>
                <c:pt idx="6173">
                  <c:v>37.752792297628631</c:v>
                </c:pt>
                <c:pt idx="6174">
                  <c:v>37.756600848329484</c:v>
                </c:pt>
                <c:pt idx="6175">
                  <c:v>37.761065805758918</c:v>
                </c:pt>
                <c:pt idx="6176">
                  <c:v>37.765312734098302</c:v>
                </c:pt>
                <c:pt idx="6177">
                  <c:v>37.769283646887494</c:v>
                </c:pt>
                <c:pt idx="6178">
                  <c:v>37.773553769810924</c:v>
                </c:pt>
                <c:pt idx="6179">
                  <c:v>37.777888837569691</c:v>
                </c:pt>
                <c:pt idx="6180">
                  <c:v>37.781715943937776</c:v>
                </c:pt>
                <c:pt idx="6181">
                  <c:v>37.78572860697826</c:v>
                </c:pt>
                <c:pt idx="6182">
                  <c:v>37.789604421972854</c:v>
                </c:pt>
                <c:pt idx="6183">
                  <c:v>37.79341529213211</c:v>
                </c:pt>
                <c:pt idx="6184">
                  <c:v>37.797771235016519</c:v>
                </c:pt>
                <c:pt idx="6185">
                  <c:v>37.802117900067316</c:v>
                </c:pt>
                <c:pt idx="6186">
                  <c:v>37.806227980360802</c:v>
                </c:pt>
                <c:pt idx="6187">
                  <c:v>37.810871536087419</c:v>
                </c:pt>
                <c:pt idx="6188">
                  <c:v>37.815770232238577</c:v>
                </c:pt>
                <c:pt idx="6189">
                  <c:v>37.820121536206173</c:v>
                </c:pt>
                <c:pt idx="6190">
                  <c:v>37.824008948492796</c:v>
                </c:pt>
                <c:pt idx="6191">
                  <c:v>37.82796130561475</c:v>
                </c:pt>
                <c:pt idx="6192">
                  <c:v>37.831957732446398</c:v>
                </c:pt>
                <c:pt idx="6193">
                  <c:v>37.836253369412283</c:v>
                </c:pt>
                <c:pt idx="6194">
                  <c:v>37.840094392530801</c:v>
                </c:pt>
                <c:pt idx="6195">
                  <c:v>37.843923818357297</c:v>
                </c:pt>
                <c:pt idx="6196">
                  <c:v>37.848372539577902</c:v>
                </c:pt>
                <c:pt idx="6197">
                  <c:v>37.852876927800224</c:v>
                </c:pt>
                <c:pt idx="6198">
                  <c:v>37.856843201672611</c:v>
                </c:pt>
                <c:pt idx="6199">
                  <c:v>37.861083171636778</c:v>
                </c:pt>
                <c:pt idx="6200">
                  <c:v>37.865207168680698</c:v>
                </c:pt>
                <c:pt idx="6201">
                  <c:v>37.869579347773936</c:v>
                </c:pt>
                <c:pt idx="6202">
                  <c:v>37.873993277118473</c:v>
                </c:pt>
                <c:pt idx="6203">
                  <c:v>37.878063926619078</c:v>
                </c:pt>
                <c:pt idx="6204">
                  <c:v>37.881877116236737</c:v>
                </c:pt>
                <c:pt idx="6205">
                  <c:v>37.885991835447037</c:v>
                </c:pt>
                <c:pt idx="6206">
                  <c:v>37.889853733691204</c:v>
                </c:pt>
                <c:pt idx="6207">
                  <c:v>37.894409149998431</c:v>
                </c:pt>
                <c:pt idx="6208">
                  <c:v>37.898400937913273</c:v>
                </c:pt>
                <c:pt idx="6209">
                  <c:v>37.902274433449463</c:v>
                </c:pt>
                <c:pt idx="6210">
                  <c:v>37.906776502213383</c:v>
                </c:pt>
                <c:pt idx="6211">
                  <c:v>37.911083736471284</c:v>
                </c:pt>
                <c:pt idx="6212">
                  <c:v>37.915724972739497</c:v>
                </c:pt>
                <c:pt idx="6213">
                  <c:v>37.919939428661209</c:v>
                </c:pt>
                <c:pt idx="6214">
                  <c:v>37.923866271740714</c:v>
                </c:pt>
                <c:pt idx="6215">
                  <c:v>37.928117838996897</c:v>
                </c:pt>
                <c:pt idx="6216">
                  <c:v>37.932473781881306</c:v>
                </c:pt>
                <c:pt idx="6217">
                  <c:v>37.936511958964246</c:v>
                </c:pt>
                <c:pt idx="6218">
                  <c:v>37.940935166142395</c:v>
                </c:pt>
                <c:pt idx="6219">
                  <c:v>37.945516096492085</c:v>
                </c:pt>
                <c:pt idx="6220">
                  <c:v>37.950008887422385</c:v>
                </c:pt>
                <c:pt idx="6221">
                  <c:v>37.954121287174274</c:v>
                </c:pt>
                <c:pt idx="6222">
                  <c:v>37.958400687931324</c:v>
                </c:pt>
                <c:pt idx="6223">
                  <c:v>37.962858686985548</c:v>
                </c:pt>
                <c:pt idx="6224">
                  <c:v>37.966811044107509</c:v>
                </c:pt>
                <c:pt idx="6225">
                  <c:v>37.970689178560505</c:v>
                </c:pt>
                <c:pt idx="6226">
                  <c:v>37.974764466977923</c:v>
                </c:pt>
                <c:pt idx="6227">
                  <c:v>37.978842074853738</c:v>
                </c:pt>
                <c:pt idx="6228">
                  <c:v>37.983068128067472</c:v>
                </c:pt>
                <c:pt idx="6229">
                  <c:v>37.98770472541888</c:v>
                </c:pt>
                <c:pt idx="6230">
                  <c:v>37.991617651747951</c:v>
                </c:pt>
                <c:pt idx="6231">
                  <c:v>37.99612899834549</c:v>
                </c:pt>
                <c:pt idx="6232">
                  <c:v>38.000872290783519</c:v>
                </c:pt>
                <c:pt idx="6233">
                  <c:v>38.004755064153329</c:v>
                </c:pt>
                <c:pt idx="6234">
                  <c:v>38.009018228701542</c:v>
                </c:pt>
                <c:pt idx="6235">
                  <c:v>38.013088878202147</c:v>
                </c:pt>
                <c:pt idx="6236">
                  <c:v>38.017055152074533</c:v>
                </c:pt>
                <c:pt idx="6237">
                  <c:v>38.02116523236802</c:v>
                </c:pt>
                <c:pt idx="6238">
                  <c:v>38.024983060902493</c:v>
                </c:pt>
                <c:pt idx="6239">
                  <c:v>38.029227669783467</c:v>
                </c:pt>
                <c:pt idx="6240">
                  <c:v>38.033574334834256</c:v>
                </c:pt>
                <c:pt idx="6241">
                  <c:v>38.038122792766274</c:v>
                </c:pt>
                <c:pt idx="6242">
                  <c:v>38.042332609771172</c:v>
                </c:pt>
                <c:pt idx="6243">
                  <c:v>38.046753497490919</c:v>
                </c:pt>
                <c:pt idx="6244">
                  <c:v>38.050942439370175</c:v>
                </c:pt>
                <c:pt idx="6245">
                  <c:v>38.054762587363051</c:v>
                </c:pt>
                <c:pt idx="6246">
                  <c:v>38.058573457522307</c:v>
                </c:pt>
                <c:pt idx="6247">
                  <c:v>38.062600037313224</c:v>
                </c:pt>
                <c:pt idx="6248">
                  <c:v>38.066763465150025</c:v>
                </c:pt>
                <c:pt idx="6249">
                  <c:v>38.070667113645477</c:v>
                </c:pt>
                <c:pt idx="6250">
                  <c:v>38.074510456222406</c:v>
                </c:pt>
                <c:pt idx="6251">
                  <c:v>38.07911226169773</c:v>
                </c:pt>
                <c:pt idx="6252">
                  <c:v>38.083090132862139</c:v>
                </c:pt>
                <c:pt idx="6253">
                  <c:v>38.087093518069004</c:v>
                </c:pt>
                <c:pt idx="6254">
                  <c:v>38.090978610897217</c:v>
                </c:pt>
                <c:pt idx="6255">
                  <c:v>38.095459804535494</c:v>
                </c:pt>
                <c:pt idx="6256">
                  <c:v>38.099391286531805</c:v>
                </c:pt>
                <c:pt idx="6257">
                  <c:v>38.103406269030692</c:v>
                </c:pt>
                <c:pt idx="6258">
                  <c:v>38.107572016325904</c:v>
                </c:pt>
                <c:pt idx="6259">
                  <c:v>38.111491901030185</c:v>
                </c:pt>
                <c:pt idx="6260">
                  <c:v>38.115465133277787</c:v>
                </c:pt>
                <c:pt idx="6261">
                  <c:v>38.119790923202935</c:v>
                </c:pt>
                <c:pt idx="6262">
                  <c:v>38.123861572703539</c:v>
                </c:pt>
                <c:pt idx="6263">
                  <c:v>38.128071389708438</c:v>
                </c:pt>
                <c:pt idx="6264">
                  <c:v>38.13228584563015</c:v>
                </c:pt>
                <c:pt idx="6265">
                  <c:v>38.136412162132473</c:v>
                </c:pt>
                <c:pt idx="6266">
                  <c:v>38.140700840723142</c:v>
                </c:pt>
                <c:pt idx="6267">
                  <c:v>38.145265534863995</c:v>
                </c:pt>
                <c:pt idx="6268">
                  <c:v>38.14932690653098</c:v>
                </c:pt>
                <c:pt idx="6269">
                  <c:v>38.153803461252444</c:v>
                </c:pt>
                <c:pt idx="6270">
                  <c:v>38.157646803829365</c:v>
                </c:pt>
                <c:pt idx="6271">
                  <c:v>38.161545813408011</c:v>
                </c:pt>
                <c:pt idx="6272">
                  <c:v>38.165669810451931</c:v>
                </c:pt>
                <c:pt idx="6273">
                  <c:v>38.16948300006959</c:v>
                </c:pt>
                <c:pt idx="6274">
                  <c:v>38.173613955488726</c:v>
                </c:pt>
                <c:pt idx="6275">
                  <c:v>38.178136899378288</c:v>
                </c:pt>
                <c:pt idx="6276">
                  <c:v>38.182096214875457</c:v>
                </c:pt>
                <c:pt idx="6277">
                  <c:v>38.186162225459256</c:v>
                </c:pt>
                <c:pt idx="6278">
                  <c:v>38.190478737550784</c:v>
                </c:pt>
                <c:pt idx="6279">
                  <c:v>38.194802208017521</c:v>
                </c:pt>
                <c:pt idx="6280">
                  <c:v>38.198842704558864</c:v>
                </c:pt>
                <c:pt idx="6281">
                  <c:v>38.202711561178241</c:v>
                </c:pt>
                <c:pt idx="6282">
                  <c:v>38.206710307468299</c:v>
                </c:pt>
                <c:pt idx="6283">
                  <c:v>38.210780956968904</c:v>
                </c:pt>
                <c:pt idx="6284">
                  <c:v>38.214976857223377</c:v>
                </c:pt>
                <c:pt idx="6285">
                  <c:v>38.219465009236863</c:v>
                </c:pt>
                <c:pt idx="6286">
                  <c:v>38.223783840786794</c:v>
                </c:pt>
                <c:pt idx="6287">
                  <c:v>38.22782897624495</c:v>
                </c:pt>
                <c:pt idx="6288">
                  <c:v>38.232266100173526</c:v>
                </c:pt>
                <c:pt idx="6289">
                  <c:v>38.236373861008616</c:v>
                </c:pt>
                <c:pt idx="6290">
                  <c:v>38.240493219135722</c:v>
                </c:pt>
                <c:pt idx="6291">
                  <c:v>38.244396867631174</c:v>
                </c:pt>
                <c:pt idx="6292">
                  <c:v>38.248247168583312</c:v>
                </c:pt>
                <c:pt idx="6293">
                  <c:v>38.252338693209566</c:v>
                </c:pt>
                <c:pt idx="6294">
                  <c:v>38.256390787042932</c:v>
                </c:pt>
                <c:pt idx="6295">
                  <c:v>38.259364332718022</c:v>
                </c:pt>
                <c:pt idx="6296">
                  <c:v>38.263337564965617</c:v>
                </c:pt>
                <c:pt idx="6297">
                  <c:v>38.267431409050275</c:v>
                </c:pt>
                <c:pt idx="6298">
                  <c:v>38.27158092013665</c:v>
                </c:pt>
                <c:pt idx="6299">
                  <c:v>38.275558791301059</c:v>
                </c:pt>
                <c:pt idx="6300">
                  <c:v>38.27955753759111</c:v>
                </c:pt>
                <c:pt idx="6301">
                  <c:v>38.283806785388897</c:v>
                </c:pt>
                <c:pt idx="6302">
                  <c:v>38.288292617943981</c:v>
                </c:pt>
                <c:pt idx="6303">
                  <c:v>38.292135960520902</c:v>
                </c:pt>
                <c:pt idx="6304">
                  <c:v>38.296192693271081</c:v>
                </c:pt>
                <c:pt idx="6305">
                  <c:v>38.300344523815859</c:v>
                </c:pt>
                <c:pt idx="6306">
                  <c:v>38.304545062987138</c:v>
                </c:pt>
                <c:pt idx="6307">
                  <c:v>38.308386086105664</c:v>
                </c:pt>
                <c:pt idx="6308">
                  <c:v>38.312466013439888</c:v>
                </c:pt>
                <c:pt idx="6309">
                  <c:v>38.316740775280124</c:v>
                </c:pt>
                <c:pt idx="6310">
                  <c:v>38.320653701609196</c:v>
                </c:pt>
                <c:pt idx="6311">
                  <c:v>38.323826720707103</c:v>
                </c:pt>
                <c:pt idx="6312">
                  <c:v>38.327739647036175</c:v>
                </c:pt>
                <c:pt idx="6313">
                  <c:v>38.332049200752486</c:v>
                </c:pt>
                <c:pt idx="6314">
                  <c:v>38.336472407930643</c:v>
                </c:pt>
                <c:pt idx="6315">
                  <c:v>38.340529140680815</c:v>
                </c:pt>
                <c:pt idx="6316">
                  <c:v>38.344012967204982</c:v>
                </c:pt>
                <c:pt idx="6317">
                  <c:v>38.34832020146289</c:v>
                </c:pt>
                <c:pt idx="6318">
                  <c:v>38.352629755179201</c:v>
                </c:pt>
                <c:pt idx="6319">
                  <c:v>38.356823335975264</c:v>
                </c:pt>
                <c:pt idx="6320">
                  <c:v>38.360641164509737</c:v>
                </c:pt>
                <c:pt idx="6321">
                  <c:v>38.365029579811818</c:v>
                </c:pt>
                <c:pt idx="6322">
                  <c:v>38.369580357202238</c:v>
                </c:pt>
                <c:pt idx="6323">
                  <c:v>38.373736826663823</c:v>
                </c:pt>
                <c:pt idx="6324">
                  <c:v>38.377508266030198</c:v>
                </c:pt>
                <c:pt idx="6325">
                  <c:v>38.380757827255465</c:v>
                </c:pt>
                <c:pt idx="6326">
                  <c:v>38.384610447666013</c:v>
                </c:pt>
                <c:pt idx="6327">
                  <c:v>38.388430595658889</c:v>
                </c:pt>
                <c:pt idx="6328">
                  <c:v>38.392253063110168</c:v>
                </c:pt>
                <c:pt idx="6329">
                  <c:v>38.396425768780595</c:v>
                </c:pt>
                <c:pt idx="6330">
                  <c:v>38.400498737739603</c:v>
                </c:pt>
                <c:pt idx="6331">
                  <c:v>38.404560109406589</c:v>
                </c:pt>
                <c:pt idx="6332">
                  <c:v>38.408531022195788</c:v>
                </c:pt>
                <c:pt idx="6333">
                  <c:v>38.412372045314306</c:v>
                </c:pt>
                <c:pt idx="6334">
                  <c:v>38.416628251487303</c:v>
                </c:pt>
                <c:pt idx="6335">
                  <c:v>38.420694262071102</c:v>
                </c:pt>
                <c:pt idx="6336">
                  <c:v>38.424971343369741</c:v>
                </c:pt>
                <c:pt idx="6337">
                  <c:v>38.429053590162376</c:v>
                </c:pt>
                <c:pt idx="6338">
                  <c:v>38.433029141868381</c:v>
                </c:pt>
                <c:pt idx="6339">
                  <c:v>38.435988770793038</c:v>
                </c:pt>
                <c:pt idx="6340">
                  <c:v>38.439256887685545</c:v>
                </c:pt>
                <c:pt idx="6341">
                  <c:v>38.442005445895354</c:v>
                </c:pt>
                <c:pt idx="6342">
                  <c:v>38.446036664603078</c:v>
                </c:pt>
                <c:pt idx="6343">
                  <c:v>38.449921757431291</c:v>
                </c:pt>
                <c:pt idx="6344">
                  <c:v>38.453498362291654</c:v>
                </c:pt>
                <c:pt idx="6345">
                  <c:v>38.457286037866865</c:v>
                </c:pt>
                <c:pt idx="6346">
                  <c:v>38.461400757077165</c:v>
                </c:pt>
                <c:pt idx="6347">
                  <c:v>38.464968084103901</c:v>
                </c:pt>
                <c:pt idx="6348">
                  <c:v>38.468776634804755</c:v>
                </c:pt>
                <c:pt idx="6349">
                  <c:v>38.472972535059228</c:v>
                </c:pt>
                <c:pt idx="6350">
                  <c:v>38.475468272302905</c:v>
                </c:pt>
                <c:pt idx="6351">
                  <c:v>38.478690000027314</c:v>
                </c:pt>
                <c:pt idx="6352">
                  <c:v>38.481751685121786</c:v>
                </c:pt>
                <c:pt idx="6353">
                  <c:v>38.484317006117614</c:v>
                </c:pt>
                <c:pt idx="6354">
                  <c:v>38.487872735852328</c:v>
                </c:pt>
                <c:pt idx="6355">
                  <c:v>38.491727675721279</c:v>
                </c:pt>
                <c:pt idx="6356">
                  <c:v>38.495775130637838</c:v>
                </c:pt>
                <c:pt idx="6357">
                  <c:v>38.497920629662374</c:v>
                </c:pt>
                <c:pt idx="6358">
                  <c:v>38.50188458407635</c:v>
                </c:pt>
                <c:pt idx="6359">
                  <c:v>38.505751121237324</c:v>
                </c:pt>
                <c:pt idx="6360">
                  <c:v>38.508954293294501</c:v>
                </c:pt>
                <c:pt idx="6361">
                  <c:v>38.513358944805411</c:v>
                </c:pt>
                <c:pt idx="6362">
                  <c:v>38.517617470436818</c:v>
                </c:pt>
                <c:pt idx="6363">
                  <c:v>38.521085060752149</c:v>
                </c:pt>
                <c:pt idx="6364">
                  <c:v>38.524944639537907</c:v>
                </c:pt>
                <c:pt idx="6365">
                  <c:v>38.527229306066737</c:v>
                </c:pt>
                <c:pt idx="6366">
                  <c:v>38.530469589458384</c:v>
                </c:pt>
                <c:pt idx="6367">
                  <c:v>38.530924203305752</c:v>
                </c:pt>
                <c:pt idx="6368">
                  <c:v>38.53491135230378</c:v>
                </c:pt>
                <c:pt idx="6369">
                  <c:v>38.538557540916287</c:v>
                </c:pt>
                <c:pt idx="6370">
                  <c:v>38.541526447674563</c:v>
                </c:pt>
                <c:pt idx="6371">
                  <c:v>38.545186553037503</c:v>
                </c:pt>
                <c:pt idx="6372">
                  <c:v>38.548517295306944</c:v>
                </c:pt>
                <c:pt idx="6373">
                  <c:v>38.552439499469635</c:v>
                </c:pt>
                <c:pt idx="6374">
                  <c:v>38.556004507037976</c:v>
                </c:pt>
                <c:pt idx="6375">
                  <c:v>38.559685487526558</c:v>
                </c:pt>
                <c:pt idx="6376">
                  <c:v>38.561587443418574</c:v>
                </c:pt>
                <c:pt idx="6377">
                  <c:v>38.564519238842372</c:v>
                </c:pt>
                <c:pt idx="6378">
                  <c:v>38.566196207269122</c:v>
                </c:pt>
                <c:pt idx="6379">
                  <c:v>38.568095843702736</c:v>
                </c:pt>
                <c:pt idx="6380">
                  <c:v>38.57118768175647</c:v>
                </c:pt>
                <c:pt idx="6381">
                  <c:v>38.574738772574378</c:v>
                </c:pt>
                <c:pt idx="6382">
                  <c:v>38.577308732487012</c:v>
                </c:pt>
                <c:pt idx="6383">
                  <c:v>38.579315064007254</c:v>
                </c:pt>
                <c:pt idx="6384">
                  <c:v>38.580574529921115</c:v>
                </c:pt>
                <c:pt idx="6385">
                  <c:v>38.584550081627121</c:v>
                </c:pt>
                <c:pt idx="6386">
                  <c:v>38.587966643857548</c:v>
                </c:pt>
                <c:pt idx="6387">
                  <c:v>38.591939876105144</c:v>
                </c:pt>
                <c:pt idx="6388">
                  <c:v>38.595061867118147</c:v>
                </c:pt>
                <c:pt idx="6389">
                  <c:v>38.59772692482538</c:v>
                </c:pt>
                <c:pt idx="6390">
                  <c:v>38.599684547719121</c:v>
                </c:pt>
                <c:pt idx="6391">
                  <c:v>38.600832679629548</c:v>
                </c:pt>
                <c:pt idx="6392">
                  <c:v>38.602755510647214</c:v>
                </c:pt>
                <c:pt idx="6393">
                  <c:v>38.605624680694078</c:v>
                </c:pt>
                <c:pt idx="6394">
                  <c:v>38.608039236893582</c:v>
                </c:pt>
                <c:pt idx="6395">
                  <c:v>38.61051641847002</c:v>
                </c:pt>
                <c:pt idx="6396">
                  <c:v>38.613348477182406</c:v>
                </c:pt>
                <c:pt idx="6397">
                  <c:v>38.615670255045721</c:v>
                </c:pt>
                <c:pt idx="6398">
                  <c:v>38.618613647761542</c:v>
                </c:pt>
                <c:pt idx="6399">
                  <c:v>38.621793625234666</c:v>
                </c:pt>
                <c:pt idx="6400">
                  <c:v>38.62474861524251</c:v>
                </c:pt>
                <c:pt idx="6401">
                  <c:v>38.626857002932567</c:v>
                </c:pt>
                <c:pt idx="6402">
                  <c:v>38.628517735150481</c:v>
                </c:pt>
                <c:pt idx="6403">
                  <c:v>38.629612519517593</c:v>
                </c:pt>
                <c:pt idx="6404">
                  <c:v>38.631359071696487</c:v>
                </c:pt>
                <c:pt idx="6405">
                  <c:v>38.632822649949979</c:v>
                </c:pt>
                <c:pt idx="6406">
                  <c:v>38.635935363129363</c:v>
                </c:pt>
                <c:pt idx="6407">
                  <c:v>38.637456927842976</c:v>
                </c:pt>
                <c:pt idx="6408">
                  <c:v>38.639319452942118</c:v>
                </c:pt>
                <c:pt idx="6409">
                  <c:v>38.641810551268982</c:v>
                </c:pt>
                <c:pt idx="6410">
                  <c:v>38.643835438456463</c:v>
                </c:pt>
                <c:pt idx="6411">
                  <c:v>38.645800019725421</c:v>
                </c:pt>
                <c:pt idx="6412">
                  <c:v>38.648977677740135</c:v>
                </c:pt>
                <c:pt idx="6413">
                  <c:v>38.651689124615466</c:v>
                </c:pt>
                <c:pt idx="6414">
                  <c:v>38.652712005772031</c:v>
                </c:pt>
                <c:pt idx="6415">
                  <c:v>38.653697775594118</c:v>
                </c:pt>
                <c:pt idx="6416">
                  <c:v>38.65409440298135</c:v>
                </c:pt>
                <c:pt idx="6417">
                  <c:v>38.655200784640492</c:v>
                </c:pt>
                <c:pt idx="6418">
                  <c:v>38.657216393994354</c:v>
                </c:pt>
                <c:pt idx="6419">
                  <c:v>38.658993099132509</c:v>
                </c:pt>
                <c:pt idx="6420">
                  <c:v>38.660145869959749</c:v>
                </c:pt>
                <c:pt idx="6421">
                  <c:v>38.663024317840232</c:v>
                </c:pt>
                <c:pt idx="6422">
                  <c:v>38.664418312341581</c:v>
                </c:pt>
                <c:pt idx="6423">
                  <c:v>38.665805348467714</c:v>
                </c:pt>
                <c:pt idx="6424">
                  <c:v>38.66779544377912</c:v>
                </c:pt>
                <c:pt idx="6425">
                  <c:v>38.670418751235069</c:v>
                </c:pt>
                <c:pt idx="6426">
                  <c:v>38.671893926780584</c:v>
                </c:pt>
                <c:pt idx="6427">
                  <c:v>38.672949280354814</c:v>
                </c:pt>
                <c:pt idx="6428">
                  <c:v>38.674500998027696</c:v>
                </c:pt>
                <c:pt idx="6429">
                  <c:v>38.673965203136163</c:v>
                </c:pt>
                <c:pt idx="6430">
                  <c:v>38.675528518101068</c:v>
                </c:pt>
                <c:pt idx="6431">
                  <c:v>38.676757831055667</c:v>
                </c:pt>
                <c:pt idx="6432">
                  <c:v>38.678052088845604</c:v>
                </c:pt>
                <c:pt idx="6433">
                  <c:v>38.679522625474313</c:v>
                </c:pt>
                <c:pt idx="6434">
                  <c:v>38.680821522181063</c:v>
                </c:pt>
                <c:pt idx="6435">
                  <c:v>38.683282467548665</c:v>
                </c:pt>
                <c:pt idx="6436">
                  <c:v>38.686051900884117</c:v>
                </c:pt>
                <c:pt idx="6437">
                  <c:v>38.688336567412946</c:v>
                </c:pt>
                <c:pt idx="6438">
                  <c:v>38.689642422494906</c:v>
                </c:pt>
                <c:pt idx="6439">
                  <c:v>38.690206050887298</c:v>
                </c:pt>
                <c:pt idx="6440">
                  <c:v>38.690134147676751</c:v>
                </c:pt>
                <c:pt idx="6441">
                  <c:v>38.689517171741045</c:v>
                </c:pt>
                <c:pt idx="6442">
                  <c:v>38.689895243461045</c:v>
                </c:pt>
                <c:pt idx="6443">
                  <c:v>38.691275321211961</c:v>
                </c:pt>
                <c:pt idx="6444">
                  <c:v>38.692277327242877</c:v>
                </c:pt>
                <c:pt idx="6445">
                  <c:v>38.692613648711593</c:v>
                </c:pt>
                <c:pt idx="6446">
                  <c:v>38.692634523837235</c:v>
                </c:pt>
                <c:pt idx="6447">
                  <c:v>38.69426742255429</c:v>
                </c:pt>
                <c:pt idx="6448">
                  <c:v>38.695181289165816</c:v>
                </c:pt>
                <c:pt idx="6449">
                  <c:v>38.697591206448514</c:v>
                </c:pt>
                <c:pt idx="6450">
                  <c:v>38.698008708961396</c:v>
                </c:pt>
                <c:pt idx="6451">
                  <c:v>38.698679032440417</c:v>
                </c:pt>
                <c:pt idx="6452">
                  <c:v>38.699017673367528</c:v>
                </c:pt>
                <c:pt idx="6453">
                  <c:v>38.698906339364093</c:v>
                </c:pt>
                <c:pt idx="6454">
                  <c:v>38.698287043969984</c:v>
                </c:pt>
                <c:pt idx="6455">
                  <c:v>38.698795005360658</c:v>
                </c:pt>
                <c:pt idx="6456">
                  <c:v>38.699739024931453</c:v>
                </c:pt>
                <c:pt idx="6457">
                  <c:v>38.699249619208018</c:v>
                </c:pt>
                <c:pt idx="6458">
                  <c:v>38.699472287214888</c:v>
                </c:pt>
                <c:pt idx="6459">
                  <c:v>38.700388473284825</c:v>
                </c:pt>
                <c:pt idx="6460">
                  <c:v>38.700367598159183</c:v>
                </c:pt>
                <c:pt idx="6461">
                  <c:v>38.702861015944457</c:v>
                </c:pt>
                <c:pt idx="6462">
                  <c:v>38.704503192495125</c:v>
                </c:pt>
                <c:pt idx="6463">
                  <c:v>38.7047722496701</c:v>
                </c:pt>
                <c:pt idx="6464">
                  <c:v>38.704730499418808</c:v>
                </c:pt>
                <c:pt idx="6465">
                  <c:v>38.704514789787154</c:v>
                </c:pt>
                <c:pt idx="6466">
                  <c:v>38.70391868897709</c:v>
                </c:pt>
                <c:pt idx="6467">
                  <c:v>38.703749368513535</c:v>
                </c:pt>
                <c:pt idx="6468">
                  <c:v>38.704034661897339</c:v>
                </c:pt>
                <c:pt idx="6469">
                  <c:v>38.704134398608751</c:v>
                </c:pt>
                <c:pt idx="6470">
                  <c:v>38.704716582668375</c:v>
                </c:pt>
                <c:pt idx="6471">
                  <c:v>38.704774569128503</c:v>
                </c:pt>
                <c:pt idx="6472">
                  <c:v>38.705261655393528</c:v>
                </c:pt>
                <c:pt idx="6473">
                  <c:v>38.704473039535863</c:v>
                </c:pt>
                <c:pt idx="6474">
                  <c:v>38.705885589704451</c:v>
                </c:pt>
                <c:pt idx="6475">
                  <c:v>38.707128819409476</c:v>
                </c:pt>
                <c:pt idx="6476">
                  <c:v>38.707379320917205</c:v>
                </c:pt>
                <c:pt idx="6477">
                  <c:v>38.707128819409476</c:v>
                </c:pt>
                <c:pt idx="6478">
                  <c:v>38.706017798833528</c:v>
                </c:pt>
                <c:pt idx="6479">
                  <c:v>38.704595970831321</c:v>
                </c:pt>
                <c:pt idx="6480">
                  <c:v>38.704050898106175</c:v>
                </c:pt>
                <c:pt idx="6481">
                  <c:v>38.703125434202612</c:v>
                </c:pt>
                <c:pt idx="6482">
                  <c:v>38.704025384063719</c:v>
                </c:pt>
                <c:pt idx="6483">
                  <c:v>38.703225170914024</c:v>
                </c:pt>
                <c:pt idx="6484">
                  <c:v>38.703612520467644</c:v>
                </c:pt>
                <c:pt idx="6485">
                  <c:v>38.703188059579546</c:v>
                </c:pt>
                <c:pt idx="6486">
                  <c:v>38.703591645342001</c:v>
                </c:pt>
                <c:pt idx="6487">
                  <c:v>38.703487269713783</c:v>
                </c:pt>
                <c:pt idx="6488">
                  <c:v>38.703320268708623</c:v>
                </c:pt>
                <c:pt idx="6489">
                  <c:v>38.702958433197459</c:v>
                </c:pt>
                <c:pt idx="6490">
                  <c:v>38.702032969293903</c:v>
                </c:pt>
                <c:pt idx="6491">
                  <c:v>38.700678405585442</c:v>
                </c:pt>
                <c:pt idx="6492">
                  <c:v>38.69882747777833</c:v>
                </c:pt>
                <c:pt idx="6493">
                  <c:v>38.699405022921148</c:v>
                </c:pt>
                <c:pt idx="6494">
                  <c:v>38.699140604662993</c:v>
                </c:pt>
                <c:pt idx="6495">
                  <c:v>38.69837054447256</c:v>
                </c:pt>
                <c:pt idx="6496">
                  <c:v>38.69716210664361</c:v>
                </c:pt>
                <c:pt idx="6497">
                  <c:v>38.697240968229373</c:v>
                </c:pt>
                <c:pt idx="6498">
                  <c:v>38.69723864877097</c:v>
                </c:pt>
                <c:pt idx="6499">
                  <c:v>38.697934486292439</c:v>
                </c:pt>
                <c:pt idx="6500">
                  <c:v>38.698741657817344</c:v>
                </c:pt>
                <c:pt idx="6501">
                  <c:v>38.697447400027407</c:v>
                </c:pt>
                <c:pt idx="6502">
                  <c:v>38.697577289698081</c:v>
                </c:pt>
                <c:pt idx="6503">
                  <c:v>38.696204170322382</c:v>
                </c:pt>
                <c:pt idx="6504">
                  <c:v>38.694633896982261</c:v>
                </c:pt>
                <c:pt idx="6505">
                  <c:v>38.69388935083429</c:v>
                </c:pt>
                <c:pt idx="6506">
                  <c:v>38.693794253039684</c:v>
                </c:pt>
                <c:pt idx="6507">
                  <c:v>38.692481439582508</c:v>
                </c:pt>
                <c:pt idx="6508">
                  <c:v>38.691908533356496</c:v>
                </c:pt>
                <c:pt idx="6509">
                  <c:v>38.691022500245829</c:v>
                </c:pt>
                <c:pt idx="6510">
                  <c:v>38.690649067442635</c:v>
                </c:pt>
                <c:pt idx="6511">
                  <c:v>38.690813748989385</c:v>
                </c:pt>
                <c:pt idx="6512">
                  <c:v>38.690623553400187</c:v>
                </c:pt>
                <c:pt idx="6513">
                  <c:v>38.691013222412209</c:v>
                </c:pt>
                <c:pt idx="6514">
                  <c:v>38.6889303487646</c:v>
                </c:pt>
                <c:pt idx="6515">
                  <c:v>38.687408784050987</c:v>
                </c:pt>
                <c:pt idx="6516">
                  <c:v>38.686089012218595</c:v>
                </c:pt>
                <c:pt idx="6517">
                  <c:v>38.685077728354059</c:v>
                </c:pt>
                <c:pt idx="6518">
                  <c:v>38.68383913756584</c:v>
                </c:pt>
                <c:pt idx="6519">
                  <c:v>38.683966707778112</c:v>
                </c:pt>
                <c:pt idx="6520">
                  <c:v>38.681297011154065</c:v>
                </c:pt>
                <c:pt idx="6521">
                  <c:v>38.679010025166832</c:v>
                </c:pt>
                <c:pt idx="6522">
                  <c:v>38.679886780443887</c:v>
                </c:pt>
                <c:pt idx="6523">
                  <c:v>38.679135275920693</c:v>
                </c:pt>
                <c:pt idx="6524">
                  <c:v>38.678567008611495</c:v>
                </c:pt>
                <c:pt idx="6525">
                  <c:v>38.678627314530019</c:v>
                </c:pt>
                <c:pt idx="6526">
                  <c:v>38.677019929855426</c:v>
                </c:pt>
                <c:pt idx="6527">
                  <c:v>38.675066945878491</c:v>
                </c:pt>
                <c:pt idx="6528">
                  <c:v>38.672508583257887</c:v>
                </c:pt>
                <c:pt idx="6529">
                  <c:v>38.67039091773421</c:v>
                </c:pt>
                <c:pt idx="6530">
                  <c:v>38.668827602769305</c:v>
                </c:pt>
                <c:pt idx="6531">
                  <c:v>38.667790804862314</c:v>
                </c:pt>
                <c:pt idx="6532">
                  <c:v>38.666466394113108</c:v>
                </c:pt>
                <c:pt idx="6533">
                  <c:v>38.665631389087345</c:v>
                </c:pt>
                <c:pt idx="6534">
                  <c:v>38.664295381046124</c:v>
                </c:pt>
                <c:pt idx="6535">
                  <c:v>38.663024317840232</c:v>
                </c:pt>
                <c:pt idx="6536">
                  <c:v>38.661994478308458</c:v>
                </c:pt>
                <c:pt idx="6537">
                  <c:v>38.661739337883915</c:v>
                </c:pt>
                <c:pt idx="6538">
                  <c:v>38.661029583612013</c:v>
                </c:pt>
                <c:pt idx="6539">
                  <c:v>38.659271434141097</c:v>
                </c:pt>
                <c:pt idx="6540">
                  <c:v>38.657536479254233</c:v>
                </c:pt>
                <c:pt idx="6541">
                  <c:v>38.655272687851046</c:v>
                </c:pt>
                <c:pt idx="6542">
                  <c:v>38.652865090026758</c:v>
                </c:pt>
                <c:pt idx="6543">
                  <c:v>38.651777264034855</c:v>
                </c:pt>
                <c:pt idx="6544">
                  <c:v>38.649123803619645</c:v>
                </c:pt>
                <c:pt idx="6545">
                  <c:v>38.648815315651795</c:v>
                </c:pt>
                <c:pt idx="6546">
                  <c:v>38.647066444014499</c:v>
                </c:pt>
                <c:pt idx="6547">
                  <c:v>38.645804658642227</c:v>
                </c:pt>
                <c:pt idx="6548">
                  <c:v>38.644422261432908</c:v>
                </c:pt>
                <c:pt idx="6549">
                  <c:v>38.644187996134008</c:v>
                </c:pt>
                <c:pt idx="6550">
                  <c:v>38.642780084882233</c:v>
                </c:pt>
                <c:pt idx="6551">
                  <c:v>38.640952351659166</c:v>
                </c:pt>
                <c:pt idx="6552">
                  <c:v>38.639755511122239</c:v>
                </c:pt>
                <c:pt idx="6553">
                  <c:v>38.636955924827518</c:v>
                </c:pt>
                <c:pt idx="6554">
                  <c:v>38.634580799420895</c:v>
                </c:pt>
                <c:pt idx="6555">
                  <c:v>38.631755699083726</c:v>
                </c:pt>
                <c:pt idx="6556">
                  <c:v>38.630440566168147</c:v>
                </c:pt>
                <c:pt idx="6557">
                  <c:v>38.628870292828026</c:v>
                </c:pt>
                <c:pt idx="6558">
                  <c:v>38.626574029007173</c:v>
                </c:pt>
                <c:pt idx="6559">
                  <c:v>38.623857943215029</c:v>
                </c:pt>
                <c:pt idx="6560">
                  <c:v>38.622171696954666</c:v>
                </c:pt>
                <c:pt idx="6561">
                  <c:v>38.620536478779208</c:v>
                </c:pt>
                <c:pt idx="6562">
                  <c:v>38.619339638242273</c:v>
                </c:pt>
                <c:pt idx="6563">
                  <c:v>38.618880385478107</c:v>
                </c:pt>
                <c:pt idx="6564">
                  <c:v>38.616934359876389</c:v>
                </c:pt>
                <c:pt idx="6565">
                  <c:v>38.614072148204741</c:v>
                </c:pt>
                <c:pt idx="6566">
                  <c:v>38.611189061407444</c:v>
                </c:pt>
                <c:pt idx="6567">
                  <c:v>38.608185362773092</c:v>
                </c:pt>
                <c:pt idx="6568">
                  <c:v>38.606005071872481</c:v>
                </c:pt>
                <c:pt idx="6569">
                  <c:v>38.604425520698747</c:v>
                </c:pt>
                <c:pt idx="6570">
                  <c:v>38.602449342137767</c:v>
                </c:pt>
                <c:pt idx="6571">
                  <c:v>38.599543060756424</c:v>
                </c:pt>
                <c:pt idx="6572">
                  <c:v>38.599079169075438</c:v>
                </c:pt>
                <c:pt idx="6573">
                  <c:v>38.597606312988326</c:v>
                </c:pt>
                <c:pt idx="6574">
                  <c:v>38.596063873149063</c:v>
                </c:pt>
                <c:pt idx="6575">
                  <c:v>38.5961288179844</c:v>
                </c:pt>
                <c:pt idx="6576">
                  <c:v>38.594124805922569</c:v>
                </c:pt>
                <c:pt idx="6577">
                  <c:v>38.591591957344413</c:v>
                </c:pt>
                <c:pt idx="6578">
                  <c:v>38.587855309854113</c:v>
                </c:pt>
                <c:pt idx="6579">
                  <c:v>38.585679657870308</c:v>
                </c:pt>
                <c:pt idx="6580">
                  <c:v>38.583517922636943</c:v>
                </c:pt>
                <c:pt idx="6581">
                  <c:v>38.582246859431052</c:v>
                </c:pt>
                <c:pt idx="6582">
                  <c:v>38.579505259596459</c:v>
                </c:pt>
                <c:pt idx="6583">
                  <c:v>38.576499241503704</c:v>
                </c:pt>
                <c:pt idx="6584">
                  <c:v>38.575181789129715</c:v>
                </c:pt>
                <c:pt idx="6585">
                  <c:v>38.571308293593525</c:v>
                </c:pt>
                <c:pt idx="6586">
                  <c:v>38.570545191778315</c:v>
                </c:pt>
                <c:pt idx="6587">
                  <c:v>38.569571019248258</c:v>
                </c:pt>
                <c:pt idx="6588">
                  <c:v>38.567379131055624</c:v>
                </c:pt>
                <c:pt idx="6589">
                  <c:v>38.564834685185438</c:v>
                </c:pt>
                <c:pt idx="6590">
                  <c:v>38.561543373708886</c:v>
                </c:pt>
                <c:pt idx="6591">
                  <c:v>38.558660286911589</c:v>
                </c:pt>
                <c:pt idx="6592">
                  <c:v>38.554840138918713</c:v>
                </c:pt>
                <c:pt idx="6593">
                  <c:v>38.551706550613687</c:v>
                </c:pt>
                <c:pt idx="6594">
                  <c:v>38.549252563621295</c:v>
                </c:pt>
                <c:pt idx="6595">
                  <c:v>38.545694514428178</c:v>
                </c:pt>
                <c:pt idx="6596">
                  <c:v>38.543528140277992</c:v>
                </c:pt>
                <c:pt idx="6597">
                  <c:v>38.541194765122661</c:v>
                </c:pt>
                <c:pt idx="6598">
                  <c:v>38.539197711436039</c:v>
                </c:pt>
                <c:pt idx="6599">
                  <c:v>38.536692696358742</c:v>
                </c:pt>
                <c:pt idx="6600">
                  <c:v>38.535570078490771</c:v>
                </c:pt>
                <c:pt idx="6601">
                  <c:v>38.53263596360857</c:v>
                </c:pt>
                <c:pt idx="6602">
                  <c:v>38.529402638592131</c:v>
                </c:pt>
                <c:pt idx="6603">
                  <c:v>38.526187869242932</c:v>
                </c:pt>
                <c:pt idx="6604">
                  <c:v>38.522168247827238</c:v>
                </c:pt>
                <c:pt idx="6605">
                  <c:v>38.519097284899146</c:v>
                </c:pt>
                <c:pt idx="6606">
                  <c:v>38.51565288916786</c:v>
                </c:pt>
                <c:pt idx="6607">
                  <c:v>38.513389097764673</c:v>
                </c:pt>
                <c:pt idx="6608">
                  <c:v>38.510429468840016</c:v>
                </c:pt>
                <c:pt idx="6609">
                  <c:v>38.510111703038547</c:v>
                </c:pt>
                <c:pt idx="6610">
                  <c:v>38.50851591565597</c:v>
                </c:pt>
                <c:pt idx="6611">
                  <c:v>38.506391291757083</c:v>
                </c:pt>
                <c:pt idx="6612">
                  <c:v>38.503215953200765</c:v>
                </c:pt>
                <c:pt idx="6613">
                  <c:v>38.501128440636357</c:v>
                </c:pt>
                <c:pt idx="6614">
                  <c:v>38.499567445129856</c:v>
                </c:pt>
                <c:pt idx="6615">
                  <c:v>38.496009395936731</c:v>
                </c:pt>
                <c:pt idx="6616">
                  <c:v>38.49284333521404</c:v>
                </c:pt>
                <c:pt idx="6617">
                  <c:v>38.488877061341654</c:v>
                </c:pt>
                <c:pt idx="6618">
                  <c:v>38.485497610445705</c:v>
                </c:pt>
                <c:pt idx="6619">
                  <c:v>38.481593961950253</c:v>
                </c:pt>
                <c:pt idx="6620">
                  <c:v>38.477643924286703</c:v>
                </c:pt>
                <c:pt idx="6621">
                  <c:v>38.475152825959839</c:v>
                </c:pt>
                <c:pt idx="6622">
                  <c:v>38.472835687013337</c:v>
                </c:pt>
                <c:pt idx="6623">
                  <c:v>38.469850544046224</c:v>
                </c:pt>
                <c:pt idx="6624">
                  <c:v>38.468495980337764</c:v>
                </c:pt>
                <c:pt idx="6625">
                  <c:v>38.465165238068323</c:v>
                </c:pt>
                <c:pt idx="6626">
                  <c:v>38.461526007831026</c:v>
                </c:pt>
                <c:pt idx="6627">
                  <c:v>38.457666429045268</c:v>
                </c:pt>
                <c:pt idx="6628">
                  <c:v>38.456010335744168</c:v>
                </c:pt>
                <c:pt idx="6629">
                  <c:v>38.452169312625642</c:v>
                </c:pt>
                <c:pt idx="6630">
                  <c:v>38.451494350229815</c:v>
                </c:pt>
                <c:pt idx="6631">
                  <c:v>38.451902574909084</c:v>
                </c:pt>
                <c:pt idx="6632">
                  <c:v>38.453537793084536</c:v>
                </c:pt>
                <c:pt idx="6633">
                  <c:v>38.453586501711044</c:v>
                </c:pt>
                <c:pt idx="6634">
                  <c:v>38.453329041828098</c:v>
                </c:pt>
                <c:pt idx="6635">
                  <c:v>38.453999365307112</c:v>
                </c:pt>
                <c:pt idx="6636">
                  <c:v>38.453843961593989</c:v>
                </c:pt>
                <c:pt idx="6637">
                  <c:v>38.45336847262098</c:v>
                </c:pt>
                <c:pt idx="6638">
                  <c:v>38.45261232918098</c:v>
                </c:pt>
                <c:pt idx="6639">
                  <c:v>38.450988708297551</c:v>
                </c:pt>
                <c:pt idx="6640">
                  <c:v>38.449979743891419</c:v>
                </c:pt>
                <c:pt idx="6641">
                  <c:v>38.448780583896081</c:v>
                </c:pt>
                <c:pt idx="6642">
                  <c:v>38.447989648580005</c:v>
                </c:pt>
                <c:pt idx="6643">
                  <c:v>38.446764974542219</c:v>
                </c:pt>
                <c:pt idx="6644">
                  <c:v>38.444443196678911</c:v>
                </c:pt>
                <c:pt idx="6645">
                  <c:v>38.44310718863769</c:v>
                </c:pt>
                <c:pt idx="6646">
                  <c:v>38.440196268339534</c:v>
                </c:pt>
                <c:pt idx="6647">
                  <c:v>38.438591203123337</c:v>
                </c:pt>
                <c:pt idx="6648">
                  <c:v>38.43678434502592</c:v>
                </c:pt>
                <c:pt idx="6649">
                  <c:v>38.434933417218808</c:v>
                </c:pt>
                <c:pt idx="6650">
                  <c:v>38.433803840975614</c:v>
                </c:pt>
                <c:pt idx="6651">
                  <c:v>38.432994349992306</c:v>
                </c:pt>
                <c:pt idx="6652">
                  <c:v>38.431178214061269</c:v>
                </c:pt>
                <c:pt idx="6653">
                  <c:v>38.429526759676975</c:v>
                </c:pt>
                <c:pt idx="6654">
                  <c:v>38.425711250600905</c:v>
                </c:pt>
                <c:pt idx="6655">
                  <c:v>38.421900380441649</c:v>
                </c:pt>
                <c:pt idx="6656">
                  <c:v>38.417975856820554</c:v>
                </c:pt>
                <c:pt idx="6657">
                  <c:v>38.413622233394548</c:v>
                </c:pt>
                <c:pt idx="6658">
                  <c:v>38.409720904357499</c:v>
                </c:pt>
                <c:pt idx="6659">
                  <c:v>38.406976985064503</c:v>
                </c:pt>
                <c:pt idx="6660">
                  <c:v>38.403646242795055</c:v>
                </c:pt>
                <c:pt idx="6661">
                  <c:v>38.399577912752854</c:v>
                </c:pt>
                <c:pt idx="6662">
                  <c:v>38.396880382627955</c:v>
                </c:pt>
                <c:pt idx="6663">
                  <c:v>38.393097345969558</c:v>
                </c:pt>
                <c:pt idx="6664">
                  <c:v>38.390935610736186</c:v>
                </c:pt>
                <c:pt idx="6665">
                  <c:v>38.387205921621103</c:v>
                </c:pt>
                <c:pt idx="6666">
                  <c:v>38.385375868939633</c:v>
                </c:pt>
                <c:pt idx="6667">
                  <c:v>38.381838694872151</c:v>
                </c:pt>
                <c:pt idx="6668">
                  <c:v>38.377756448079523</c:v>
                </c:pt>
                <c:pt idx="6669">
                  <c:v>38.37363708995241</c:v>
                </c:pt>
                <c:pt idx="6670">
                  <c:v>38.369573398827022</c:v>
                </c:pt>
                <c:pt idx="6671">
                  <c:v>38.366017669092301</c:v>
                </c:pt>
                <c:pt idx="6672">
                  <c:v>38.362480495024826</c:v>
                </c:pt>
                <c:pt idx="6673">
                  <c:v>38.358558290862135</c:v>
                </c:pt>
                <c:pt idx="6674">
                  <c:v>38.354499238653553</c:v>
                </c:pt>
                <c:pt idx="6675">
                  <c:v>38.351207927176993</c:v>
                </c:pt>
                <c:pt idx="6676">
                  <c:v>38.347373862433685</c:v>
                </c:pt>
                <c:pt idx="6677">
                  <c:v>38.343368157768417</c:v>
                </c:pt>
                <c:pt idx="6678">
                  <c:v>38.340758767062901</c:v>
                </c:pt>
                <c:pt idx="6679">
                  <c:v>38.336938619070025</c:v>
                </c:pt>
                <c:pt idx="6680">
                  <c:v>38.333375930960095</c:v>
                </c:pt>
                <c:pt idx="6681">
                  <c:v>38.329395740337276</c:v>
                </c:pt>
                <c:pt idx="6682">
                  <c:v>38.325459619424159</c:v>
                </c:pt>
                <c:pt idx="6683">
                  <c:v>38.321328664005023</c:v>
                </c:pt>
                <c:pt idx="6684">
                  <c:v>38.317239458837179</c:v>
                </c:pt>
                <c:pt idx="6685">
                  <c:v>38.313762590688228</c:v>
                </c:pt>
                <c:pt idx="6686">
                  <c:v>38.310559418631058</c:v>
                </c:pt>
                <c:pt idx="6687">
                  <c:v>38.306303212458054</c:v>
                </c:pt>
                <c:pt idx="6688">
                  <c:v>38.301963505782481</c:v>
                </c:pt>
                <c:pt idx="6689">
                  <c:v>38.298150316164822</c:v>
                </c:pt>
                <c:pt idx="6690">
                  <c:v>38.294647933973415</c:v>
                </c:pt>
                <c:pt idx="6691">
                  <c:v>38.290871855690234</c:v>
                </c:pt>
                <c:pt idx="6692">
                  <c:v>38.287116652532696</c:v>
                </c:pt>
                <c:pt idx="6693">
                  <c:v>38.283435672044114</c:v>
                </c:pt>
                <c:pt idx="6694">
                  <c:v>38.280130443817121</c:v>
                </c:pt>
                <c:pt idx="6695">
                  <c:v>38.276201281279214</c:v>
                </c:pt>
                <c:pt idx="6696">
                  <c:v>38.272151506904251</c:v>
                </c:pt>
                <c:pt idx="6697">
                  <c:v>38.268129566030147</c:v>
                </c:pt>
                <c:pt idx="6698">
                  <c:v>38.263877998773964</c:v>
                </c:pt>
                <c:pt idx="6699">
                  <c:v>38.260030017280229</c:v>
                </c:pt>
                <c:pt idx="6700">
                  <c:v>38.257065749438759</c:v>
                </c:pt>
                <c:pt idx="6701">
                  <c:v>38.252967266437295</c:v>
                </c:pt>
                <c:pt idx="6702">
                  <c:v>38.249100729276321</c:v>
                </c:pt>
                <c:pt idx="6703">
                  <c:v>38.24586508480148</c:v>
                </c:pt>
                <c:pt idx="6704">
                  <c:v>38.242149312436823</c:v>
                </c:pt>
                <c:pt idx="6705">
                  <c:v>38.23885568150186</c:v>
                </c:pt>
                <c:pt idx="6706">
                  <c:v>38.235163103721256</c:v>
                </c:pt>
                <c:pt idx="6707">
                  <c:v>38.231841639285427</c:v>
                </c:pt>
                <c:pt idx="6708">
                  <c:v>38.227564557986788</c:v>
                </c:pt>
                <c:pt idx="6709">
                  <c:v>38.223477672277347</c:v>
                </c:pt>
                <c:pt idx="6710">
                  <c:v>38.219423258985579</c:v>
                </c:pt>
                <c:pt idx="6711">
                  <c:v>38.215129941478096</c:v>
                </c:pt>
                <c:pt idx="6712">
                  <c:v>38.210838943429025</c:v>
                </c:pt>
                <c:pt idx="6713">
                  <c:v>38.20683787768057</c:v>
                </c:pt>
                <c:pt idx="6714">
                  <c:v>38.202924951351498</c:v>
                </c:pt>
                <c:pt idx="6715">
                  <c:v>38.198791676473959</c:v>
                </c:pt>
                <c:pt idx="6716">
                  <c:v>38.194489081132858</c:v>
                </c:pt>
                <c:pt idx="6717">
                  <c:v>38.190733877975319</c:v>
                </c:pt>
                <c:pt idx="6718">
                  <c:v>38.186862701897539</c:v>
                </c:pt>
                <c:pt idx="6719">
                  <c:v>38.18287555289951</c:v>
                </c:pt>
                <c:pt idx="6720">
                  <c:v>38.179799951054605</c:v>
                </c:pt>
                <c:pt idx="6721">
                  <c:v>38.175798885306143</c:v>
                </c:pt>
                <c:pt idx="6722">
                  <c:v>38.171967140021245</c:v>
                </c:pt>
                <c:pt idx="6723">
                  <c:v>38.167773559225175</c:v>
                </c:pt>
                <c:pt idx="6724">
                  <c:v>38.163399060673527</c:v>
                </c:pt>
                <c:pt idx="6725">
                  <c:v>38.159397994925072</c:v>
                </c:pt>
                <c:pt idx="6726">
                  <c:v>38.155046690957469</c:v>
                </c:pt>
                <c:pt idx="6727">
                  <c:v>38.150996916582507</c:v>
                </c:pt>
                <c:pt idx="6728">
                  <c:v>38.147153574005586</c:v>
                </c:pt>
                <c:pt idx="6729">
                  <c:v>38.142927520791851</c:v>
                </c:pt>
                <c:pt idx="6730">
                  <c:v>38.138884704792105</c:v>
                </c:pt>
                <c:pt idx="6731">
                  <c:v>38.135083112466468</c:v>
                </c:pt>
                <c:pt idx="6732">
                  <c:v>38.130425639989419</c:v>
                </c:pt>
                <c:pt idx="6733">
                  <c:v>38.126962688590893</c:v>
                </c:pt>
                <c:pt idx="6734">
                  <c:v>38.123235318934213</c:v>
                </c:pt>
                <c:pt idx="6735">
                  <c:v>38.119616963822565</c:v>
                </c:pt>
                <c:pt idx="6736">
                  <c:v>38.115483688945027</c:v>
                </c:pt>
                <c:pt idx="6737">
                  <c:v>38.111341136233868</c:v>
                </c:pt>
                <c:pt idx="6738">
                  <c:v>38.107203222439523</c:v>
                </c:pt>
                <c:pt idx="6739">
                  <c:v>38.103334365820139</c:v>
                </c:pt>
                <c:pt idx="6740">
                  <c:v>38.099310105487632</c:v>
                </c:pt>
                <c:pt idx="6741">
                  <c:v>38.095327595406417</c:v>
                </c:pt>
                <c:pt idx="6742">
                  <c:v>38.091233751321759</c:v>
                </c:pt>
                <c:pt idx="6743">
                  <c:v>38.087070323484959</c:v>
                </c:pt>
                <c:pt idx="6744">
                  <c:v>38.083143480405454</c:v>
                </c:pt>
                <c:pt idx="6745">
                  <c:v>38.078629814349512</c:v>
                </c:pt>
                <c:pt idx="6746">
                  <c:v>38.074890847400809</c:v>
                </c:pt>
                <c:pt idx="6747">
                  <c:v>38.070857309234675</c:v>
                </c:pt>
                <c:pt idx="6748">
                  <c:v>38.067450024837875</c:v>
                </c:pt>
                <c:pt idx="6749">
                  <c:v>38.06392212860402</c:v>
                </c:pt>
                <c:pt idx="6750">
                  <c:v>38.059934979605984</c:v>
                </c:pt>
                <c:pt idx="6751">
                  <c:v>38.055671815057771</c:v>
                </c:pt>
                <c:pt idx="6752">
                  <c:v>38.051452720219253</c:v>
                </c:pt>
                <c:pt idx="6753">
                  <c:v>38.047245222672757</c:v>
                </c:pt>
                <c:pt idx="6754">
                  <c:v>38.042815057119391</c:v>
                </c:pt>
                <c:pt idx="6755">
                  <c:v>38.03857276769682</c:v>
                </c:pt>
                <c:pt idx="6756">
                  <c:v>38.034485881987379</c:v>
                </c:pt>
                <c:pt idx="6757">
                  <c:v>38.030426829778804</c:v>
                </c:pt>
                <c:pt idx="6758">
                  <c:v>38.0264048889047</c:v>
                </c:pt>
                <c:pt idx="6759">
                  <c:v>38.02254067120213</c:v>
                </c:pt>
                <c:pt idx="6760">
                  <c:v>38.018671814582746</c:v>
                </c:pt>
                <c:pt idx="6761">
                  <c:v>38.014547817538826</c:v>
                </c:pt>
                <c:pt idx="6762">
                  <c:v>38.010338000533928</c:v>
                </c:pt>
                <c:pt idx="6763">
                  <c:v>38.006063238693692</c:v>
                </c:pt>
                <c:pt idx="6764">
                  <c:v>38.002199020991121</c:v>
                </c:pt>
                <c:pt idx="6765">
                  <c:v>37.998290733578862</c:v>
                </c:pt>
                <c:pt idx="6766">
                  <c:v>37.993677330811508</c:v>
                </c:pt>
                <c:pt idx="6767">
                  <c:v>37.989604361852493</c:v>
                </c:pt>
                <c:pt idx="6768">
                  <c:v>37.985533712351888</c:v>
                </c:pt>
                <c:pt idx="6769">
                  <c:v>37.981152255425023</c:v>
                </c:pt>
                <c:pt idx="6770">
                  <c:v>37.976988827588222</c:v>
                </c:pt>
                <c:pt idx="6771">
                  <c:v>37.973133887719271</c:v>
                </c:pt>
                <c:pt idx="6772">
                  <c:v>37.969260392183081</c:v>
                </c:pt>
                <c:pt idx="6773">
                  <c:v>37.964776879086408</c:v>
                </c:pt>
                <c:pt idx="6774">
                  <c:v>37.960286407614511</c:v>
                </c:pt>
                <c:pt idx="6775">
                  <c:v>37.956466259621635</c:v>
                </c:pt>
                <c:pt idx="6776">
                  <c:v>37.952455916039554</c:v>
                </c:pt>
                <c:pt idx="6777">
                  <c:v>37.9485986567122</c:v>
                </c:pt>
                <c:pt idx="6778">
                  <c:v>37.944637021756627</c:v>
                </c:pt>
                <c:pt idx="6779">
                  <c:v>37.940828471055774</c:v>
                </c:pt>
                <c:pt idx="6780">
                  <c:v>37.936832044224126</c:v>
                </c:pt>
                <c:pt idx="6781">
                  <c:v>37.932661658012108</c:v>
                </c:pt>
                <c:pt idx="6782">
                  <c:v>37.928693064681319</c:v>
                </c:pt>
                <c:pt idx="6783">
                  <c:v>37.924814930228315</c:v>
                </c:pt>
                <c:pt idx="6784">
                  <c:v>37.9209762265682</c:v>
                </c:pt>
                <c:pt idx="6785">
                  <c:v>37.916856868441094</c:v>
                </c:pt>
                <c:pt idx="6786">
                  <c:v>37.912943942112022</c:v>
                </c:pt>
                <c:pt idx="6787">
                  <c:v>37.908750361315953</c:v>
                </c:pt>
                <c:pt idx="6788">
                  <c:v>37.904746976109088</c:v>
                </c:pt>
                <c:pt idx="6789">
                  <c:v>37.9002101154691</c:v>
                </c:pt>
                <c:pt idx="6790">
                  <c:v>37.895566559742484</c:v>
                </c:pt>
                <c:pt idx="6791">
                  <c:v>37.891607244245307</c:v>
                </c:pt>
                <c:pt idx="6792">
                  <c:v>37.887717512500288</c:v>
                </c:pt>
                <c:pt idx="6793">
                  <c:v>37.883748919169498</c:v>
                </c:pt>
                <c:pt idx="6794">
                  <c:v>37.87960404699993</c:v>
                </c:pt>
                <c:pt idx="6795">
                  <c:v>37.875693440129268</c:v>
                </c:pt>
                <c:pt idx="6796">
                  <c:v>37.871555526334916</c:v>
                </c:pt>
                <c:pt idx="6797">
                  <c:v>37.867721461591614</c:v>
                </c:pt>
                <c:pt idx="6798">
                  <c:v>37.863497727836283</c:v>
                </c:pt>
                <c:pt idx="6799">
                  <c:v>37.859429397794081</c:v>
                </c:pt>
                <c:pt idx="6800">
                  <c:v>37.855432970962433</c:v>
                </c:pt>
                <c:pt idx="6801">
                  <c:v>37.851506127882928</c:v>
                </c:pt>
                <c:pt idx="6802">
                  <c:v>37.847379811380605</c:v>
                </c:pt>
                <c:pt idx="6803">
                  <c:v>37.843267411628709</c:v>
                </c:pt>
                <c:pt idx="6804">
                  <c:v>37.839052955706997</c:v>
                </c:pt>
                <c:pt idx="6805">
                  <c:v>37.83487561111977</c:v>
                </c:pt>
                <c:pt idx="6806">
                  <c:v>37.830171749474623</c:v>
                </c:pt>
                <c:pt idx="6807">
                  <c:v>37.825767097963713</c:v>
                </c:pt>
                <c:pt idx="6808">
                  <c:v>37.821594392293292</c:v>
                </c:pt>
                <c:pt idx="6809">
                  <c:v>37.817716257840289</c:v>
                </c:pt>
                <c:pt idx="6810">
                  <c:v>37.813200272325943</c:v>
                </c:pt>
                <c:pt idx="6811">
                  <c:v>37.80910178932448</c:v>
                </c:pt>
                <c:pt idx="6812">
                  <c:v>37.805181904620191</c:v>
                </c:pt>
                <c:pt idx="6813">
                  <c:v>37.801264339374306</c:v>
                </c:pt>
                <c:pt idx="6814">
                  <c:v>37.797328218461189</c:v>
                </c:pt>
                <c:pt idx="6815">
                  <c:v>37.793250610585368</c:v>
                </c:pt>
                <c:pt idx="6816">
                  <c:v>37.788801889364763</c:v>
                </c:pt>
                <c:pt idx="6817">
                  <c:v>37.784766031740226</c:v>
                </c:pt>
                <c:pt idx="6818">
                  <c:v>37.780593326069805</c:v>
                </c:pt>
                <c:pt idx="6819">
                  <c:v>37.776244341560613</c:v>
                </c:pt>
                <c:pt idx="6820">
                  <c:v>37.771881440300987</c:v>
                </c:pt>
                <c:pt idx="6821">
                  <c:v>37.7674883860821</c:v>
                </c:pt>
                <c:pt idx="6822">
                  <c:v>37.763556904085789</c:v>
                </c:pt>
                <c:pt idx="6823">
                  <c:v>37.759173127700521</c:v>
                </c:pt>
                <c:pt idx="6824">
                  <c:v>37.755188298160895</c:v>
                </c:pt>
                <c:pt idx="6825">
                  <c:v>37.750702465605812</c:v>
                </c:pt>
                <c:pt idx="6826">
                  <c:v>37.746854484112077</c:v>
                </c:pt>
                <c:pt idx="6827">
                  <c:v>37.74290676590693</c:v>
                </c:pt>
                <c:pt idx="6828">
                  <c:v>37.738947450409761</c:v>
                </c:pt>
                <c:pt idx="6829">
                  <c:v>37.735011329496636</c:v>
                </c:pt>
                <c:pt idx="6830">
                  <c:v>37.730750484406826</c:v>
                </c:pt>
                <c:pt idx="6831">
                  <c:v>37.726937294789167</c:v>
                </c:pt>
                <c:pt idx="6832">
                  <c:v>37.722868964746965</c:v>
                </c:pt>
                <c:pt idx="6833">
                  <c:v>37.718972274626729</c:v>
                </c:pt>
                <c:pt idx="6834">
                  <c:v>37.714829721915571</c:v>
                </c:pt>
                <c:pt idx="6835">
                  <c:v>37.710870406418401</c:v>
                </c:pt>
                <c:pt idx="6836">
                  <c:v>37.707008508174233</c:v>
                </c:pt>
                <c:pt idx="6837">
                  <c:v>37.702845080337433</c:v>
                </c:pt>
                <c:pt idx="6838">
                  <c:v>37.698435789909709</c:v>
                </c:pt>
                <c:pt idx="6839">
                  <c:v>37.694304834490573</c:v>
                </c:pt>
                <c:pt idx="6840">
                  <c:v>37.690433658412793</c:v>
                </c:pt>
                <c:pt idx="6841">
                  <c:v>37.686005812317831</c:v>
                </c:pt>
                <c:pt idx="6842">
                  <c:v>37.682009385486182</c:v>
                </c:pt>
                <c:pt idx="6843">
                  <c:v>37.678168362367657</c:v>
                </c:pt>
                <c:pt idx="6844">
                  <c:v>37.674292547373064</c:v>
                </c:pt>
                <c:pt idx="6845">
                  <c:v>37.670015466074425</c:v>
                </c:pt>
                <c:pt idx="6846">
                  <c:v>37.665984247366701</c:v>
                </c:pt>
                <c:pt idx="6847">
                  <c:v>37.661728041193705</c:v>
                </c:pt>
                <c:pt idx="6848">
                  <c:v>37.657699141944384</c:v>
                </c:pt>
                <c:pt idx="6849">
                  <c:v>37.65398800849654</c:v>
                </c:pt>
                <c:pt idx="6850">
                  <c:v>37.649687732613849</c:v>
                </c:pt>
                <c:pt idx="6851">
                  <c:v>37.645721458741463</c:v>
                </c:pt>
                <c:pt idx="6852">
                  <c:v>37.641910588582206</c:v>
                </c:pt>
                <c:pt idx="6853">
                  <c:v>37.637835300164788</c:v>
                </c:pt>
                <c:pt idx="6854">
                  <c:v>37.633899179251664</c:v>
                </c:pt>
                <c:pt idx="6855">
                  <c:v>37.629668487121123</c:v>
                </c:pt>
                <c:pt idx="6856">
                  <c:v>37.625855297503456</c:v>
                </c:pt>
                <c:pt idx="6857">
                  <c:v>37.621951649008004</c:v>
                </c:pt>
                <c:pt idx="6858">
                  <c:v>37.6177859017128</c:v>
                </c:pt>
                <c:pt idx="6859">
                  <c:v>37.613427639369988</c:v>
                </c:pt>
                <c:pt idx="6860">
                  <c:v>37.609009071108645</c:v>
                </c:pt>
                <c:pt idx="6861">
                  <c:v>37.6051587701565</c:v>
                </c:pt>
                <c:pt idx="6862">
                  <c:v>37.60090952235872</c:v>
                </c:pt>
                <c:pt idx="6863">
                  <c:v>37.596437606554062</c:v>
                </c:pt>
                <c:pt idx="6864">
                  <c:v>37.592547874809043</c:v>
                </c:pt>
                <c:pt idx="6865">
                  <c:v>37.588064361712362</c:v>
                </c:pt>
                <c:pt idx="6866">
                  <c:v>37.583914850625987</c:v>
                </c:pt>
                <c:pt idx="6867">
                  <c:v>37.579906826502317</c:v>
                </c:pt>
                <c:pt idx="6868">
                  <c:v>37.575921996962691</c:v>
                </c:pt>
                <c:pt idx="6869">
                  <c:v>37.571705221582576</c:v>
                </c:pt>
                <c:pt idx="6870">
                  <c:v>37.567569627246634</c:v>
                </c:pt>
                <c:pt idx="6871">
                  <c:v>37.563320379448847</c:v>
                </c:pt>
                <c:pt idx="6872">
                  <c:v>37.559231174281003</c:v>
                </c:pt>
                <c:pt idx="6873">
                  <c:v>37.554691994182605</c:v>
                </c:pt>
                <c:pt idx="6874">
                  <c:v>37.550317495630956</c:v>
                </c:pt>
                <c:pt idx="6875">
                  <c:v>37.546485750346058</c:v>
                </c:pt>
                <c:pt idx="6876">
                  <c:v>37.542558907266553</c:v>
                </c:pt>
                <c:pt idx="6877">
                  <c:v>37.538680772813557</c:v>
                </c:pt>
                <c:pt idx="6878">
                  <c:v>37.534457039058225</c:v>
                </c:pt>
                <c:pt idx="6879">
                  <c:v>37.530282013929401</c:v>
                </c:pt>
                <c:pt idx="6880">
                  <c:v>37.526475782686951</c:v>
                </c:pt>
                <c:pt idx="6881">
                  <c:v>37.522511828272968</c:v>
                </c:pt>
                <c:pt idx="6882">
                  <c:v>37.518612818694329</c:v>
                </c:pt>
                <c:pt idx="6883">
                  <c:v>37.514249917434704</c:v>
                </c:pt>
                <c:pt idx="6884">
                  <c:v>37.509771043254837</c:v>
                </c:pt>
                <c:pt idx="6885">
                  <c:v>37.505878992051407</c:v>
                </c:pt>
                <c:pt idx="6886">
                  <c:v>37.501260950367246</c:v>
                </c:pt>
                <c:pt idx="6887">
                  <c:v>37.497085925238416</c:v>
                </c:pt>
                <c:pt idx="6888">
                  <c:v>37.492762454771679</c:v>
                </c:pt>
                <c:pt idx="6889">
                  <c:v>37.488907514902728</c:v>
                </c:pt>
                <c:pt idx="6890">
                  <c:v>37.484630433604082</c:v>
                </c:pt>
                <c:pt idx="6891">
                  <c:v>37.480698951607771</c:v>
                </c:pt>
                <c:pt idx="6892">
                  <c:v>37.476264147137599</c:v>
                </c:pt>
                <c:pt idx="6893">
                  <c:v>37.47175280054006</c:v>
                </c:pt>
                <c:pt idx="6894">
                  <c:v>37.467686789956261</c:v>
                </c:pt>
                <c:pt idx="6895">
                  <c:v>37.463604543163633</c:v>
                </c:pt>
                <c:pt idx="6896">
                  <c:v>37.459721769793823</c:v>
                </c:pt>
                <c:pt idx="6897">
                  <c:v>37.455838996424013</c:v>
                </c:pt>
                <c:pt idx="6898">
                  <c:v>37.451900556052486</c:v>
                </c:pt>
                <c:pt idx="6899">
                  <c:v>37.44778119792538</c:v>
                </c:pt>
                <c:pt idx="6900">
                  <c:v>37.443485560959495</c:v>
                </c:pt>
                <c:pt idx="6901">
                  <c:v>37.439155132117541</c:v>
                </c:pt>
                <c:pt idx="6902">
                  <c:v>37.435297872790187</c:v>
                </c:pt>
                <c:pt idx="6903">
                  <c:v>37.431099653077311</c:v>
                </c:pt>
                <c:pt idx="6904">
                  <c:v>37.426759946401731</c:v>
                </c:pt>
                <c:pt idx="6905">
                  <c:v>37.422255558179408</c:v>
                </c:pt>
                <c:pt idx="6906">
                  <c:v>37.417702461330585</c:v>
                </c:pt>
                <c:pt idx="6907">
                  <c:v>37.413873035504089</c:v>
                </c:pt>
                <c:pt idx="6908">
                  <c:v>37.409709607667288</c:v>
                </c:pt>
                <c:pt idx="6909">
                  <c:v>37.405692305709991</c:v>
                </c:pt>
                <c:pt idx="6910">
                  <c:v>37.401531197331593</c:v>
                </c:pt>
                <c:pt idx="6911">
                  <c:v>37.396961864273933</c:v>
                </c:pt>
                <c:pt idx="6912">
                  <c:v>37.392404128508296</c:v>
                </c:pt>
                <c:pt idx="6913">
                  <c:v>37.388115449917635</c:v>
                </c:pt>
                <c:pt idx="6914">
                  <c:v>37.383968258289663</c:v>
                </c:pt>
                <c:pt idx="6915">
                  <c:v>37.379976470374828</c:v>
                </c:pt>
                <c:pt idx="6916">
                  <c:v>37.375597332906366</c:v>
                </c:pt>
                <c:pt idx="6917">
                  <c:v>37.371494210988089</c:v>
                </c:pt>
                <c:pt idx="6918">
                  <c:v>37.367135948645277</c:v>
                </c:pt>
                <c:pt idx="6919">
                  <c:v>37.362552698837185</c:v>
                </c:pt>
                <c:pt idx="6920">
                  <c:v>37.358310409414621</c:v>
                </c:pt>
                <c:pt idx="6921">
                  <c:v>37.353701645564072</c:v>
                </c:pt>
                <c:pt idx="6922">
                  <c:v>37.349698260357208</c:v>
                </c:pt>
                <c:pt idx="6923">
                  <c:v>37.345298247763111</c:v>
                </c:pt>
                <c:pt idx="6924">
                  <c:v>37.341014208089248</c:v>
                </c:pt>
                <c:pt idx="6925">
                  <c:v>37.336978350464719</c:v>
                </c:pt>
                <c:pt idx="6926">
                  <c:v>37.332928576089756</c:v>
                </c:pt>
                <c:pt idx="6927">
                  <c:v>37.328899676840436</c:v>
                </c:pt>
                <c:pt idx="6928">
                  <c:v>37.324963555927319</c:v>
                </c:pt>
                <c:pt idx="6929">
                  <c:v>37.320992643138119</c:v>
                </c:pt>
                <c:pt idx="6930">
                  <c:v>37.316785145591624</c:v>
                </c:pt>
                <c:pt idx="6931">
                  <c:v>37.312714496091019</c:v>
                </c:pt>
                <c:pt idx="6932">
                  <c:v>37.308043106863543</c:v>
                </c:pt>
                <c:pt idx="6933">
                  <c:v>37.303190799880483</c:v>
                </c:pt>
                <c:pt idx="6934">
                  <c:v>37.298934593707486</c:v>
                </c:pt>
                <c:pt idx="6935">
                  <c:v>37.295054139796079</c:v>
                </c:pt>
                <c:pt idx="6936">
                  <c:v>37.290693557994864</c:v>
                </c:pt>
                <c:pt idx="6937">
                  <c:v>37.286175253022108</c:v>
                </c:pt>
                <c:pt idx="6938">
                  <c:v>37.281582725380403</c:v>
                </c:pt>
                <c:pt idx="6939">
                  <c:v>37.277055142574028</c:v>
                </c:pt>
                <c:pt idx="6940">
                  <c:v>37.272629615937475</c:v>
                </c:pt>
                <c:pt idx="6941">
                  <c:v>37.268598397229752</c:v>
                </c:pt>
                <c:pt idx="6942">
                  <c:v>37.264200704094051</c:v>
                </c:pt>
                <c:pt idx="6943">
                  <c:v>37.259819247167187</c:v>
                </c:pt>
                <c:pt idx="6944">
                  <c:v>37.255203524941429</c:v>
                </c:pt>
                <c:pt idx="6945">
                  <c:v>37.250636511342172</c:v>
                </c:pt>
                <c:pt idx="6946">
                  <c:v>37.246326957625861</c:v>
                </c:pt>
                <c:pt idx="6947">
                  <c:v>37.241857361279614</c:v>
                </c:pt>
                <c:pt idx="6948">
                  <c:v>37.23722540284502</c:v>
                </c:pt>
                <c:pt idx="6949">
                  <c:v>37.232795237291654</c:v>
                </c:pt>
                <c:pt idx="6950">
                  <c:v>37.228789532626386</c:v>
                </c:pt>
                <c:pt idx="6951">
                  <c:v>37.224547243203816</c:v>
                </c:pt>
                <c:pt idx="6952">
                  <c:v>37.220270161905177</c:v>
                </c:pt>
                <c:pt idx="6953">
                  <c:v>37.216213429154998</c:v>
                </c:pt>
                <c:pt idx="6954">
                  <c:v>37.21211958507034</c:v>
                </c:pt>
                <c:pt idx="6955">
                  <c:v>37.208246089534157</c:v>
                </c:pt>
                <c:pt idx="6956">
                  <c:v>37.204080342238946</c:v>
                </c:pt>
                <c:pt idx="6957">
                  <c:v>37.200132624033799</c:v>
                </c:pt>
                <c:pt idx="6958">
                  <c:v>37.196219697704727</c:v>
                </c:pt>
                <c:pt idx="6959">
                  <c:v>37.191940296947678</c:v>
                </c:pt>
                <c:pt idx="6960">
                  <c:v>37.187561159479223</c:v>
                </c:pt>
                <c:pt idx="6961">
                  <c:v>37.183144910676283</c:v>
                </c:pt>
                <c:pt idx="6962">
                  <c:v>37.179067302800462</c:v>
                </c:pt>
                <c:pt idx="6963">
                  <c:v>37.175036084092739</c:v>
                </c:pt>
                <c:pt idx="6964">
                  <c:v>37.170610557456186</c:v>
                </c:pt>
                <c:pt idx="6965">
                  <c:v>37.16663500575018</c:v>
                </c:pt>
                <c:pt idx="6966">
                  <c:v>37.162705843212272</c:v>
                </c:pt>
                <c:pt idx="6967">
                  <c:v>37.158855542260135</c:v>
                </c:pt>
                <c:pt idx="6968">
                  <c:v>37.154712989548976</c:v>
                </c:pt>
                <c:pt idx="6969">
                  <c:v>37.150862688596831</c:v>
                </c:pt>
                <c:pt idx="6970">
                  <c:v>37.146959040101379</c:v>
                </c:pt>
                <c:pt idx="6971">
                  <c:v>37.142944057602492</c:v>
                </c:pt>
                <c:pt idx="6972">
                  <c:v>37.138750476806429</c:v>
                </c:pt>
                <c:pt idx="6973">
                  <c:v>37.134436284173304</c:v>
                </c:pt>
                <c:pt idx="6974">
                  <c:v>37.130256620127668</c:v>
                </c:pt>
                <c:pt idx="6975">
                  <c:v>37.126065358790008</c:v>
                </c:pt>
                <c:pt idx="6976">
                  <c:v>37.122182585420198</c:v>
                </c:pt>
                <c:pt idx="6977">
                  <c:v>37.118306770425605</c:v>
                </c:pt>
                <c:pt idx="6978">
                  <c:v>37.114045925335795</c:v>
                </c:pt>
                <c:pt idx="6979">
                  <c:v>37.109863941831755</c:v>
                </c:pt>
                <c:pt idx="6980">
                  <c:v>37.105904626334585</c:v>
                </c:pt>
                <c:pt idx="6981">
                  <c:v>37.101945310837415</c:v>
                </c:pt>
                <c:pt idx="6982">
                  <c:v>37.097343505362083</c:v>
                </c:pt>
                <c:pt idx="6983">
                  <c:v>37.092808964180499</c:v>
                </c:pt>
                <c:pt idx="6984">
                  <c:v>37.088935468644308</c:v>
                </c:pt>
                <c:pt idx="6985">
                  <c:v>37.085078209316954</c:v>
                </c:pt>
                <c:pt idx="6986">
                  <c:v>37.080436973048741</c:v>
                </c:pt>
                <c:pt idx="6987">
                  <c:v>37.075990571286539</c:v>
                </c:pt>
                <c:pt idx="6988">
                  <c:v>37.071530252773911</c:v>
                </c:pt>
                <c:pt idx="6989">
                  <c:v>37.06707457317809</c:v>
                </c:pt>
                <c:pt idx="6990">
                  <c:v>37.062867075631594</c:v>
                </c:pt>
                <c:pt idx="6991">
                  <c:v>37.058355729034055</c:v>
                </c:pt>
                <c:pt idx="6992">
                  <c:v>37.054445122163386</c:v>
                </c:pt>
                <c:pt idx="6993">
                  <c:v>37.050546112584748</c:v>
                </c:pt>
                <c:pt idx="6994">
                  <c:v>37.046359490163894</c:v>
                </c:pt>
                <c:pt idx="6995">
                  <c:v>37.04158140584979</c:v>
                </c:pt>
                <c:pt idx="6996">
                  <c:v>37.036995836583294</c:v>
                </c:pt>
                <c:pt idx="6997">
                  <c:v>37.032841686580113</c:v>
                </c:pt>
                <c:pt idx="6998">
                  <c:v>37.028321062148954</c:v>
                </c:pt>
                <c:pt idx="6999">
                  <c:v>37.024227218064304</c:v>
                </c:pt>
                <c:pt idx="7000">
                  <c:v>37.01952567587756</c:v>
                </c:pt>
                <c:pt idx="7001">
                  <c:v>37.015332095081497</c:v>
                </c:pt>
                <c:pt idx="7002">
                  <c:v>37.011003985697947</c:v>
                </c:pt>
                <c:pt idx="7003">
                  <c:v>37.007077142618442</c:v>
                </c:pt>
                <c:pt idx="7004">
                  <c:v>37.002943867740903</c:v>
                </c:pt>
                <c:pt idx="7005">
                  <c:v>36.998812912321775</c:v>
                </c:pt>
                <c:pt idx="7006">
                  <c:v>36.994213426304846</c:v>
                </c:pt>
                <c:pt idx="7007">
                  <c:v>36.990274985933318</c:v>
                </c:pt>
                <c:pt idx="7008">
                  <c:v>36.985571124288178</c:v>
                </c:pt>
                <c:pt idx="7009">
                  <c:v>36.981628044999837</c:v>
                </c:pt>
                <c:pt idx="7010">
                  <c:v>36.977596826292114</c:v>
                </c:pt>
                <c:pt idx="7011">
                  <c:v>36.972925437064639</c:v>
                </c:pt>
                <c:pt idx="7012">
                  <c:v>36.96902410802759</c:v>
                </c:pt>
                <c:pt idx="7013">
                  <c:v>36.96452435872208</c:v>
                </c:pt>
                <c:pt idx="7014">
                  <c:v>36.959938789455585</c:v>
                </c:pt>
                <c:pt idx="7015">
                  <c:v>36.956097766337066</c:v>
                </c:pt>
                <c:pt idx="7016">
                  <c:v>36.952268340510571</c:v>
                </c:pt>
                <c:pt idx="7017">
                  <c:v>36.948260316386893</c:v>
                </c:pt>
                <c:pt idx="7018">
                  <c:v>36.943857984334386</c:v>
                </c:pt>
                <c:pt idx="7019">
                  <c:v>36.939898668837216</c:v>
                </c:pt>
                <c:pt idx="7020">
                  <c:v>36.935802505294156</c:v>
                </c:pt>
                <c:pt idx="7021">
                  <c:v>36.931400173241649</c:v>
                </c:pt>
                <c:pt idx="7022">
                  <c:v>36.927591622540795</c:v>
                </c:pt>
                <c:pt idx="7023">
                  <c:v>36.923175373737863</c:v>
                </c:pt>
                <c:pt idx="7024">
                  <c:v>36.918768402768542</c:v>
                </c:pt>
                <c:pt idx="7025">
                  <c:v>36.914662961391862</c:v>
                </c:pt>
                <c:pt idx="7026">
                  <c:v>36.910432269261321</c:v>
                </c:pt>
                <c:pt idx="7027">
                  <c:v>36.906259563590893</c:v>
                </c:pt>
                <c:pt idx="7028">
                  <c:v>36.901780689411027</c:v>
                </c:pt>
                <c:pt idx="7029">
                  <c:v>36.897345884940854</c:v>
                </c:pt>
                <c:pt idx="7030">
                  <c:v>36.893196373854479</c:v>
                </c:pt>
                <c:pt idx="7031">
                  <c:v>36.88884043097007</c:v>
                </c:pt>
                <c:pt idx="7032">
                  <c:v>36.88482080955437</c:v>
                </c:pt>
                <c:pt idx="7033">
                  <c:v>36.880557645006157</c:v>
                </c:pt>
                <c:pt idx="7034">
                  <c:v>36.876289841541137</c:v>
                </c:pt>
                <c:pt idx="7035">
                  <c:v>36.871889828947033</c:v>
                </c:pt>
                <c:pt idx="7036">
                  <c:v>36.867053758172808</c:v>
                </c:pt>
                <c:pt idx="7037">
                  <c:v>36.862426438655028</c:v>
                </c:pt>
                <c:pt idx="7038">
                  <c:v>36.857854786138958</c:v>
                </c:pt>
                <c:pt idx="7039">
                  <c:v>36.853563788089886</c:v>
                </c:pt>
                <c:pt idx="7040">
                  <c:v>36.849592875300694</c:v>
                </c:pt>
                <c:pt idx="7041">
                  <c:v>36.845740254890146</c:v>
                </c:pt>
                <c:pt idx="7042">
                  <c:v>36.841746147516901</c:v>
                </c:pt>
                <c:pt idx="7043">
                  <c:v>36.837547927804025</c:v>
                </c:pt>
                <c:pt idx="7044">
                  <c:v>36.833296360547841</c:v>
                </c:pt>
                <c:pt idx="7045">
                  <c:v>36.829457656887719</c:v>
                </c:pt>
                <c:pt idx="7046">
                  <c:v>36.82532670146859</c:v>
                </c:pt>
                <c:pt idx="7047">
                  <c:v>36.82123053792553</c:v>
                </c:pt>
                <c:pt idx="7048">
                  <c:v>36.817217874885046</c:v>
                </c:pt>
                <c:pt idx="7049">
                  <c:v>36.812669416953028</c:v>
                </c:pt>
                <c:pt idx="7050">
                  <c:v>36.808580211785184</c:v>
                </c:pt>
                <c:pt idx="7051">
                  <c:v>36.804356478029852</c:v>
                </c:pt>
                <c:pt idx="7052">
                  <c:v>36.799525046172441</c:v>
                </c:pt>
                <c:pt idx="7053">
                  <c:v>36.795020657950118</c:v>
                </c:pt>
                <c:pt idx="7054">
                  <c:v>36.79049075568534</c:v>
                </c:pt>
                <c:pt idx="7055">
                  <c:v>36.785877352917986</c:v>
                </c:pt>
                <c:pt idx="7056">
                  <c:v>36.78106911564462</c:v>
                </c:pt>
                <c:pt idx="7057">
                  <c:v>36.77718634227481</c:v>
                </c:pt>
                <c:pt idx="7058">
                  <c:v>36.773127290066228</c:v>
                </c:pt>
                <c:pt idx="7059">
                  <c:v>36.769158696735438</c:v>
                </c:pt>
                <c:pt idx="7060">
                  <c:v>36.764839865185508</c:v>
                </c:pt>
                <c:pt idx="7061">
                  <c:v>36.760750660017663</c:v>
                </c:pt>
                <c:pt idx="7062">
                  <c:v>36.756802941812516</c:v>
                </c:pt>
                <c:pt idx="7063">
                  <c:v>36.752574569140378</c:v>
                </c:pt>
                <c:pt idx="7064">
                  <c:v>36.748443613721243</c:v>
                </c:pt>
                <c:pt idx="7065">
                  <c:v>36.744287144259658</c:v>
                </c:pt>
                <c:pt idx="7066">
                  <c:v>36.740439162765924</c:v>
                </c:pt>
                <c:pt idx="7067">
                  <c:v>36.735626286575744</c:v>
                </c:pt>
                <c:pt idx="7068">
                  <c:v>36.731356163652315</c:v>
                </c:pt>
                <c:pt idx="7069">
                  <c:v>36.727287833610113</c:v>
                </c:pt>
                <c:pt idx="7070">
                  <c:v>36.72271618109405</c:v>
                </c:pt>
                <c:pt idx="7071">
                  <c:v>36.718638573218229</c:v>
                </c:pt>
                <c:pt idx="7072">
                  <c:v>36.714301186001059</c:v>
                </c:pt>
                <c:pt idx="7073">
                  <c:v>36.710223578125238</c:v>
                </c:pt>
                <c:pt idx="7074">
                  <c:v>36.70582124607273</c:v>
                </c:pt>
                <c:pt idx="7075">
                  <c:v>36.701532567482062</c:v>
                </c:pt>
                <c:pt idx="7076">
                  <c:v>36.697014262509313</c:v>
                </c:pt>
                <c:pt idx="7077">
                  <c:v>36.693175558849198</c:v>
                </c:pt>
                <c:pt idx="7078">
                  <c:v>36.688893838633746</c:v>
                </c:pt>
                <c:pt idx="7079">
                  <c:v>36.68445439524676</c:v>
                </c:pt>
                <c:pt idx="7080">
                  <c:v>36.680021910234984</c:v>
                </c:pt>
                <c:pt idx="7081">
                  <c:v>36.675721634352293</c:v>
                </c:pt>
                <c:pt idx="7082">
                  <c:v>36.671182454253895</c:v>
                </c:pt>
                <c:pt idx="7083">
                  <c:v>36.666460036941515</c:v>
                </c:pt>
                <c:pt idx="7084">
                  <c:v>36.662537832778824</c:v>
                </c:pt>
                <c:pt idx="7085">
                  <c:v>36.658506614071101</c:v>
                </c:pt>
                <c:pt idx="7086">
                  <c:v>36.654329269483867</c:v>
                </c:pt>
                <c:pt idx="7087">
                  <c:v>36.650492885282155</c:v>
                </c:pt>
                <c:pt idx="7088">
                  <c:v>36.646419916323147</c:v>
                </c:pt>
                <c:pt idx="7089">
                  <c:v>36.642270405236772</c:v>
                </c:pt>
                <c:pt idx="7090">
                  <c:v>36.637742822430404</c:v>
                </c:pt>
                <c:pt idx="7091">
                  <c:v>36.633653617262553</c:v>
                </c:pt>
                <c:pt idx="7092">
                  <c:v>36.629318549503793</c:v>
                </c:pt>
                <c:pt idx="7093">
                  <c:v>36.625111051957298</c:v>
                </c:pt>
                <c:pt idx="7094">
                  <c:v>36.620924429536444</c:v>
                </c:pt>
                <c:pt idx="7095">
                  <c:v>36.616614875820133</c:v>
                </c:pt>
                <c:pt idx="7096">
                  <c:v>36.612066417888116</c:v>
                </c:pt>
                <c:pt idx="7097">
                  <c:v>36.607717433378923</c:v>
                </c:pt>
                <c:pt idx="7098">
                  <c:v>36.603516894207644</c:v>
                </c:pt>
                <c:pt idx="7099">
                  <c:v>36.599054256236606</c:v>
                </c:pt>
                <c:pt idx="7100">
                  <c:v>36.594791091688393</c:v>
                </c:pt>
                <c:pt idx="7101">
                  <c:v>36.590641580602018</c:v>
                </c:pt>
                <c:pt idx="7102">
                  <c:v>36.586355221469759</c:v>
                </c:pt>
                <c:pt idx="7103">
                  <c:v>36.58215468229848</c:v>
                </c:pt>
                <c:pt idx="7104">
                  <c:v>36.577367320150756</c:v>
                </c:pt>
                <c:pt idx="7105">
                  <c:v>36.572807264926716</c:v>
                </c:pt>
                <c:pt idx="7106">
                  <c:v>36.56794104119323</c:v>
                </c:pt>
                <c:pt idx="7107">
                  <c:v>36.563682515561823</c:v>
                </c:pt>
                <c:pt idx="7108">
                  <c:v>36.559305697551771</c:v>
                </c:pt>
                <c:pt idx="7109">
                  <c:v>36.555290715052884</c:v>
                </c:pt>
                <c:pt idx="7110">
                  <c:v>36.551141203966509</c:v>
                </c:pt>
                <c:pt idx="7111">
                  <c:v>36.546903553460751</c:v>
                </c:pt>
                <c:pt idx="7112">
                  <c:v>36.543006863340509</c:v>
                </c:pt>
                <c:pt idx="7113">
                  <c:v>36.538783129585184</c:v>
                </c:pt>
                <c:pt idx="7114">
                  <c:v>36.5347704665447</c:v>
                </c:pt>
                <c:pt idx="7115">
                  <c:v>36.530896971008509</c:v>
                </c:pt>
                <c:pt idx="7116">
                  <c:v>36.526580458916982</c:v>
                </c:pt>
                <c:pt idx="7117">
                  <c:v>36.522085348528279</c:v>
                </c:pt>
                <c:pt idx="7118">
                  <c:v>36.517752600227915</c:v>
                </c:pt>
                <c:pt idx="7119">
                  <c:v>36.51354742213983</c:v>
                </c:pt>
                <c:pt idx="7120">
                  <c:v>36.508989686374193</c:v>
                </c:pt>
                <c:pt idx="7121">
                  <c:v>36.504914397956775</c:v>
                </c:pt>
                <c:pt idx="7122">
                  <c:v>36.500697622576659</c:v>
                </c:pt>
                <c:pt idx="7123">
                  <c:v>36.496782376789184</c:v>
                </c:pt>
                <c:pt idx="7124">
                  <c:v>36.492971506629928</c:v>
                </c:pt>
                <c:pt idx="7125">
                  <c:v>36.488726897748954</c:v>
                </c:pt>
                <c:pt idx="7126">
                  <c:v>36.484136689565645</c:v>
                </c:pt>
                <c:pt idx="7127">
                  <c:v>36.479616065134493</c:v>
                </c:pt>
                <c:pt idx="7128">
                  <c:v>36.475791278224804</c:v>
                </c:pt>
                <c:pt idx="7129">
                  <c:v>36.471562905552666</c:v>
                </c:pt>
                <c:pt idx="7130">
                  <c:v>36.467183768084205</c:v>
                </c:pt>
                <c:pt idx="7131">
                  <c:v>36.463041215373046</c:v>
                </c:pt>
                <c:pt idx="7132">
                  <c:v>36.45832111751907</c:v>
                </c:pt>
                <c:pt idx="7133">
                  <c:v>36.453874715756868</c:v>
                </c:pt>
                <c:pt idx="7134">
                  <c:v>36.449050242274666</c:v>
                </c:pt>
                <c:pt idx="7135">
                  <c:v>36.444821869602528</c:v>
                </c:pt>
                <c:pt idx="7136">
                  <c:v>36.441010999443272</c:v>
                </c:pt>
                <c:pt idx="7137">
                  <c:v>36.436214359461928</c:v>
                </c:pt>
                <c:pt idx="7138">
                  <c:v>36.431904805745617</c:v>
                </c:pt>
                <c:pt idx="7139">
                  <c:v>36.427706586032741</c:v>
                </c:pt>
                <c:pt idx="7140">
                  <c:v>36.423626658698517</c:v>
                </c:pt>
                <c:pt idx="7141">
                  <c:v>36.419567606489935</c:v>
                </c:pt>
                <c:pt idx="7142">
                  <c:v>36.415313719775341</c:v>
                </c:pt>
                <c:pt idx="7143">
                  <c:v>36.41054027437805</c:v>
                </c:pt>
                <c:pt idx="7144">
                  <c:v>36.406082275323826</c:v>
                </c:pt>
                <c:pt idx="7145">
                  <c:v>36.402102084701013</c:v>
                </c:pt>
                <c:pt idx="7146">
                  <c:v>36.397326319845313</c:v>
                </c:pt>
                <c:pt idx="7147">
                  <c:v>36.393128100132436</c:v>
                </c:pt>
                <c:pt idx="7148">
                  <c:v>36.388969311212449</c:v>
                </c:pt>
                <c:pt idx="7149">
                  <c:v>36.384998398423249</c:v>
                </c:pt>
                <c:pt idx="7150">
                  <c:v>36.380656372289273</c:v>
                </c:pt>
                <c:pt idx="7151">
                  <c:v>36.376207651068668</c:v>
                </c:pt>
                <c:pt idx="7152">
                  <c:v>36.37184243035064</c:v>
                </c:pt>
                <c:pt idx="7153">
                  <c:v>36.368006046148928</c:v>
                </c:pt>
                <c:pt idx="7154">
                  <c:v>36.363972507982801</c:v>
                </c:pt>
                <c:pt idx="7155">
                  <c:v>36.359544661887838</c:v>
                </c:pt>
                <c:pt idx="7156">
                  <c:v>36.354736424614472</c:v>
                </c:pt>
                <c:pt idx="7157">
                  <c:v>36.350563718944052</c:v>
                </c:pt>
                <c:pt idx="7158">
                  <c:v>36.346256484686144</c:v>
                </c:pt>
                <c:pt idx="7159">
                  <c:v>36.342403864275596</c:v>
                </c:pt>
                <c:pt idx="7160">
                  <c:v>36.337871642552415</c:v>
                </c:pt>
                <c:pt idx="7161">
                  <c:v>36.333239684117821</c:v>
                </c:pt>
                <c:pt idx="7162">
                  <c:v>36.329043783863355</c:v>
                </c:pt>
                <c:pt idx="7163">
                  <c:v>36.325167968868755</c:v>
                </c:pt>
                <c:pt idx="7164">
                  <c:v>36.321315348458214</c:v>
                </c:pt>
                <c:pt idx="7165">
                  <c:v>36.317096253619695</c:v>
                </c:pt>
                <c:pt idx="7166">
                  <c:v>36.312628976731851</c:v>
                </c:pt>
                <c:pt idx="7167">
                  <c:v>36.307632863327683</c:v>
                </c:pt>
                <c:pt idx="7168">
                  <c:v>36.303638755954438</c:v>
                </c:pt>
                <c:pt idx="7169">
                  <c:v>36.299816288503159</c:v>
                </c:pt>
                <c:pt idx="7170">
                  <c:v>36.29545106778513</c:v>
                </c:pt>
                <c:pt idx="7171">
                  <c:v>36.291396654493361</c:v>
                </c:pt>
                <c:pt idx="7172">
                  <c:v>36.287393269286497</c:v>
                </c:pt>
                <c:pt idx="7173">
                  <c:v>36.282710282766992</c:v>
                </c:pt>
                <c:pt idx="7174">
                  <c:v>36.27886462073166</c:v>
                </c:pt>
                <c:pt idx="7175">
                  <c:v>36.274705831811673</c:v>
                </c:pt>
                <c:pt idx="7176">
                  <c:v>36.26996717829045</c:v>
                </c:pt>
                <c:pt idx="7177">
                  <c:v>36.265247080436474</c:v>
                </c:pt>
                <c:pt idx="7178">
                  <c:v>36.260967679679425</c:v>
                </c:pt>
                <c:pt idx="7179">
                  <c:v>36.256449374706676</c:v>
                </c:pt>
                <c:pt idx="7180">
                  <c:v>36.252323058204347</c:v>
                </c:pt>
                <c:pt idx="7181">
                  <c:v>36.248428687542514</c:v>
                </c:pt>
                <c:pt idx="7182">
                  <c:v>36.243759617773442</c:v>
                </c:pt>
                <c:pt idx="7183">
                  <c:v>36.239192604174193</c:v>
                </c:pt>
                <c:pt idx="7184">
                  <c:v>36.235279677845114</c:v>
                </c:pt>
                <c:pt idx="7185">
                  <c:v>36.231144083509172</c:v>
                </c:pt>
                <c:pt idx="7186">
                  <c:v>36.226711598497403</c:v>
                </c:pt>
                <c:pt idx="7187">
                  <c:v>36.221991500643419</c:v>
                </c:pt>
                <c:pt idx="7188">
                  <c:v>36.217967240310912</c:v>
                </c:pt>
                <c:pt idx="7189">
                  <c:v>36.214035758314601</c:v>
                </c:pt>
                <c:pt idx="7190">
                  <c:v>36.2099674282724</c:v>
                </c:pt>
                <c:pt idx="7191">
                  <c:v>36.205623082680013</c:v>
                </c:pt>
                <c:pt idx="7192">
                  <c:v>36.200970249119777</c:v>
                </c:pt>
                <c:pt idx="7193">
                  <c:v>36.196519208440769</c:v>
                </c:pt>
                <c:pt idx="7194">
                  <c:v>36.191947555924706</c:v>
                </c:pt>
                <c:pt idx="7195">
                  <c:v>36.187612488165939</c:v>
                </c:pt>
                <c:pt idx="7196">
                  <c:v>36.183124336152453</c:v>
                </c:pt>
                <c:pt idx="7197">
                  <c:v>36.178589794970861</c:v>
                </c:pt>
                <c:pt idx="7198">
                  <c:v>36.174391575257985</c:v>
                </c:pt>
                <c:pt idx="7199">
                  <c:v>36.169641324444747</c:v>
                </c:pt>
                <c:pt idx="7200">
                  <c:v>36.165566036027329</c:v>
                </c:pt>
                <c:pt idx="7201">
                  <c:v>36.16174356857605</c:v>
                </c:pt>
                <c:pt idx="7202">
                  <c:v>36.157858475747837</c:v>
                </c:pt>
                <c:pt idx="7203">
                  <c:v>36.153957146710788</c:v>
                </c:pt>
                <c:pt idx="7204">
                  <c:v>36.149830830208458</c:v>
                </c:pt>
                <c:pt idx="7205">
                  <c:v>36.145048106977548</c:v>
                </c:pt>
                <c:pt idx="7206">
                  <c:v>36.140395273417312</c:v>
                </c:pt>
                <c:pt idx="7207">
                  <c:v>36.135556883184684</c:v>
                </c:pt>
                <c:pt idx="7208">
                  <c:v>36.131103523047265</c:v>
                </c:pt>
                <c:pt idx="7209">
                  <c:v>36.127248583178321</c:v>
                </c:pt>
                <c:pt idx="7210">
                  <c:v>36.122990057546914</c:v>
                </c:pt>
                <c:pt idx="7211">
                  <c:v>36.119005228007289</c:v>
                </c:pt>
                <c:pt idx="7212">
                  <c:v>36.1150366346765</c:v>
                </c:pt>
                <c:pt idx="7213">
                  <c:v>36.110418592992339</c:v>
                </c:pt>
                <c:pt idx="7214">
                  <c:v>36.105928121520442</c:v>
                </c:pt>
                <c:pt idx="7215">
                  <c:v>36.101119884247076</c:v>
                </c:pt>
                <c:pt idx="7216">
                  <c:v>36.096562148481439</c:v>
                </c:pt>
                <c:pt idx="7217">
                  <c:v>36.092621388651509</c:v>
                </c:pt>
                <c:pt idx="7218">
                  <c:v>36.088437085689065</c:v>
                </c:pt>
                <c:pt idx="7219">
                  <c:v>36.083594056539624</c:v>
                </c:pt>
                <c:pt idx="7220">
                  <c:v>36.079129099110183</c:v>
                </c:pt>
                <c:pt idx="7221">
                  <c:v>36.074552807677307</c:v>
                </c:pt>
                <c:pt idx="7222">
                  <c:v>36.070245573419406</c:v>
                </c:pt>
                <c:pt idx="7223">
                  <c:v>36.065244821098432</c:v>
                </c:pt>
                <c:pt idx="7224">
                  <c:v>36.060545598370098</c:v>
                </c:pt>
                <c:pt idx="7225">
                  <c:v>36.055823181057711</c:v>
                </c:pt>
                <c:pt idx="7226">
                  <c:v>36.051896337978206</c:v>
                </c:pt>
                <c:pt idx="7227">
                  <c:v>36.047584464803492</c:v>
                </c:pt>
                <c:pt idx="7228">
                  <c:v>36.043131104666081</c:v>
                </c:pt>
                <c:pt idx="7229">
                  <c:v>36.038380853852836</c:v>
                </c:pt>
                <c:pt idx="7230">
                  <c:v>36.034553747484743</c:v>
                </c:pt>
                <c:pt idx="7231">
                  <c:v>36.030304499686963</c:v>
                </c:pt>
                <c:pt idx="7232">
                  <c:v>36.026180502643044</c:v>
                </c:pt>
                <c:pt idx="7233">
                  <c:v>36.02214928393532</c:v>
                </c:pt>
                <c:pt idx="7234">
                  <c:v>36.017804938342934</c:v>
                </c:pt>
                <c:pt idx="7235">
                  <c:v>36.013541773794721</c:v>
                </c:pt>
                <c:pt idx="7236">
                  <c:v>36.009652042049694</c:v>
                </c:pt>
                <c:pt idx="7237">
                  <c:v>36.00503168090713</c:v>
                </c:pt>
                <c:pt idx="7238">
                  <c:v>36.000232721467384</c:v>
                </c:pt>
                <c:pt idx="7239">
                  <c:v>35.996377781598433</c:v>
                </c:pt>
                <c:pt idx="7240">
                  <c:v>35.992529800104698</c:v>
                </c:pt>
                <c:pt idx="7241">
                  <c:v>35.988071801050474</c:v>
                </c:pt>
                <c:pt idx="7242">
                  <c:v>35.983611482537839</c:v>
                </c:pt>
                <c:pt idx="7243">
                  <c:v>35.978919218184721</c:v>
                </c:pt>
                <c:pt idx="7244">
                  <c:v>35.97468852605418</c:v>
                </c:pt>
                <c:pt idx="7245">
                  <c:v>35.970587723594306</c:v>
                </c:pt>
                <c:pt idx="7246">
                  <c:v>35.966512435176888</c:v>
                </c:pt>
                <c:pt idx="7247">
                  <c:v>35.961502405022301</c:v>
                </c:pt>
                <c:pt idx="7248">
                  <c:v>35.957376088519972</c:v>
                </c:pt>
                <c:pt idx="7249">
                  <c:v>35.952943603508203</c:v>
                </c:pt>
                <c:pt idx="7250">
                  <c:v>35.948142324610053</c:v>
                </c:pt>
                <c:pt idx="7251">
                  <c:v>35.943927868688341</c:v>
                </c:pt>
                <c:pt idx="7252">
                  <c:v>35.93970645439142</c:v>
                </c:pt>
                <c:pt idx="7253">
                  <c:v>35.935677555142099</c:v>
                </c:pt>
                <c:pt idx="7254">
                  <c:v>35.93147701597082</c:v>
                </c:pt>
                <c:pt idx="7255">
                  <c:v>35.927566409100152</c:v>
                </c:pt>
                <c:pt idx="7256">
                  <c:v>35.922681629699426</c:v>
                </c:pt>
                <c:pt idx="7257">
                  <c:v>35.918133171767408</c:v>
                </c:pt>
                <c:pt idx="7258">
                  <c:v>35.913501213332815</c:v>
                </c:pt>
                <c:pt idx="7259">
                  <c:v>35.908662823100187</c:v>
                </c:pt>
                <c:pt idx="7260">
                  <c:v>35.903970558747062</c:v>
                </c:pt>
                <c:pt idx="7261">
                  <c:v>35.899373392188544</c:v>
                </c:pt>
                <c:pt idx="7262">
                  <c:v>35.89542103506659</c:v>
                </c:pt>
                <c:pt idx="7263">
                  <c:v>35.890988550054821</c:v>
                </c:pt>
                <c:pt idx="7264">
                  <c:v>35.886593176377524</c:v>
                </c:pt>
                <c:pt idx="7265">
                  <c:v>35.881678244017536</c:v>
                </c:pt>
                <c:pt idx="7266">
                  <c:v>35.876612546861224</c:v>
                </c:pt>
                <c:pt idx="7267">
                  <c:v>35.87222413155915</c:v>
                </c:pt>
                <c:pt idx="7268">
                  <c:v>35.868007356179035</c:v>
                </c:pt>
                <c:pt idx="7269">
                  <c:v>35.863776664048487</c:v>
                </c:pt>
                <c:pt idx="7270">
                  <c:v>35.859288512035</c:v>
                </c:pt>
                <c:pt idx="7271">
                  <c:v>35.855009111277951</c:v>
                </c:pt>
                <c:pt idx="7272">
                  <c:v>35.84995501141367</c:v>
                </c:pt>
                <c:pt idx="7273">
                  <c:v>35.845466859400176</c:v>
                </c:pt>
                <c:pt idx="7274">
                  <c:v>35.841217611602396</c:v>
                </c:pt>
                <c:pt idx="7275">
                  <c:v>35.836427929996269</c:v>
                </c:pt>
                <c:pt idx="7276">
                  <c:v>35.832041834152598</c:v>
                </c:pt>
                <c:pt idx="7277">
                  <c:v>35.827451625969289</c:v>
                </c:pt>
                <c:pt idx="7278">
                  <c:v>35.823098002543283</c:v>
                </c:pt>
                <c:pt idx="7279">
                  <c:v>35.819062144918753</c:v>
                </c:pt>
                <c:pt idx="7280">
                  <c:v>35.815070357003911</c:v>
                </c:pt>
                <c:pt idx="7281">
                  <c:v>35.810758483829197</c:v>
                </c:pt>
                <c:pt idx="7282">
                  <c:v>35.805732217465774</c:v>
                </c:pt>
                <c:pt idx="7283">
                  <c:v>35.801065467155105</c:v>
                </c:pt>
                <c:pt idx="7284">
                  <c:v>35.797242999703826</c:v>
                </c:pt>
                <c:pt idx="7285">
                  <c:v>35.792439401347266</c:v>
                </c:pt>
                <c:pt idx="7286">
                  <c:v>35.787814401287889</c:v>
                </c:pt>
                <c:pt idx="7287">
                  <c:v>35.782976011055261</c:v>
                </c:pt>
                <c:pt idx="7288">
                  <c:v>35.778156176489873</c:v>
                </c:pt>
                <c:pt idx="7289">
                  <c:v>35.773948678943377</c:v>
                </c:pt>
                <c:pt idx="7290">
                  <c:v>35.769251775673446</c:v>
                </c:pt>
                <c:pt idx="7291">
                  <c:v>35.765290140717866</c:v>
                </c:pt>
                <c:pt idx="7292">
                  <c:v>35.760352013773826</c:v>
                </c:pt>
                <c:pt idx="7293">
                  <c:v>35.75592184822046</c:v>
                </c:pt>
                <c:pt idx="7294">
                  <c:v>35.751426737831757</c:v>
                </c:pt>
                <c:pt idx="7295">
                  <c:v>35.746887557733359</c:v>
                </c:pt>
                <c:pt idx="7296">
                  <c:v>35.742058445334351</c:v>
                </c:pt>
                <c:pt idx="7297">
                  <c:v>35.737380097731659</c:v>
                </c:pt>
                <c:pt idx="7298">
                  <c:v>35.732722625254617</c:v>
                </c:pt>
                <c:pt idx="7299">
                  <c:v>35.728844490801613</c:v>
                </c:pt>
                <c:pt idx="7300">
                  <c:v>35.724829508302726</c:v>
                </c:pt>
                <c:pt idx="7301">
                  <c:v>35.720898026306415</c:v>
                </c:pt>
                <c:pt idx="7302">
                  <c:v>35.716289262455874</c:v>
                </c:pt>
                <c:pt idx="7303">
                  <c:v>35.712074806534162</c:v>
                </c:pt>
                <c:pt idx="7304">
                  <c:v>35.706837469455891</c:v>
                </c:pt>
                <c:pt idx="7305">
                  <c:v>35.702530235197983</c:v>
                </c:pt>
                <c:pt idx="7306">
                  <c:v>35.69864514236977</c:v>
                </c:pt>
                <c:pt idx="7307">
                  <c:v>35.694811077626461</c:v>
                </c:pt>
                <c:pt idx="7308">
                  <c:v>35.689949492809781</c:v>
                </c:pt>
                <c:pt idx="7309">
                  <c:v>35.685343048417643</c:v>
                </c:pt>
                <c:pt idx="7310">
                  <c:v>35.680952313657166</c:v>
                </c:pt>
                <c:pt idx="7311">
                  <c:v>35.676496634061344</c:v>
                </c:pt>
                <c:pt idx="7312">
                  <c:v>35.671976009630185</c:v>
                </c:pt>
                <c:pt idx="7313">
                  <c:v>35.667854332044669</c:v>
                </c:pt>
                <c:pt idx="7314">
                  <c:v>35.663194540109217</c:v>
                </c:pt>
                <c:pt idx="7315">
                  <c:v>35.6585509843826</c:v>
                </c:pt>
                <c:pt idx="7316">
                  <c:v>35.65360357960494</c:v>
                </c:pt>
                <c:pt idx="7317">
                  <c:v>35.649593236022866</c:v>
                </c:pt>
                <c:pt idx="7318">
                  <c:v>35.645415891435633</c:v>
                </c:pt>
                <c:pt idx="7319">
                  <c:v>35.640306124569626</c:v>
                </c:pt>
                <c:pt idx="7320">
                  <c:v>35.635242746871725</c:v>
                </c:pt>
                <c:pt idx="7321">
                  <c:v>35.63094942936425</c:v>
                </c:pt>
                <c:pt idx="7322">
                  <c:v>35.626709459400082</c:v>
                </c:pt>
                <c:pt idx="7323">
                  <c:v>35.622699115818001</c:v>
                </c:pt>
                <c:pt idx="7324">
                  <c:v>35.61778882237482</c:v>
                </c:pt>
                <c:pt idx="7325">
                  <c:v>35.61384110416968</c:v>
                </c:pt>
                <c:pt idx="7326">
                  <c:v>35.609679995791282</c:v>
                </c:pt>
                <c:pt idx="7327">
                  <c:v>35.60584129213116</c:v>
                </c:pt>
                <c:pt idx="7328">
                  <c:v>35.601290514740739</c:v>
                </c:pt>
                <c:pt idx="7329">
                  <c:v>35.597196670656089</c:v>
                </c:pt>
                <c:pt idx="7330">
                  <c:v>35.593369564287997</c:v>
                </c:pt>
                <c:pt idx="7331">
                  <c:v>35.588468548678435</c:v>
                </c:pt>
                <c:pt idx="7332">
                  <c:v>35.584360787843352</c:v>
                </c:pt>
                <c:pt idx="7333">
                  <c:v>35.580389875054152</c:v>
                </c:pt>
                <c:pt idx="7334">
                  <c:v>35.576393448222504</c:v>
                </c:pt>
                <c:pt idx="7335">
                  <c:v>35.572392382474042</c:v>
                </c:pt>
                <c:pt idx="7336">
                  <c:v>35.567897272085339</c:v>
                </c:pt>
                <c:pt idx="7337">
                  <c:v>35.563592357285842</c:v>
                </c:pt>
                <c:pt idx="7338">
                  <c:v>35.55922481710941</c:v>
                </c:pt>
                <c:pt idx="7339">
                  <c:v>35.554602136508436</c:v>
                </c:pt>
                <c:pt idx="7340">
                  <c:v>35.550519889715801</c:v>
                </c:pt>
                <c:pt idx="7341">
                  <c:v>35.546393573213479</c:v>
                </c:pt>
                <c:pt idx="7342">
                  <c:v>35.541450807352632</c:v>
                </c:pt>
                <c:pt idx="7343">
                  <c:v>35.537570353441225</c:v>
                </c:pt>
                <c:pt idx="7344">
                  <c:v>35.533703816280251</c:v>
                </c:pt>
                <c:pt idx="7345">
                  <c:v>35.529514874400995</c:v>
                </c:pt>
                <c:pt idx="7346">
                  <c:v>35.524873638132782</c:v>
                </c:pt>
                <c:pt idx="7347">
                  <c:v>35.520526973081992</c:v>
                </c:pt>
                <c:pt idx="7348">
                  <c:v>35.515695541224581</c:v>
                </c:pt>
                <c:pt idx="7349">
                  <c:v>35.511868434856488</c:v>
                </c:pt>
                <c:pt idx="7350">
                  <c:v>35.508057564697232</c:v>
                </c:pt>
                <c:pt idx="7351">
                  <c:v>35.503627399143866</c:v>
                </c:pt>
                <c:pt idx="7352">
                  <c:v>35.499248261675405</c:v>
                </c:pt>
                <c:pt idx="7353">
                  <c:v>35.49540028018167</c:v>
                </c:pt>
                <c:pt idx="7354">
                  <c:v>35.491304116638609</c:v>
                </c:pt>
                <c:pt idx="7355">
                  <c:v>35.486989924005492</c:v>
                </c:pt>
                <c:pt idx="7356">
                  <c:v>35.481801295553716</c:v>
                </c:pt>
                <c:pt idx="7357">
                  <c:v>35.477707451469065</c:v>
                </c:pt>
                <c:pt idx="7358">
                  <c:v>35.472372697137786</c:v>
                </c:pt>
                <c:pt idx="7359">
                  <c:v>35.468420340015832</c:v>
                </c:pt>
                <c:pt idx="7360">
                  <c:v>35.463535560615099</c:v>
                </c:pt>
                <c:pt idx="7361">
                  <c:v>35.459571606201123</c:v>
                </c:pt>
                <c:pt idx="7362">
                  <c:v>35.455667957705671</c:v>
                </c:pt>
                <c:pt idx="7363">
                  <c:v>35.450555871381262</c:v>
                </c:pt>
                <c:pt idx="7364">
                  <c:v>35.446181372829614</c:v>
                </c:pt>
                <c:pt idx="7365">
                  <c:v>35.441296593428888</c:v>
                </c:pt>
                <c:pt idx="7366">
                  <c:v>35.436261049231838</c:v>
                </c:pt>
                <c:pt idx="7367">
                  <c:v>35.431872633929757</c:v>
                </c:pt>
                <c:pt idx="7368">
                  <c:v>35.427750956344248</c:v>
                </c:pt>
                <c:pt idx="7369">
                  <c:v>35.423190901120208</c:v>
                </c:pt>
                <c:pt idx="7370">
                  <c:v>35.419340600168063</c:v>
                </c:pt>
                <c:pt idx="7371">
                  <c:v>35.414202999801205</c:v>
                </c:pt>
                <c:pt idx="7372">
                  <c:v>35.409475943572012</c:v>
                </c:pt>
                <c:pt idx="7373">
                  <c:v>35.405456322156311</c:v>
                </c:pt>
                <c:pt idx="7374">
                  <c:v>35.401330005653989</c:v>
                </c:pt>
                <c:pt idx="7375">
                  <c:v>35.397045965980126</c:v>
                </c:pt>
                <c:pt idx="7376">
                  <c:v>35.39301474727241</c:v>
                </c:pt>
                <c:pt idx="7377">
                  <c:v>35.387990800367383</c:v>
                </c:pt>
                <c:pt idx="7378">
                  <c:v>35.383542079146778</c:v>
                </c:pt>
                <c:pt idx="7379">
                  <c:v>35.379130469260652</c:v>
                </c:pt>
                <c:pt idx="7380">
                  <c:v>35.374563455661395</c:v>
                </c:pt>
                <c:pt idx="7381">
                  <c:v>35.369734343262387</c:v>
                </c:pt>
                <c:pt idx="7382">
                  <c:v>35.365338969585096</c:v>
                </c:pt>
                <c:pt idx="7383">
                  <c:v>35.360509857186088</c:v>
                </c:pt>
                <c:pt idx="7384">
                  <c:v>35.355495188114681</c:v>
                </c:pt>
                <c:pt idx="7385">
                  <c:v>35.351489483449413</c:v>
                </c:pt>
                <c:pt idx="7386">
                  <c:v>35.34729590265335</c:v>
                </c:pt>
                <c:pt idx="7387">
                  <c:v>35.343318031488941</c:v>
                </c:pt>
                <c:pt idx="7388">
                  <c:v>35.339198673361828</c:v>
                </c:pt>
                <c:pt idx="7389">
                  <c:v>35.334831133185396</c:v>
                </c:pt>
                <c:pt idx="7390">
                  <c:v>35.33002289591203</c:v>
                </c:pt>
                <c:pt idx="7391">
                  <c:v>35.325857148616826</c:v>
                </c:pt>
                <c:pt idx="7392">
                  <c:v>35.32182129099229</c:v>
                </c:pt>
                <c:pt idx="7393">
                  <c:v>35.317620751821011</c:v>
                </c:pt>
                <c:pt idx="7394">
                  <c:v>35.313067654972187</c:v>
                </c:pt>
                <c:pt idx="7395">
                  <c:v>35.30888799092655</c:v>
                </c:pt>
                <c:pt idx="7396">
                  <c:v>35.305042328891219</c:v>
                </c:pt>
                <c:pt idx="7397">
                  <c:v>35.30036630074693</c:v>
                </c:pt>
                <c:pt idx="7398">
                  <c:v>35.295933815735161</c:v>
                </c:pt>
                <c:pt idx="7399">
                  <c:v>35.291663692811731</c:v>
                </c:pt>
                <c:pt idx="7400">
                  <c:v>35.287834266985236</c:v>
                </c:pt>
                <c:pt idx="7401">
                  <c:v>35.283571102437023</c:v>
                </c:pt>
                <c:pt idx="7402">
                  <c:v>35.279254590345495</c:v>
                </c:pt>
                <c:pt idx="7403">
                  <c:v>35.275364858600476</c:v>
                </c:pt>
                <c:pt idx="7404">
                  <c:v>35.270250452817663</c:v>
                </c:pt>
                <c:pt idx="7405">
                  <c:v>35.266189081150671</c:v>
                </c:pt>
                <c:pt idx="7406">
                  <c:v>35.261267190415467</c:v>
                </c:pt>
                <c:pt idx="7407">
                  <c:v>35.256514620143818</c:v>
                </c:pt>
                <c:pt idx="7408">
                  <c:v>35.252045023797571</c:v>
                </c:pt>
                <c:pt idx="7409">
                  <c:v>35.247758664665305</c:v>
                </c:pt>
                <c:pt idx="7410">
                  <c:v>35.243439833115374</c:v>
                </c:pt>
                <c:pt idx="7411">
                  <c:v>35.238817152514407</c:v>
                </c:pt>
                <c:pt idx="7412">
                  <c:v>35.234213027580672</c:v>
                </c:pt>
                <c:pt idx="7413">
                  <c:v>35.230411435255036</c:v>
                </c:pt>
                <c:pt idx="7414">
                  <c:v>35.226375577630499</c:v>
                </c:pt>
                <c:pt idx="7415">
                  <c:v>35.222219108168915</c:v>
                </c:pt>
                <c:pt idx="7416">
                  <c:v>35.217575552442298</c:v>
                </c:pt>
                <c:pt idx="7417">
                  <c:v>35.213342540853347</c:v>
                </c:pt>
                <c:pt idx="7418">
                  <c:v>35.209288127561571</c:v>
                </c:pt>
                <c:pt idx="7419">
                  <c:v>35.204238666614096</c:v>
                </c:pt>
                <c:pt idx="7420">
                  <c:v>35.199105705164044</c:v>
                </c:pt>
                <c:pt idx="7421">
                  <c:v>35.194211647929698</c:v>
                </c:pt>
                <c:pt idx="7422">
                  <c:v>35.189094922688483</c:v>
                </c:pt>
                <c:pt idx="7423">
                  <c:v>35.184759854929716</c:v>
                </c:pt>
                <c:pt idx="7424">
                  <c:v>35.180311133709111</c:v>
                </c:pt>
                <c:pt idx="7425">
                  <c:v>35.175964468658321</c:v>
                </c:pt>
                <c:pt idx="7426">
                  <c:v>35.171627081441152</c:v>
                </c:pt>
                <c:pt idx="7427">
                  <c:v>35.166424536238949</c:v>
                </c:pt>
                <c:pt idx="7428">
                  <c:v>35.161706757843376</c:v>
                </c:pt>
                <c:pt idx="7429">
                  <c:v>35.157262675539585</c:v>
                </c:pt>
                <c:pt idx="7430">
                  <c:v>35.152584327936893</c:v>
                </c:pt>
                <c:pt idx="7431">
                  <c:v>35.148536873020333</c:v>
                </c:pt>
                <c:pt idx="7432">
                  <c:v>35.144034804256414</c:v>
                </c:pt>
                <c:pt idx="7433">
                  <c:v>35.139145385938882</c:v>
                </c:pt>
                <c:pt idx="7434">
                  <c:v>35.134054174740115</c:v>
                </c:pt>
                <c:pt idx="7435">
                  <c:v>35.129913941487359</c:v>
                </c:pt>
                <c:pt idx="7436">
                  <c:v>35.125711082857677</c:v>
                </c:pt>
                <c:pt idx="7437">
                  <c:v>35.120789192122473</c:v>
                </c:pt>
                <c:pt idx="7438">
                  <c:v>35.11660256970162</c:v>
                </c:pt>
                <c:pt idx="7439">
                  <c:v>35.11279865791758</c:v>
                </c:pt>
                <c:pt idx="7440">
                  <c:v>35.108804550544335</c:v>
                </c:pt>
                <c:pt idx="7441">
                  <c:v>35.104849873963971</c:v>
                </c:pt>
                <c:pt idx="7442">
                  <c:v>35.100823294173061</c:v>
                </c:pt>
                <c:pt idx="7443">
                  <c:v>35.096578685292087</c:v>
                </c:pt>
                <c:pt idx="7444">
                  <c:v>35.0919513657743</c:v>
                </c:pt>
                <c:pt idx="7445">
                  <c:v>35.087850563314433</c:v>
                </c:pt>
                <c:pt idx="7446">
                  <c:v>35.083253396755914</c:v>
                </c:pt>
                <c:pt idx="7447">
                  <c:v>35.078278158477396</c:v>
                </c:pt>
                <c:pt idx="7448">
                  <c:v>35.073200864029062</c:v>
                </c:pt>
                <c:pt idx="7449">
                  <c:v>35.068854198978272</c:v>
                </c:pt>
                <c:pt idx="7450">
                  <c:v>35.06358438948233</c:v>
                </c:pt>
                <c:pt idx="7451">
                  <c:v>35.058943153214116</c:v>
                </c:pt>
                <c:pt idx="7452">
                  <c:v>35.054844670212653</c:v>
                </c:pt>
                <c:pt idx="7453">
                  <c:v>35.050395948992048</c:v>
                </c:pt>
                <c:pt idx="7454">
                  <c:v>35.045385918837454</c:v>
                </c:pt>
                <c:pt idx="7455">
                  <c:v>35.04060783452335</c:v>
                </c:pt>
                <c:pt idx="7456">
                  <c:v>35.03589469504459</c:v>
                </c:pt>
                <c:pt idx="7457">
                  <c:v>35.031749822875021</c:v>
                </c:pt>
                <c:pt idx="7458">
                  <c:v>35.027535366953316</c:v>
                </c:pt>
                <c:pt idx="7459">
                  <c:v>35.022748004805592</c:v>
                </c:pt>
                <c:pt idx="7460">
                  <c:v>35.018939454104739</c:v>
                </c:pt>
                <c:pt idx="7461">
                  <c:v>35.014817776519223</c:v>
                </c:pt>
                <c:pt idx="7462">
                  <c:v>35.01040152771629</c:v>
                </c:pt>
                <c:pt idx="7463">
                  <c:v>35.006212585837034</c:v>
                </c:pt>
                <c:pt idx="7464">
                  <c:v>35.002086269334711</c:v>
                </c:pt>
                <c:pt idx="7465">
                  <c:v>34.997271073686129</c:v>
                </c:pt>
                <c:pt idx="7466">
                  <c:v>34.99216130682013</c:v>
                </c:pt>
                <c:pt idx="7467">
                  <c:v>34.988051226526636</c:v>
                </c:pt>
                <c:pt idx="7468">
                  <c:v>34.983723117143086</c:v>
                </c:pt>
                <c:pt idx="7469">
                  <c:v>34.979640870350458</c:v>
                </c:pt>
                <c:pt idx="7470">
                  <c:v>34.975644443518803</c:v>
                </c:pt>
                <c:pt idx="7471">
                  <c:v>34.971037999126665</c:v>
                </c:pt>
                <c:pt idx="7472">
                  <c:v>34.966090594349005</c:v>
                </c:pt>
                <c:pt idx="7473">
                  <c:v>34.961546775333801</c:v>
                </c:pt>
                <c:pt idx="7474">
                  <c:v>34.956420772258966</c:v>
                </c:pt>
                <c:pt idx="7475">
                  <c:v>34.952544957264372</c:v>
                </c:pt>
                <c:pt idx="7476">
                  <c:v>34.9478758874953</c:v>
                </c:pt>
                <c:pt idx="7477">
                  <c:v>34.943178984225369</c:v>
                </c:pt>
                <c:pt idx="7478">
                  <c:v>34.938175912445992</c:v>
                </c:pt>
                <c:pt idx="7479">
                  <c:v>34.933423342174343</c:v>
                </c:pt>
                <c:pt idx="7480">
                  <c:v>34.928601188150544</c:v>
                </c:pt>
                <c:pt idx="7481">
                  <c:v>34.923336017571415</c:v>
                </c:pt>
                <c:pt idx="7482">
                  <c:v>34.918265681498298</c:v>
                </c:pt>
                <c:pt idx="7483">
                  <c:v>34.913997878033271</c:v>
                </c:pt>
                <c:pt idx="7484">
                  <c:v>34.909205876968741</c:v>
                </c:pt>
                <c:pt idx="7485">
                  <c:v>34.904840656250713</c:v>
                </c:pt>
                <c:pt idx="7486">
                  <c:v>34.900041696810966</c:v>
                </c:pt>
                <c:pt idx="7487">
                  <c:v>34.895581378298338</c:v>
                </c:pt>
                <c:pt idx="7488">
                  <c:v>34.890534236809266</c:v>
                </c:pt>
                <c:pt idx="7489">
                  <c:v>34.885918514583508</c:v>
                </c:pt>
                <c:pt idx="7490">
                  <c:v>34.881562571699099</c:v>
                </c:pt>
                <c:pt idx="7491">
                  <c:v>34.877387546570276</c:v>
                </c:pt>
                <c:pt idx="7492">
                  <c:v>34.873047839894696</c:v>
                </c:pt>
                <c:pt idx="7493">
                  <c:v>34.868411242543296</c:v>
                </c:pt>
                <c:pt idx="7494">
                  <c:v>34.863579810685877</c:v>
                </c:pt>
                <c:pt idx="7495">
                  <c:v>34.858741420453249</c:v>
                </c:pt>
                <c:pt idx="7496">
                  <c:v>34.853993489098414</c:v>
                </c:pt>
                <c:pt idx="7497">
                  <c:v>34.849111029156091</c:v>
                </c:pt>
                <c:pt idx="7498">
                  <c:v>34.84458808526653</c:v>
                </c:pt>
                <c:pt idx="7499">
                  <c:v>34.840011793833654</c:v>
                </c:pt>
                <c:pt idx="7500">
                  <c:v>34.835955061083475</c:v>
                </c:pt>
                <c:pt idx="7501">
                  <c:v>34.83135093614974</c:v>
                </c:pt>
                <c:pt idx="7502">
                  <c:v>34.827073854851101</c:v>
                </c:pt>
                <c:pt idx="7503">
                  <c:v>34.822427979666081</c:v>
                </c:pt>
                <c:pt idx="7504">
                  <c:v>34.81795142494461</c:v>
                </c:pt>
                <c:pt idx="7505">
                  <c:v>34.81279294945211</c:v>
                </c:pt>
                <c:pt idx="7506">
                  <c:v>34.807778280380703</c:v>
                </c:pt>
                <c:pt idx="7507">
                  <c:v>34.802956126356911</c:v>
                </c:pt>
                <c:pt idx="7508">
                  <c:v>34.798498127302686</c:v>
                </c:pt>
                <c:pt idx="7509">
                  <c:v>34.79338836043668</c:v>
                </c:pt>
                <c:pt idx="7510">
                  <c:v>34.788348177322824</c:v>
                </c:pt>
                <c:pt idx="7511">
                  <c:v>34.783277841249706</c:v>
                </c:pt>
                <c:pt idx="7512">
                  <c:v>34.778098490631557</c:v>
                </c:pt>
                <c:pt idx="7513">
                  <c:v>34.772782291967516</c:v>
                </c:pt>
                <c:pt idx="7514">
                  <c:v>34.767640052683845</c:v>
                </c:pt>
                <c:pt idx="7515">
                  <c:v>34.762595230653183</c:v>
                </c:pt>
                <c:pt idx="7516">
                  <c:v>34.757617672916254</c:v>
                </c:pt>
                <c:pt idx="7517">
                  <c:v>34.752229571041667</c:v>
                </c:pt>
                <c:pt idx="7518">
                  <c:v>34.747391180809032</c:v>
                </c:pt>
                <c:pt idx="7519">
                  <c:v>34.74251104032512</c:v>
                </c:pt>
                <c:pt idx="7520">
                  <c:v>34.737224994620341</c:v>
                </c:pt>
                <c:pt idx="7521">
                  <c:v>34.732335576302802</c:v>
                </c:pt>
                <c:pt idx="7522">
                  <c:v>34.727017058180358</c:v>
                </c:pt>
                <c:pt idx="7523">
                  <c:v>34.722180987406134</c:v>
                </c:pt>
                <c:pt idx="7524">
                  <c:v>34.717061942706515</c:v>
                </c:pt>
                <c:pt idx="7525">
                  <c:v>34.712423025896705</c:v>
                </c:pt>
                <c:pt idx="7526">
                  <c:v>34.707524329745546</c:v>
                </c:pt>
                <c:pt idx="7527">
                  <c:v>34.702212769998319</c:v>
                </c:pt>
                <c:pt idx="7528">
                  <c:v>34.697121558799559</c:v>
                </c:pt>
                <c:pt idx="7529">
                  <c:v>34.691580372670238</c:v>
                </c:pt>
                <c:pt idx="7530">
                  <c:v>34.687771821969392</c:v>
                </c:pt>
                <c:pt idx="7531">
                  <c:v>34.682314136342647</c:v>
                </c:pt>
                <c:pt idx="7532">
                  <c:v>34.677686816824867</c:v>
                </c:pt>
                <c:pt idx="7533">
                  <c:v>34.672449479746597</c:v>
                </c:pt>
                <c:pt idx="7534">
                  <c:v>34.667379143673472</c:v>
                </c:pt>
                <c:pt idx="7535">
                  <c:v>34.662000319632504</c:v>
                </c:pt>
                <c:pt idx="7536">
                  <c:v>34.656779218763063</c:v>
                </c:pt>
                <c:pt idx="7537">
                  <c:v>34.651358644470804</c:v>
                </c:pt>
                <c:pt idx="7538">
                  <c:v>34.645968223137807</c:v>
                </c:pt>
                <c:pt idx="7539">
                  <c:v>34.640807428186896</c:v>
                </c:pt>
                <c:pt idx="7540">
                  <c:v>34.636423651801628</c:v>
                </c:pt>
                <c:pt idx="7541">
                  <c:v>34.631302287643599</c:v>
                </c:pt>
                <c:pt idx="7542">
                  <c:v>34.626289938030602</c:v>
                </c:pt>
                <c:pt idx="7543">
                  <c:v>34.621683493638464</c:v>
                </c:pt>
                <c:pt idx="7544">
                  <c:v>34.617415690173445</c:v>
                </c:pt>
                <c:pt idx="7545">
                  <c:v>34.612412618394067</c:v>
                </c:pt>
                <c:pt idx="7546">
                  <c:v>34.607752826458615</c:v>
                </c:pt>
                <c:pt idx="7547">
                  <c:v>34.602174528994823</c:v>
                </c:pt>
                <c:pt idx="7548">
                  <c:v>34.596668134741577</c:v>
                </c:pt>
                <c:pt idx="7549">
                  <c:v>34.591208129656437</c:v>
                </c:pt>
                <c:pt idx="7550">
                  <c:v>34.586038056871907</c:v>
                </c:pt>
                <c:pt idx="7551">
                  <c:v>34.581011790508477</c:v>
                </c:pt>
                <c:pt idx="7552">
                  <c:v>34.57712437822186</c:v>
                </c:pt>
                <c:pt idx="7553">
                  <c:v>34.572088834024811</c:v>
                </c:pt>
                <c:pt idx="7554">
                  <c:v>34.567923086729607</c:v>
                </c:pt>
                <c:pt idx="7555">
                  <c:v>34.56244684543563</c:v>
                </c:pt>
                <c:pt idx="7556">
                  <c:v>34.556780408552449</c:v>
                </c:pt>
                <c:pt idx="7557">
                  <c:v>34.552964899476379</c:v>
                </c:pt>
                <c:pt idx="7558">
                  <c:v>34.547330935010869</c:v>
                </c:pt>
                <c:pt idx="7559">
                  <c:v>34.543306674678362</c:v>
                </c:pt>
                <c:pt idx="7560">
                  <c:v>34.539486526685486</c:v>
                </c:pt>
                <c:pt idx="7561">
                  <c:v>34.533655408255555</c:v>
                </c:pt>
                <c:pt idx="7562">
                  <c:v>34.528056235666121</c:v>
                </c:pt>
                <c:pt idx="7563">
                  <c:v>34.522419951742201</c:v>
                </c:pt>
                <c:pt idx="7564">
                  <c:v>34.518458316786628</c:v>
                </c:pt>
                <c:pt idx="7565">
                  <c:v>34.514482765080622</c:v>
                </c:pt>
                <c:pt idx="7566">
                  <c:v>34.510368045870322</c:v>
                </c:pt>
                <c:pt idx="7567">
                  <c:v>34.504659858735856</c:v>
                </c:pt>
                <c:pt idx="7568">
                  <c:v>34.499253201194023</c:v>
                </c:pt>
                <c:pt idx="7569">
                  <c:v>34.494788243764582</c:v>
                </c:pt>
                <c:pt idx="7570">
                  <c:v>34.489838519528519</c:v>
                </c:pt>
                <c:pt idx="7571">
                  <c:v>34.484742669412945</c:v>
                </c:pt>
                <c:pt idx="7572">
                  <c:v>34.478867481273326</c:v>
                </c:pt>
                <c:pt idx="7573">
                  <c:v>34.473208002765361</c:v>
                </c:pt>
                <c:pt idx="7574">
                  <c:v>34.469114158680703</c:v>
                </c:pt>
                <c:pt idx="7575">
                  <c:v>34.464971605969545</c:v>
                </c:pt>
                <c:pt idx="7576">
                  <c:v>34.461093471516548</c:v>
                </c:pt>
                <c:pt idx="7577">
                  <c:v>34.455545327012018</c:v>
                </c:pt>
                <c:pt idx="7578">
                  <c:v>34.450020377091533</c:v>
                </c:pt>
                <c:pt idx="7579">
                  <c:v>34.444956999393632</c:v>
                </c:pt>
                <c:pt idx="7580">
                  <c:v>34.441104378983084</c:v>
                </c:pt>
                <c:pt idx="7581">
                  <c:v>34.435493609101627</c:v>
                </c:pt>
                <c:pt idx="7582">
                  <c:v>34.42963929608765</c:v>
                </c:pt>
                <c:pt idx="7583">
                  <c:v>34.424255833129862</c:v>
                </c:pt>
                <c:pt idx="7584">
                  <c:v>34.418721605375765</c:v>
                </c:pt>
                <c:pt idx="7585">
                  <c:v>34.413551532591235</c:v>
                </c:pt>
                <c:pt idx="7586">
                  <c:v>34.408214458801552</c:v>
                </c:pt>
                <c:pt idx="7587">
                  <c:v>34.403044386017022</c:v>
                </c:pt>
                <c:pt idx="7588">
                  <c:v>34.399231196399356</c:v>
                </c:pt>
                <c:pt idx="7589">
                  <c:v>34.394392806166728</c:v>
                </c:pt>
                <c:pt idx="7590">
                  <c:v>34.388888731371893</c:v>
                </c:pt>
                <c:pt idx="7591">
                  <c:v>34.384943332625149</c:v>
                </c:pt>
                <c:pt idx="7592">
                  <c:v>34.379251381699518</c:v>
                </c:pt>
                <c:pt idx="7593">
                  <c:v>34.375389483455351</c:v>
                </c:pt>
                <c:pt idx="7594">
                  <c:v>34.370186938253156</c:v>
                </c:pt>
                <c:pt idx="7595">
                  <c:v>34.364708377500769</c:v>
                </c:pt>
                <c:pt idx="7596">
                  <c:v>34.359048898992803</c:v>
                </c:pt>
                <c:pt idx="7597">
                  <c:v>34.354600177772198</c:v>
                </c:pt>
                <c:pt idx="7598">
                  <c:v>34.350677973609507</c:v>
                </c:pt>
                <c:pt idx="7599">
                  <c:v>34.346370739351599</c:v>
                </c:pt>
                <c:pt idx="7600">
                  <c:v>34.342209630973201</c:v>
                </c:pt>
                <c:pt idx="7601">
                  <c:v>34.337526644453703</c:v>
                </c:pt>
                <c:pt idx="7602">
                  <c:v>34.333135909693219</c:v>
                </c:pt>
                <c:pt idx="7603">
                  <c:v>34.329009593190897</c:v>
                </c:pt>
                <c:pt idx="7604">
                  <c:v>34.323094974258389</c:v>
                </c:pt>
                <c:pt idx="7605">
                  <c:v>34.31790634580662</c:v>
                </c:pt>
                <c:pt idx="7606">
                  <c:v>34.313768432012274</c:v>
                </c:pt>
                <c:pt idx="7607">
                  <c:v>34.309514545297681</c:v>
                </c:pt>
                <c:pt idx="7608">
                  <c:v>34.304787489068488</c:v>
                </c:pt>
                <c:pt idx="7609">
                  <c:v>34.300913993532298</c:v>
                </c:pt>
                <c:pt idx="7610">
                  <c:v>34.296525578230217</c:v>
                </c:pt>
                <c:pt idx="7611">
                  <c:v>34.292459567646425</c:v>
                </c:pt>
                <c:pt idx="7612">
                  <c:v>34.288224236599071</c:v>
                </c:pt>
                <c:pt idx="7613">
                  <c:v>34.282527646756627</c:v>
                </c:pt>
                <c:pt idx="7614">
                  <c:v>34.278450038880806</c:v>
                </c:pt>
                <c:pt idx="7615">
                  <c:v>34.272690823661428</c:v>
                </c:pt>
                <c:pt idx="7616">
                  <c:v>34.268334880777019</c:v>
                </c:pt>
                <c:pt idx="7617">
                  <c:v>34.264259592359601</c:v>
                </c:pt>
                <c:pt idx="7618">
                  <c:v>34.259831746264645</c:v>
                </c:pt>
                <c:pt idx="7619">
                  <c:v>34.255693832470293</c:v>
                </c:pt>
                <c:pt idx="7620">
                  <c:v>34.251381959295578</c:v>
                </c:pt>
                <c:pt idx="7621">
                  <c:v>34.247431921632028</c:v>
                </c:pt>
                <c:pt idx="7622">
                  <c:v>34.243384466715469</c:v>
                </c:pt>
                <c:pt idx="7623">
                  <c:v>34.239281344797192</c:v>
                </c:pt>
                <c:pt idx="7624">
                  <c:v>34.235264042839901</c:v>
                </c:pt>
                <c:pt idx="7625">
                  <c:v>34.231028711792547</c:v>
                </c:pt>
                <c:pt idx="7626">
                  <c:v>34.226751630493901</c:v>
                </c:pt>
                <c:pt idx="7627">
                  <c:v>34.222112713684098</c:v>
                </c:pt>
                <c:pt idx="7628">
                  <c:v>34.217450602290242</c:v>
                </c:pt>
                <c:pt idx="7629">
                  <c:v>34.212899824899822</c:v>
                </c:pt>
                <c:pt idx="7630">
                  <c:v>34.208353686426207</c:v>
                </c:pt>
                <c:pt idx="7631">
                  <c:v>34.20396063220732</c:v>
                </c:pt>
                <c:pt idx="7632">
                  <c:v>34.199866788122662</c:v>
                </c:pt>
                <c:pt idx="7633">
                  <c:v>34.195735832703534</c:v>
                </c:pt>
                <c:pt idx="7634">
                  <c:v>34.191263916898876</c:v>
                </c:pt>
                <c:pt idx="7635">
                  <c:v>34.185490784929073</c:v>
                </c:pt>
                <c:pt idx="7636">
                  <c:v>34.181171953379142</c:v>
                </c:pt>
                <c:pt idx="7637">
                  <c:v>34.176850802370801</c:v>
                </c:pt>
                <c:pt idx="7638">
                  <c:v>34.172717527493262</c:v>
                </c:pt>
                <c:pt idx="7639">
                  <c:v>34.168296639773516</c:v>
                </c:pt>
                <c:pt idx="7640">
                  <c:v>34.163782973717574</c:v>
                </c:pt>
                <c:pt idx="7641">
                  <c:v>34.159577795629488</c:v>
                </c:pt>
                <c:pt idx="7642">
                  <c:v>34.155145310617712</c:v>
                </c:pt>
                <c:pt idx="7643">
                  <c:v>34.150923896320791</c:v>
                </c:pt>
                <c:pt idx="7644">
                  <c:v>34.146667690147794</c:v>
                </c:pt>
                <c:pt idx="7645">
                  <c:v>34.142752444360312</c:v>
                </c:pt>
                <c:pt idx="7646">
                  <c:v>34.138563502481055</c:v>
                </c:pt>
                <c:pt idx="7647">
                  <c:v>34.132922579640329</c:v>
                </c:pt>
                <c:pt idx="7648">
                  <c:v>34.127555352891385</c:v>
                </c:pt>
                <c:pt idx="7649">
                  <c:v>34.123445272597891</c:v>
                </c:pt>
                <c:pt idx="7650">
                  <c:v>34.119622805146612</c:v>
                </c:pt>
                <c:pt idx="7651">
                  <c:v>34.115313251430301</c:v>
                </c:pt>
                <c:pt idx="7652">
                  <c:v>34.110667376245281</c:v>
                </c:pt>
                <c:pt idx="7653">
                  <c:v>34.106053973477927</c:v>
                </c:pt>
                <c:pt idx="7654">
                  <c:v>34.101544946338791</c:v>
                </c:pt>
                <c:pt idx="7655">
                  <c:v>34.0966276945204</c:v>
                </c:pt>
                <c:pt idx="7656">
                  <c:v>34.092097792255622</c:v>
                </c:pt>
                <c:pt idx="7657">
                  <c:v>34.087468153279431</c:v>
                </c:pt>
                <c:pt idx="7658">
                  <c:v>34.082673832756498</c:v>
                </c:pt>
                <c:pt idx="7659">
                  <c:v>34.07784240089908</c:v>
                </c:pt>
                <c:pt idx="7660">
                  <c:v>34.073347290510377</c:v>
                </c:pt>
                <c:pt idx="7661">
                  <c:v>34.068425399775172</c:v>
                </c:pt>
                <c:pt idx="7662">
                  <c:v>34.063394494494936</c:v>
                </c:pt>
                <c:pt idx="7663">
                  <c:v>34.058846036562919</c:v>
                </c:pt>
                <c:pt idx="7664">
                  <c:v>34.054084188457651</c:v>
                </c:pt>
                <c:pt idx="7665">
                  <c:v>34.048645058498153</c:v>
                </c:pt>
                <c:pt idx="7666">
                  <c:v>34.044015419521962</c:v>
                </c:pt>
                <c:pt idx="7667">
                  <c:v>34.039295321667986</c:v>
                </c:pt>
                <c:pt idx="7668">
                  <c:v>34.034568265438793</c:v>
                </c:pt>
                <c:pt idx="7669">
                  <c:v>34.029811056250331</c:v>
                </c:pt>
                <c:pt idx="7670">
                  <c:v>34.025276515068747</c:v>
                </c:pt>
                <c:pt idx="7671">
                  <c:v>34.020667751218205</c:v>
                </c:pt>
                <c:pt idx="7672">
                  <c:v>34.016001000907536</c:v>
                </c:pt>
                <c:pt idx="7673">
                  <c:v>34.011185805258954</c:v>
                </c:pt>
                <c:pt idx="7674">
                  <c:v>34.006502818739456</c:v>
                </c:pt>
                <c:pt idx="7675">
                  <c:v>34.00178272088548</c:v>
                </c:pt>
                <c:pt idx="7676">
                  <c:v>33.996538425431986</c:v>
                </c:pt>
                <c:pt idx="7677">
                  <c:v>33.992259024674944</c:v>
                </c:pt>
                <c:pt idx="7678">
                  <c:v>33.987149257808937</c:v>
                </c:pt>
                <c:pt idx="7679">
                  <c:v>33.9825915220433</c:v>
                </c:pt>
                <c:pt idx="7680">
                  <c:v>33.978332996411901</c:v>
                </c:pt>
                <c:pt idx="7681">
                  <c:v>33.974025762153993</c:v>
                </c:pt>
                <c:pt idx="7682">
                  <c:v>33.96914330221167</c:v>
                </c:pt>
                <c:pt idx="7683">
                  <c:v>33.964692261532662</c:v>
                </c:pt>
                <c:pt idx="7684">
                  <c:v>33.959563938999416</c:v>
                </c:pt>
                <c:pt idx="7685">
                  <c:v>33.954628131513779</c:v>
                </c:pt>
                <c:pt idx="7686">
                  <c:v>33.949629698651215</c:v>
                </c:pt>
                <c:pt idx="7687">
                  <c:v>33.944684613331958</c:v>
                </c:pt>
                <c:pt idx="7688">
                  <c:v>33.939823028515285</c:v>
                </c:pt>
                <c:pt idx="7689">
                  <c:v>33.934959124240201</c:v>
                </c:pt>
                <c:pt idx="7690">
                  <c:v>33.930234387469412</c:v>
                </c:pt>
                <c:pt idx="7691">
                  <c:v>33.925544442574697</c:v>
                </c:pt>
                <c:pt idx="7692">
                  <c:v>33.920571523754582</c:v>
                </c:pt>
                <c:pt idx="7693">
                  <c:v>33.915445520679746</c:v>
                </c:pt>
                <c:pt idx="7694">
                  <c:v>33.910679033657665</c:v>
                </c:pt>
                <c:pt idx="7695">
                  <c:v>33.905392987952887</c:v>
                </c:pt>
                <c:pt idx="7696">
                  <c:v>33.900396874548726</c:v>
                </c:pt>
                <c:pt idx="7697">
                  <c:v>33.895273190932294</c:v>
                </c:pt>
                <c:pt idx="7698">
                  <c:v>33.890627315747274</c:v>
                </c:pt>
                <c:pt idx="7699">
                  <c:v>33.885955926519799</c:v>
                </c:pt>
                <c:pt idx="7700">
                  <c:v>33.881191758956128</c:v>
                </c:pt>
                <c:pt idx="7701">
                  <c:v>33.876306979555395</c:v>
                </c:pt>
                <c:pt idx="7702">
                  <c:v>33.871679660037614</c:v>
                </c:pt>
                <c:pt idx="7703">
                  <c:v>33.866168626867562</c:v>
                </c:pt>
                <c:pt idx="7704">
                  <c:v>33.861116846461684</c:v>
                </c:pt>
                <c:pt idx="7705">
                  <c:v>33.856164802767211</c:v>
                </c:pt>
                <c:pt idx="7706">
                  <c:v>33.851036480233972</c:v>
                </c:pt>
                <c:pt idx="7707">
                  <c:v>33.845935991201586</c:v>
                </c:pt>
                <c:pt idx="7708">
                  <c:v>33.841700660154231</c:v>
                </c:pt>
                <c:pt idx="7709">
                  <c:v>33.836611768413874</c:v>
                </c:pt>
                <c:pt idx="7710">
                  <c:v>33.831508959923084</c:v>
                </c:pt>
                <c:pt idx="7711">
                  <c:v>33.82673087560898</c:v>
                </c:pt>
                <c:pt idx="7712">
                  <c:v>33.82179506812335</c:v>
                </c:pt>
                <c:pt idx="7713">
                  <c:v>33.816689940174157</c:v>
                </c:pt>
                <c:pt idx="7714">
                  <c:v>33.811967522861771</c:v>
                </c:pt>
                <c:pt idx="7715">
                  <c:v>33.807265980675034</c:v>
                </c:pt>
                <c:pt idx="7716">
                  <c:v>33.802367284523875</c:v>
                </c:pt>
                <c:pt idx="7717">
                  <c:v>33.797083558277507</c:v>
                </c:pt>
                <c:pt idx="7718">
                  <c:v>33.791802151489534</c:v>
                </c:pt>
                <c:pt idx="7719">
                  <c:v>33.786437244198993</c:v>
                </c:pt>
                <c:pt idx="7720">
                  <c:v>33.781392422168331</c:v>
                </c:pt>
                <c:pt idx="7721">
                  <c:v>33.776236266134227</c:v>
                </c:pt>
                <c:pt idx="7722">
                  <c:v>33.771560237989945</c:v>
                </c:pt>
                <c:pt idx="7723">
                  <c:v>33.766559485668971</c:v>
                </c:pt>
                <c:pt idx="7724">
                  <c:v>33.761294315089835</c:v>
                </c:pt>
                <c:pt idx="7725">
                  <c:v>33.755785601378193</c:v>
                </c:pt>
                <c:pt idx="7726">
                  <c:v>33.750434610838077</c:v>
                </c:pt>
                <c:pt idx="7727">
                  <c:v>33.744837757707046</c:v>
                </c:pt>
                <c:pt idx="7728">
                  <c:v>33.739338321829017</c:v>
                </c:pt>
                <c:pt idx="7729">
                  <c:v>33.733899191869519</c:v>
                </c:pt>
                <c:pt idx="7730">
                  <c:v>33.728295380363271</c:v>
                </c:pt>
                <c:pt idx="7731">
                  <c:v>33.722802902860458</c:v>
                </c:pt>
                <c:pt idx="7732">
                  <c:v>33.717382328568199</c:v>
                </c:pt>
                <c:pt idx="7733">
                  <c:v>33.71189217052379</c:v>
                </c:pt>
                <c:pt idx="7734">
                  <c:v>33.706434484897052</c:v>
                </c:pt>
                <c:pt idx="7735">
                  <c:v>33.70124353698688</c:v>
                </c:pt>
                <c:pt idx="7736">
                  <c:v>33.69529876509511</c:v>
                </c:pt>
                <c:pt idx="7737">
                  <c:v>33.689465327206776</c:v>
                </c:pt>
                <c:pt idx="7738">
                  <c:v>33.683736264946667</c:v>
                </c:pt>
                <c:pt idx="7739">
                  <c:v>33.677907465975139</c:v>
                </c:pt>
                <c:pt idx="7740">
                  <c:v>33.672234070716748</c:v>
                </c:pt>
                <c:pt idx="7741">
                  <c:v>33.666857566134183</c:v>
                </c:pt>
                <c:pt idx="7742">
                  <c:v>33.661334935672102</c:v>
                </c:pt>
                <c:pt idx="7743">
                  <c:v>33.655983945131993</c:v>
                </c:pt>
                <c:pt idx="7744">
                  <c:v>33.650672385384759</c:v>
                </c:pt>
                <c:pt idx="7745">
                  <c:v>33.645128879797042</c:v>
                </c:pt>
                <c:pt idx="7746">
                  <c:v>33.63977325034012</c:v>
                </c:pt>
                <c:pt idx="7747">
                  <c:v>33.634262217170068</c:v>
                </c:pt>
                <c:pt idx="7748">
                  <c:v>33.628804531543331</c:v>
                </c:pt>
                <c:pt idx="7749">
                  <c:v>33.623451221544812</c:v>
                </c:pt>
                <c:pt idx="7750">
                  <c:v>33.618072397503838</c:v>
                </c:pt>
                <c:pt idx="7751">
                  <c:v>33.61216009802974</c:v>
                </c:pt>
                <c:pt idx="7752">
                  <c:v>33.606500619521775</c:v>
                </c:pt>
                <c:pt idx="7753">
                  <c:v>33.600678778925463</c:v>
                </c:pt>
                <c:pt idx="7754">
                  <c:v>33.594854618870755</c:v>
                </c:pt>
                <c:pt idx="7755">
                  <c:v>33.588464510965245</c:v>
                </c:pt>
                <c:pt idx="7756">
                  <c:v>33.582983630754455</c:v>
                </c:pt>
                <c:pt idx="7757">
                  <c:v>33.57724761011913</c:v>
                </c:pt>
                <c:pt idx="7758">
                  <c:v>33.571912855787851</c:v>
                </c:pt>
                <c:pt idx="7759">
                  <c:v>33.566130445984427</c:v>
                </c:pt>
                <c:pt idx="7760">
                  <c:v>33.560658843607257</c:v>
                </c:pt>
                <c:pt idx="7761">
                  <c:v>33.554874114345424</c:v>
                </c:pt>
                <c:pt idx="7762">
                  <c:v>33.548725230114023</c:v>
                </c:pt>
                <c:pt idx="7763">
                  <c:v>33.54203359261588</c:v>
                </c:pt>
                <c:pt idx="7764">
                  <c:v>33.536142168267425</c:v>
                </c:pt>
                <c:pt idx="7765">
                  <c:v>33.529798449530013</c:v>
                </c:pt>
                <c:pt idx="7766">
                  <c:v>33.523178715242416</c:v>
                </c:pt>
                <c:pt idx="7767">
                  <c:v>33.517579542652982</c:v>
                </c:pt>
                <c:pt idx="7768">
                  <c:v>33.511929341978636</c:v>
                </c:pt>
                <c:pt idx="7769">
                  <c:v>33.505727110203921</c:v>
                </c:pt>
                <c:pt idx="7770">
                  <c:v>33.500417869915097</c:v>
                </c:pt>
                <c:pt idx="7771">
                  <c:v>33.495062240458175</c:v>
                </c:pt>
                <c:pt idx="7772">
                  <c:v>33.489384206282971</c:v>
                </c:pt>
                <c:pt idx="7773">
                  <c:v>33.483404642515126</c:v>
                </c:pt>
                <c:pt idx="7774">
                  <c:v>33.477552648959552</c:v>
                </c:pt>
                <c:pt idx="7775">
                  <c:v>33.471299389099933</c:v>
                </c:pt>
                <c:pt idx="7776">
                  <c:v>33.465002059530619</c:v>
                </c:pt>
                <c:pt idx="7777">
                  <c:v>33.458614271083512</c:v>
                </c:pt>
                <c:pt idx="7778">
                  <c:v>33.452367969599109</c:v>
                </c:pt>
                <c:pt idx="7779">
                  <c:v>33.446052084362556</c:v>
                </c:pt>
                <c:pt idx="7780">
                  <c:v>33.439536725703178</c:v>
                </c:pt>
                <c:pt idx="7781">
                  <c:v>33.433515411684049</c:v>
                </c:pt>
                <c:pt idx="7782">
                  <c:v>33.426740273683329</c:v>
                </c:pt>
                <c:pt idx="7783">
                  <c:v>33.42055195865904</c:v>
                </c:pt>
                <c:pt idx="7784">
                  <c:v>33.414041238916475</c:v>
                </c:pt>
                <c:pt idx="7785">
                  <c:v>33.40778334014005</c:v>
                </c:pt>
                <c:pt idx="7786">
                  <c:v>33.400947896220799</c:v>
                </c:pt>
                <c:pt idx="7787">
                  <c:v>33.394650566651485</c:v>
                </c:pt>
                <c:pt idx="7788">
                  <c:v>33.38776177518892</c:v>
                </c:pt>
                <c:pt idx="7789">
                  <c:v>33.380986637188194</c:v>
                </c:pt>
                <c:pt idx="7790">
                  <c:v>33.374294999690051</c:v>
                </c:pt>
                <c:pt idx="7791">
                  <c:v>33.367552334106989</c:v>
                </c:pt>
                <c:pt idx="7792">
                  <c:v>33.361030017072402</c:v>
                </c:pt>
                <c:pt idx="7793">
                  <c:v>33.354345337949468</c:v>
                </c:pt>
                <c:pt idx="7794">
                  <c:v>33.347572519407152</c:v>
                </c:pt>
                <c:pt idx="7795">
                  <c:v>33.340537602065076</c:v>
                </c:pt>
                <c:pt idx="7796">
                  <c:v>33.333588504683988</c:v>
                </c:pt>
                <c:pt idx="7797">
                  <c:v>33.326156959954673</c:v>
                </c:pt>
                <c:pt idx="7798">
                  <c:v>33.318857624354443</c:v>
                </c:pt>
                <c:pt idx="7799">
                  <c:v>33.311778637302673</c:v>
                </c:pt>
                <c:pt idx="7800">
                  <c:v>33.304664858374835</c:v>
                </c:pt>
                <c:pt idx="7801">
                  <c:v>33.297511648654115</c:v>
                </c:pt>
                <c:pt idx="7802">
                  <c:v>33.290850164115227</c:v>
                </c:pt>
                <c:pt idx="7803">
                  <c:v>33.287032335580754</c:v>
                </c:pt>
                <c:pt idx="7804">
                  <c:v>33.280558727172668</c:v>
                </c:pt>
                <c:pt idx="7805">
                  <c:v>33.273375364492686</c:v>
                </c:pt>
                <c:pt idx="7806">
                  <c:v>33.267071076548156</c:v>
                </c:pt>
                <c:pt idx="7807">
                  <c:v>33.259869158200928</c:v>
                </c:pt>
                <c:pt idx="7808">
                  <c:v>33.253646051300571</c:v>
                </c:pt>
                <c:pt idx="7809">
                  <c:v>33.246202909279233</c:v>
                </c:pt>
                <c:pt idx="7810">
                  <c:v>33.239225978397286</c:v>
                </c:pt>
                <c:pt idx="7811">
                  <c:v>33.235185481855943</c:v>
                </c:pt>
                <c:pt idx="7812">
                  <c:v>33.231179777190675</c:v>
                </c:pt>
                <c:pt idx="7813">
                  <c:v>33.224033525845165</c:v>
                </c:pt>
                <c:pt idx="7814">
                  <c:v>33.220166988684191</c:v>
                </c:pt>
                <c:pt idx="7815">
                  <c:v>33.215982685721748</c:v>
                </c:pt>
                <c:pt idx="7816">
                  <c:v>33.212095273435125</c:v>
                </c:pt>
                <c:pt idx="7817">
                  <c:v>33.204865521587038</c:v>
                </c:pt>
                <c:pt idx="7818">
                  <c:v>33.197517477360307</c:v>
                </c:pt>
                <c:pt idx="7819">
                  <c:v>33.190245975260929</c:v>
                </c:pt>
                <c:pt idx="7820">
                  <c:v>33.186435105101673</c:v>
                </c:pt>
                <c:pt idx="7821">
                  <c:v>33.179214631087213</c:v>
                </c:pt>
                <c:pt idx="7822">
                  <c:v>33.171701905313725</c:v>
                </c:pt>
                <c:pt idx="7823">
                  <c:v>33.164488389674474</c:v>
                </c:pt>
                <c:pt idx="7824">
                  <c:v>33.156906080148843</c:v>
                </c:pt>
                <c:pt idx="7825">
                  <c:v>33.149783023387386</c:v>
                </c:pt>
                <c:pt idx="7826">
                  <c:v>33.1419362956036</c:v>
                </c:pt>
                <c:pt idx="7827">
                  <c:v>33.134541862208764</c:v>
                </c:pt>
                <c:pt idx="7828">
                  <c:v>33.127182220690003</c:v>
                </c:pt>
                <c:pt idx="7829">
                  <c:v>33.12322058573443</c:v>
                </c:pt>
                <c:pt idx="7830">
                  <c:v>33.119054838439219</c:v>
                </c:pt>
                <c:pt idx="7831">
                  <c:v>33.11500042514745</c:v>
                </c:pt>
                <c:pt idx="7832">
                  <c:v>33.110774371933715</c:v>
                </c:pt>
                <c:pt idx="7833">
                  <c:v>33.106852167771024</c:v>
                </c:pt>
                <c:pt idx="7834">
                  <c:v>33.09933480308073</c:v>
                </c:pt>
                <c:pt idx="7835">
                  <c:v>33.091386019127121</c:v>
                </c:pt>
                <c:pt idx="7836">
                  <c:v>33.087326966918539</c:v>
                </c:pt>
                <c:pt idx="7837">
                  <c:v>33.083439554631923</c:v>
                </c:pt>
                <c:pt idx="7838">
                  <c:v>33.076147177406902</c:v>
                </c:pt>
                <c:pt idx="7839">
                  <c:v>33.068585743006921</c:v>
                </c:pt>
                <c:pt idx="7840">
                  <c:v>33.064607871842512</c:v>
                </c:pt>
                <c:pt idx="7841">
                  <c:v>33.060609125552453</c:v>
                </c:pt>
                <c:pt idx="7842">
                  <c:v>33.05664749059688</c:v>
                </c:pt>
                <c:pt idx="7843">
                  <c:v>33.04903734757039</c:v>
                </c:pt>
                <c:pt idx="7844">
                  <c:v>33.041485191004021</c:v>
                </c:pt>
                <c:pt idx="7845">
                  <c:v>33.037435416629059</c:v>
                </c:pt>
                <c:pt idx="7846">
                  <c:v>33.033520170841584</c:v>
                </c:pt>
                <c:pt idx="7847">
                  <c:v>33.02965363368061</c:v>
                </c:pt>
                <c:pt idx="7848">
                  <c:v>33.025490205843809</c:v>
                </c:pt>
                <c:pt idx="7849">
                  <c:v>33.021554084930685</c:v>
                </c:pt>
                <c:pt idx="7850">
                  <c:v>33.017460240846027</c:v>
                </c:pt>
                <c:pt idx="7851">
                  <c:v>33.013187798464195</c:v>
                </c:pt>
                <c:pt idx="7852">
                  <c:v>33.009015092793774</c:v>
                </c:pt>
                <c:pt idx="7853">
                  <c:v>33.004786720121636</c:v>
                </c:pt>
                <c:pt idx="7854">
                  <c:v>33.000725348454651</c:v>
                </c:pt>
                <c:pt idx="7855">
                  <c:v>32.996234876982754</c:v>
                </c:pt>
                <c:pt idx="7856">
                  <c:v>32.991681780133931</c:v>
                </c:pt>
                <c:pt idx="7857">
                  <c:v>32.987335115083141</c:v>
                </c:pt>
                <c:pt idx="7858">
                  <c:v>32.983482494672593</c:v>
                </c:pt>
                <c:pt idx="7859">
                  <c:v>32.979033773451988</c:v>
                </c:pt>
                <c:pt idx="7860">
                  <c:v>32.974608246815436</c:v>
                </c:pt>
                <c:pt idx="7861">
                  <c:v>32.970347401725626</c:v>
                </c:pt>
                <c:pt idx="7862">
                  <c:v>32.966383447311642</c:v>
                </c:pt>
                <c:pt idx="7863">
                  <c:v>32.962064615761712</c:v>
                </c:pt>
                <c:pt idx="7864">
                  <c:v>32.957694756126877</c:v>
                </c:pt>
                <c:pt idx="7865">
                  <c:v>32.953617148251055</c:v>
                </c:pt>
                <c:pt idx="7866">
                  <c:v>32.94962304087781</c:v>
                </c:pt>
                <c:pt idx="7867">
                  <c:v>32.94544105737377</c:v>
                </c:pt>
                <c:pt idx="7868">
                  <c:v>32.940718640061384</c:v>
                </c:pt>
                <c:pt idx="7869">
                  <c:v>32.93638589176102</c:v>
                </c:pt>
                <c:pt idx="7870">
                  <c:v>32.93213664396324</c:v>
                </c:pt>
                <c:pt idx="7871">
                  <c:v>32.92763457519932</c:v>
                </c:pt>
                <c:pt idx="7872">
                  <c:v>32.922882004927672</c:v>
                </c:pt>
                <c:pt idx="7873">
                  <c:v>32.918273241077131</c:v>
                </c:pt>
                <c:pt idx="7874">
                  <c:v>32.913824519856526</c:v>
                </c:pt>
                <c:pt idx="7875">
                  <c:v>32.909308534342173</c:v>
                </c:pt>
                <c:pt idx="7876">
                  <c:v>32.904569880820958</c:v>
                </c:pt>
                <c:pt idx="7877">
                  <c:v>32.899891533218266</c:v>
                </c:pt>
                <c:pt idx="7878">
                  <c:v>32.895134324029812</c:v>
                </c:pt>
                <c:pt idx="7879">
                  <c:v>32.890265780837915</c:v>
                </c:pt>
                <c:pt idx="7880">
                  <c:v>32.885323014977068</c:v>
                </c:pt>
                <c:pt idx="7881">
                  <c:v>32.880466069077201</c:v>
                </c:pt>
                <c:pt idx="7882">
                  <c:v>32.875824832808988</c:v>
                </c:pt>
                <c:pt idx="7883">
                  <c:v>32.87098644257636</c:v>
                </c:pt>
                <c:pt idx="7884">
                  <c:v>32.866099343717224</c:v>
                </c:pt>
                <c:pt idx="7885">
                  <c:v>32.861029007644106</c:v>
                </c:pt>
                <c:pt idx="7886">
                  <c:v>32.856090880700066</c:v>
                </c:pt>
                <c:pt idx="7887">
                  <c:v>32.851157392672832</c:v>
                </c:pt>
                <c:pt idx="7888">
                  <c:v>32.846523114779835</c:v>
                </c:pt>
                <c:pt idx="7889">
                  <c:v>32.841828530968314</c:v>
                </c:pt>
                <c:pt idx="7890">
                  <c:v>32.83697158506844</c:v>
                </c:pt>
                <c:pt idx="7891">
                  <c:v>32.832061291625259</c:v>
                </c:pt>
                <c:pt idx="7892">
                  <c:v>32.826810037796562</c:v>
                </c:pt>
                <c:pt idx="7893">
                  <c:v>32.821932216771046</c:v>
                </c:pt>
                <c:pt idx="7894">
                  <c:v>32.817017284411058</c:v>
                </c:pt>
                <c:pt idx="7895">
                  <c:v>32.812271672514619</c:v>
                </c:pt>
                <c:pt idx="7896">
                  <c:v>32.807372976363467</c:v>
                </c:pt>
                <c:pt idx="7897">
                  <c:v>32.802481238587525</c:v>
                </c:pt>
                <c:pt idx="7898">
                  <c:v>32.797487444641767</c:v>
                </c:pt>
                <c:pt idx="7899">
                  <c:v>32.792593387407422</c:v>
                </c:pt>
                <c:pt idx="7900">
                  <c:v>32.787652941004971</c:v>
                </c:pt>
                <c:pt idx="7901">
                  <c:v>32.782893412358113</c:v>
                </c:pt>
                <c:pt idx="7902">
                  <c:v>32.778351912801313</c:v>
                </c:pt>
                <c:pt idx="7903">
                  <c:v>32.7732375070185</c:v>
                </c:pt>
                <c:pt idx="7904">
                  <c:v>32.768171809862189</c:v>
                </c:pt>
                <c:pt idx="7905">
                  <c:v>32.763136265665139</c:v>
                </c:pt>
                <c:pt idx="7906">
                  <c:v>32.75825844463963</c:v>
                </c:pt>
                <c:pt idx="7907">
                  <c:v>32.753566180286505</c:v>
                </c:pt>
                <c:pt idx="7908">
                  <c:v>32.748609497675226</c:v>
                </c:pt>
                <c:pt idx="7909">
                  <c:v>32.74349277243401</c:v>
                </c:pt>
                <c:pt idx="7910">
                  <c:v>32.738580159532425</c:v>
                </c:pt>
                <c:pt idx="7911">
                  <c:v>32.73352142075133</c:v>
                </c:pt>
                <c:pt idx="7912">
                  <c:v>32.728590252182507</c:v>
                </c:pt>
                <c:pt idx="7913">
                  <c:v>32.723958293747913</c:v>
                </c:pt>
                <c:pt idx="7914">
                  <c:v>32.719249793185959</c:v>
                </c:pt>
                <c:pt idx="7915">
                  <c:v>32.714320944075538</c:v>
                </c:pt>
                <c:pt idx="7916">
                  <c:v>32.709285399878489</c:v>
                </c:pt>
                <c:pt idx="7917">
                  <c:v>32.703978479048068</c:v>
                </c:pt>
                <c:pt idx="7918">
                  <c:v>32.698775933845873</c:v>
                </c:pt>
                <c:pt idx="7919">
                  <c:v>32.693772862066496</c:v>
                </c:pt>
                <c:pt idx="7920">
                  <c:v>32.68864453953325</c:v>
                </c:pt>
                <c:pt idx="7921">
                  <c:v>32.683513897541602</c:v>
                </c:pt>
                <c:pt idx="7922">
                  <c:v>32.678206976711181</c:v>
                </c:pt>
                <c:pt idx="7923">
                  <c:v>32.672723777041995</c:v>
                </c:pt>
                <c:pt idx="7924">
                  <c:v>32.66727768870728</c:v>
                </c:pt>
                <c:pt idx="7925">
                  <c:v>32.661799127954893</c:v>
                </c:pt>
                <c:pt idx="7926">
                  <c:v>32.656420303913926</c:v>
                </c:pt>
                <c:pt idx="7927">
                  <c:v>32.65123399492056</c:v>
                </c:pt>
                <c:pt idx="7928">
                  <c:v>32.646038408093574</c:v>
                </c:pt>
                <c:pt idx="7929">
                  <c:v>32.640673500803032</c:v>
                </c:pt>
                <c:pt idx="7930">
                  <c:v>32.635378177264634</c:v>
                </c:pt>
                <c:pt idx="7931">
                  <c:v>32.630133881811147</c:v>
                </c:pt>
                <c:pt idx="7932">
                  <c:v>32.624993961985879</c:v>
                </c:pt>
                <c:pt idx="7933">
                  <c:v>32.619566429318404</c:v>
                </c:pt>
                <c:pt idx="7934">
                  <c:v>32.614486815411666</c:v>
                </c:pt>
                <c:pt idx="7935">
                  <c:v>32.609729606223212</c:v>
                </c:pt>
                <c:pt idx="7936">
                  <c:v>32.605039661328497</c:v>
                </c:pt>
                <c:pt idx="7937">
                  <c:v>32.599760573998935</c:v>
                </c:pt>
                <c:pt idx="7938">
                  <c:v>32.594346958081886</c:v>
                </c:pt>
                <c:pt idx="7939">
                  <c:v>32.589176885297356</c:v>
                </c:pt>
                <c:pt idx="7940">
                  <c:v>32.58444750960976</c:v>
                </c:pt>
                <c:pt idx="7941">
                  <c:v>32.579319187076514</c:v>
                </c:pt>
                <c:pt idx="7942">
                  <c:v>32.573529818897875</c:v>
                </c:pt>
                <c:pt idx="7943">
                  <c:v>32.568188106191386</c:v>
                </c:pt>
                <c:pt idx="7944">
                  <c:v>32.563171117661575</c:v>
                </c:pt>
                <c:pt idx="7945">
                  <c:v>32.557947697333731</c:v>
                </c:pt>
                <c:pt idx="7946">
                  <c:v>32.552002925441961</c:v>
                </c:pt>
                <c:pt idx="7947">
                  <c:v>32.546419989061363</c:v>
                </c:pt>
                <c:pt idx="7948">
                  <c:v>32.541145540648607</c:v>
                </c:pt>
                <c:pt idx="7949">
                  <c:v>32.535511576183097</c:v>
                </c:pt>
                <c:pt idx="7950">
                  <c:v>32.529181774196118</c:v>
                </c:pt>
                <c:pt idx="7951">
                  <c:v>32.523464309228025</c:v>
                </c:pt>
                <c:pt idx="7952">
                  <c:v>32.518621280078591</c:v>
                </c:pt>
                <c:pt idx="7953">
                  <c:v>32.513370026249888</c:v>
                </c:pt>
                <c:pt idx="7954">
                  <c:v>32.507149238807934</c:v>
                </c:pt>
                <c:pt idx="7955">
                  <c:v>32.501466565715923</c:v>
                </c:pt>
                <c:pt idx="7956">
                  <c:v>32.496291854014579</c:v>
                </c:pt>
                <c:pt idx="7957">
                  <c:v>32.491068433686735</c:v>
                </c:pt>
                <c:pt idx="7958">
                  <c:v>32.485589872934355</c:v>
                </c:pt>
                <c:pt idx="7959">
                  <c:v>32.480584481696575</c:v>
                </c:pt>
                <c:pt idx="7960">
                  <c:v>32.475811036299277</c:v>
                </c:pt>
                <c:pt idx="7961">
                  <c:v>32.470738380767756</c:v>
                </c:pt>
                <c:pt idx="7962">
                  <c:v>32.465090499551813</c:v>
                </c:pt>
                <c:pt idx="7963">
                  <c:v>32.459584105298575</c:v>
                </c:pt>
                <c:pt idx="7964">
                  <c:v>32.454476657890979</c:v>
                </c:pt>
                <c:pt idx="7965">
                  <c:v>32.448912277177612</c:v>
                </c:pt>
                <c:pt idx="7966">
                  <c:v>32.443403563465964</c:v>
                </c:pt>
                <c:pt idx="7967">
                  <c:v>32.437850780044627</c:v>
                </c:pt>
                <c:pt idx="7968">
                  <c:v>32.432488192212489</c:v>
                </c:pt>
                <c:pt idx="7969">
                  <c:v>32.426622281906482</c:v>
                </c:pt>
                <c:pt idx="7970">
                  <c:v>32.420928011522449</c:v>
                </c:pt>
                <c:pt idx="7971">
                  <c:v>32.415628049067244</c:v>
                </c:pt>
                <c:pt idx="7972">
                  <c:v>32.40992913976639</c:v>
                </c:pt>
                <c:pt idx="7973">
                  <c:v>32.403388267064564</c:v>
                </c:pt>
                <c:pt idx="7974">
                  <c:v>32.398023359774022</c:v>
                </c:pt>
                <c:pt idx="7975">
                  <c:v>32.393428512673907</c:v>
                </c:pt>
                <c:pt idx="7976">
                  <c:v>32.387912840587049</c:v>
                </c:pt>
                <c:pt idx="7977">
                  <c:v>32.381701330978714</c:v>
                </c:pt>
                <c:pt idx="7978">
                  <c:v>32.375501418662409</c:v>
                </c:pt>
                <c:pt idx="7979">
                  <c:v>32.370015899534806</c:v>
                </c:pt>
                <c:pt idx="7980">
                  <c:v>32.364305392941937</c:v>
                </c:pt>
                <c:pt idx="7981">
                  <c:v>32.357817867783417</c:v>
                </c:pt>
                <c:pt idx="7982">
                  <c:v>32.351958915852634</c:v>
                </c:pt>
                <c:pt idx="7983">
                  <c:v>32.347607611885032</c:v>
                </c:pt>
                <c:pt idx="7984">
                  <c:v>32.341873910708109</c:v>
                </c:pt>
                <c:pt idx="7985">
                  <c:v>32.334702145320151</c:v>
                </c:pt>
                <c:pt idx="7986">
                  <c:v>32.328339870915499</c:v>
                </c:pt>
                <c:pt idx="7987">
                  <c:v>32.323137325713297</c:v>
                </c:pt>
                <c:pt idx="7988">
                  <c:v>32.317688917920179</c:v>
                </c:pt>
                <c:pt idx="7989">
                  <c:v>32.311475088853442</c:v>
                </c:pt>
                <c:pt idx="7990">
                  <c:v>32.305486247251984</c:v>
                </c:pt>
                <c:pt idx="7991">
                  <c:v>32.30024195179849</c:v>
                </c:pt>
                <c:pt idx="7992">
                  <c:v>32.294756432670894</c:v>
                </c:pt>
                <c:pt idx="7993">
                  <c:v>32.288108864882439</c:v>
                </c:pt>
                <c:pt idx="7994">
                  <c:v>32.281368518757795</c:v>
                </c:pt>
                <c:pt idx="7995">
                  <c:v>32.27530081557056</c:v>
                </c:pt>
                <c:pt idx="7996">
                  <c:v>32.269655253813028</c:v>
                </c:pt>
                <c:pt idx="7997">
                  <c:v>32.263610745209846</c:v>
                </c:pt>
                <c:pt idx="7998">
                  <c:v>32.257577833898694</c:v>
                </c:pt>
                <c:pt idx="7999">
                  <c:v>32.251653937132566</c:v>
                </c:pt>
                <c:pt idx="8000">
                  <c:v>32.245716123616013</c:v>
                </c:pt>
                <c:pt idx="8001">
                  <c:v>32.239080153119588</c:v>
                </c:pt>
                <c:pt idx="8002">
                  <c:v>32.232253987033957</c:v>
                </c:pt>
                <c:pt idx="8003">
                  <c:v>32.226443743729668</c:v>
                </c:pt>
                <c:pt idx="8004">
                  <c:v>32.220951266226855</c:v>
                </c:pt>
                <c:pt idx="8005">
                  <c:v>32.215152620214596</c:v>
                </c:pt>
                <c:pt idx="8006">
                  <c:v>32.208683650723323</c:v>
                </c:pt>
                <c:pt idx="8007">
                  <c:v>32.201725275508608</c:v>
                </c:pt>
                <c:pt idx="8008">
                  <c:v>32.195191361181998</c:v>
                </c:pt>
                <c:pt idx="8009">
                  <c:v>32.189070310451456</c:v>
                </c:pt>
                <c:pt idx="8010">
                  <c:v>32.182550312875271</c:v>
                </c:pt>
                <c:pt idx="8011">
                  <c:v>32.176169482803381</c:v>
                </c:pt>
                <c:pt idx="8012">
                  <c:v>32.170009001279958</c:v>
                </c:pt>
                <c:pt idx="8013">
                  <c:v>32.163618893374448</c:v>
                </c:pt>
                <c:pt idx="8014">
                  <c:v>32.156822880248079</c:v>
                </c:pt>
                <c:pt idx="8015">
                  <c:v>32.149787962906004</c:v>
                </c:pt>
                <c:pt idx="8016">
                  <c:v>32.143059214073382</c:v>
                </c:pt>
                <c:pt idx="8017">
                  <c:v>32.137209539976212</c:v>
                </c:pt>
                <c:pt idx="8018">
                  <c:v>32.131283323751681</c:v>
                </c:pt>
                <c:pt idx="8019">
                  <c:v>32.124728534299422</c:v>
                </c:pt>
                <c:pt idx="8020">
                  <c:v>32.118129675137475</c:v>
                </c:pt>
                <c:pt idx="8021">
                  <c:v>32.111611997019693</c:v>
                </c:pt>
                <c:pt idx="8022">
                  <c:v>32.105050249192217</c:v>
                </c:pt>
                <c:pt idx="8023">
                  <c:v>32.098110429644748</c:v>
                </c:pt>
                <c:pt idx="8024">
                  <c:v>32.09169248823838</c:v>
                </c:pt>
                <c:pt idx="8025">
                  <c:v>32.085856730891642</c:v>
                </c:pt>
                <c:pt idx="8026">
                  <c:v>32.080014015169688</c:v>
                </c:pt>
                <c:pt idx="8027">
                  <c:v>32.073688852099515</c:v>
                </c:pt>
                <c:pt idx="8028">
                  <c:v>32.066758310385666</c:v>
                </c:pt>
                <c:pt idx="8029">
                  <c:v>32.060092186929971</c:v>
                </c:pt>
                <c:pt idx="8030">
                  <c:v>32.053634814730721</c:v>
                </c:pt>
                <c:pt idx="8031">
                  <c:v>32.04695245506619</c:v>
                </c:pt>
                <c:pt idx="8032">
                  <c:v>32.040300248360928</c:v>
                </c:pt>
                <c:pt idx="8033">
                  <c:v>32.034455213180571</c:v>
                </c:pt>
                <c:pt idx="8034">
                  <c:v>32.028528996956041</c:v>
                </c:pt>
                <c:pt idx="8035">
                  <c:v>32.021656441702312</c:v>
                </c:pt>
                <c:pt idx="8036">
                  <c:v>32.014159952137661</c:v>
                </c:pt>
                <c:pt idx="8037">
                  <c:v>32.006944117040007</c:v>
                </c:pt>
                <c:pt idx="8038">
                  <c:v>32.000825385767868</c:v>
                </c:pt>
                <c:pt idx="8039">
                  <c:v>31.994532695115364</c:v>
                </c:pt>
                <c:pt idx="8040">
                  <c:v>31.987616070151944</c:v>
                </c:pt>
                <c:pt idx="8041">
                  <c:v>31.980847890526434</c:v>
                </c:pt>
                <c:pt idx="8042">
                  <c:v>31.974708284128653</c:v>
                </c:pt>
                <c:pt idx="8043">
                  <c:v>31.967896034793451</c:v>
                </c:pt>
                <c:pt idx="8044">
                  <c:v>31.960188474513956</c:v>
                </c:pt>
                <c:pt idx="8045">
                  <c:v>31.952916972414581</c:v>
                </c:pt>
                <c:pt idx="8046">
                  <c:v>31.946598767719625</c:v>
                </c:pt>
                <c:pt idx="8047">
                  <c:v>31.939967436140005</c:v>
                </c:pt>
                <c:pt idx="8048">
                  <c:v>31.932385126614374</c:v>
                </c:pt>
                <c:pt idx="8049">
                  <c:v>31.924830650589602</c:v>
                </c:pt>
                <c:pt idx="8050">
                  <c:v>31.918190041176363</c:v>
                </c:pt>
                <c:pt idx="8051">
                  <c:v>31.911424181009259</c:v>
                </c:pt>
                <c:pt idx="8052">
                  <c:v>31.903853468775651</c:v>
                </c:pt>
                <c:pt idx="8053">
                  <c:v>31.89619461712266</c:v>
                </c:pt>
                <c:pt idx="8054">
                  <c:v>31.889470507206845</c:v>
                </c:pt>
                <c:pt idx="8055">
                  <c:v>31.882688410830905</c:v>
                </c:pt>
                <c:pt idx="8056">
                  <c:v>31.875440103315579</c:v>
                </c:pt>
                <c:pt idx="8057">
                  <c:v>31.868233546051545</c:v>
                </c:pt>
                <c:pt idx="8058">
                  <c:v>31.861374907548246</c:v>
                </c:pt>
                <c:pt idx="8059">
                  <c:v>31.854546422004208</c:v>
                </c:pt>
                <c:pt idx="8060">
                  <c:v>31.847221572361523</c:v>
                </c:pt>
                <c:pt idx="8061">
                  <c:v>31.840154182601779</c:v>
                </c:pt>
                <c:pt idx="8062">
                  <c:v>31.833228279804736</c:v>
                </c:pt>
                <c:pt idx="8063">
                  <c:v>31.825928944204506</c:v>
                </c:pt>
                <c:pt idx="8064">
                  <c:v>31.818200508799364</c:v>
                </c:pt>
                <c:pt idx="8065">
                  <c:v>31.811058896370668</c:v>
                </c:pt>
                <c:pt idx="8066">
                  <c:v>31.804506426376815</c:v>
                </c:pt>
                <c:pt idx="8067">
                  <c:v>31.797260438319896</c:v>
                </c:pt>
                <c:pt idx="8068">
                  <c:v>31.789578392082852</c:v>
                </c:pt>
                <c:pt idx="8069">
                  <c:v>31.781972887973172</c:v>
                </c:pt>
                <c:pt idx="8070">
                  <c:v>31.77494724846472</c:v>
                </c:pt>
                <c:pt idx="8071">
                  <c:v>31.767652551781296</c:v>
                </c:pt>
                <c:pt idx="8072">
                  <c:v>31.760023853087571</c:v>
                </c:pt>
                <c:pt idx="8073">
                  <c:v>31.752900796326109</c:v>
                </c:pt>
                <c:pt idx="8074">
                  <c:v>31.745738308771767</c:v>
                </c:pt>
                <c:pt idx="8075">
                  <c:v>31.738295166750429</c:v>
                </c:pt>
                <c:pt idx="8076">
                  <c:v>31.730272160127868</c:v>
                </c:pt>
                <c:pt idx="8077">
                  <c:v>31.722729281395122</c:v>
                </c:pt>
                <c:pt idx="8078">
                  <c:v>31.715348764750718</c:v>
                </c:pt>
                <c:pt idx="8079">
                  <c:v>31.707805886017969</c:v>
                </c:pt>
                <c:pt idx="8080">
                  <c:v>31.699771282103384</c:v>
                </c:pt>
                <c:pt idx="8081">
                  <c:v>31.691829456524992</c:v>
                </c:pt>
                <c:pt idx="8082">
                  <c:v>31.683973450907583</c:v>
                </c:pt>
                <c:pt idx="8083">
                  <c:v>31.675885499449684</c:v>
                </c:pt>
                <c:pt idx="8084">
                  <c:v>31.668133869460497</c:v>
                </c:pt>
                <c:pt idx="8085">
                  <c:v>31.660412392430572</c:v>
                </c:pt>
                <c:pt idx="8086">
                  <c:v>31.652171356717947</c:v>
                </c:pt>
                <c:pt idx="8087">
                  <c:v>31.643914084796492</c:v>
                </c:pt>
                <c:pt idx="8088">
                  <c:v>31.635888758715524</c:v>
                </c:pt>
                <c:pt idx="8089">
                  <c:v>31.627731223505478</c:v>
                </c:pt>
                <c:pt idx="8090">
                  <c:v>31.619413645665492</c:v>
                </c:pt>
                <c:pt idx="8091">
                  <c:v>31.611047359199006</c:v>
                </c:pt>
                <c:pt idx="8092">
                  <c:v>31.602790087277548</c:v>
                </c:pt>
                <c:pt idx="8093">
                  <c:v>31.59468358015241</c:v>
                </c:pt>
                <c:pt idx="8094">
                  <c:v>31.586145653763957</c:v>
                </c:pt>
                <c:pt idx="8095">
                  <c:v>31.577213419446672</c:v>
                </c:pt>
                <c:pt idx="8096">
                  <c:v>31.568779868686441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08F-BD4E-8CD5-64B5BFC23C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103872"/>
        <c:axId val="816639040"/>
      </c:scatterChart>
      <c:valAx>
        <c:axId val="77110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Strain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639040"/>
        <c:crosses val="autoZero"/>
        <c:crossBetween val="midCat"/>
      </c:valAx>
      <c:valAx>
        <c:axId val="81663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Stress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0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'1'!$A$1</c:f>
              <c:strCache>
                <c:ptCount val="1"/>
                <c:pt idx="0">
                  <c:v>HT-PE90_1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6370932339209813"/>
                  <c:y val="2.6992187500000001E-2"/>
                </c:manualLayout>
              </c:layout>
              <c:numFmt formatCode="General" sourceLinked="0"/>
              <c:spPr>
                <a:solidFill>
                  <a:schemeClr val="accent6">
                    <a:lumMod val="40000"/>
                    <a:lumOff val="6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'1'!$A$4:$A$302</c:f>
              <c:numCache>
                <c:formatCode>0.000</c:formatCode>
                <c:ptCount val="299"/>
                <c:pt idx="0">
                  <c:v>0</c:v>
                </c:pt>
                <c:pt idx="1">
                  <c:v>0</c:v>
                </c:pt>
                <c:pt idx="2">
                  <c:v>-7.1915170997902443E-3</c:v>
                </c:pt>
                <c:pt idx="3">
                  <c:v>0</c:v>
                </c:pt>
                <c:pt idx="4">
                  <c:v>-7.1915170997902443E-3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-7.1915170997902443E-3</c:v>
                </c:pt>
                <c:pt idx="10">
                  <c:v>0</c:v>
                </c:pt>
                <c:pt idx="11">
                  <c:v>-7.1915170997902443E-3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7.1915170997902443E-3</c:v>
                </c:pt>
                <c:pt idx="28">
                  <c:v>7.1915170997902443E-3</c:v>
                </c:pt>
                <c:pt idx="29">
                  <c:v>7.1915170997902443E-3</c:v>
                </c:pt>
                <c:pt idx="30">
                  <c:v>7.1915170997902443E-3</c:v>
                </c:pt>
                <c:pt idx="31">
                  <c:v>7.1915170997902443E-3</c:v>
                </c:pt>
                <c:pt idx="32">
                  <c:v>7.1915170997902443E-3</c:v>
                </c:pt>
                <c:pt idx="33">
                  <c:v>7.1915170997902443E-3</c:v>
                </c:pt>
                <c:pt idx="34">
                  <c:v>7.1915170997902443E-3</c:v>
                </c:pt>
                <c:pt idx="35">
                  <c:v>7.1915170997902443E-3</c:v>
                </c:pt>
                <c:pt idx="36">
                  <c:v>7.1915170997902443E-3</c:v>
                </c:pt>
                <c:pt idx="37">
                  <c:v>7.1915170997902443E-3</c:v>
                </c:pt>
                <c:pt idx="38">
                  <c:v>7.1915170997902443E-3</c:v>
                </c:pt>
                <c:pt idx="39">
                  <c:v>7.1915170997902443E-3</c:v>
                </c:pt>
                <c:pt idx="40">
                  <c:v>7.1915170997902443E-3</c:v>
                </c:pt>
                <c:pt idx="41">
                  <c:v>7.1915170997902443E-3</c:v>
                </c:pt>
                <c:pt idx="42">
                  <c:v>7.1915170997902443E-3</c:v>
                </c:pt>
                <c:pt idx="43">
                  <c:v>7.1915170997902443E-3</c:v>
                </c:pt>
                <c:pt idx="44">
                  <c:v>7.1915170997902443E-3</c:v>
                </c:pt>
                <c:pt idx="45">
                  <c:v>1.4383034199580489E-2</c:v>
                </c:pt>
                <c:pt idx="46">
                  <c:v>1.4383034199580489E-2</c:v>
                </c:pt>
                <c:pt idx="47">
                  <c:v>1.4383034199580489E-2</c:v>
                </c:pt>
                <c:pt idx="48">
                  <c:v>1.4383034199580489E-2</c:v>
                </c:pt>
                <c:pt idx="49">
                  <c:v>1.4383034199580489E-2</c:v>
                </c:pt>
                <c:pt idx="50">
                  <c:v>1.4383034199580489E-2</c:v>
                </c:pt>
                <c:pt idx="51">
                  <c:v>1.4383034199580489E-2</c:v>
                </c:pt>
                <c:pt idx="52">
                  <c:v>1.4383034199580489E-2</c:v>
                </c:pt>
                <c:pt idx="53">
                  <c:v>1.4383034199580489E-2</c:v>
                </c:pt>
                <c:pt idx="54">
                  <c:v>1.4383034199580489E-2</c:v>
                </c:pt>
                <c:pt idx="55">
                  <c:v>1.4383034199580489E-2</c:v>
                </c:pt>
                <c:pt idx="56">
                  <c:v>1.4383034199580489E-2</c:v>
                </c:pt>
                <c:pt idx="57">
                  <c:v>2.1574551857168462E-2</c:v>
                </c:pt>
                <c:pt idx="58">
                  <c:v>2.1574551857168462E-2</c:v>
                </c:pt>
                <c:pt idx="59">
                  <c:v>2.1574551857168462E-2</c:v>
                </c:pt>
                <c:pt idx="60">
                  <c:v>2.1574551857168462E-2</c:v>
                </c:pt>
                <c:pt idx="61">
                  <c:v>2.1574551857168462E-2</c:v>
                </c:pt>
                <c:pt idx="62">
                  <c:v>2.1574551857168462E-2</c:v>
                </c:pt>
                <c:pt idx="63">
                  <c:v>2.1574551857168462E-2</c:v>
                </c:pt>
                <c:pt idx="64">
                  <c:v>2.1574551857168462E-2</c:v>
                </c:pt>
                <c:pt idx="65">
                  <c:v>2.1574551857168462E-2</c:v>
                </c:pt>
                <c:pt idx="66">
                  <c:v>2.1574551857168462E-2</c:v>
                </c:pt>
                <c:pt idx="67">
                  <c:v>2.8766068399160977E-2</c:v>
                </c:pt>
                <c:pt idx="68">
                  <c:v>2.8766068399160977E-2</c:v>
                </c:pt>
                <c:pt idx="69">
                  <c:v>2.8766068399160977E-2</c:v>
                </c:pt>
                <c:pt idx="70">
                  <c:v>2.8766068399160977E-2</c:v>
                </c:pt>
                <c:pt idx="71">
                  <c:v>2.8766068399160977E-2</c:v>
                </c:pt>
                <c:pt idx="72">
                  <c:v>2.8766068399160977E-2</c:v>
                </c:pt>
                <c:pt idx="73">
                  <c:v>2.8766068399160977E-2</c:v>
                </c:pt>
                <c:pt idx="74">
                  <c:v>2.8766068399160977E-2</c:v>
                </c:pt>
                <c:pt idx="75">
                  <c:v>2.8766068399160977E-2</c:v>
                </c:pt>
                <c:pt idx="76">
                  <c:v>3.5957584941153489E-2</c:v>
                </c:pt>
                <c:pt idx="77">
                  <c:v>3.5957584941153489E-2</c:v>
                </c:pt>
                <c:pt idx="78">
                  <c:v>3.5957584941153489E-2</c:v>
                </c:pt>
                <c:pt idx="79">
                  <c:v>3.5957584941153489E-2</c:v>
                </c:pt>
                <c:pt idx="80">
                  <c:v>3.5957584941153489E-2</c:v>
                </c:pt>
                <c:pt idx="81">
                  <c:v>3.5957584941153489E-2</c:v>
                </c:pt>
                <c:pt idx="82">
                  <c:v>3.5957584941153489E-2</c:v>
                </c:pt>
                <c:pt idx="83">
                  <c:v>3.5957584941153489E-2</c:v>
                </c:pt>
                <c:pt idx="84">
                  <c:v>3.5957584941153489E-2</c:v>
                </c:pt>
                <c:pt idx="85">
                  <c:v>3.5957584941153489E-2</c:v>
                </c:pt>
                <c:pt idx="86">
                  <c:v>3.5957584941153489E-2</c:v>
                </c:pt>
                <c:pt idx="87">
                  <c:v>3.5957584941153489E-2</c:v>
                </c:pt>
                <c:pt idx="88">
                  <c:v>3.5957584941153489E-2</c:v>
                </c:pt>
                <c:pt idx="89">
                  <c:v>3.5957584941153489E-2</c:v>
                </c:pt>
                <c:pt idx="90">
                  <c:v>4.3149103714336924E-2</c:v>
                </c:pt>
                <c:pt idx="91">
                  <c:v>4.3149103714336924E-2</c:v>
                </c:pt>
                <c:pt idx="92">
                  <c:v>4.3149103714336924E-2</c:v>
                </c:pt>
                <c:pt idx="93">
                  <c:v>4.3149103714336924E-2</c:v>
                </c:pt>
                <c:pt idx="94">
                  <c:v>4.3149103714336924E-2</c:v>
                </c:pt>
                <c:pt idx="95">
                  <c:v>4.3149103714336924E-2</c:v>
                </c:pt>
                <c:pt idx="96">
                  <c:v>4.3149103714336924E-2</c:v>
                </c:pt>
                <c:pt idx="97">
                  <c:v>4.3149103714336924E-2</c:v>
                </c:pt>
                <c:pt idx="98">
                  <c:v>4.3149103714336924E-2</c:v>
                </c:pt>
                <c:pt idx="99">
                  <c:v>4.3149103714336924E-2</c:v>
                </c:pt>
                <c:pt idx="100">
                  <c:v>4.3149103714336924E-2</c:v>
                </c:pt>
                <c:pt idx="101">
                  <c:v>4.3149103714336924E-2</c:v>
                </c:pt>
                <c:pt idx="102">
                  <c:v>5.0340620256329439E-2</c:v>
                </c:pt>
                <c:pt idx="103">
                  <c:v>4.3149103714336924E-2</c:v>
                </c:pt>
                <c:pt idx="104">
                  <c:v>5.0340620256329439E-2</c:v>
                </c:pt>
                <c:pt idx="105">
                  <c:v>5.0340620256329439E-2</c:v>
                </c:pt>
                <c:pt idx="106">
                  <c:v>5.0340620256329439E-2</c:v>
                </c:pt>
                <c:pt idx="107">
                  <c:v>5.0340620256329439E-2</c:v>
                </c:pt>
                <c:pt idx="108">
                  <c:v>5.0340620256329439E-2</c:v>
                </c:pt>
                <c:pt idx="109">
                  <c:v>5.0340620256329439E-2</c:v>
                </c:pt>
                <c:pt idx="110">
                  <c:v>5.0340620256329439E-2</c:v>
                </c:pt>
                <c:pt idx="111">
                  <c:v>5.0340620256329439E-2</c:v>
                </c:pt>
                <c:pt idx="112">
                  <c:v>5.7532136798321955E-2</c:v>
                </c:pt>
                <c:pt idx="113">
                  <c:v>5.7532136798321955E-2</c:v>
                </c:pt>
                <c:pt idx="114">
                  <c:v>5.7532136798321955E-2</c:v>
                </c:pt>
                <c:pt idx="115">
                  <c:v>5.7532136798321955E-2</c:v>
                </c:pt>
                <c:pt idx="116">
                  <c:v>5.7532136798321955E-2</c:v>
                </c:pt>
                <c:pt idx="117">
                  <c:v>5.7532136798321955E-2</c:v>
                </c:pt>
                <c:pt idx="118">
                  <c:v>5.7532136798321955E-2</c:v>
                </c:pt>
                <c:pt idx="119">
                  <c:v>5.7532136798321955E-2</c:v>
                </c:pt>
                <c:pt idx="120">
                  <c:v>5.7532136798321955E-2</c:v>
                </c:pt>
                <c:pt idx="121">
                  <c:v>5.7532136798321955E-2</c:v>
                </c:pt>
                <c:pt idx="122">
                  <c:v>5.7532136798321955E-2</c:v>
                </c:pt>
                <c:pt idx="123">
                  <c:v>5.7532136798321955E-2</c:v>
                </c:pt>
                <c:pt idx="124">
                  <c:v>6.4723653340314463E-2</c:v>
                </c:pt>
                <c:pt idx="125">
                  <c:v>6.4723653340314463E-2</c:v>
                </c:pt>
                <c:pt idx="126">
                  <c:v>6.4723653340314463E-2</c:v>
                </c:pt>
                <c:pt idx="127">
                  <c:v>6.4723653340314463E-2</c:v>
                </c:pt>
                <c:pt idx="128">
                  <c:v>6.4723653340314463E-2</c:v>
                </c:pt>
                <c:pt idx="129">
                  <c:v>6.4723653340314463E-2</c:v>
                </c:pt>
                <c:pt idx="130">
                  <c:v>6.4723653340314463E-2</c:v>
                </c:pt>
                <c:pt idx="131">
                  <c:v>6.4723653340314463E-2</c:v>
                </c:pt>
                <c:pt idx="132">
                  <c:v>6.4723653340314463E-2</c:v>
                </c:pt>
                <c:pt idx="133">
                  <c:v>6.4723653340314463E-2</c:v>
                </c:pt>
                <c:pt idx="134">
                  <c:v>7.1915169882306978E-2</c:v>
                </c:pt>
                <c:pt idx="135">
                  <c:v>6.4723653340314463E-2</c:v>
                </c:pt>
                <c:pt idx="136">
                  <c:v>7.1915169882306978E-2</c:v>
                </c:pt>
                <c:pt idx="137">
                  <c:v>7.1915169882306978E-2</c:v>
                </c:pt>
                <c:pt idx="138">
                  <c:v>7.1915169882306978E-2</c:v>
                </c:pt>
                <c:pt idx="139">
                  <c:v>7.1915169882306978E-2</c:v>
                </c:pt>
                <c:pt idx="140">
                  <c:v>7.1915169882306978E-2</c:v>
                </c:pt>
                <c:pt idx="141">
                  <c:v>7.1915169882306978E-2</c:v>
                </c:pt>
                <c:pt idx="142">
                  <c:v>7.1915169882306978E-2</c:v>
                </c:pt>
                <c:pt idx="143">
                  <c:v>7.1915169882306978E-2</c:v>
                </c:pt>
                <c:pt idx="144">
                  <c:v>7.1915169882306978E-2</c:v>
                </c:pt>
                <c:pt idx="145">
                  <c:v>7.1915169882306978E-2</c:v>
                </c:pt>
                <c:pt idx="146">
                  <c:v>7.9106686424299494E-2</c:v>
                </c:pt>
                <c:pt idx="147">
                  <c:v>7.9106686424299494E-2</c:v>
                </c:pt>
                <c:pt idx="148">
                  <c:v>7.9106686424299494E-2</c:v>
                </c:pt>
                <c:pt idx="149">
                  <c:v>7.9106686424299494E-2</c:v>
                </c:pt>
                <c:pt idx="150">
                  <c:v>7.9106686424299494E-2</c:v>
                </c:pt>
                <c:pt idx="151">
                  <c:v>7.9106686424299494E-2</c:v>
                </c:pt>
                <c:pt idx="152">
                  <c:v>7.9106686424299494E-2</c:v>
                </c:pt>
                <c:pt idx="153">
                  <c:v>7.9106686424299494E-2</c:v>
                </c:pt>
                <c:pt idx="154">
                  <c:v>7.9106686424299494E-2</c:v>
                </c:pt>
                <c:pt idx="155">
                  <c:v>7.9106686424299494E-2</c:v>
                </c:pt>
                <c:pt idx="156">
                  <c:v>8.6298207428673848E-2</c:v>
                </c:pt>
                <c:pt idx="157">
                  <c:v>8.6298207428673848E-2</c:v>
                </c:pt>
                <c:pt idx="158">
                  <c:v>8.6298207428673848E-2</c:v>
                </c:pt>
                <c:pt idx="159">
                  <c:v>8.6298207428673848E-2</c:v>
                </c:pt>
                <c:pt idx="160">
                  <c:v>8.6298207428673848E-2</c:v>
                </c:pt>
                <c:pt idx="161">
                  <c:v>8.6298207428673848E-2</c:v>
                </c:pt>
                <c:pt idx="162">
                  <c:v>8.6298207428673848E-2</c:v>
                </c:pt>
                <c:pt idx="163">
                  <c:v>8.6298207428673848E-2</c:v>
                </c:pt>
                <c:pt idx="164">
                  <c:v>8.6298207428673848E-2</c:v>
                </c:pt>
                <c:pt idx="165">
                  <c:v>8.6298207428673848E-2</c:v>
                </c:pt>
                <c:pt idx="166">
                  <c:v>8.6298207428673848E-2</c:v>
                </c:pt>
                <c:pt idx="167">
                  <c:v>8.6298207428673848E-2</c:v>
                </c:pt>
                <c:pt idx="168">
                  <c:v>8.6298207428673848E-2</c:v>
                </c:pt>
                <c:pt idx="169">
                  <c:v>8.6298207428673848E-2</c:v>
                </c:pt>
                <c:pt idx="170">
                  <c:v>8.6298207428673848E-2</c:v>
                </c:pt>
                <c:pt idx="171">
                  <c:v>9.3489719508284524E-2</c:v>
                </c:pt>
                <c:pt idx="172">
                  <c:v>9.3489719508284524E-2</c:v>
                </c:pt>
                <c:pt idx="173">
                  <c:v>9.3489719508284524E-2</c:v>
                </c:pt>
                <c:pt idx="174">
                  <c:v>9.3489719508284524E-2</c:v>
                </c:pt>
                <c:pt idx="175">
                  <c:v>9.3489719508284524E-2</c:v>
                </c:pt>
                <c:pt idx="176">
                  <c:v>9.3489719508284524E-2</c:v>
                </c:pt>
                <c:pt idx="177">
                  <c:v>9.3489719508284524E-2</c:v>
                </c:pt>
                <c:pt idx="178">
                  <c:v>9.3489719508284524E-2</c:v>
                </c:pt>
                <c:pt idx="179">
                  <c:v>9.3489719508284524E-2</c:v>
                </c:pt>
                <c:pt idx="180">
                  <c:v>9.3489719508284524E-2</c:v>
                </c:pt>
                <c:pt idx="181">
                  <c:v>9.3489719508284524E-2</c:v>
                </c:pt>
                <c:pt idx="182">
                  <c:v>9.3489719508284524E-2</c:v>
                </c:pt>
                <c:pt idx="183">
                  <c:v>0.10068124051265888</c:v>
                </c:pt>
                <c:pt idx="184">
                  <c:v>0.10068124051265888</c:v>
                </c:pt>
                <c:pt idx="185">
                  <c:v>0.10068124051265888</c:v>
                </c:pt>
                <c:pt idx="186">
                  <c:v>0.10068124051265888</c:v>
                </c:pt>
                <c:pt idx="187">
                  <c:v>0.10068124051265888</c:v>
                </c:pt>
                <c:pt idx="188">
                  <c:v>0.10068124051265888</c:v>
                </c:pt>
                <c:pt idx="189">
                  <c:v>0.10068124051265888</c:v>
                </c:pt>
                <c:pt idx="190">
                  <c:v>0.10068124051265888</c:v>
                </c:pt>
                <c:pt idx="191">
                  <c:v>0.10068124051265888</c:v>
                </c:pt>
                <c:pt idx="192">
                  <c:v>0.10787276151703322</c:v>
                </c:pt>
                <c:pt idx="193">
                  <c:v>0.10787276151703322</c:v>
                </c:pt>
                <c:pt idx="194">
                  <c:v>0.10787276151703322</c:v>
                </c:pt>
                <c:pt idx="195">
                  <c:v>0.10787276151703322</c:v>
                </c:pt>
                <c:pt idx="196">
                  <c:v>0.10787276151703322</c:v>
                </c:pt>
                <c:pt idx="197">
                  <c:v>0.10787276151703322</c:v>
                </c:pt>
                <c:pt idx="198">
                  <c:v>0.10787276151703322</c:v>
                </c:pt>
                <c:pt idx="199">
                  <c:v>0.10787276151703322</c:v>
                </c:pt>
                <c:pt idx="200">
                  <c:v>0.10787276151703322</c:v>
                </c:pt>
                <c:pt idx="201">
                  <c:v>0.10787276151703322</c:v>
                </c:pt>
                <c:pt idx="202">
                  <c:v>0.10787276151703322</c:v>
                </c:pt>
                <c:pt idx="203">
                  <c:v>0.11506427359664391</c:v>
                </c:pt>
                <c:pt idx="204">
                  <c:v>0.11506427359664391</c:v>
                </c:pt>
                <c:pt idx="205">
                  <c:v>0.11506427359664391</c:v>
                </c:pt>
                <c:pt idx="206">
                  <c:v>0.11506427359664391</c:v>
                </c:pt>
                <c:pt idx="207">
                  <c:v>0.11506427359664391</c:v>
                </c:pt>
                <c:pt idx="208">
                  <c:v>0.11506427359664391</c:v>
                </c:pt>
                <c:pt idx="209">
                  <c:v>0.11506427359664391</c:v>
                </c:pt>
                <c:pt idx="210">
                  <c:v>0.11506427359664391</c:v>
                </c:pt>
                <c:pt idx="211">
                  <c:v>0.11506427359664391</c:v>
                </c:pt>
                <c:pt idx="212">
                  <c:v>0.11506427359664391</c:v>
                </c:pt>
                <c:pt idx="213">
                  <c:v>0.12225579460101825</c:v>
                </c:pt>
                <c:pt idx="214">
                  <c:v>0.12225579460101825</c:v>
                </c:pt>
                <c:pt idx="215">
                  <c:v>0.12225579460101825</c:v>
                </c:pt>
                <c:pt idx="216">
                  <c:v>0.12225579460101825</c:v>
                </c:pt>
                <c:pt idx="217">
                  <c:v>0.12225579460101825</c:v>
                </c:pt>
                <c:pt idx="218">
                  <c:v>0.12225579460101825</c:v>
                </c:pt>
                <c:pt idx="219">
                  <c:v>0.12225579460101825</c:v>
                </c:pt>
                <c:pt idx="220">
                  <c:v>0.12225579460101825</c:v>
                </c:pt>
                <c:pt idx="221">
                  <c:v>0.12225579460101825</c:v>
                </c:pt>
                <c:pt idx="222">
                  <c:v>0.12225579460101825</c:v>
                </c:pt>
                <c:pt idx="223">
                  <c:v>0.12225579460101825</c:v>
                </c:pt>
                <c:pt idx="224">
                  <c:v>0.12225579460101825</c:v>
                </c:pt>
                <c:pt idx="225">
                  <c:v>0.12944730668062893</c:v>
                </c:pt>
                <c:pt idx="226">
                  <c:v>0.12944730668062893</c:v>
                </c:pt>
                <c:pt idx="227">
                  <c:v>0.12944730668062893</c:v>
                </c:pt>
                <c:pt idx="228">
                  <c:v>0.12944730668062893</c:v>
                </c:pt>
                <c:pt idx="229">
                  <c:v>0.12944730668062893</c:v>
                </c:pt>
                <c:pt idx="230">
                  <c:v>0.12944730668062893</c:v>
                </c:pt>
                <c:pt idx="231">
                  <c:v>0.12944730668062893</c:v>
                </c:pt>
                <c:pt idx="232">
                  <c:v>0.12944730668062893</c:v>
                </c:pt>
                <c:pt idx="233">
                  <c:v>0.12944730668062893</c:v>
                </c:pt>
                <c:pt idx="234">
                  <c:v>0.12944730668062893</c:v>
                </c:pt>
                <c:pt idx="235">
                  <c:v>0.12944730668062893</c:v>
                </c:pt>
                <c:pt idx="236">
                  <c:v>0.12944730668062893</c:v>
                </c:pt>
                <c:pt idx="237">
                  <c:v>0.13663882768500327</c:v>
                </c:pt>
                <c:pt idx="238">
                  <c:v>0.13663882768500327</c:v>
                </c:pt>
                <c:pt idx="239">
                  <c:v>0.13663882768500327</c:v>
                </c:pt>
                <c:pt idx="240">
                  <c:v>0.13663882768500327</c:v>
                </c:pt>
                <c:pt idx="241">
                  <c:v>0.13663882768500327</c:v>
                </c:pt>
                <c:pt idx="242">
                  <c:v>0.13663882768500327</c:v>
                </c:pt>
                <c:pt idx="243">
                  <c:v>0.13663882768500327</c:v>
                </c:pt>
                <c:pt idx="244">
                  <c:v>0.13663882768500327</c:v>
                </c:pt>
                <c:pt idx="245">
                  <c:v>0.13663882768500327</c:v>
                </c:pt>
                <c:pt idx="246">
                  <c:v>0.13663882768500327</c:v>
                </c:pt>
                <c:pt idx="247">
                  <c:v>0.13663882768500327</c:v>
                </c:pt>
                <c:pt idx="248">
                  <c:v>0.13663882768500327</c:v>
                </c:pt>
                <c:pt idx="249">
                  <c:v>0.13663882768500327</c:v>
                </c:pt>
                <c:pt idx="250">
                  <c:v>0.14383033976461396</c:v>
                </c:pt>
                <c:pt idx="251">
                  <c:v>0.14383033976461396</c:v>
                </c:pt>
                <c:pt idx="252">
                  <c:v>0.14383033976461396</c:v>
                </c:pt>
                <c:pt idx="253">
                  <c:v>0.14383033976461396</c:v>
                </c:pt>
                <c:pt idx="254">
                  <c:v>0.14383033976461396</c:v>
                </c:pt>
                <c:pt idx="255">
                  <c:v>0.14383033976461396</c:v>
                </c:pt>
                <c:pt idx="256">
                  <c:v>0.14383033976461396</c:v>
                </c:pt>
                <c:pt idx="257">
                  <c:v>0.14383033976461396</c:v>
                </c:pt>
                <c:pt idx="258">
                  <c:v>0.14383033976461396</c:v>
                </c:pt>
                <c:pt idx="259">
                  <c:v>0.14383033976461396</c:v>
                </c:pt>
                <c:pt idx="260">
                  <c:v>0.14383033976461396</c:v>
                </c:pt>
                <c:pt idx="261">
                  <c:v>0.14383033976461396</c:v>
                </c:pt>
                <c:pt idx="262">
                  <c:v>0.15102185184422465</c:v>
                </c:pt>
                <c:pt idx="263">
                  <c:v>0.15102185184422465</c:v>
                </c:pt>
                <c:pt idx="264">
                  <c:v>0.15102185184422465</c:v>
                </c:pt>
                <c:pt idx="265">
                  <c:v>0.15102185184422465</c:v>
                </c:pt>
                <c:pt idx="266">
                  <c:v>0.15102185184422465</c:v>
                </c:pt>
                <c:pt idx="267">
                  <c:v>0.15102185184422465</c:v>
                </c:pt>
                <c:pt idx="268">
                  <c:v>0.15102185184422465</c:v>
                </c:pt>
                <c:pt idx="269">
                  <c:v>0.15102185184422465</c:v>
                </c:pt>
                <c:pt idx="270">
                  <c:v>0.15102185184422465</c:v>
                </c:pt>
                <c:pt idx="271">
                  <c:v>0.15102185184422465</c:v>
                </c:pt>
                <c:pt idx="272">
                  <c:v>0.15102185184422465</c:v>
                </c:pt>
                <c:pt idx="273">
                  <c:v>0.15821337284859899</c:v>
                </c:pt>
                <c:pt idx="274">
                  <c:v>0.15821337284859899</c:v>
                </c:pt>
                <c:pt idx="275">
                  <c:v>0.15821337284859899</c:v>
                </c:pt>
                <c:pt idx="276">
                  <c:v>0.15821337284859899</c:v>
                </c:pt>
                <c:pt idx="277">
                  <c:v>0.15821337284859899</c:v>
                </c:pt>
                <c:pt idx="278">
                  <c:v>0.15821337284859899</c:v>
                </c:pt>
                <c:pt idx="279">
                  <c:v>0.15821337284859899</c:v>
                </c:pt>
                <c:pt idx="280">
                  <c:v>0.15821337284859899</c:v>
                </c:pt>
                <c:pt idx="281">
                  <c:v>0.15821337284859899</c:v>
                </c:pt>
                <c:pt idx="282">
                  <c:v>0.15821337284859899</c:v>
                </c:pt>
                <c:pt idx="283">
                  <c:v>0.15821337284859899</c:v>
                </c:pt>
                <c:pt idx="284">
                  <c:v>0.15821337284859899</c:v>
                </c:pt>
                <c:pt idx="285">
                  <c:v>0.15821337284859899</c:v>
                </c:pt>
                <c:pt idx="286">
                  <c:v>0.16540489385297333</c:v>
                </c:pt>
                <c:pt idx="287">
                  <c:v>0.16540489385297333</c:v>
                </c:pt>
                <c:pt idx="288">
                  <c:v>0.16540489385297333</c:v>
                </c:pt>
                <c:pt idx="289">
                  <c:v>0.16540489385297333</c:v>
                </c:pt>
                <c:pt idx="290">
                  <c:v>0.16540489385297333</c:v>
                </c:pt>
                <c:pt idx="291">
                  <c:v>0.16540489385297333</c:v>
                </c:pt>
                <c:pt idx="292">
                  <c:v>0.16540489385297333</c:v>
                </c:pt>
                <c:pt idx="293">
                  <c:v>0.16540489385297333</c:v>
                </c:pt>
                <c:pt idx="294">
                  <c:v>0.16540489385297333</c:v>
                </c:pt>
                <c:pt idx="295">
                  <c:v>0.16540489385297333</c:v>
                </c:pt>
                <c:pt idx="296">
                  <c:v>0.16540489385297333</c:v>
                </c:pt>
                <c:pt idx="297">
                  <c:v>0.16540489385297333</c:v>
                </c:pt>
                <c:pt idx="298">
                  <c:v>0.16540489385297333</c:v>
                </c:pt>
              </c:numCache>
            </c:numRef>
          </c:xVal>
          <c:yVal>
            <c:numRef>
              <c:f>'1'!$C$4:$C$302</c:f>
              <c:numCache>
                <c:formatCode>0.000</c:formatCode>
                <c:ptCount val="299"/>
                <c:pt idx="0">
                  <c:v>-6.6705330315232911E-3</c:v>
                </c:pt>
                <c:pt idx="1">
                  <c:v>-5.972431546501668E-3</c:v>
                </c:pt>
                <c:pt idx="2">
                  <c:v>-5.7770568150702492E-3</c:v>
                </c:pt>
                <c:pt idx="3">
                  <c:v>-5.7747141394303356E-3</c:v>
                </c:pt>
                <c:pt idx="4">
                  <c:v>-5.404579882434324E-3</c:v>
                </c:pt>
                <c:pt idx="5">
                  <c:v>-5.2982251264975556E-3</c:v>
                </c:pt>
                <c:pt idx="6">
                  <c:v>-2.9471700467042215E-3</c:v>
                </c:pt>
                <c:pt idx="7">
                  <c:v>1.2189480164205952E-3</c:v>
                </c:pt>
                <c:pt idx="8">
                  <c:v>5.159706005961536E-3</c:v>
                </c:pt>
                <c:pt idx="9">
                  <c:v>7.0534815034227613E-3</c:v>
                </c:pt>
                <c:pt idx="10">
                  <c:v>1.0381877699580527E-2</c:v>
                </c:pt>
                <c:pt idx="11">
                  <c:v>1.4188637841966636E-2</c:v>
                </c:pt>
                <c:pt idx="12">
                  <c:v>1.6897177466456678E-2</c:v>
                </c:pt>
                <c:pt idx="13">
                  <c:v>2.0841683765335184E-2</c:v>
                </c:pt>
                <c:pt idx="14">
                  <c:v>2.6765705111744854E-2</c:v>
                </c:pt>
                <c:pt idx="15">
                  <c:v>3.2544015091231622E-2</c:v>
                </c:pt>
                <c:pt idx="16">
                  <c:v>4.0347287006370636E-2</c:v>
                </c:pt>
                <c:pt idx="17">
                  <c:v>4.76375259806711E-2</c:v>
                </c:pt>
                <c:pt idx="18">
                  <c:v>5.2075388330580154E-2</c:v>
                </c:pt>
                <c:pt idx="19">
                  <c:v>5.7037996433253302E-2</c:v>
                </c:pt>
                <c:pt idx="20">
                  <c:v>6.2048864673401927E-2</c:v>
                </c:pt>
                <c:pt idx="21">
                  <c:v>6.7018503634364943E-2</c:v>
                </c:pt>
                <c:pt idx="22">
                  <c:v>7.206076157624712E-2</c:v>
                </c:pt>
                <c:pt idx="23">
                  <c:v>7.7789407058677318E-2</c:v>
                </c:pt>
                <c:pt idx="24">
                  <c:v>8.3730763185529106E-2</c:v>
                </c:pt>
                <c:pt idx="25">
                  <c:v>8.9402717842805082E-2</c:v>
                </c:pt>
                <c:pt idx="26">
                  <c:v>9.5151513620127887E-2</c:v>
                </c:pt>
                <c:pt idx="27">
                  <c:v>0.10155155170693379</c:v>
                </c:pt>
                <c:pt idx="28">
                  <c:v>0.10792301334136054</c:v>
                </c:pt>
                <c:pt idx="29">
                  <c:v>0.11440927004606122</c:v>
                </c:pt>
                <c:pt idx="30">
                  <c:v>0.12093815585933641</c:v>
                </c:pt>
                <c:pt idx="31">
                  <c:v>0.12779922254565451</c:v>
                </c:pt>
                <c:pt idx="32">
                  <c:v>0.13471698911751126</c:v>
                </c:pt>
                <c:pt idx="33">
                  <c:v>0.14154572835231102</c:v>
                </c:pt>
                <c:pt idx="34">
                  <c:v>0.14866449049156769</c:v>
                </c:pt>
                <c:pt idx="35">
                  <c:v>0.15615056061416341</c:v>
                </c:pt>
                <c:pt idx="36">
                  <c:v>0.16398476694672018</c:v>
                </c:pt>
                <c:pt idx="37">
                  <c:v>0.17171682650561723</c:v>
                </c:pt>
                <c:pt idx="38">
                  <c:v>0.17941561633301895</c:v>
                </c:pt>
                <c:pt idx="39">
                  <c:v>0.18724605354566776</c:v>
                </c:pt>
                <c:pt idx="40">
                  <c:v>0.19519550796771817</c:v>
                </c:pt>
                <c:pt idx="41">
                  <c:v>0.20324054944512693</c:v>
                </c:pt>
                <c:pt idx="42">
                  <c:v>0.21158260844374488</c:v>
                </c:pt>
                <c:pt idx="43">
                  <c:v>0.22047474149970081</c:v>
                </c:pt>
                <c:pt idx="44">
                  <c:v>0.22928018479777346</c:v>
                </c:pt>
                <c:pt idx="45">
                  <c:v>0.238163873575474</c:v>
                </c:pt>
                <c:pt idx="46">
                  <c:v>0.24715719300434386</c:v>
                </c:pt>
                <c:pt idx="47">
                  <c:v>0.25632949126653587</c:v>
                </c:pt>
                <c:pt idx="48">
                  <c:v>0.26572996624931028</c:v>
                </c:pt>
                <c:pt idx="49">
                  <c:v>0.27554930280262646</c:v>
                </c:pt>
                <c:pt idx="50">
                  <c:v>0.28522948997241726</c:v>
                </c:pt>
                <c:pt idx="51">
                  <c:v>0.29511348142877014</c:v>
                </c:pt>
                <c:pt idx="52">
                  <c:v>0.30498152660858929</c:v>
                </c:pt>
                <c:pt idx="53">
                  <c:v>0.31471230696483704</c:v>
                </c:pt>
                <c:pt idx="54">
                  <c:v>0.32470032975480362</c:v>
                </c:pt>
                <c:pt idx="55">
                  <c:v>0.33451964818735108</c:v>
                </c:pt>
                <c:pt idx="56">
                  <c:v>0.34436756119304646</c:v>
                </c:pt>
                <c:pt idx="57">
                  <c:v>0.35431995855157522</c:v>
                </c:pt>
                <c:pt idx="58">
                  <c:v>0.3646068653019362</c:v>
                </c:pt>
                <c:pt idx="59">
                  <c:v>0.37442339313609019</c:v>
                </c:pt>
                <c:pt idx="60">
                  <c:v>0.38440764680614886</c:v>
                </c:pt>
                <c:pt idx="61">
                  <c:v>0.39434880928802885</c:v>
                </c:pt>
                <c:pt idx="62">
                  <c:v>0.40444175132927979</c:v>
                </c:pt>
                <c:pt idx="63">
                  <c:v>0.4145093967773022</c:v>
                </c:pt>
                <c:pt idx="64">
                  <c:v>0.42436198494134497</c:v>
                </c:pt>
                <c:pt idx="65">
                  <c:v>0.43451773356721618</c:v>
                </c:pt>
                <c:pt idx="66">
                  <c:v>0.44452587041053776</c:v>
                </c:pt>
                <c:pt idx="67">
                  <c:v>0.4544211148643082</c:v>
                </c:pt>
                <c:pt idx="68">
                  <c:v>0.46426949900999209</c:v>
                </c:pt>
                <c:pt idx="69">
                  <c:v>0.47401528336279652</c:v>
                </c:pt>
                <c:pt idx="70">
                  <c:v>0.48397655989803157</c:v>
                </c:pt>
                <c:pt idx="71">
                  <c:v>0.49411683338735757</c:v>
                </c:pt>
                <c:pt idx="72">
                  <c:v>0.50397271953131983</c:v>
                </c:pt>
                <c:pt idx="73">
                  <c:v>0.51364257786290124</c:v>
                </c:pt>
                <c:pt idx="74">
                  <c:v>0.52364933752779497</c:v>
                </c:pt>
                <c:pt idx="75">
                  <c:v>0.53367998036595166</c:v>
                </c:pt>
                <c:pt idx="76">
                  <c:v>0.5436637628960217</c:v>
                </c:pt>
                <c:pt idx="77">
                  <c:v>0.55341607072558996</c:v>
                </c:pt>
                <c:pt idx="78">
                  <c:v>0.56336096608584041</c:v>
                </c:pt>
                <c:pt idx="79">
                  <c:v>0.57374206459236299</c:v>
                </c:pt>
                <c:pt idx="80">
                  <c:v>0.58384113145346439</c:v>
                </c:pt>
                <c:pt idx="81">
                  <c:v>0.59373822422565126</c:v>
                </c:pt>
                <c:pt idx="82">
                  <c:v>0.60382975284693663</c:v>
                </c:pt>
                <c:pt idx="83">
                  <c:v>0.61411104215897327</c:v>
                </c:pt>
                <c:pt idx="84">
                  <c:v>0.62402832146759035</c:v>
                </c:pt>
                <c:pt idx="85">
                  <c:v>0.63368930062246542</c:v>
                </c:pt>
                <c:pt idx="86">
                  <c:v>0.64355591426155034</c:v>
                </c:pt>
                <c:pt idx="87">
                  <c:v>0.65397970529933824</c:v>
                </c:pt>
                <c:pt idx="88">
                  <c:v>0.66400657901758697</c:v>
                </c:pt>
                <c:pt idx="89">
                  <c:v>0.67320511615298451</c:v>
                </c:pt>
                <c:pt idx="90">
                  <c:v>0.68313406523670117</c:v>
                </c:pt>
                <c:pt idx="91">
                  <c:v>0.69326263270938993</c:v>
                </c:pt>
                <c:pt idx="92">
                  <c:v>0.70289454615112856</c:v>
                </c:pt>
                <c:pt idx="93">
                  <c:v>0.71250072810118792</c:v>
                </c:pt>
                <c:pt idx="94">
                  <c:v>0.72214945761636218</c:v>
                </c:pt>
                <c:pt idx="95">
                  <c:v>0.73213044954803885</c:v>
                </c:pt>
                <c:pt idx="96">
                  <c:v>0.74203460942005317</c:v>
                </c:pt>
                <c:pt idx="97">
                  <c:v>0.75137180667821879</c:v>
                </c:pt>
                <c:pt idx="98">
                  <c:v>0.76109091725936684</c:v>
                </c:pt>
                <c:pt idx="99">
                  <c:v>0.77136937973147246</c:v>
                </c:pt>
                <c:pt idx="100">
                  <c:v>0.78103318572627867</c:v>
                </c:pt>
                <c:pt idx="101">
                  <c:v>0.79027528518984325</c:v>
                </c:pt>
                <c:pt idx="102">
                  <c:v>0.80018923027700317</c:v>
                </c:pt>
                <c:pt idx="103">
                  <c:v>0.81018283426375659</c:v>
                </c:pt>
                <c:pt idx="104">
                  <c:v>0.82003168954942895</c:v>
                </c:pt>
                <c:pt idx="105">
                  <c:v>0.82950247311510195</c:v>
                </c:pt>
                <c:pt idx="106">
                  <c:v>0.83907393567216293</c:v>
                </c:pt>
                <c:pt idx="107">
                  <c:v>0.8490478967455497</c:v>
                </c:pt>
                <c:pt idx="108">
                  <c:v>0.85881941259003358</c:v>
                </c:pt>
                <c:pt idx="109">
                  <c:v>0.86850104942132744</c:v>
                </c:pt>
                <c:pt idx="110">
                  <c:v>0.87813013602313517</c:v>
                </c:pt>
                <c:pt idx="111">
                  <c:v>0.88810830111488093</c:v>
                </c:pt>
                <c:pt idx="112">
                  <c:v>0.89780537684118245</c:v>
                </c:pt>
                <c:pt idx="113">
                  <c:v>0.90737169309990739</c:v>
                </c:pt>
                <c:pt idx="114">
                  <c:v>0.91696656769024287</c:v>
                </c:pt>
                <c:pt idx="115">
                  <c:v>0.92679201094264074</c:v>
                </c:pt>
                <c:pt idx="116">
                  <c:v>0.93644690151920296</c:v>
                </c:pt>
                <c:pt idx="117">
                  <c:v>0.94603431035279761</c:v>
                </c:pt>
                <c:pt idx="118">
                  <c:v>0.9554530510705106</c:v>
                </c:pt>
                <c:pt idx="119">
                  <c:v>0.96475560141875294</c:v>
                </c:pt>
                <c:pt idx="120">
                  <c:v>0.97441752285360517</c:v>
                </c:pt>
                <c:pt idx="121">
                  <c:v>0.98386764874285948</c:v>
                </c:pt>
                <c:pt idx="122">
                  <c:v>0.99328356262064155</c:v>
                </c:pt>
                <c:pt idx="123">
                  <c:v>1.0026606255701416</c:v>
                </c:pt>
                <c:pt idx="124">
                  <c:v>1.0122236800904847</c:v>
                </c:pt>
                <c:pt idx="125">
                  <c:v>1.0217984043859274</c:v>
                </c:pt>
                <c:pt idx="126">
                  <c:v>1.0311337895672141</c:v>
                </c:pt>
                <c:pt idx="127">
                  <c:v>1.040463521068639</c:v>
                </c:pt>
                <c:pt idx="128">
                  <c:v>1.0503470232642347</c:v>
                </c:pt>
                <c:pt idx="129">
                  <c:v>1.0602094328849607</c:v>
                </c:pt>
                <c:pt idx="130">
                  <c:v>1.0695522838229883</c:v>
                </c:pt>
                <c:pt idx="131">
                  <c:v>1.0787690866933244</c:v>
                </c:pt>
                <c:pt idx="132">
                  <c:v>1.0882642245722489</c:v>
                </c:pt>
                <c:pt idx="133">
                  <c:v>1.0977603047311504</c:v>
                </c:pt>
                <c:pt idx="134">
                  <c:v>1.1070427047845002</c:v>
                </c:pt>
                <c:pt idx="135">
                  <c:v>1.1160622087242691</c:v>
                </c:pt>
                <c:pt idx="136">
                  <c:v>1.1254613065286156</c:v>
                </c:pt>
                <c:pt idx="137">
                  <c:v>1.1349555021275632</c:v>
                </c:pt>
                <c:pt idx="138">
                  <c:v>1.143984863765553</c:v>
                </c:pt>
                <c:pt idx="139">
                  <c:v>1.153059744774739</c:v>
                </c:pt>
                <c:pt idx="140">
                  <c:v>1.1624663083358262</c:v>
                </c:pt>
                <c:pt idx="141">
                  <c:v>1.1720410326312691</c:v>
                </c:pt>
                <c:pt idx="142">
                  <c:v>1.1812096342566283</c:v>
                </c:pt>
                <c:pt idx="143">
                  <c:v>1.1907183264706065</c:v>
                </c:pt>
                <c:pt idx="144">
                  <c:v>1.2002776118710416</c:v>
                </c:pt>
                <c:pt idx="145">
                  <c:v>1.2102430924246355</c:v>
                </c:pt>
                <c:pt idx="146">
                  <c:v>1.2199195829575935</c:v>
                </c:pt>
                <c:pt idx="147">
                  <c:v>1.2295421460826375</c:v>
                </c:pt>
                <c:pt idx="148">
                  <c:v>1.2391487629311477</c:v>
                </c:pt>
                <c:pt idx="149">
                  <c:v>1.2488607701709307</c:v>
                </c:pt>
                <c:pt idx="150">
                  <c:v>1.2584931909941954</c:v>
                </c:pt>
                <c:pt idx="151">
                  <c:v>1.2679774564118471</c:v>
                </c:pt>
                <c:pt idx="152">
                  <c:v>1.2777855762092833</c:v>
                </c:pt>
                <c:pt idx="153">
                  <c:v>1.287212724963714</c:v>
                </c:pt>
                <c:pt idx="154">
                  <c:v>1.2966704615758595</c:v>
                </c:pt>
                <c:pt idx="155">
                  <c:v>1.3058862496831434</c:v>
                </c:pt>
                <c:pt idx="156">
                  <c:v>1.3153954492786477</c:v>
                </c:pt>
                <c:pt idx="157">
                  <c:v>1.3248217282361767</c:v>
                </c:pt>
                <c:pt idx="158">
                  <c:v>1.3340647699797183</c:v>
                </c:pt>
                <c:pt idx="159">
                  <c:v>1.3431180510325087</c:v>
                </c:pt>
                <c:pt idx="160">
                  <c:v>1.3522941184146087</c:v>
                </c:pt>
                <c:pt idx="161">
                  <c:v>1.3617250362889473</c:v>
                </c:pt>
                <c:pt idx="162">
                  <c:v>1.3708837077330105</c:v>
                </c:pt>
                <c:pt idx="163">
                  <c:v>1.3801576272665674</c:v>
                </c:pt>
                <c:pt idx="164">
                  <c:v>1.3893721106784986</c:v>
                </c:pt>
                <c:pt idx="165">
                  <c:v>1.3987074958597854</c:v>
                </c:pt>
                <c:pt idx="166">
                  <c:v>1.4077462802975451</c:v>
                </c:pt>
                <c:pt idx="167">
                  <c:v>1.417019764932651</c:v>
                </c:pt>
                <c:pt idx="168">
                  <c:v>1.4265518691799037</c:v>
                </c:pt>
                <c:pt idx="169">
                  <c:v>1.4360428030404693</c:v>
                </c:pt>
                <c:pt idx="170">
                  <c:v>1.4456981285154826</c:v>
                </c:pt>
                <c:pt idx="171">
                  <c:v>1.4551876127145451</c:v>
                </c:pt>
                <c:pt idx="172">
                  <c:v>1.464720296826399</c:v>
                </c:pt>
                <c:pt idx="173">
                  <c:v>1.4741342536611519</c:v>
                </c:pt>
                <c:pt idx="174">
                  <c:v>1.4837207202147695</c:v>
                </c:pt>
                <c:pt idx="175">
                  <c:v>1.4932322392686788</c:v>
                </c:pt>
                <c:pt idx="176">
                  <c:v>1.5028539325968209</c:v>
                </c:pt>
                <c:pt idx="177">
                  <c:v>1.5124867883185364</c:v>
                </c:pt>
                <c:pt idx="178">
                  <c:v>1.5217953547620167</c:v>
                </c:pt>
                <c:pt idx="179">
                  <c:v>1.5313818213156343</c:v>
                </c:pt>
                <c:pt idx="180">
                  <c:v>1.5407476493884855</c:v>
                </c:pt>
                <c:pt idx="181">
                  <c:v>1.5501143472582384</c:v>
                </c:pt>
                <c:pt idx="182">
                  <c:v>1.5595626610706139</c:v>
                </c:pt>
                <c:pt idx="183">
                  <c:v>1.5693707808680502</c:v>
                </c:pt>
                <c:pt idx="184">
                  <c:v>1.5787740102076804</c:v>
                </c:pt>
                <c:pt idx="185">
                  <c:v>1.5882987211812676</c:v>
                </c:pt>
                <c:pt idx="186">
                  <c:v>1.5979207044417103</c:v>
                </c:pt>
                <c:pt idx="187">
                  <c:v>1.6075035468415702</c:v>
                </c:pt>
                <c:pt idx="188">
                  <c:v>1.6170407249040837</c:v>
                </c:pt>
                <c:pt idx="189">
                  <c:v>1.6264126415552476</c:v>
                </c:pt>
                <c:pt idx="190">
                  <c:v>1.6359978034135125</c:v>
                </c:pt>
                <c:pt idx="191">
                  <c:v>1.6454990298707499</c:v>
                </c:pt>
                <c:pt idx="192">
                  <c:v>1.6550424414777265</c:v>
                </c:pt>
                <c:pt idx="193">
                  <c:v>1.6641724096240289</c:v>
                </c:pt>
                <c:pt idx="194">
                  <c:v>1.6737351017289963</c:v>
                </c:pt>
                <c:pt idx="195">
                  <c:v>1.6833962258500219</c:v>
                </c:pt>
                <c:pt idx="196">
                  <c:v>1.6928149665677348</c:v>
                </c:pt>
                <c:pt idx="197">
                  <c:v>1.7019128971948196</c:v>
                </c:pt>
                <c:pt idx="198">
                  <c:v>1.7113931035602625</c:v>
                </c:pt>
                <c:pt idx="199">
                  <c:v>1.7212220984833428</c:v>
                </c:pt>
                <c:pt idx="200">
                  <c:v>1.730689112929108</c:v>
                </c:pt>
                <c:pt idx="201">
                  <c:v>1.7401078536468211</c:v>
                </c:pt>
                <c:pt idx="202">
                  <c:v>1.7494506321017735</c:v>
                </c:pt>
                <c:pt idx="203">
                  <c:v>1.7592013453036883</c:v>
                </c:pt>
                <c:pt idx="204">
                  <c:v>1.76884173926522</c:v>
                </c:pt>
                <c:pt idx="205">
                  <c:v>1.778055207914099</c:v>
                </c:pt>
                <c:pt idx="206">
                  <c:v>1.7876118114407535</c:v>
                </c:pt>
                <c:pt idx="207">
                  <c:v>1.7975869322433429</c:v>
                </c:pt>
                <c:pt idx="208">
                  <c:v>1.8072467516690156</c:v>
                </c:pt>
                <c:pt idx="209">
                  <c:v>1.8164844296649958</c:v>
                </c:pt>
                <c:pt idx="210">
                  <c:v>1.8260072560786289</c:v>
                </c:pt>
                <c:pt idx="211">
                  <c:v>1.8356994029558198</c:v>
                </c:pt>
                <c:pt idx="212">
                  <c:v>1.8453500895140234</c:v>
                </c:pt>
                <c:pt idx="213">
                  <c:v>1.8547211363682854</c:v>
                </c:pt>
                <c:pt idx="214">
                  <c:v>1.8640807308966734</c:v>
                </c:pt>
                <c:pt idx="215">
                  <c:v>1.8738046253607816</c:v>
                </c:pt>
                <c:pt idx="216">
                  <c:v>1.8832923699660404</c:v>
                </c:pt>
                <c:pt idx="217">
                  <c:v>1.892364641584521</c:v>
                </c:pt>
                <c:pt idx="218">
                  <c:v>1.9015508565971424</c:v>
                </c:pt>
                <c:pt idx="219">
                  <c:v>1.9112395242867262</c:v>
                </c:pt>
                <c:pt idx="220">
                  <c:v>1.9207642352603131</c:v>
                </c:pt>
                <c:pt idx="221">
                  <c:v>1.9299017416464317</c:v>
                </c:pt>
                <c:pt idx="222">
                  <c:v>1.939250608679697</c:v>
                </c:pt>
                <c:pt idx="223">
                  <c:v>1.9489215904989432</c:v>
                </c:pt>
                <c:pt idx="224">
                  <c:v>1.9585006637788953</c:v>
                </c:pt>
                <c:pt idx="225">
                  <c:v>1.9673225788557964</c:v>
                </c:pt>
                <c:pt idx="226">
                  <c:v>1.9762377071673447</c:v>
                </c:pt>
                <c:pt idx="227">
                  <c:v>1.9855261233159323</c:v>
                </c:pt>
                <c:pt idx="228">
                  <c:v>1.9951614434622031</c:v>
                </c:pt>
                <c:pt idx="229">
                  <c:v>2.0040874442350245</c:v>
                </c:pt>
                <c:pt idx="230">
                  <c:v>2.0130201134507599</c:v>
                </c:pt>
                <c:pt idx="231">
                  <c:v>2.022367530822522</c:v>
                </c:pt>
                <c:pt idx="232">
                  <c:v>2.0316452194759869</c:v>
                </c:pt>
                <c:pt idx="233">
                  <c:v>2.0406031128018753</c:v>
                </c:pt>
                <c:pt idx="234">
                  <c:v>2.0493700857078108</c:v>
                </c:pt>
                <c:pt idx="235">
                  <c:v>2.058882619524772</c:v>
                </c:pt>
                <c:pt idx="236">
                  <c:v>2.0684438619682362</c:v>
                </c:pt>
                <c:pt idx="237">
                  <c:v>2.0777796820479741</c:v>
                </c:pt>
                <c:pt idx="238">
                  <c:v>2.0865176617238479</c:v>
                </c:pt>
                <c:pt idx="239">
                  <c:v>2.0954633778931107</c:v>
                </c:pt>
                <c:pt idx="240">
                  <c:v>2.1047180169286768</c:v>
                </c:pt>
                <c:pt idx="241">
                  <c:v>2.1137710080491665</c:v>
                </c:pt>
                <c:pt idx="242">
                  <c:v>2.1224944911100097</c:v>
                </c:pt>
                <c:pt idx="243">
                  <c:v>2.1314293348179993</c:v>
                </c:pt>
                <c:pt idx="244">
                  <c:v>2.1407876246510349</c:v>
                </c:pt>
                <c:pt idx="245">
                  <c:v>2.1498229299011871</c:v>
                </c:pt>
                <c:pt idx="246">
                  <c:v>2.158597441046938</c:v>
                </c:pt>
                <c:pt idx="247">
                  <c:v>2.1672346692483488</c:v>
                </c:pt>
                <c:pt idx="248">
                  <c:v>2.1764320466545439</c:v>
                </c:pt>
                <c:pt idx="249">
                  <c:v>2.1856417461835149</c:v>
                </c:pt>
                <c:pt idx="250">
                  <c:v>2.1947032903068728</c:v>
                </c:pt>
                <c:pt idx="251">
                  <c:v>2.2037248237727463</c:v>
                </c:pt>
                <c:pt idx="252">
                  <c:v>2.2132087992580969</c:v>
                </c:pt>
                <c:pt idx="253">
                  <c:v>2.2225824555030647</c:v>
                </c:pt>
                <c:pt idx="254">
                  <c:v>2.2313242042988466</c:v>
                </c:pt>
                <c:pt idx="255">
                  <c:v>2.2401798964887689</c:v>
                </c:pt>
                <c:pt idx="256">
                  <c:v>2.2492840606603171</c:v>
                </c:pt>
                <c:pt idx="257">
                  <c:v>2.2589386613045788</c:v>
                </c:pt>
                <c:pt idx="258">
                  <c:v>2.2680052792431971</c:v>
                </c:pt>
                <c:pt idx="259">
                  <c:v>2.2770710273849142</c:v>
                </c:pt>
                <c:pt idx="260">
                  <c:v>2.2859947086993304</c:v>
                </c:pt>
                <c:pt idx="261">
                  <c:v>2.2953486495478566</c:v>
                </c:pt>
                <c:pt idx="262">
                  <c:v>2.304423820489343</c:v>
                </c:pt>
                <c:pt idx="263">
                  <c:v>2.3131172955570727</c:v>
                </c:pt>
                <c:pt idx="264">
                  <c:v>2.3225337168163809</c:v>
                </c:pt>
                <c:pt idx="265">
                  <c:v>2.3320100090957654</c:v>
                </c:pt>
                <c:pt idx="266">
                  <c:v>2.3413269835759634</c:v>
                </c:pt>
                <c:pt idx="267">
                  <c:v>2.3502267454755792</c:v>
                </c:pt>
                <c:pt idx="268">
                  <c:v>2.3596366432581233</c:v>
                </c:pt>
                <c:pt idx="269">
                  <c:v>2.369037118240898</c:v>
                </c:pt>
                <c:pt idx="270">
                  <c:v>2.378444551598887</c:v>
                </c:pt>
                <c:pt idx="271">
                  <c:v>2.3873873684451437</c:v>
                </c:pt>
                <c:pt idx="272">
                  <c:v>2.396544155329253</c:v>
                </c:pt>
                <c:pt idx="273">
                  <c:v>2.4059773926619967</c:v>
                </c:pt>
                <c:pt idx="274">
                  <c:v>2.4151860774279155</c:v>
                </c:pt>
                <c:pt idx="275">
                  <c:v>2.4244327433252146</c:v>
                </c:pt>
                <c:pt idx="276">
                  <c:v>2.4335203813556276</c:v>
                </c:pt>
                <c:pt idx="277">
                  <c:v>2.4427677720836787</c:v>
                </c:pt>
                <c:pt idx="278">
                  <c:v>2.4521038820957171</c:v>
                </c:pt>
                <c:pt idx="279">
                  <c:v>2.4612909669052403</c:v>
                </c:pt>
                <c:pt idx="280">
                  <c:v>2.4701747825283222</c:v>
                </c:pt>
                <c:pt idx="281">
                  <c:v>2.4795082831496549</c:v>
                </c:pt>
                <c:pt idx="282">
                  <c:v>2.4889035393510186</c:v>
                </c:pt>
                <c:pt idx="283">
                  <c:v>2.4979433385518304</c:v>
                </c:pt>
                <c:pt idx="284">
                  <c:v>2.5068257045134095</c:v>
                </c:pt>
                <c:pt idx="285">
                  <c:v>2.5158483977084849</c:v>
                </c:pt>
                <c:pt idx="286">
                  <c:v>2.5250856408060143</c:v>
                </c:pt>
                <c:pt idx="287">
                  <c:v>2.5342124196970102</c:v>
                </c:pt>
                <c:pt idx="288">
                  <c:v>2.5427802091124239</c:v>
                </c:pt>
                <c:pt idx="289">
                  <c:v>2.5518075412243095</c:v>
                </c:pt>
                <c:pt idx="290">
                  <c:v>2.5611108888863785</c:v>
                </c:pt>
                <c:pt idx="291">
                  <c:v>2.569952374393571</c:v>
                </c:pt>
                <c:pt idx="292">
                  <c:v>2.5785914871549358</c:v>
                </c:pt>
                <c:pt idx="293">
                  <c:v>2.5877617558910235</c:v>
                </c:pt>
                <c:pt idx="294">
                  <c:v>2.5971335275760374</c:v>
                </c:pt>
                <c:pt idx="295">
                  <c:v>2.6058796253563283</c:v>
                </c:pt>
                <c:pt idx="296">
                  <c:v>2.6146808102737356</c:v>
                </c:pt>
                <c:pt idx="297">
                  <c:v>2.6236785692909588</c:v>
                </c:pt>
                <c:pt idx="298">
                  <c:v>2.6331277529002359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22-2442-8871-7E790373B4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103872"/>
        <c:axId val="816639040"/>
      </c:scatterChart>
      <c:valAx>
        <c:axId val="77110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Strain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639040"/>
        <c:crosses val="autoZero"/>
        <c:crossBetween val="midCat"/>
      </c:valAx>
      <c:valAx>
        <c:axId val="81663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Stress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0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'2'!$A$1</c:f>
              <c:strCache>
                <c:ptCount val="1"/>
                <c:pt idx="0">
                  <c:v>HT-PE90_2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'2'!$A$4:$A$5870</c:f>
              <c:numCache>
                <c:formatCode>0.000</c:formatCode>
                <c:ptCount val="5867"/>
                <c:pt idx="0">
                  <c:v>0</c:v>
                </c:pt>
                <c:pt idx="1">
                  <c:v>0</c:v>
                </c:pt>
                <c:pt idx="2">
                  <c:v>-7.1595943256596156E-3</c:v>
                </c:pt>
                <c:pt idx="3">
                  <c:v>0</c:v>
                </c:pt>
                <c:pt idx="4">
                  <c:v>-7.1595943256596156E-3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7.1595943256596156E-3</c:v>
                </c:pt>
                <c:pt idx="23">
                  <c:v>7.1595943256596156E-3</c:v>
                </c:pt>
                <c:pt idx="24">
                  <c:v>7.1595943256596156E-3</c:v>
                </c:pt>
                <c:pt idx="25">
                  <c:v>7.1595943256596156E-3</c:v>
                </c:pt>
                <c:pt idx="26">
                  <c:v>7.1595943256596156E-3</c:v>
                </c:pt>
                <c:pt idx="27">
                  <c:v>7.1595943256596156E-3</c:v>
                </c:pt>
                <c:pt idx="28">
                  <c:v>7.1595943256596156E-3</c:v>
                </c:pt>
                <c:pt idx="29">
                  <c:v>7.1595943256596156E-3</c:v>
                </c:pt>
                <c:pt idx="30">
                  <c:v>7.1595943256596156E-3</c:v>
                </c:pt>
                <c:pt idx="31">
                  <c:v>7.1595943256596156E-3</c:v>
                </c:pt>
                <c:pt idx="32">
                  <c:v>7.1595943256596156E-3</c:v>
                </c:pt>
                <c:pt idx="33">
                  <c:v>7.1595943256596156E-3</c:v>
                </c:pt>
                <c:pt idx="34">
                  <c:v>7.1595943256596156E-3</c:v>
                </c:pt>
                <c:pt idx="35">
                  <c:v>7.1595943256596156E-3</c:v>
                </c:pt>
                <c:pt idx="36">
                  <c:v>7.1595943256596156E-3</c:v>
                </c:pt>
                <c:pt idx="37">
                  <c:v>7.1595943256596156E-3</c:v>
                </c:pt>
                <c:pt idx="38">
                  <c:v>1.4319188651319231E-2</c:v>
                </c:pt>
                <c:pt idx="39">
                  <c:v>1.4319188651319231E-2</c:v>
                </c:pt>
                <c:pt idx="40">
                  <c:v>1.4319188651319231E-2</c:v>
                </c:pt>
                <c:pt idx="41">
                  <c:v>1.4319188651319231E-2</c:v>
                </c:pt>
                <c:pt idx="42">
                  <c:v>1.4319188651319231E-2</c:v>
                </c:pt>
                <c:pt idx="43">
                  <c:v>1.4319188651319231E-2</c:v>
                </c:pt>
                <c:pt idx="44">
                  <c:v>1.4319188651319231E-2</c:v>
                </c:pt>
                <c:pt idx="45">
                  <c:v>1.4319188651319231E-2</c:v>
                </c:pt>
                <c:pt idx="46">
                  <c:v>1.4319188651319231E-2</c:v>
                </c:pt>
                <c:pt idx="47">
                  <c:v>1.4319188651319231E-2</c:v>
                </c:pt>
                <c:pt idx="48">
                  <c:v>1.4319188651319231E-2</c:v>
                </c:pt>
                <c:pt idx="49">
                  <c:v>1.4319188651319231E-2</c:v>
                </c:pt>
                <c:pt idx="50">
                  <c:v>1.4319188651319231E-2</c:v>
                </c:pt>
                <c:pt idx="51">
                  <c:v>1.4319188651319231E-2</c:v>
                </c:pt>
                <c:pt idx="52">
                  <c:v>2.1478783532300542E-2</c:v>
                </c:pt>
                <c:pt idx="53">
                  <c:v>2.1478783532300542E-2</c:v>
                </c:pt>
                <c:pt idx="54">
                  <c:v>2.1478783532300542E-2</c:v>
                </c:pt>
                <c:pt idx="55">
                  <c:v>2.1478783532300542E-2</c:v>
                </c:pt>
                <c:pt idx="56">
                  <c:v>2.1478783532300542E-2</c:v>
                </c:pt>
                <c:pt idx="57">
                  <c:v>2.1478783532300542E-2</c:v>
                </c:pt>
                <c:pt idx="58">
                  <c:v>2.1478783532300542E-2</c:v>
                </c:pt>
                <c:pt idx="59">
                  <c:v>2.1478783532300542E-2</c:v>
                </c:pt>
                <c:pt idx="60">
                  <c:v>2.1478783532300542E-2</c:v>
                </c:pt>
                <c:pt idx="61">
                  <c:v>2.1478783532300542E-2</c:v>
                </c:pt>
                <c:pt idx="62">
                  <c:v>2.1478783532300542E-2</c:v>
                </c:pt>
                <c:pt idx="63">
                  <c:v>2.1478783532300542E-2</c:v>
                </c:pt>
                <c:pt idx="64">
                  <c:v>2.1478783532300542E-2</c:v>
                </c:pt>
                <c:pt idx="65">
                  <c:v>2.8638377302638462E-2</c:v>
                </c:pt>
                <c:pt idx="66">
                  <c:v>2.8638377302638462E-2</c:v>
                </c:pt>
                <c:pt idx="67">
                  <c:v>2.8638377302638462E-2</c:v>
                </c:pt>
                <c:pt idx="68">
                  <c:v>2.8638377302638462E-2</c:v>
                </c:pt>
                <c:pt idx="69">
                  <c:v>2.8638377302638462E-2</c:v>
                </c:pt>
                <c:pt idx="70">
                  <c:v>2.8638377302638462E-2</c:v>
                </c:pt>
                <c:pt idx="71">
                  <c:v>2.8638377302638462E-2</c:v>
                </c:pt>
                <c:pt idx="72">
                  <c:v>2.8638377302638462E-2</c:v>
                </c:pt>
                <c:pt idx="73">
                  <c:v>2.8638377302638462E-2</c:v>
                </c:pt>
                <c:pt idx="74">
                  <c:v>2.8638377302638462E-2</c:v>
                </c:pt>
                <c:pt idx="75">
                  <c:v>2.8638377302638462E-2</c:v>
                </c:pt>
                <c:pt idx="76">
                  <c:v>2.8638377302638462E-2</c:v>
                </c:pt>
                <c:pt idx="77">
                  <c:v>2.8638377302638462E-2</c:v>
                </c:pt>
                <c:pt idx="78">
                  <c:v>2.8638377302638462E-2</c:v>
                </c:pt>
                <c:pt idx="79">
                  <c:v>3.5797971072976387E-2</c:v>
                </c:pt>
                <c:pt idx="80">
                  <c:v>3.5797971072976387E-2</c:v>
                </c:pt>
                <c:pt idx="81">
                  <c:v>3.5797971072976387E-2</c:v>
                </c:pt>
                <c:pt idx="82">
                  <c:v>3.5797971072976387E-2</c:v>
                </c:pt>
                <c:pt idx="83">
                  <c:v>3.5797971072976387E-2</c:v>
                </c:pt>
                <c:pt idx="84">
                  <c:v>3.5797971072976387E-2</c:v>
                </c:pt>
                <c:pt idx="85">
                  <c:v>3.5797971072976387E-2</c:v>
                </c:pt>
                <c:pt idx="86">
                  <c:v>3.5797971072976387E-2</c:v>
                </c:pt>
                <c:pt idx="87">
                  <c:v>3.5797971072976387E-2</c:v>
                </c:pt>
                <c:pt idx="88">
                  <c:v>3.5797971072976387E-2</c:v>
                </c:pt>
                <c:pt idx="89">
                  <c:v>3.5797971072976387E-2</c:v>
                </c:pt>
                <c:pt idx="90">
                  <c:v>4.2957567064601083E-2</c:v>
                </c:pt>
                <c:pt idx="91">
                  <c:v>4.2957567064601083E-2</c:v>
                </c:pt>
                <c:pt idx="92">
                  <c:v>4.2957567064601083E-2</c:v>
                </c:pt>
                <c:pt idx="93">
                  <c:v>4.2957567064601083E-2</c:v>
                </c:pt>
                <c:pt idx="94">
                  <c:v>4.2957567064601083E-2</c:v>
                </c:pt>
                <c:pt idx="95">
                  <c:v>4.2957567064601083E-2</c:v>
                </c:pt>
                <c:pt idx="96">
                  <c:v>4.2957567064601083E-2</c:v>
                </c:pt>
                <c:pt idx="97">
                  <c:v>4.2957567064601083E-2</c:v>
                </c:pt>
                <c:pt idx="98">
                  <c:v>4.2957567064601083E-2</c:v>
                </c:pt>
                <c:pt idx="99">
                  <c:v>4.2957567064601083E-2</c:v>
                </c:pt>
                <c:pt idx="100">
                  <c:v>5.0117160834939008E-2</c:v>
                </c:pt>
                <c:pt idx="101">
                  <c:v>5.0117160834939008E-2</c:v>
                </c:pt>
                <c:pt idx="102">
                  <c:v>5.0117160834939008E-2</c:v>
                </c:pt>
                <c:pt idx="103">
                  <c:v>5.0117160834939008E-2</c:v>
                </c:pt>
                <c:pt idx="104">
                  <c:v>5.0117160834939008E-2</c:v>
                </c:pt>
                <c:pt idx="105">
                  <c:v>5.0117160834939008E-2</c:v>
                </c:pt>
                <c:pt idx="106">
                  <c:v>5.0117160834939008E-2</c:v>
                </c:pt>
                <c:pt idx="107">
                  <c:v>5.0117160834939008E-2</c:v>
                </c:pt>
                <c:pt idx="108">
                  <c:v>5.0117160834939008E-2</c:v>
                </c:pt>
                <c:pt idx="109">
                  <c:v>5.0117160834939008E-2</c:v>
                </c:pt>
                <c:pt idx="110">
                  <c:v>5.0117160834939008E-2</c:v>
                </c:pt>
                <c:pt idx="111">
                  <c:v>5.0117160834939008E-2</c:v>
                </c:pt>
                <c:pt idx="112">
                  <c:v>5.0117160834939008E-2</c:v>
                </c:pt>
                <c:pt idx="113">
                  <c:v>5.7276754605276925E-2</c:v>
                </c:pt>
                <c:pt idx="114">
                  <c:v>5.7276754605276925E-2</c:v>
                </c:pt>
                <c:pt idx="115">
                  <c:v>5.7276754605276925E-2</c:v>
                </c:pt>
                <c:pt idx="116">
                  <c:v>5.7276754605276925E-2</c:v>
                </c:pt>
                <c:pt idx="117">
                  <c:v>5.7276754605276925E-2</c:v>
                </c:pt>
                <c:pt idx="118">
                  <c:v>5.7276754605276925E-2</c:v>
                </c:pt>
                <c:pt idx="119">
                  <c:v>5.7276754605276925E-2</c:v>
                </c:pt>
                <c:pt idx="120">
                  <c:v>5.7276754605276925E-2</c:v>
                </c:pt>
                <c:pt idx="121">
                  <c:v>5.7276754605276925E-2</c:v>
                </c:pt>
                <c:pt idx="122">
                  <c:v>6.4436348375614849E-2</c:v>
                </c:pt>
                <c:pt idx="123">
                  <c:v>6.4436348375614849E-2</c:v>
                </c:pt>
                <c:pt idx="124">
                  <c:v>6.4436348375614849E-2</c:v>
                </c:pt>
                <c:pt idx="125">
                  <c:v>6.4436348375614849E-2</c:v>
                </c:pt>
                <c:pt idx="126">
                  <c:v>6.4436348375614849E-2</c:v>
                </c:pt>
                <c:pt idx="127">
                  <c:v>6.4436348375614849E-2</c:v>
                </c:pt>
                <c:pt idx="128">
                  <c:v>6.4436348375614849E-2</c:v>
                </c:pt>
                <c:pt idx="129">
                  <c:v>6.4436348375614849E-2</c:v>
                </c:pt>
                <c:pt idx="130">
                  <c:v>6.4436348375614849E-2</c:v>
                </c:pt>
                <c:pt idx="131">
                  <c:v>6.4436348375614849E-2</c:v>
                </c:pt>
                <c:pt idx="132">
                  <c:v>7.1595942145952773E-2</c:v>
                </c:pt>
                <c:pt idx="133">
                  <c:v>6.4436348375614849E-2</c:v>
                </c:pt>
                <c:pt idx="134">
                  <c:v>7.1595942145952773E-2</c:v>
                </c:pt>
                <c:pt idx="135">
                  <c:v>7.1595942145952773E-2</c:v>
                </c:pt>
                <c:pt idx="136">
                  <c:v>7.1595942145952773E-2</c:v>
                </c:pt>
                <c:pt idx="137">
                  <c:v>7.1595942145952773E-2</c:v>
                </c:pt>
                <c:pt idx="138">
                  <c:v>7.1595942145952773E-2</c:v>
                </c:pt>
                <c:pt idx="139">
                  <c:v>7.1595942145952773E-2</c:v>
                </c:pt>
                <c:pt idx="140">
                  <c:v>7.1595942145952773E-2</c:v>
                </c:pt>
                <c:pt idx="141">
                  <c:v>7.1595942145952773E-2</c:v>
                </c:pt>
                <c:pt idx="142">
                  <c:v>7.1595942145952773E-2</c:v>
                </c:pt>
                <c:pt idx="143">
                  <c:v>7.1595942145952773E-2</c:v>
                </c:pt>
                <c:pt idx="144">
                  <c:v>7.1595942145952773E-2</c:v>
                </c:pt>
                <c:pt idx="145">
                  <c:v>7.1595942145952773E-2</c:v>
                </c:pt>
                <c:pt idx="146">
                  <c:v>7.8755535916290698E-2</c:v>
                </c:pt>
                <c:pt idx="147">
                  <c:v>7.8755535916290698E-2</c:v>
                </c:pt>
                <c:pt idx="148">
                  <c:v>7.8755535916290698E-2</c:v>
                </c:pt>
                <c:pt idx="149">
                  <c:v>7.8755535916290698E-2</c:v>
                </c:pt>
                <c:pt idx="150">
                  <c:v>7.8755535916290698E-2</c:v>
                </c:pt>
                <c:pt idx="151">
                  <c:v>7.8755535916290698E-2</c:v>
                </c:pt>
                <c:pt idx="152">
                  <c:v>7.8755535916290698E-2</c:v>
                </c:pt>
                <c:pt idx="153">
                  <c:v>7.8755535916290698E-2</c:v>
                </c:pt>
                <c:pt idx="154">
                  <c:v>7.8755535916290698E-2</c:v>
                </c:pt>
                <c:pt idx="155">
                  <c:v>7.8755535916290698E-2</c:v>
                </c:pt>
                <c:pt idx="156">
                  <c:v>7.8755535916290698E-2</c:v>
                </c:pt>
                <c:pt idx="157">
                  <c:v>7.8755535916290698E-2</c:v>
                </c:pt>
                <c:pt idx="158">
                  <c:v>7.8755535916290698E-2</c:v>
                </c:pt>
                <c:pt idx="159">
                  <c:v>8.5915134129202167E-2</c:v>
                </c:pt>
                <c:pt idx="160">
                  <c:v>8.5915134129202167E-2</c:v>
                </c:pt>
                <c:pt idx="161">
                  <c:v>8.5915134129202167E-2</c:v>
                </c:pt>
                <c:pt idx="162">
                  <c:v>8.5915134129202167E-2</c:v>
                </c:pt>
                <c:pt idx="163">
                  <c:v>8.5915134129202167E-2</c:v>
                </c:pt>
                <c:pt idx="164">
                  <c:v>8.5915134129202167E-2</c:v>
                </c:pt>
                <c:pt idx="165">
                  <c:v>8.5915134129202167E-2</c:v>
                </c:pt>
                <c:pt idx="166">
                  <c:v>8.5915134129202167E-2</c:v>
                </c:pt>
                <c:pt idx="167">
                  <c:v>8.5915134129202167E-2</c:v>
                </c:pt>
                <c:pt idx="168">
                  <c:v>8.5915134129202167E-2</c:v>
                </c:pt>
                <c:pt idx="169">
                  <c:v>8.5915134129202167E-2</c:v>
                </c:pt>
                <c:pt idx="170">
                  <c:v>9.3074723456966546E-2</c:v>
                </c:pt>
                <c:pt idx="171">
                  <c:v>9.3074723456966546E-2</c:v>
                </c:pt>
                <c:pt idx="172">
                  <c:v>9.3074723456966546E-2</c:v>
                </c:pt>
                <c:pt idx="173">
                  <c:v>9.3074723456966546E-2</c:v>
                </c:pt>
                <c:pt idx="174">
                  <c:v>9.3074723456966546E-2</c:v>
                </c:pt>
                <c:pt idx="175">
                  <c:v>9.3074723456966546E-2</c:v>
                </c:pt>
                <c:pt idx="176">
                  <c:v>9.3074723456966546E-2</c:v>
                </c:pt>
                <c:pt idx="177">
                  <c:v>9.3074723456966546E-2</c:v>
                </c:pt>
                <c:pt idx="178">
                  <c:v>9.3074723456966546E-2</c:v>
                </c:pt>
                <c:pt idx="179">
                  <c:v>9.3074723456966546E-2</c:v>
                </c:pt>
                <c:pt idx="180">
                  <c:v>9.3074723456966546E-2</c:v>
                </c:pt>
                <c:pt idx="181">
                  <c:v>9.3074723456966546E-2</c:v>
                </c:pt>
                <c:pt idx="182">
                  <c:v>9.3074723456966546E-2</c:v>
                </c:pt>
                <c:pt idx="183">
                  <c:v>0.10023432166987802</c:v>
                </c:pt>
                <c:pt idx="184">
                  <c:v>0.10023432166987802</c:v>
                </c:pt>
                <c:pt idx="185">
                  <c:v>0.10023432166987802</c:v>
                </c:pt>
                <c:pt idx="186">
                  <c:v>0.10023432166987802</c:v>
                </c:pt>
                <c:pt idx="187">
                  <c:v>0.10023432166987802</c:v>
                </c:pt>
                <c:pt idx="188">
                  <c:v>0.10023432166987802</c:v>
                </c:pt>
                <c:pt idx="189">
                  <c:v>0.10023432166987802</c:v>
                </c:pt>
                <c:pt idx="190">
                  <c:v>0.10023432166987802</c:v>
                </c:pt>
                <c:pt idx="191">
                  <c:v>0.10023432166987802</c:v>
                </c:pt>
                <c:pt idx="192">
                  <c:v>0.10739391988278947</c:v>
                </c:pt>
                <c:pt idx="193">
                  <c:v>0.10739391988278947</c:v>
                </c:pt>
                <c:pt idx="194">
                  <c:v>0.10739391988278947</c:v>
                </c:pt>
                <c:pt idx="195">
                  <c:v>0.10739391988278947</c:v>
                </c:pt>
                <c:pt idx="196">
                  <c:v>0.10739391988278947</c:v>
                </c:pt>
                <c:pt idx="197">
                  <c:v>0.10739391988278947</c:v>
                </c:pt>
                <c:pt idx="198">
                  <c:v>0.10739391988278947</c:v>
                </c:pt>
                <c:pt idx="199">
                  <c:v>0.10739391988278947</c:v>
                </c:pt>
                <c:pt idx="200">
                  <c:v>0.10739391988278947</c:v>
                </c:pt>
                <c:pt idx="201">
                  <c:v>0.10739391988278947</c:v>
                </c:pt>
                <c:pt idx="202">
                  <c:v>0.10739391988278947</c:v>
                </c:pt>
                <c:pt idx="203">
                  <c:v>0.10739391988278947</c:v>
                </c:pt>
                <c:pt idx="204">
                  <c:v>0.10739391988278947</c:v>
                </c:pt>
                <c:pt idx="205">
                  <c:v>0.10739391988278947</c:v>
                </c:pt>
                <c:pt idx="206">
                  <c:v>0.11455350921055385</c:v>
                </c:pt>
                <c:pt idx="207">
                  <c:v>0.11455350921055385</c:v>
                </c:pt>
                <c:pt idx="208">
                  <c:v>0.11455350921055385</c:v>
                </c:pt>
                <c:pt idx="209">
                  <c:v>0.11455350921055385</c:v>
                </c:pt>
                <c:pt idx="210">
                  <c:v>0.11455350921055385</c:v>
                </c:pt>
                <c:pt idx="211">
                  <c:v>0.11455350921055385</c:v>
                </c:pt>
                <c:pt idx="212">
                  <c:v>0.11455350921055385</c:v>
                </c:pt>
                <c:pt idx="213">
                  <c:v>0.11455350921055385</c:v>
                </c:pt>
                <c:pt idx="214">
                  <c:v>0.11455350921055385</c:v>
                </c:pt>
                <c:pt idx="215">
                  <c:v>0.11455350921055385</c:v>
                </c:pt>
                <c:pt idx="216">
                  <c:v>0.11455350921055385</c:v>
                </c:pt>
                <c:pt idx="217">
                  <c:v>0.12171310742346532</c:v>
                </c:pt>
                <c:pt idx="218">
                  <c:v>0.12171310742346532</c:v>
                </c:pt>
                <c:pt idx="219">
                  <c:v>0.12171310742346532</c:v>
                </c:pt>
                <c:pt idx="220">
                  <c:v>0.12171310742346532</c:v>
                </c:pt>
                <c:pt idx="221">
                  <c:v>0.12171310742346532</c:v>
                </c:pt>
                <c:pt idx="222">
                  <c:v>0.12171310742346532</c:v>
                </c:pt>
                <c:pt idx="223">
                  <c:v>0.12171310742346532</c:v>
                </c:pt>
                <c:pt idx="224">
                  <c:v>0.12171310742346532</c:v>
                </c:pt>
                <c:pt idx="225">
                  <c:v>0.12171310742346532</c:v>
                </c:pt>
                <c:pt idx="226">
                  <c:v>0.12171310742346532</c:v>
                </c:pt>
                <c:pt idx="227">
                  <c:v>0.12171310742346532</c:v>
                </c:pt>
                <c:pt idx="228">
                  <c:v>0.12171310742346532</c:v>
                </c:pt>
                <c:pt idx="229">
                  <c:v>0.12171310742346532</c:v>
                </c:pt>
                <c:pt idx="230">
                  <c:v>0.12171310742346532</c:v>
                </c:pt>
                <c:pt idx="231">
                  <c:v>0.1288726967512297</c:v>
                </c:pt>
                <c:pt idx="232">
                  <c:v>0.1288726967512297</c:v>
                </c:pt>
                <c:pt idx="233">
                  <c:v>0.1288726967512297</c:v>
                </c:pt>
                <c:pt idx="234">
                  <c:v>0.1288726967512297</c:v>
                </c:pt>
                <c:pt idx="235">
                  <c:v>0.1288726967512297</c:v>
                </c:pt>
                <c:pt idx="236">
                  <c:v>0.1288726967512297</c:v>
                </c:pt>
                <c:pt idx="237">
                  <c:v>0.1288726967512297</c:v>
                </c:pt>
                <c:pt idx="238">
                  <c:v>0.1288726967512297</c:v>
                </c:pt>
                <c:pt idx="239">
                  <c:v>0.1288726967512297</c:v>
                </c:pt>
                <c:pt idx="240">
                  <c:v>0.1288726967512297</c:v>
                </c:pt>
                <c:pt idx="241">
                  <c:v>0.13603229496414115</c:v>
                </c:pt>
                <c:pt idx="242">
                  <c:v>0.13603229496414115</c:v>
                </c:pt>
                <c:pt idx="243">
                  <c:v>0.13603229496414115</c:v>
                </c:pt>
                <c:pt idx="244">
                  <c:v>0.13603229496414115</c:v>
                </c:pt>
                <c:pt idx="245">
                  <c:v>0.13603229496414115</c:v>
                </c:pt>
                <c:pt idx="246">
                  <c:v>0.13603229496414115</c:v>
                </c:pt>
                <c:pt idx="247">
                  <c:v>0.13603229496414115</c:v>
                </c:pt>
                <c:pt idx="248">
                  <c:v>0.13603229496414115</c:v>
                </c:pt>
                <c:pt idx="249">
                  <c:v>0.13603229496414115</c:v>
                </c:pt>
                <c:pt idx="250">
                  <c:v>0.13603229496414115</c:v>
                </c:pt>
                <c:pt idx="251">
                  <c:v>0.13603229496414115</c:v>
                </c:pt>
                <c:pt idx="252">
                  <c:v>0.13603229496414115</c:v>
                </c:pt>
                <c:pt idx="253">
                  <c:v>0.14319188429190555</c:v>
                </c:pt>
                <c:pt idx="254">
                  <c:v>0.14319188429190555</c:v>
                </c:pt>
                <c:pt idx="255">
                  <c:v>0.14319188429190555</c:v>
                </c:pt>
                <c:pt idx="256">
                  <c:v>0.14319188429190555</c:v>
                </c:pt>
                <c:pt idx="257">
                  <c:v>0.14319188429190555</c:v>
                </c:pt>
                <c:pt idx="258">
                  <c:v>0.14319188429190555</c:v>
                </c:pt>
                <c:pt idx="259">
                  <c:v>0.14319188429190555</c:v>
                </c:pt>
                <c:pt idx="260">
                  <c:v>0.14319188429190555</c:v>
                </c:pt>
                <c:pt idx="261">
                  <c:v>0.14319188429190555</c:v>
                </c:pt>
                <c:pt idx="262">
                  <c:v>0.14319188429190555</c:v>
                </c:pt>
                <c:pt idx="263">
                  <c:v>0.14319188429190555</c:v>
                </c:pt>
                <c:pt idx="264">
                  <c:v>0.15035147361966991</c:v>
                </c:pt>
                <c:pt idx="265">
                  <c:v>0.15035147361966991</c:v>
                </c:pt>
                <c:pt idx="266">
                  <c:v>0.15035147361966991</c:v>
                </c:pt>
                <c:pt idx="267">
                  <c:v>0.15035147361966991</c:v>
                </c:pt>
                <c:pt idx="268">
                  <c:v>0.15035147361966991</c:v>
                </c:pt>
                <c:pt idx="269">
                  <c:v>0.15035147361966991</c:v>
                </c:pt>
                <c:pt idx="270">
                  <c:v>0.15035147361966991</c:v>
                </c:pt>
                <c:pt idx="271">
                  <c:v>0.15035147361966991</c:v>
                </c:pt>
                <c:pt idx="272">
                  <c:v>0.15035147361966991</c:v>
                </c:pt>
                <c:pt idx="273">
                  <c:v>0.15035147361966991</c:v>
                </c:pt>
                <c:pt idx="274">
                  <c:v>0.15035147361966991</c:v>
                </c:pt>
                <c:pt idx="275">
                  <c:v>0.1575110718325814</c:v>
                </c:pt>
                <c:pt idx="276">
                  <c:v>0.1575110718325814</c:v>
                </c:pt>
                <c:pt idx="277">
                  <c:v>0.1575110718325814</c:v>
                </c:pt>
                <c:pt idx="278">
                  <c:v>0.1575110718325814</c:v>
                </c:pt>
                <c:pt idx="279">
                  <c:v>0.1575110718325814</c:v>
                </c:pt>
                <c:pt idx="280">
                  <c:v>0.1575110718325814</c:v>
                </c:pt>
                <c:pt idx="281">
                  <c:v>0.1575110718325814</c:v>
                </c:pt>
                <c:pt idx="282">
                  <c:v>0.1575110718325814</c:v>
                </c:pt>
                <c:pt idx="283">
                  <c:v>0.1575110718325814</c:v>
                </c:pt>
                <c:pt idx="284">
                  <c:v>0.1575110718325814</c:v>
                </c:pt>
                <c:pt idx="285">
                  <c:v>0.1575110718325814</c:v>
                </c:pt>
                <c:pt idx="286">
                  <c:v>0.16467067004549285</c:v>
                </c:pt>
                <c:pt idx="287">
                  <c:v>0.16467067004549285</c:v>
                </c:pt>
                <c:pt idx="288">
                  <c:v>0.16467067004549285</c:v>
                </c:pt>
                <c:pt idx="289">
                  <c:v>0.16467067004549285</c:v>
                </c:pt>
                <c:pt idx="290">
                  <c:v>0.16467067004549285</c:v>
                </c:pt>
                <c:pt idx="291">
                  <c:v>0.16467067004549285</c:v>
                </c:pt>
                <c:pt idx="292">
                  <c:v>0.16467067004549285</c:v>
                </c:pt>
                <c:pt idx="293">
                  <c:v>0.16467067004549285</c:v>
                </c:pt>
                <c:pt idx="294">
                  <c:v>0.16467067004549285</c:v>
                </c:pt>
                <c:pt idx="295">
                  <c:v>0.16467067004549285</c:v>
                </c:pt>
                <c:pt idx="296">
                  <c:v>0.16467067004549285</c:v>
                </c:pt>
                <c:pt idx="297">
                  <c:v>0.16467067004549285</c:v>
                </c:pt>
                <c:pt idx="298">
                  <c:v>0.16467067004549285</c:v>
                </c:pt>
                <c:pt idx="299">
                  <c:v>0.17183026825840433</c:v>
                </c:pt>
                <c:pt idx="300">
                  <c:v>0.17183026825840433</c:v>
                </c:pt>
                <c:pt idx="301">
                  <c:v>0.17183026825840433</c:v>
                </c:pt>
                <c:pt idx="302">
                  <c:v>0.17183026825840433</c:v>
                </c:pt>
                <c:pt idx="303">
                  <c:v>0.17183026825840433</c:v>
                </c:pt>
                <c:pt idx="304">
                  <c:v>0.17183026825840433</c:v>
                </c:pt>
                <c:pt idx="305">
                  <c:v>0.17183026825840433</c:v>
                </c:pt>
                <c:pt idx="306">
                  <c:v>0.17183026825840433</c:v>
                </c:pt>
                <c:pt idx="307">
                  <c:v>0.17183026825840433</c:v>
                </c:pt>
                <c:pt idx="308">
                  <c:v>0.17183026825840433</c:v>
                </c:pt>
                <c:pt idx="309">
                  <c:v>0.17898986647131579</c:v>
                </c:pt>
                <c:pt idx="310">
                  <c:v>0.17898986647131579</c:v>
                </c:pt>
                <c:pt idx="311">
                  <c:v>0.17898986647131579</c:v>
                </c:pt>
                <c:pt idx="312">
                  <c:v>0.17898986647131579</c:v>
                </c:pt>
                <c:pt idx="313">
                  <c:v>0.17898986647131579</c:v>
                </c:pt>
                <c:pt idx="314">
                  <c:v>0.17898986647131579</c:v>
                </c:pt>
                <c:pt idx="315">
                  <c:v>0.17898986647131579</c:v>
                </c:pt>
                <c:pt idx="316">
                  <c:v>0.17898986647131579</c:v>
                </c:pt>
                <c:pt idx="317">
                  <c:v>0.17898986647131579</c:v>
                </c:pt>
                <c:pt idx="318">
                  <c:v>0.17898986647131579</c:v>
                </c:pt>
                <c:pt idx="319">
                  <c:v>0.17898986647131579</c:v>
                </c:pt>
                <c:pt idx="320">
                  <c:v>0.17898986647131579</c:v>
                </c:pt>
                <c:pt idx="321">
                  <c:v>0.17898986647131579</c:v>
                </c:pt>
                <c:pt idx="322">
                  <c:v>0.17898986647131579</c:v>
                </c:pt>
                <c:pt idx="323">
                  <c:v>0.17898986647131579</c:v>
                </c:pt>
                <c:pt idx="324">
                  <c:v>0.17898986647131579</c:v>
                </c:pt>
                <c:pt idx="325">
                  <c:v>0.18614944691393309</c:v>
                </c:pt>
                <c:pt idx="326">
                  <c:v>0.18614944691393309</c:v>
                </c:pt>
                <c:pt idx="327">
                  <c:v>0.18614944691393309</c:v>
                </c:pt>
                <c:pt idx="328">
                  <c:v>0.18614944691393309</c:v>
                </c:pt>
                <c:pt idx="329">
                  <c:v>0.18614944691393309</c:v>
                </c:pt>
                <c:pt idx="330">
                  <c:v>0.18614944691393309</c:v>
                </c:pt>
                <c:pt idx="331">
                  <c:v>0.18614944691393309</c:v>
                </c:pt>
                <c:pt idx="332">
                  <c:v>0.18614944691393309</c:v>
                </c:pt>
                <c:pt idx="333">
                  <c:v>0.18614944691393309</c:v>
                </c:pt>
                <c:pt idx="334">
                  <c:v>0.19330904512684455</c:v>
                </c:pt>
                <c:pt idx="335">
                  <c:v>0.19330904512684455</c:v>
                </c:pt>
                <c:pt idx="336">
                  <c:v>0.19330904512684455</c:v>
                </c:pt>
                <c:pt idx="337">
                  <c:v>0.19330904512684455</c:v>
                </c:pt>
                <c:pt idx="338">
                  <c:v>0.19330904512684455</c:v>
                </c:pt>
                <c:pt idx="339">
                  <c:v>0.19330904512684455</c:v>
                </c:pt>
                <c:pt idx="340">
                  <c:v>0.19330904512684455</c:v>
                </c:pt>
                <c:pt idx="341">
                  <c:v>0.19330904512684455</c:v>
                </c:pt>
                <c:pt idx="342">
                  <c:v>0.19330904512684455</c:v>
                </c:pt>
                <c:pt idx="343">
                  <c:v>0.19330904512684455</c:v>
                </c:pt>
                <c:pt idx="344">
                  <c:v>0.19330904512684455</c:v>
                </c:pt>
                <c:pt idx="345">
                  <c:v>0.19330904512684455</c:v>
                </c:pt>
                <c:pt idx="346">
                  <c:v>0.20046864333975603</c:v>
                </c:pt>
                <c:pt idx="347">
                  <c:v>0.20046864333975603</c:v>
                </c:pt>
                <c:pt idx="348">
                  <c:v>0.20046864333975603</c:v>
                </c:pt>
                <c:pt idx="349">
                  <c:v>0.20046864333975603</c:v>
                </c:pt>
                <c:pt idx="350">
                  <c:v>0.20046864333975603</c:v>
                </c:pt>
                <c:pt idx="351">
                  <c:v>0.20046864333975603</c:v>
                </c:pt>
                <c:pt idx="352">
                  <c:v>0.20046864333975603</c:v>
                </c:pt>
                <c:pt idx="353">
                  <c:v>0.20046864333975603</c:v>
                </c:pt>
                <c:pt idx="354">
                  <c:v>0.20046864333975603</c:v>
                </c:pt>
                <c:pt idx="355">
                  <c:v>0.20046864333975603</c:v>
                </c:pt>
                <c:pt idx="356">
                  <c:v>0.20762824155266749</c:v>
                </c:pt>
                <c:pt idx="357">
                  <c:v>0.20046864333975603</c:v>
                </c:pt>
                <c:pt idx="358">
                  <c:v>0.20046864333975603</c:v>
                </c:pt>
                <c:pt idx="359">
                  <c:v>0.20046864333975603</c:v>
                </c:pt>
                <c:pt idx="360">
                  <c:v>0.20046864333975603</c:v>
                </c:pt>
                <c:pt idx="361">
                  <c:v>0.20046864333975603</c:v>
                </c:pt>
                <c:pt idx="362">
                  <c:v>0.20762824155266749</c:v>
                </c:pt>
                <c:pt idx="363">
                  <c:v>0.20762824155266749</c:v>
                </c:pt>
                <c:pt idx="364">
                  <c:v>0.20762824155266749</c:v>
                </c:pt>
                <c:pt idx="365">
                  <c:v>0.20762824155266749</c:v>
                </c:pt>
                <c:pt idx="366">
                  <c:v>0.20762824155266749</c:v>
                </c:pt>
                <c:pt idx="367">
                  <c:v>0.20762824155266749</c:v>
                </c:pt>
                <c:pt idx="368">
                  <c:v>0.20762824155266749</c:v>
                </c:pt>
                <c:pt idx="369">
                  <c:v>0.20762824155266749</c:v>
                </c:pt>
                <c:pt idx="370">
                  <c:v>0.20762824155266749</c:v>
                </c:pt>
                <c:pt idx="371">
                  <c:v>0.20762824155266749</c:v>
                </c:pt>
                <c:pt idx="372">
                  <c:v>0.20762824155266749</c:v>
                </c:pt>
                <c:pt idx="373">
                  <c:v>0.20762824155266749</c:v>
                </c:pt>
                <c:pt idx="374">
                  <c:v>0.21478783976557894</c:v>
                </c:pt>
                <c:pt idx="375">
                  <c:v>0.21478783976557894</c:v>
                </c:pt>
                <c:pt idx="376">
                  <c:v>0.21478783976557894</c:v>
                </c:pt>
                <c:pt idx="377">
                  <c:v>0.21478783976557894</c:v>
                </c:pt>
                <c:pt idx="378">
                  <c:v>0.21478783976557894</c:v>
                </c:pt>
                <c:pt idx="379">
                  <c:v>0.21478783976557894</c:v>
                </c:pt>
                <c:pt idx="380">
                  <c:v>0.21478783976557894</c:v>
                </c:pt>
                <c:pt idx="381">
                  <c:v>0.21478783976557894</c:v>
                </c:pt>
                <c:pt idx="382">
                  <c:v>0.21478783976557894</c:v>
                </c:pt>
                <c:pt idx="383">
                  <c:v>0.21478783976557894</c:v>
                </c:pt>
                <c:pt idx="384">
                  <c:v>0.22194742020819624</c:v>
                </c:pt>
                <c:pt idx="385">
                  <c:v>0.22194742020819624</c:v>
                </c:pt>
                <c:pt idx="386">
                  <c:v>0.22194742020819624</c:v>
                </c:pt>
                <c:pt idx="387">
                  <c:v>0.22194742020819624</c:v>
                </c:pt>
                <c:pt idx="388">
                  <c:v>0.21478783976557894</c:v>
                </c:pt>
                <c:pt idx="389">
                  <c:v>0.21478783976557894</c:v>
                </c:pt>
                <c:pt idx="390">
                  <c:v>0.19330904512684455</c:v>
                </c:pt>
                <c:pt idx="391">
                  <c:v>0.17898986647131579</c:v>
                </c:pt>
                <c:pt idx="392">
                  <c:v>0.16467067004549285</c:v>
                </c:pt>
                <c:pt idx="393">
                  <c:v>0.15035147361966991</c:v>
                </c:pt>
                <c:pt idx="394">
                  <c:v>0.15035147361966991</c:v>
                </c:pt>
                <c:pt idx="395">
                  <c:v>0.16467067004549285</c:v>
                </c:pt>
                <c:pt idx="396">
                  <c:v>0.15035147361966991</c:v>
                </c:pt>
                <c:pt idx="397">
                  <c:v>0.16467067004549285</c:v>
                </c:pt>
                <c:pt idx="398">
                  <c:v>0.15035147361966991</c:v>
                </c:pt>
                <c:pt idx="399">
                  <c:v>0.15035147361966991</c:v>
                </c:pt>
                <c:pt idx="400">
                  <c:v>0.14319188429190555</c:v>
                </c:pt>
                <c:pt idx="401">
                  <c:v>0.14319188429190555</c:v>
                </c:pt>
                <c:pt idx="402">
                  <c:v>0.1575110718325814</c:v>
                </c:pt>
                <c:pt idx="403">
                  <c:v>0.15035147361966991</c:v>
                </c:pt>
                <c:pt idx="404">
                  <c:v>0.16467067004549285</c:v>
                </c:pt>
                <c:pt idx="405">
                  <c:v>0.15035147361966991</c:v>
                </c:pt>
                <c:pt idx="406">
                  <c:v>0.15035147361966991</c:v>
                </c:pt>
                <c:pt idx="407">
                  <c:v>0.15035147361966991</c:v>
                </c:pt>
                <c:pt idx="408">
                  <c:v>0.14319188429190555</c:v>
                </c:pt>
                <c:pt idx="409">
                  <c:v>0.15035147361966991</c:v>
                </c:pt>
                <c:pt idx="410">
                  <c:v>0.1575110718325814</c:v>
                </c:pt>
                <c:pt idx="411">
                  <c:v>0.1575110718325814</c:v>
                </c:pt>
                <c:pt idx="412">
                  <c:v>0.1575110718325814</c:v>
                </c:pt>
                <c:pt idx="413">
                  <c:v>0.1575110718325814</c:v>
                </c:pt>
                <c:pt idx="414">
                  <c:v>0.15035147361966991</c:v>
                </c:pt>
                <c:pt idx="415">
                  <c:v>0.1575110718325814</c:v>
                </c:pt>
                <c:pt idx="416">
                  <c:v>0.1575110718325814</c:v>
                </c:pt>
                <c:pt idx="417">
                  <c:v>0.1575110718325814</c:v>
                </c:pt>
                <c:pt idx="418">
                  <c:v>0.15035147361966991</c:v>
                </c:pt>
                <c:pt idx="419">
                  <c:v>0.1575110718325814</c:v>
                </c:pt>
                <c:pt idx="420">
                  <c:v>0.16467067004549285</c:v>
                </c:pt>
                <c:pt idx="421">
                  <c:v>0.1575110718325814</c:v>
                </c:pt>
                <c:pt idx="422">
                  <c:v>0.1575110718325814</c:v>
                </c:pt>
                <c:pt idx="423">
                  <c:v>0.1575110718325814</c:v>
                </c:pt>
                <c:pt idx="424">
                  <c:v>0.1575110718325814</c:v>
                </c:pt>
                <c:pt idx="425">
                  <c:v>0.1575110718325814</c:v>
                </c:pt>
                <c:pt idx="426">
                  <c:v>0.16467067004549285</c:v>
                </c:pt>
                <c:pt idx="427">
                  <c:v>0.16467067004549285</c:v>
                </c:pt>
                <c:pt idx="428">
                  <c:v>0.16467067004549285</c:v>
                </c:pt>
                <c:pt idx="429">
                  <c:v>0.16467067004549285</c:v>
                </c:pt>
                <c:pt idx="430">
                  <c:v>0.16467067004549285</c:v>
                </c:pt>
                <c:pt idx="431">
                  <c:v>0.16467067004549285</c:v>
                </c:pt>
                <c:pt idx="432">
                  <c:v>0.16467067004549285</c:v>
                </c:pt>
                <c:pt idx="433">
                  <c:v>0.16467067004549285</c:v>
                </c:pt>
                <c:pt idx="434">
                  <c:v>0.17183026825840433</c:v>
                </c:pt>
                <c:pt idx="435">
                  <c:v>0.17183026825840433</c:v>
                </c:pt>
                <c:pt idx="436">
                  <c:v>0.17183026825840433</c:v>
                </c:pt>
                <c:pt idx="437">
                  <c:v>0.17183026825840433</c:v>
                </c:pt>
                <c:pt idx="438">
                  <c:v>0.17183026825840433</c:v>
                </c:pt>
                <c:pt idx="439">
                  <c:v>0.17183026825840433</c:v>
                </c:pt>
                <c:pt idx="440">
                  <c:v>0.17183026825840433</c:v>
                </c:pt>
                <c:pt idx="441">
                  <c:v>0.17183026825840433</c:v>
                </c:pt>
                <c:pt idx="442">
                  <c:v>0.17183026825840433</c:v>
                </c:pt>
                <c:pt idx="443">
                  <c:v>0.17183026825840433</c:v>
                </c:pt>
                <c:pt idx="444">
                  <c:v>0.17183026825840433</c:v>
                </c:pt>
                <c:pt idx="445">
                  <c:v>0.17898986647131579</c:v>
                </c:pt>
                <c:pt idx="446">
                  <c:v>0.17183026825840433</c:v>
                </c:pt>
                <c:pt idx="447">
                  <c:v>0.17898986647131579</c:v>
                </c:pt>
                <c:pt idx="448">
                  <c:v>0.17898986647131579</c:v>
                </c:pt>
                <c:pt idx="449">
                  <c:v>0.17898986647131579</c:v>
                </c:pt>
                <c:pt idx="450">
                  <c:v>0.17898986647131579</c:v>
                </c:pt>
                <c:pt idx="451">
                  <c:v>0.17898986647131579</c:v>
                </c:pt>
                <c:pt idx="452">
                  <c:v>0.17898986647131579</c:v>
                </c:pt>
                <c:pt idx="453">
                  <c:v>0.17898986647131579</c:v>
                </c:pt>
                <c:pt idx="454">
                  <c:v>0.17898986647131579</c:v>
                </c:pt>
                <c:pt idx="455">
                  <c:v>0.17898986647131579</c:v>
                </c:pt>
                <c:pt idx="456">
                  <c:v>0.18614944691393309</c:v>
                </c:pt>
                <c:pt idx="457">
                  <c:v>0.18614944691393309</c:v>
                </c:pt>
                <c:pt idx="458">
                  <c:v>0.18614944691393309</c:v>
                </c:pt>
                <c:pt idx="459">
                  <c:v>0.18614944691393309</c:v>
                </c:pt>
                <c:pt idx="460">
                  <c:v>0.18614944691393309</c:v>
                </c:pt>
                <c:pt idx="461">
                  <c:v>0.18614944691393309</c:v>
                </c:pt>
                <c:pt idx="462">
                  <c:v>0.18614944691393309</c:v>
                </c:pt>
                <c:pt idx="463">
                  <c:v>0.18614944691393309</c:v>
                </c:pt>
                <c:pt idx="464">
                  <c:v>0.18614944691393309</c:v>
                </c:pt>
                <c:pt idx="465">
                  <c:v>0.18614944691393309</c:v>
                </c:pt>
                <c:pt idx="466">
                  <c:v>0.18614944691393309</c:v>
                </c:pt>
                <c:pt idx="467">
                  <c:v>0.19330904512684455</c:v>
                </c:pt>
                <c:pt idx="468">
                  <c:v>0.19330904512684455</c:v>
                </c:pt>
                <c:pt idx="469">
                  <c:v>0.19330904512684455</c:v>
                </c:pt>
                <c:pt idx="470">
                  <c:v>0.19330904512684455</c:v>
                </c:pt>
                <c:pt idx="471">
                  <c:v>0.19330904512684455</c:v>
                </c:pt>
                <c:pt idx="472">
                  <c:v>0.19330904512684455</c:v>
                </c:pt>
                <c:pt idx="473">
                  <c:v>0.19330904512684455</c:v>
                </c:pt>
                <c:pt idx="474">
                  <c:v>0.19330904512684455</c:v>
                </c:pt>
                <c:pt idx="475">
                  <c:v>0.19330904512684455</c:v>
                </c:pt>
                <c:pt idx="476">
                  <c:v>0.19330904512684455</c:v>
                </c:pt>
                <c:pt idx="477">
                  <c:v>0.19330904512684455</c:v>
                </c:pt>
                <c:pt idx="478">
                  <c:v>0.19330904512684455</c:v>
                </c:pt>
                <c:pt idx="479">
                  <c:v>0.19330904512684455</c:v>
                </c:pt>
                <c:pt idx="480">
                  <c:v>0.20046864333975603</c:v>
                </c:pt>
                <c:pt idx="481">
                  <c:v>0.20046864333975603</c:v>
                </c:pt>
                <c:pt idx="482">
                  <c:v>0.20046864333975603</c:v>
                </c:pt>
                <c:pt idx="483">
                  <c:v>0.20046864333975603</c:v>
                </c:pt>
                <c:pt idx="484">
                  <c:v>0.20046864333975603</c:v>
                </c:pt>
                <c:pt idx="485">
                  <c:v>0.20046864333975603</c:v>
                </c:pt>
                <c:pt idx="486">
                  <c:v>0.20046864333975603</c:v>
                </c:pt>
                <c:pt idx="487">
                  <c:v>0.20046864333975603</c:v>
                </c:pt>
                <c:pt idx="488">
                  <c:v>0.20046864333975603</c:v>
                </c:pt>
                <c:pt idx="489">
                  <c:v>0.20046864333975603</c:v>
                </c:pt>
                <c:pt idx="490">
                  <c:v>0.20046864333975603</c:v>
                </c:pt>
                <c:pt idx="491">
                  <c:v>0.20046864333975603</c:v>
                </c:pt>
                <c:pt idx="492">
                  <c:v>0.20762824155266749</c:v>
                </c:pt>
                <c:pt idx="493">
                  <c:v>0.20762824155266749</c:v>
                </c:pt>
                <c:pt idx="494">
                  <c:v>0.20762824155266749</c:v>
                </c:pt>
                <c:pt idx="495">
                  <c:v>0.20762824155266749</c:v>
                </c:pt>
                <c:pt idx="496">
                  <c:v>0.20762824155266749</c:v>
                </c:pt>
                <c:pt idx="497">
                  <c:v>0.20762824155266749</c:v>
                </c:pt>
                <c:pt idx="498">
                  <c:v>0.20762824155266749</c:v>
                </c:pt>
                <c:pt idx="499">
                  <c:v>0.20762824155266749</c:v>
                </c:pt>
                <c:pt idx="500">
                  <c:v>0.20762824155266749</c:v>
                </c:pt>
                <c:pt idx="501">
                  <c:v>0.20762824155266749</c:v>
                </c:pt>
                <c:pt idx="502">
                  <c:v>0.20762824155266749</c:v>
                </c:pt>
                <c:pt idx="503">
                  <c:v>0.20762824155266749</c:v>
                </c:pt>
                <c:pt idx="504">
                  <c:v>0.21478783976557894</c:v>
                </c:pt>
                <c:pt idx="505">
                  <c:v>0.21478783976557894</c:v>
                </c:pt>
                <c:pt idx="506">
                  <c:v>0.21478783976557894</c:v>
                </c:pt>
                <c:pt idx="507">
                  <c:v>0.21478783976557894</c:v>
                </c:pt>
                <c:pt idx="508">
                  <c:v>0.21478783976557894</c:v>
                </c:pt>
                <c:pt idx="509">
                  <c:v>0.21478783976557894</c:v>
                </c:pt>
                <c:pt idx="510">
                  <c:v>0.21478783976557894</c:v>
                </c:pt>
                <c:pt idx="511">
                  <c:v>0.21478783976557894</c:v>
                </c:pt>
                <c:pt idx="512">
                  <c:v>0.21478783976557894</c:v>
                </c:pt>
                <c:pt idx="513">
                  <c:v>0.21478783976557894</c:v>
                </c:pt>
                <c:pt idx="514">
                  <c:v>0.22194742020819624</c:v>
                </c:pt>
                <c:pt idx="515">
                  <c:v>0.22194742020819624</c:v>
                </c:pt>
                <c:pt idx="516">
                  <c:v>0.22194742020819624</c:v>
                </c:pt>
                <c:pt idx="517">
                  <c:v>0.22194742020819624</c:v>
                </c:pt>
                <c:pt idx="518">
                  <c:v>0.22194742020819624</c:v>
                </c:pt>
                <c:pt idx="519">
                  <c:v>0.22194742020819624</c:v>
                </c:pt>
                <c:pt idx="520">
                  <c:v>0.22194742020819624</c:v>
                </c:pt>
                <c:pt idx="521">
                  <c:v>0.22194742020819624</c:v>
                </c:pt>
                <c:pt idx="522">
                  <c:v>0.22194742020819624</c:v>
                </c:pt>
                <c:pt idx="523">
                  <c:v>0.22194742020819624</c:v>
                </c:pt>
                <c:pt idx="524">
                  <c:v>0.22194742020819624</c:v>
                </c:pt>
                <c:pt idx="525">
                  <c:v>0.22194742020819624</c:v>
                </c:pt>
                <c:pt idx="526">
                  <c:v>0.22194742020819624</c:v>
                </c:pt>
                <c:pt idx="527">
                  <c:v>0.22194742020819624</c:v>
                </c:pt>
                <c:pt idx="528">
                  <c:v>0.22194742020819624</c:v>
                </c:pt>
                <c:pt idx="529">
                  <c:v>0.2291070184211077</c:v>
                </c:pt>
                <c:pt idx="530">
                  <c:v>0.2291070184211077</c:v>
                </c:pt>
                <c:pt idx="531">
                  <c:v>0.2291070184211077</c:v>
                </c:pt>
                <c:pt idx="532">
                  <c:v>0.2291070184211077</c:v>
                </c:pt>
                <c:pt idx="533">
                  <c:v>0.2291070184211077</c:v>
                </c:pt>
                <c:pt idx="534">
                  <c:v>0.2291070184211077</c:v>
                </c:pt>
                <c:pt idx="535">
                  <c:v>0.2291070184211077</c:v>
                </c:pt>
                <c:pt idx="536">
                  <c:v>0.2291070184211077</c:v>
                </c:pt>
                <c:pt idx="537">
                  <c:v>0.2291070184211077</c:v>
                </c:pt>
                <c:pt idx="538">
                  <c:v>0.2291070184211077</c:v>
                </c:pt>
                <c:pt idx="539">
                  <c:v>0.2291070184211077</c:v>
                </c:pt>
                <c:pt idx="540">
                  <c:v>0.2291070184211077</c:v>
                </c:pt>
                <c:pt idx="541">
                  <c:v>0.23626661663401918</c:v>
                </c:pt>
                <c:pt idx="542">
                  <c:v>0.23626661663401918</c:v>
                </c:pt>
                <c:pt idx="543">
                  <c:v>0.23626661663401918</c:v>
                </c:pt>
                <c:pt idx="544">
                  <c:v>0.23626661663401918</c:v>
                </c:pt>
                <c:pt idx="545">
                  <c:v>0.23626661663401918</c:v>
                </c:pt>
                <c:pt idx="546">
                  <c:v>0.23626661663401918</c:v>
                </c:pt>
                <c:pt idx="547">
                  <c:v>0.23626661663401918</c:v>
                </c:pt>
                <c:pt idx="548">
                  <c:v>0.23626661663401918</c:v>
                </c:pt>
                <c:pt idx="549">
                  <c:v>0.23626661663401918</c:v>
                </c:pt>
                <c:pt idx="550">
                  <c:v>0.23626661663401918</c:v>
                </c:pt>
                <c:pt idx="551">
                  <c:v>0.23626661663401918</c:v>
                </c:pt>
                <c:pt idx="552">
                  <c:v>0.23626661663401918</c:v>
                </c:pt>
                <c:pt idx="553">
                  <c:v>0.24342621484693064</c:v>
                </c:pt>
                <c:pt idx="554">
                  <c:v>0.24342621484693064</c:v>
                </c:pt>
                <c:pt idx="555">
                  <c:v>0.24342621484693064</c:v>
                </c:pt>
                <c:pt idx="556">
                  <c:v>0.24342621484693064</c:v>
                </c:pt>
                <c:pt idx="557">
                  <c:v>0.24342621484693064</c:v>
                </c:pt>
                <c:pt idx="558">
                  <c:v>0.24342621484693064</c:v>
                </c:pt>
                <c:pt idx="559">
                  <c:v>0.24342621484693064</c:v>
                </c:pt>
                <c:pt idx="560">
                  <c:v>0.24342621484693064</c:v>
                </c:pt>
                <c:pt idx="561">
                  <c:v>0.24342621484693064</c:v>
                </c:pt>
                <c:pt idx="562">
                  <c:v>0.24342621484693064</c:v>
                </c:pt>
                <c:pt idx="563">
                  <c:v>0.24342621484693064</c:v>
                </c:pt>
                <c:pt idx="564">
                  <c:v>0.25058579528954794</c:v>
                </c:pt>
                <c:pt idx="565">
                  <c:v>0.25058579528954794</c:v>
                </c:pt>
                <c:pt idx="566">
                  <c:v>0.25058579528954794</c:v>
                </c:pt>
                <c:pt idx="567">
                  <c:v>0.25058579528954794</c:v>
                </c:pt>
                <c:pt idx="568">
                  <c:v>0.25058579528954794</c:v>
                </c:pt>
                <c:pt idx="569">
                  <c:v>0.25058579528954794</c:v>
                </c:pt>
                <c:pt idx="570">
                  <c:v>0.25058579528954794</c:v>
                </c:pt>
                <c:pt idx="571">
                  <c:v>0.25058579528954794</c:v>
                </c:pt>
                <c:pt idx="572">
                  <c:v>0.25058579528954794</c:v>
                </c:pt>
                <c:pt idx="573">
                  <c:v>0.25058579528954794</c:v>
                </c:pt>
                <c:pt idx="574">
                  <c:v>0.25058579528954794</c:v>
                </c:pt>
                <c:pt idx="575">
                  <c:v>0.25058579528954794</c:v>
                </c:pt>
                <c:pt idx="576">
                  <c:v>0.25058579528954794</c:v>
                </c:pt>
                <c:pt idx="577">
                  <c:v>0.2577453935024594</c:v>
                </c:pt>
                <c:pt idx="578">
                  <c:v>0.2577453935024594</c:v>
                </c:pt>
                <c:pt idx="579">
                  <c:v>0.2577453935024594</c:v>
                </c:pt>
                <c:pt idx="580">
                  <c:v>0.2577453935024594</c:v>
                </c:pt>
                <c:pt idx="581">
                  <c:v>0.2577453935024594</c:v>
                </c:pt>
                <c:pt idx="582">
                  <c:v>0.2577453935024594</c:v>
                </c:pt>
                <c:pt idx="583">
                  <c:v>0.2577453935024594</c:v>
                </c:pt>
                <c:pt idx="584">
                  <c:v>0.2577453935024594</c:v>
                </c:pt>
                <c:pt idx="585">
                  <c:v>0.2577453935024594</c:v>
                </c:pt>
                <c:pt idx="586">
                  <c:v>0.2577453935024594</c:v>
                </c:pt>
                <c:pt idx="587">
                  <c:v>0.2577453935024594</c:v>
                </c:pt>
                <c:pt idx="588">
                  <c:v>0.2577453935024594</c:v>
                </c:pt>
                <c:pt idx="589">
                  <c:v>0.2577453935024594</c:v>
                </c:pt>
                <c:pt idx="590">
                  <c:v>0.2577453935024594</c:v>
                </c:pt>
                <c:pt idx="591">
                  <c:v>0.2577453935024594</c:v>
                </c:pt>
                <c:pt idx="592">
                  <c:v>0.26490499171537085</c:v>
                </c:pt>
                <c:pt idx="593">
                  <c:v>0.26490499171537085</c:v>
                </c:pt>
                <c:pt idx="594">
                  <c:v>0.26490499171537085</c:v>
                </c:pt>
                <c:pt idx="595">
                  <c:v>0.26490499171537085</c:v>
                </c:pt>
                <c:pt idx="596">
                  <c:v>0.26490499171537085</c:v>
                </c:pt>
                <c:pt idx="597">
                  <c:v>0.26490499171537085</c:v>
                </c:pt>
                <c:pt idx="598">
                  <c:v>0.26490499171537085</c:v>
                </c:pt>
                <c:pt idx="599">
                  <c:v>0.26490499171537085</c:v>
                </c:pt>
                <c:pt idx="600">
                  <c:v>0.26490499171537085</c:v>
                </c:pt>
                <c:pt idx="601">
                  <c:v>0.26490499171537085</c:v>
                </c:pt>
                <c:pt idx="602">
                  <c:v>0.26490499171537085</c:v>
                </c:pt>
                <c:pt idx="603">
                  <c:v>0.26490499171537085</c:v>
                </c:pt>
                <c:pt idx="604">
                  <c:v>0.26490499171537085</c:v>
                </c:pt>
                <c:pt idx="605">
                  <c:v>0.26490499171537085</c:v>
                </c:pt>
                <c:pt idx="606">
                  <c:v>0.26490499171537085</c:v>
                </c:pt>
                <c:pt idx="607">
                  <c:v>0.27206458992828231</c:v>
                </c:pt>
                <c:pt idx="608">
                  <c:v>0.27206458992828231</c:v>
                </c:pt>
                <c:pt idx="609">
                  <c:v>0.27206458992828231</c:v>
                </c:pt>
                <c:pt idx="610">
                  <c:v>0.27206458992828231</c:v>
                </c:pt>
                <c:pt idx="611">
                  <c:v>0.27206458992828231</c:v>
                </c:pt>
                <c:pt idx="612">
                  <c:v>0.27206458992828231</c:v>
                </c:pt>
                <c:pt idx="613">
                  <c:v>0.27206458992828231</c:v>
                </c:pt>
                <c:pt idx="614">
                  <c:v>0.27206458992828231</c:v>
                </c:pt>
                <c:pt idx="615">
                  <c:v>0.27206458992828231</c:v>
                </c:pt>
                <c:pt idx="616">
                  <c:v>0.27206458992828231</c:v>
                </c:pt>
                <c:pt idx="617">
                  <c:v>0.27206458992828231</c:v>
                </c:pt>
                <c:pt idx="618">
                  <c:v>0.27922418814119382</c:v>
                </c:pt>
                <c:pt idx="619">
                  <c:v>0.27922418814119382</c:v>
                </c:pt>
                <c:pt idx="620">
                  <c:v>0.27922418814119382</c:v>
                </c:pt>
                <c:pt idx="621">
                  <c:v>0.27922418814119382</c:v>
                </c:pt>
                <c:pt idx="622">
                  <c:v>0.27922418814119382</c:v>
                </c:pt>
                <c:pt idx="623">
                  <c:v>0.27922418814119382</c:v>
                </c:pt>
                <c:pt idx="624">
                  <c:v>0.27922418814119382</c:v>
                </c:pt>
                <c:pt idx="625">
                  <c:v>0.27922418814119382</c:v>
                </c:pt>
                <c:pt idx="626">
                  <c:v>0.27922418814119382</c:v>
                </c:pt>
                <c:pt idx="627">
                  <c:v>0.27922418814119382</c:v>
                </c:pt>
                <c:pt idx="628">
                  <c:v>0.27922418814119382</c:v>
                </c:pt>
                <c:pt idx="629">
                  <c:v>0.27922418814119382</c:v>
                </c:pt>
                <c:pt idx="630">
                  <c:v>0.27922418814119382</c:v>
                </c:pt>
                <c:pt idx="631">
                  <c:v>0.27922418814119382</c:v>
                </c:pt>
                <c:pt idx="632">
                  <c:v>0.27922418814119382</c:v>
                </c:pt>
                <c:pt idx="633">
                  <c:v>0.28638376858381109</c:v>
                </c:pt>
                <c:pt idx="634">
                  <c:v>0.28638376858381109</c:v>
                </c:pt>
                <c:pt idx="635">
                  <c:v>0.28638376858381109</c:v>
                </c:pt>
                <c:pt idx="636">
                  <c:v>0.28638376858381109</c:v>
                </c:pt>
                <c:pt idx="637">
                  <c:v>0.28638376858381109</c:v>
                </c:pt>
                <c:pt idx="638">
                  <c:v>0.28638376858381109</c:v>
                </c:pt>
                <c:pt idx="639">
                  <c:v>0.28638376858381109</c:v>
                </c:pt>
                <c:pt idx="640">
                  <c:v>0.28638376858381109</c:v>
                </c:pt>
                <c:pt idx="641">
                  <c:v>0.28638376858381109</c:v>
                </c:pt>
                <c:pt idx="642">
                  <c:v>0.28638376858381109</c:v>
                </c:pt>
                <c:pt idx="643">
                  <c:v>0.28638376858381109</c:v>
                </c:pt>
                <c:pt idx="644">
                  <c:v>0.28638376858381109</c:v>
                </c:pt>
                <c:pt idx="645">
                  <c:v>0.28638376858381109</c:v>
                </c:pt>
                <c:pt idx="646">
                  <c:v>0.28638376858381109</c:v>
                </c:pt>
                <c:pt idx="647">
                  <c:v>0.29354336679672255</c:v>
                </c:pt>
                <c:pt idx="648">
                  <c:v>0.29354336679672255</c:v>
                </c:pt>
                <c:pt idx="649">
                  <c:v>0.29354336679672255</c:v>
                </c:pt>
                <c:pt idx="650">
                  <c:v>0.29354336679672255</c:v>
                </c:pt>
                <c:pt idx="651">
                  <c:v>0.29354336679672255</c:v>
                </c:pt>
                <c:pt idx="652">
                  <c:v>0.29354336679672255</c:v>
                </c:pt>
                <c:pt idx="653">
                  <c:v>0.29354336679672255</c:v>
                </c:pt>
                <c:pt idx="654">
                  <c:v>0.29354336679672255</c:v>
                </c:pt>
                <c:pt idx="655">
                  <c:v>0.29354336679672255</c:v>
                </c:pt>
                <c:pt idx="656">
                  <c:v>0.29354336679672255</c:v>
                </c:pt>
                <c:pt idx="657">
                  <c:v>0.29354336679672255</c:v>
                </c:pt>
                <c:pt idx="658">
                  <c:v>0.29354336679672255</c:v>
                </c:pt>
                <c:pt idx="659">
                  <c:v>0.30070294723933982</c:v>
                </c:pt>
                <c:pt idx="660">
                  <c:v>0.30070294723933982</c:v>
                </c:pt>
                <c:pt idx="661">
                  <c:v>0.30070294723933982</c:v>
                </c:pt>
                <c:pt idx="662">
                  <c:v>0.30070294723933982</c:v>
                </c:pt>
                <c:pt idx="663">
                  <c:v>0.30070294723933982</c:v>
                </c:pt>
                <c:pt idx="664">
                  <c:v>0.30070294723933982</c:v>
                </c:pt>
                <c:pt idx="665">
                  <c:v>0.30070294723933982</c:v>
                </c:pt>
                <c:pt idx="666">
                  <c:v>0.30070294723933982</c:v>
                </c:pt>
                <c:pt idx="667">
                  <c:v>0.30070294723933982</c:v>
                </c:pt>
                <c:pt idx="668">
                  <c:v>0.30070294723933982</c:v>
                </c:pt>
                <c:pt idx="669">
                  <c:v>0.30070294723933982</c:v>
                </c:pt>
                <c:pt idx="670">
                  <c:v>0.30070294723933982</c:v>
                </c:pt>
                <c:pt idx="671">
                  <c:v>0.30070294723933982</c:v>
                </c:pt>
                <c:pt idx="672">
                  <c:v>0.30070294723933982</c:v>
                </c:pt>
                <c:pt idx="673">
                  <c:v>0.30786256322254552</c:v>
                </c:pt>
                <c:pt idx="674">
                  <c:v>0.30786256322254552</c:v>
                </c:pt>
                <c:pt idx="675">
                  <c:v>0.30786256322254552</c:v>
                </c:pt>
                <c:pt idx="676">
                  <c:v>0.30786256322254552</c:v>
                </c:pt>
                <c:pt idx="677">
                  <c:v>0.30786256322254552</c:v>
                </c:pt>
                <c:pt idx="678">
                  <c:v>0.30786256322254552</c:v>
                </c:pt>
                <c:pt idx="679">
                  <c:v>0.30786256322254552</c:v>
                </c:pt>
                <c:pt idx="680">
                  <c:v>0.30786256322254552</c:v>
                </c:pt>
                <c:pt idx="681">
                  <c:v>0.30786256322254552</c:v>
                </c:pt>
                <c:pt idx="682">
                  <c:v>0.30786256322254552</c:v>
                </c:pt>
                <c:pt idx="683">
                  <c:v>0.30786256322254552</c:v>
                </c:pt>
                <c:pt idx="684">
                  <c:v>0.30786256322254552</c:v>
                </c:pt>
                <c:pt idx="685">
                  <c:v>0.31502214366516279</c:v>
                </c:pt>
                <c:pt idx="686">
                  <c:v>0.31502214366516279</c:v>
                </c:pt>
                <c:pt idx="687">
                  <c:v>0.31502214366516279</c:v>
                </c:pt>
                <c:pt idx="688">
                  <c:v>0.31502214366516279</c:v>
                </c:pt>
                <c:pt idx="689">
                  <c:v>0.31502214366516279</c:v>
                </c:pt>
                <c:pt idx="690">
                  <c:v>0.31502214366516279</c:v>
                </c:pt>
                <c:pt idx="691">
                  <c:v>0.31502214366516279</c:v>
                </c:pt>
                <c:pt idx="692">
                  <c:v>0.31502214366516279</c:v>
                </c:pt>
                <c:pt idx="693">
                  <c:v>0.31502214366516279</c:v>
                </c:pt>
                <c:pt idx="694">
                  <c:v>0.31502214366516279</c:v>
                </c:pt>
                <c:pt idx="695">
                  <c:v>0.31502214366516279</c:v>
                </c:pt>
                <c:pt idx="696">
                  <c:v>0.31502214366516279</c:v>
                </c:pt>
                <c:pt idx="697">
                  <c:v>0.31502214366516279</c:v>
                </c:pt>
                <c:pt idx="698">
                  <c:v>0.31502214366516279</c:v>
                </c:pt>
                <c:pt idx="699">
                  <c:v>0.31502214366516279</c:v>
                </c:pt>
                <c:pt idx="700">
                  <c:v>0.32218175964836843</c:v>
                </c:pt>
                <c:pt idx="701">
                  <c:v>0.32218175964836843</c:v>
                </c:pt>
                <c:pt idx="702">
                  <c:v>0.32218175964836843</c:v>
                </c:pt>
                <c:pt idx="703">
                  <c:v>0.32218175964836843</c:v>
                </c:pt>
                <c:pt idx="704">
                  <c:v>0.32218175964836843</c:v>
                </c:pt>
                <c:pt idx="705">
                  <c:v>0.32218175964836843</c:v>
                </c:pt>
                <c:pt idx="706">
                  <c:v>0.32218175964836843</c:v>
                </c:pt>
                <c:pt idx="707">
                  <c:v>0.32218175964836843</c:v>
                </c:pt>
                <c:pt idx="708">
                  <c:v>0.32218175964836843</c:v>
                </c:pt>
                <c:pt idx="709">
                  <c:v>0.32218175964836843</c:v>
                </c:pt>
                <c:pt idx="710">
                  <c:v>0.32218175964836843</c:v>
                </c:pt>
                <c:pt idx="711">
                  <c:v>0.32218175964836843</c:v>
                </c:pt>
                <c:pt idx="712">
                  <c:v>0.3293413400909857</c:v>
                </c:pt>
                <c:pt idx="713">
                  <c:v>0.3293413400909857</c:v>
                </c:pt>
                <c:pt idx="714">
                  <c:v>0.3293413400909857</c:v>
                </c:pt>
                <c:pt idx="715">
                  <c:v>0.3293413400909857</c:v>
                </c:pt>
                <c:pt idx="716">
                  <c:v>0.3293413400909857</c:v>
                </c:pt>
                <c:pt idx="717">
                  <c:v>0.3293413400909857</c:v>
                </c:pt>
                <c:pt idx="718">
                  <c:v>0.3293413400909857</c:v>
                </c:pt>
                <c:pt idx="719">
                  <c:v>0.3293413400909857</c:v>
                </c:pt>
                <c:pt idx="720">
                  <c:v>0.33650092053360303</c:v>
                </c:pt>
                <c:pt idx="721">
                  <c:v>0.33650092053360303</c:v>
                </c:pt>
                <c:pt idx="722">
                  <c:v>0.33650092053360303</c:v>
                </c:pt>
                <c:pt idx="723">
                  <c:v>0.33650092053360303</c:v>
                </c:pt>
                <c:pt idx="724">
                  <c:v>0.3293413400909857</c:v>
                </c:pt>
                <c:pt idx="725">
                  <c:v>0.3293413400909857</c:v>
                </c:pt>
                <c:pt idx="726">
                  <c:v>0.3293413400909857</c:v>
                </c:pt>
                <c:pt idx="727">
                  <c:v>0.33650092053360303</c:v>
                </c:pt>
                <c:pt idx="728">
                  <c:v>0.33650092053360303</c:v>
                </c:pt>
                <c:pt idx="729">
                  <c:v>0.33650092053360303</c:v>
                </c:pt>
                <c:pt idx="730">
                  <c:v>0.33650092053360303</c:v>
                </c:pt>
                <c:pt idx="731">
                  <c:v>0.33650092053360303</c:v>
                </c:pt>
                <c:pt idx="732">
                  <c:v>0.33650092053360303</c:v>
                </c:pt>
                <c:pt idx="733">
                  <c:v>0.33650092053360303</c:v>
                </c:pt>
                <c:pt idx="734">
                  <c:v>0.33650092053360303</c:v>
                </c:pt>
                <c:pt idx="735">
                  <c:v>0.33650092053360303</c:v>
                </c:pt>
                <c:pt idx="736">
                  <c:v>0.34366053651680867</c:v>
                </c:pt>
                <c:pt idx="737">
                  <c:v>0.34366053651680867</c:v>
                </c:pt>
                <c:pt idx="738">
                  <c:v>0.34366053651680867</c:v>
                </c:pt>
                <c:pt idx="739">
                  <c:v>0.34366053651680867</c:v>
                </c:pt>
                <c:pt idx="740">
                  <c:v>0.34366053651680867</c:v>
                </c:pt>
                <c:pt idx="741">
                  <c:v>0.34366053651680867</c:v>
                </c:pt>
                <c:pt idx="742">
                  <c:v>0.34366053651680867</c:v>
                </c:pt>
                <c:pt idx="743">
                  <c:v>0.34366053651680867</c:v>
                </c:pt>
                <c:pt idx="744">
                  <c:v>0.34366053651680867</c:v>
                </c:pt>
                <c:pt idx="745">
                  <c:v>0.34366053651680867</c:v>
                </c:pt>
                <c:pt idx="746">
                  <c:v>0.34366053651680867</c:v>
                </c:pt>
                <c:pt idx="747">
                  <c:v>0.34366053651680867</c:v>
                </c:pt>
                <c:pt idx="748">
                  <c:v>0.34366053651680867</c:v>
                </c:pt>
                <c:pt idx="749">
                  <c:v>0.34366053651680867</c:v>
                </c:pt>
                <c:pt idx="750">
                  <c:v>0.34366053651680867</c:v>
                </c:pt>
                <c:pt idx="751">
                  <c:v>0.35082011695942594</c:v>
                </c:pt>
                <c:pt idx="752">
                  <c:v>0.35082011695942594</c:v>
                </c:pt>
                <c:pt idx="753">
                  <c:v>0.35082011695942594</c:v>
                </c:pt>
                <c:pt idx="754">
                  <c:v>0.35082011695942594</c:v>
                </c:pt>
                <c:pt idx="755">
                  <c:v>0.35082011695942594</c:v>
                </c:pt>
                <c:pt idx="756">
                  <c:v>0.35082011695942594</c:v>
                </c:pt>
                <c:pt idx="757">
                  <c:v>0.35082011695942594</c:v>
                </c:pt>
                <c:pt idx="758">
                  <c:v>0.35082011695942594</c:v>
                </c:pt>
                <c:pt idx="759">
                  <c:v>0.35082011695942594</c:v>
                </c:pt>
                <c:pt idx="760">
                  <c:v>0.35082011695942594</c:v>
                </c:pt>
                <c:pt idx="761">
                  <c:v>0.35082011695942594</c:v>
                </c:pt>
                <c:pt idx="762">
                  <c:v>0.35082011695942594</c:v>
                </c:pt>
                <c:pt idx="763">
                  <c:v>0.35082011695942594</c:v>
                </c:pt>
                <c:pt idx="764">
                  <c:v>0.35082011695942594</c:v>
                </c:pt>
                <c:pt idx="765">
                  <c:v>0.35082011695942594</c:v>
                </c:pt>
                <c:pt idx="766">
                  <c:v>0.35082011695942594</c:v>
                </c:pt>
                <c:pt idx="767">
                  <c:v>0.35082011695942594</c:v>
                </c:pt>
                <c:pt idx="768">
                  <c:v>0.35797973294263158</c:v>
                </c:pt>
                <c:pt idx="769">
                  <c:v>0.35797973294263158</c:v>
                </c:pt>
                <c:pt idx="770">
                  <c:v>0.35797973294263158</c:v>
                </c:pt>
                <c:pt idx="771">
                  <c:v>0.35797973294263158</c:v>
                </c:pt>
                <c:pt idx="772">
                  <c:v>0.35797973294263158</c:v>
                </c:pt>
                <c:pt idx="773">
                  <c:v>0.35797973294263158</c:v>
                </c:pt>
                <c:pt idx="774">
                  <c:v>0.35797973294263158</c:v>
                </c:pt>
                <c:pt idx="775">
                  <c:v>0.35797973294263158</c:v>
                </c:pt>
                <c:pt idx="776">
                  <c:v>0.36513931338524885</c:v>
                </c:pt>
                <c:pt idx="777">
                  <c:v>0.36513931338524885</c:v>
                </c:pt>
                <c:pt idx="778">
                  <c:v>0.36513931338524885</c:v>
                </c:pt>
                <c:pt idx="779">
                  <c:v>0.36513931338524885</c:v>
                </c:pt>
                <c:pt idx="780">
                  <c:v>0.36513931338524885</c:v>
                </c:pt>
                <c:pt idx="781">
                  <c:v>0.36513931338524885</c:v>
                </c:pt>
                <c:pt idx="782">
                  <c:v>0.36513931338524885</c:v>
                </c:pt>
                <c:pt idx="783">
                  <c:v>0.36513931338524885</c:v>
                </c:pt>
                <c:pt idx="784">
                  <c:v>0.36513931338524885</c:v>
                </c:pt>
                <c:pt idx="785">
                  <c:v>0.36513931338524885</c:v>
                </c:pt>
                <c:pt idx="786">
                  <c:v>0.36513931338524885</c:v>
                </c:pt>
                <c:pt idx="787">
                  <c:v>0.36513931338524885</c:v>
                </c:pt>
                <c:pt idx="788">
                  <c:v>0.36513931338524885</c:v>
                </c:pt>
                <c:pt idx="789">
                  <c:v>0.37229889382786618</c:v>
                </c:pt>
                <c:pt idx="790">
                  <c:v>0.37229889382786618</c:v>
                </c:pt>
                <c:pt idx="791">
                  <c:v>0.37229889382786618</c:v>
                </c:pt>
                <c:pt idx="792">
                  <c:v>0.37229889382786618</c:v>
                </c:pt>
                <c:pt idx="793">
                  <c:v>0.37229889382786618</c:v>
                </c:pt>
                <c:pt idx="794">
                  <c:v>0.37229889382786618</c:v>
                </c:pt>
                <c:pt idx="795">
                  <c:v>0.37229889382786618</c:v>
                </c:pt>
                <c:pt idx="796">
                  <c:v>0.37229889382786618</c:v>
                </c:pt>
                <c:pt idx="797">
                  <c:v>0.37229889382786618</c:v>
                </c:pt>
                <c:pt idx="798">
                  <c:v>0.37945850981107182</c:v>
                </c:pt>
                <c:pt idx="799">
                  <c:v>0.37945850981107182</c:v>
                </c:pt>
                <c:pt idx="800">
                  <c:v>0.37945850981107182</c:v>
                </c:pt>
                <c:pt idx="801">
                  <c:v>0.37945850981107182</c:v>
                </c:pt>
                <c:pt idx="802">
                  <c:v>0.37945850981107182</c:v>
                </c:pt>
                <c:pt idx="803">
                  <c:v>0.37945850981107182</c:v>
                </c:pt>
                <c:pt idx="804">
                  <c:v>0.37945850981107182</c:v>
                </c:pt>
                <c:pt idx="805">
                  <c:v>0.37945850981107182</c:v>
                </c:pt>
                <c:pt idx="806">
                  <c:v>0.37945850981107182</c:v>
                </c:pt>
                <c:pt idx="807">
                  <c:v>0.37945850981107182</c:v>
                </c:pt>
                <c:pt idx="808">
                  <c:v>0.37945850981107182</c:v>
                </c:pt>
                <c:pt idx="809">
                  <c:v>0.37945850981107182</c:v>
                </c:pt>
                <c:pt idx="810">
                  <c:v>0.37945850981107182</c:v>
                </c:pt>
                <c:pt idx="811">
                  <c:v>0.37945850981107182</c:v>
                </c:pt>
                <c:pt idx="812">
                  <c:v>0.37945850981107182</c:v>
                </c:pt>
                <c:pt idx="813">
                  <c:v>0.3866180902536891</c:v>
                </c:pt>
                <c:pt idx="814">
                  <c:v>0.3866180902536891</c:v>
                </c:pt>
                <c:pt idx="815">
                  <c:v>0.3866180902536891</c:v>
                </c:pt>
                <c:pt idx="816">
                  <c:v>0.3866180902536891</c:v>
                </c:pt>
                <c:pt idx="817">
                  <c:v>0.3866180902536891</c:v>
                </c:pt>
                <c:pt idx="818">
                  <c:v>0.3866180902536891</c:v>
                </c:pt>
                <c:pt idx="819">
                  <c:v>0.3866180902536891</c:v>
                </c:pt>
                <c:pt idx="820">
                  <c:v>0.3866180902536891</c:v>
                </c:pt>
                <c:pt idx="821">
                  <c:v>0.3866180902536891</c:v>
                </c:pt>
                <c:pt idx="822">
                  <c:v>0.3866180902536891</c:v>
                </c:pt>
                <c:pt idx="823">
                  <c:v>0.3866180902536891</c:v>
                </c:pt>
                <c:pt idx="824">
                  <c:v>0.3866180902536891</c:v>
                </c:pt>
                <c:pt idx="825">
                  <c:v>0.3866180902536891</c:v>
                </c:pt>
                <c:pt idx="826">
                  <c:v>0.3866180902536891</c:v>
                </c:pt>
                <c:pt idx="827">
                  <c:v>0.3866180902536891</c:v>
                </c:pt>
                <c:pt idx="828">
                  <c:v>0.39377770623689473</c:v>
                </c:pt>
                <c:pt idx="829">
                  <c:v>0.39377770623689473</c:v>
                </c:pt>
                <c:pt idx="830">
                  <c:v>0.39377770623689473</c:v>
                </c:pt>
                <c:pt idx="831">
                  <c:v>0.39377770623689473</c:v>
                </c:pt>
                <c:pt idx="832">
                  <c:v>0.39377770623689473</c:v>
                </c:pt>
                <c:pt idx="833">
                  <c:v>0.39377770623689473</c:v>
                </c:pt>
                <c:pt idx="834">
                  <c:v>0.39377770623689473</c:v>
                </c:pt>
                <c:pt idx="835">
                  <c:v>0.39377770623689473</c:v>
                </c:pt>
                <c:pt idx="836">
                  <c:v>0.39377770623689473</c:v>
                </c:pt>
                <c:pt idx="837">
                  <c:v>0.39377770623689473</c:v>
                </c:pt>
                <c:pt idx="838">
                  <c:v>0.39377770623689473</c:v>
                </c:pt>
                <c:pt idx="839">
                  <c:v>0.39377770623689473</c:v>
                </c:pt>
                <c:pt idx="840">
                  <c:v>0.39377770623689473</c:v>
                </c:pt>
                <c:pt idx="841">
                  <c:v>0.39377770623689473</c:v>
                </c:pt>
                <c:pt idx="842">
                  <c:v>0.39377770623689473</c:v>
                </c:pt>
                <c:pt idx="843">
                  <c:v>0.39377770623689473</c:v>
                </c:pt>
                <c:pt idx="844">
                  <c:v>0.40093728667951206</c:v>
                </c:pt>
                <c:pt idx="845">
                  <c:v>0.40093728667951206</c:v>
                </c:pt>
                <c:pt idx="846">
                  <c:v>0.40093728667951206</c:v>
                </c:pt>
                <c:pt idx="847">
                  <c:v>0.40093728667951206</c:v>
                </c:pt>
                <c:pt idx="848">
                  <c:v>0.40093728667951206</c:v>
                </c:pt>
                <c:pt idx="849">
                  <c:v>0.40093728667951206</c:v>
                </c:pt>
                <c:pt idx="850">
                  <c:v>0.40093728667951206</c:v>
                </c:pt>
                <c:pt idx="851">
                  <c:v>0.40093728667951206</c:v>
                </c:pt>
                <c:pt idx="852">
                  <c:v>0.40093728667951206</c:v>
                </c:pt>
                <c:pt idx="853">
                  <c:v>0.40093728667951206</c:v>
                </c:pt>
                <c:pt idx="854">
                  <c:v>0.40093728667951206</c:v>
                </c:pt>
                <c:pt idx="855">
                  <c:v>0.40093728667951206</c:v>
                </c:pt>
                <c:pt idx="856">
                  <c:v>0.40093728667951206</c:v>
                </c:pt>
                <c:pt idx="857">
                  <c:v>0.40093728667951206</c:v>
                </c:pt>
                <c:pt idx="858">
                  <c:v>0.40809686712212934</c:v>
                </c:pt>
                <c:pt idx="859">
                  <c:v>0.40809686712212934</c:v>
                </c:pt>
                <c:pt idx="860">
                  <c:v>0.40809686712212934</c:v>
                </c:pt>
                <c:pt idx="861">
                  <c:v>0.40809686712212934</c:v>
                </c:pt>
                <c:pt idx="862">
                  <c:v>0.40809686712212934</c:v>
                </c:pt>
                <c:pt idx="863">
                  <c:v>0.40809686712212934</c:v>
                </c:pt>
                <c:pt idx="864">
                  <c:v>0.40809686712212934</c:v>
                </c:pt>
                <c:pt idx="865">
                  <c:v>0.40809686712212934</c:v>
                </c:pt>
                <c:pt idx="866">
                  <c:v>0.40809686712212934</c:v>
                </c:pt>
                <c:pt idx="867">
                  <c:v>0.40809686712212934</c:v>
                </c:pt>
                <c:pt idx="868">
                  <c:v>0.40809686712212934</c:v>
                </c:pt>
                <c:pt idx="869">
                  <c:v>0.40809686712212934</c:v>
                </c:pt>
                <c:pt idx="870">
                  <c:v>0.41525648310533497</c:v>
                </c:pt>
                <c:pt idx="871">
                  <c:v>0.41525648310533497</c:v>
                </c:pt>
                <c:pt idx="872">
                  <c:v>0.41525648310533497</c:v>
                </c:pt>
                <c:pt idx="873">
                  <c:v>0.41525648310533497</c:v>
                </c:pt>
                <c:pt idx="874">
                  <c:v>0.41525648310533497</c:v>
                </c:pt>
                <c:pt idx="875">
                  <c:v>0.41525648310533497</c:v>
                </c:pt>
                <c:pt idx="876">
                  <c:v>0.41525648310533497</c:v>
                </c:pt>
                <c:pt idx="877">
                  <c:v>0.41525648310533497</c:v>
                </c:pt>
                <c:pt idx="878">
                  <c:v>0.41525648310533497</c:v>
                </c:pt>
                <c:pt idx="879">
                  <c:v>0.41525648310533497</c:v>
                </c:pt>
                <c:pt idx="880">
                  <c:v>0.41525648310533497</c:v>
                </c:pt>
                <c:pt idx="881">
                  <c:v>0.41525648310533497</c:v>
                </c:pt>
                <c:pt idx="882">
                  <c:v>0.41525648310533497</c:v>
                </c:pt>
                <c:pt idx="883">
                  <c:v>0.41525648310533497</c:v>
                </c:pt>
                <c:pt idx="884">
                  <c:v>0.42241606354795225</c:v>
                </c:pt>
                <c:pt idx="885">
                  <c:v>0.42241606354795225</c:v>
                </c:pt>
                <c:pt idx="886">
                  <c:v>0.42241606354795225</c:v>
                </c:pt>
                <c:pt idx="887">
                  <c:v>0.42241606354795225</c:v>
                </c:pt>
                <c:pt idx="888">
                  <c:v>0.42241606354795225</c:v>
                </c:pt>
                <c:pt idx="889">
                  <c:v>0.42241606354795225</c:v>
                </c:pt>
                <c:pt idx="890">
                  <c:v>0.42241606354795225</c:v>
                </c:pt>
                <c:pt idx="891">
                  <c:v>0.42241606354795225</c:v>
                </c:pt>
                <c:pt idx="892">
                  <c:v>0.42241606354795225</c:v>
                </c:pt>
                <c:pt idx="893">
                  <c:v>0.42241606354795225</c:v>
                </c:pt>
                <c:pt idx="894">
                  <c:v>0.42241606354795225</c:v>
                </c:pt>
                <c:pt idx="895">
                  <c:v>0.42241606354795225</c:v>
                </c:pt>
                <c:pt idx="896">
                  <c:v>0.42241606354795225</c:v>
                </c:pt>
                <c:pt idx="897">
                  <c:v>0.42957567953115788</c:v>
                </c:pt>
                <c:pt idx="898">
                  <c:v>0.42957567953115788</c:v>
                </c:pt>
                <c:pt idx="899">
                  <c:v>0.42957567953115788</c:v>
                </c:pt>
                <c:pt idx="900">
                  <c:v>0.42957567953115788</c:v>
                </c:pt>
                <c:pt idx="901">
                  <c:v>0.42957567953115788</c:v>
                </c:pt>
                <c:pt idx="902">
                  <c:v>0.42957567953115788</c:v>
                </c:pt>
                <c:pt idx="903">
                  <c:v>0.42957567953115788</c:v>
                </c:pt>
                <c:pt idx="904">
                  <c:v>0.42957567953115788</c:v>
                </c:pt>
                <c:pt idx="905">
                  <c:v>0.42957567953115788</c:v>
                </c:pt>
                <c:pt idx="906">
                  <c:v>0.42957567953115788</c:v>
                </c:pt>
                <c:pt idx="907">
                  <c:v>0.42957567953115788</c:v>
                </c:pt>
                <c:pt idx="908">
                  <c:v>0.42957567953115788</c:v>
                </c:pt>
                <c:pt idx="909">
                  <c:v>0.42957567953115788</c:v>
                </c:pt>
                <c:pt idx="910">
                  <c:v>0.42957567953115788</c:v>
                </c:pt>
                <c:pt idx="911">
                  <c:v>0.43673525997377521</c:v>
                </c:pt>
                <c:pt idx="912">
                  <c:v>0.43673525997377521</c:v>
                </c:pt>
                <c:pt idx="913">
                  <c:v>0.43673525997377521</c:v>
                </c:pt>
                <c:pt idx="914">
                  <c:v>0.43673525997377521</c:v>
                </c:pt>
                <c:pt idx="915">
                  <c:v>0.43673525997377521</c:v>
                </c:pt>
                <c:pt idx="916">
                  <c:v>0.43673525997377521</c:v>
                </c:pt>
                <c:pt idx="917">
                  <c:v>0.43673525997377521</c:v>
                </c:pt>
                <c:pt idx="918">
                  <c:v>0.43673525997377521</c:v>
                </c:pt>
                <c:pt idx="919">
                  <c:v>0.43673525997377521</c:v>
                </c:pt>
                <c:pt idx="920">
                  <c:v>0.43673525997377521</c:v>
                </c:pt>
                <c:pt idx="921">
                  <c:v>0.43673525997377521</c:v>
                </c:pt>
                <c:pt idx="922">
                  <c:v>0.43673525997377521</c:v>
                </c:pt>
                <c:pt idx="923">
                  <c:v>0.43673525997377521</c:v>
                </c:pt>
                <c:pt idx="924">
                  <c:v>0.43673525997377521</c:v>
                </c:pt>
                <c:pt idx="925">
                  <c:v>0.44389484041639249</c:v>
                </c:pt>
                <c:pt idx="926">
                  <c:v>0.44389484041639249</c:v>
                </c:pt>
                <c:pt idx="927">
                  <c:v>0.44389484041639249</c:v>
                </c:pt>
                <c:pt idx="928">
                  <c:v>0.44389484041639249</c:v>
                </c:pt>
                <c:pt idx="929">
                  <c:v>0.44389484041639249</c:v>
                </c:pt>
                <c:pt idx="930">
                  <c:v>0.44389484041639249</c:v>
                </c:pt>
                <c:pt idx="931">
                  <c:v>0.44389484041639249</c:v>
                </c:pt>
                <c:pt idx="932">
                  <c:v>0.44389484041639249</c:v>
                </c:pt>
                <c:pt idx="933">
                  <c:v>0.44389484041639249</c:v>
                </c:pt>
                <c:pt idx="934">
                  <c:v>0.44389484041639249</c:v>
                </c:pt>
                <c:pt idx="935">
                  <c:v>0.44389484041639249</c:v>
                </c:pt>
                <c:pt idx="936">
                  <c:v>0.44389484041639249</c:v>
                </c:pt>
                <c:pt idx="937">
                  <c:v>0.44389484041639249</c:v>
                </c:pt>
                <c:pt idx="938">
                  <c:v>0.45105445639959812</c:v>
                </c:pt>
                <c:pt idx="939">
                  <c:v>0.45105445639959812</c:v>
                </c:pt>
                <c:pt idx="940">
                  <c:v>0.45105445639959812</c:v>
                </c:pt>
                <c:pt idx="941">
                  <c:v>0.45105445639959812</c:v>
                </c:pt>
                <c:pt idx="942">
                  <c:v>0.45105445639959812</c:v>
                </c:pt>
                <c:pt idx="943">
                  <c:v>0.45105445639959812</c:v>
                </c:pt>
                <c:pt idx="944">
                  <c:v>0.45105445639959812</c:v>
                </c:pt>
                <c:pt idx="945">
                  <c:v>0.45105445639959812</c:v>
                </c:pt>
                <c:pt idx="946">
                  <c:v>0.45105445639959812</c:v>
                </c:pt>
                <c:pt idx="947">
                  <c:v>0.45105445639959812</c:v>
                </c:pt>
                <c:pt idx="948">
                  <c:v>0.4582140368422154</c:v>
                </c:pt>
                <c:pt idx="949">
                  <c:v>0.4582140368422154</c:v>
                </c:pt>
                <c:pt idx="950">
                  <c:v>0.4582140368422154</c:v>
                </c:pt>
                <c:pt idx="951">
                  <c:v>0.4582140368422154</c:v>
                </c:pt>
                <c:pt idx="952">
                  <c:v>0.4582140368422154</c:v>
                </c:pt>
                <c:pt idx="953">
                  <c:v>0.4582140368422154</c:v>
                </c:pt>
                <c:pt idx="954">
                  <c:v>0.4582140368422154</c:v>
                </c:pt>
                <c:pt idx="955">
                  <c:v>0.4582140368422154</c:v>
                </c:pt>
                <c:pt idx="956">
                  <c:v>0.4582140368422154</c:v>
                </c:pt>
                <c:pt idx="957">
                  <c:v>0.4582140368422154</c:v>
                </c:pt>
                <c:pt idx="958">
                  <c:v>0.4582140368422154</c:v>
                </c:pt>
                <c:pt idx="959">
                  <c:v>0.4582140368422154</c:v>
                </c:pt>
                <c:pt idx="960">
                  <c:v>0.4582140368422154</c:v>
                </c:pt>
                <c:pt idx="961">
                  <c:v>0.4582140368422154</c:v>
                </c:pt>
                <c:pt idx="962">
                  <c:v>0.4582140368422154</c:v>
                </c:pt>
                <c:pt idx="963">
                  <c:v>0.46537361728483273</c:v>
                </c:pt>
                <c:pt idx="964">
                  <c:v>0.46537361728483273</c:v>
                </c:pt>
                <c:pt idx="965">
                  <c:v>0.46537361728483273</c:v>
                </c:pt>
                <c:pt idx="966">
                  <c:v>0.46537361728483273</c:v>
                </c:pt>
                <c:pt idx="967">
                  <c:v>0.46537361728483273</c:v>
                </c:pt>
                <c:pt idx="968">
                  <c:v>0.46537361728483273</c:v>
                </c:pt>
                <c:pt idx="969">
                  <c:v>0.46537361728483273</c:v>
                </c:pt>
                <c:pt idx="970">
                  <c:v>0.46537361728483273</c:v>
                </c:pt>
                <c:pt idx="971">
                  <c:v>0.46537361728483273</c:v>
                </c:pt>
                <c:pt idx="972">
                  <c:v>0.46537361728483273</c:v>
                </c:pt>
                <c:pt idx="973">
                  <c:v>0.46537361728483273</c:v>
                </c:pt>
                <c:pt idx="974">
                  <c:v>0.46537361728483273</c:v>
                </c:pt>
                <c:pt idx="975">
                  <c:v>0.46537361728483273</c:v>
                </c:pt>
                <c:pt idx="976">
                  <c:v>0.46537361728483273</c:v>
                </c:pt>
                <c:pt idx="977">
                  <c:v>0.47253323326803837</c:v>
                </c:pt>
                <c:pt idx="978">
                  <c:v>0.47253323326803837</c:v>
                </c:pt>
                <c:pt idx="979">
                  <c:v>0.47253323326803837</c:v>
                </c:pt>
                <c:pt idx="980">
                  <c:v>0.47253323326803837</c:v>
                </c:pt>
                <c:pt idx="981">
                  <c:v>0.47253323326803837</c:v>
                </c:pt>
                <c:pt idx="982">
                  <c:v>0.47253323326803837</c:v>
                </c:pt>
                <c:pt idx="983">
                  <c:v>0.47253323326803837</c:v>
                </c:pt>
                <c:pt idx="984">
                  <c:v>0.47253323326803837</c:v>
                </c:pt>
                <c:pt idx="985">
                  <c:v>0.47253323326803837</c:v>
                </c:pt>
                <c:pt idx="986">
                  <c:v>0.47253323326803837</c:v>
                </c:pt>
                <c:pt idx="987">
                  <c:v>0.47253323326803837</c:v>
                </c:pt>
                <c:pt idx="988">
                  <c:v>0.47253323326803837</c:v>
                </c:pt>
                <c:pt idx="989">
                  <c:v>0.47253323326803837</c:v>
                </c:pt>
                <c:pt idx="990">
                  <c:v>0.47253323326803837</c:v>
                </c:pt>
                <c:pt idx="991">
                  <c:v>0.47253323326803837</c:v>
                </c:pt>
                <c:pt idx="992">
                  <c:v>0.47253323326803837</c:v>
                </c:pt>
                <c:pt idx="993">
                  <c:v>0.47969281371065564</c:v>
                </c:pt>
                <c:pt idx="994">
                  <c:v>0.47969281371065564</c:v>
                </c:pt>
                <c:pt idx="995">
                  <c:v>0.47969281371065564</c:v>
                </c:pt>
                <c:pt idx="996">
                  <c:v>0.47969281371065564</c:v>
                </c:pt>
                <c:pt idx="997">
                  <c:v>0.47969281371065564</c:v>
                </c:pt>
                <c:pt idx="998">
                  <c:v>0.47969281371065564</c:v>
                </c:pt>
                <c:pt idx="999">
                  <c:v>0.47969281371065564</c:v>
                </c:pt>
                <c:pt idx="1000">
                  <c:v>0.48685242969386128</c:v>
                </c:pt>
                <c:pt idx="1001">
                  <c:v>0.48685242969386128</c:v>
                </c:pt>
                <c:pt idx="1002">
                  <c:v>0.48685242969386128</c:v>
                </c:pt>
                <c:pt idx="1003">
                  <c:v>0.48685242969386128</c:v>
                </c:pt>
                <c:pt idx="1004">
                  <c:v>0.48685242969386128</c:v>
                </c:pt>
                <c:pt idx="1005">
                  <c:v>0.48685242969386128</c:v>
                </c:pt>
                <c:pt idx="1006">
                  <c:v>0.48685242969386128</c:v>
                </c:pt>
                <c:pt idx="1007">
                  <c:v>0.48685242969386128</c:v>
                </c:pt>
                <c:pt idx="1008">
                  <c:v>0.48685242969386128</c:v>
                </c:pt>
                <c:pt idx="1009">
                  <c:v>0.48685242969386128</c:v>
                </c:pt>
                <c:pt idx="1010">
                  <c:v>0.48685242969386128</c:v>
                </c:pt>
                <c:pt idx="1011">
                  <c:v>0.48685242969386128</c:v>
                </c:pt>
                <c:pt idx="1012">
                  <c:v>0.48685242969386128</c:v>
                </c:pt>
                <c:pt idx="1013">
                  <c:v>0.48685242969386128</c:v>
                </c:pt>
                <c:pt idx="1014">
                  <c:v>0.48685242969386128</c:v>
                </c:pt>
                <c:pt idx="1015">
                  <c:v>0.49401201013647855</c:v>
                </c:pt>
                <c:pt idx="1016">
                  <c:v>0.49401201013647855</c:v>
                </c:pt>
                <c:pt idx="1017">
                  <c:v>0.49401201013647855</c:v>
                </c:pt>
                <c:pt idx="1018">
                  <c:v>0.49401201013647855</c:v>
                </c:pt>
                <c:pt idx="1019">
                  <c:v>0.49401201013647855</c:v>
                </c:pt>
                <c:pt idx="1020">
                  <c:v>0.49401201013647855</c:v>
                </c:pt>
                <c:pt idx="1021">
                  <c:v>0.49401201013647855</c:v>
                </c:pt>
                <c:pt idx="1022">
                  <c:v>0.49401201013647855</c:v>
                </c:pt>
                <c:pt idx="1023">
                  <c:v>0.49401201013647855</c:v>
                </c:pt>
                <c:pt idx="1024">
                  <c:v>0.49401201013647855</c:v>
                </c:pt>
                <c:pt idx="1025">
                  <c:v>0.49401201013647855</c:v>
                </c:pt>
                <c:pt idx="1026">
                  <c:v>0.49401201013647855</c:v>
                </c:pt>
                <c:pt idx="1027">
                  <c:v>0.49401201013647855</c:v>
                </c:pt>
                <c:pt idx="1028">
                  <c:v>0.49401201013647855</c:v>
                </c:pt>
                <c:pt idx="1029">
                  <c:v>0.49401201013647855</c:v>
                </c:pt>
                <c:pt idx="1030">
                  <c:v>0.50117159057909588</c:v>
                </c:pt>
                <c:pt idx="1031">
                  <c:v>0.50117159057909588</c:v>
                </c:pt>
                <c:pt idx="1032">
                  <c:v>0.50117159057909588</c:v>
                </c:pt>
                <c:pt idx="1033">
                  <c:v>0.50117159057909588</c:v>
                </c:pt>
                <c:pt idx="1034">
                  <c:v>0.50117159057909588</c:v>
                </c:pt>
                <c:pt idx="1035">
                  <c:v>0.50117159057909588</c:v>
                </c:pt>
                <c:pt idx="1036">
                  <c:v>0.50117159057909588</c:v>
                </c:pt>
                <c:pt idx="1037">
                  <c:v>0.50117159057909588</c:v>
                </c:pt>
                <c:pt idx="1038">
                  <c:v>0.50117159057909588</c:v>
                </c:pt>
                <c:pt idx="1039">
                  <c:v>0.50117159057909588</c:v>
                </c:pt>
                <c:pt idx="1040">
                  <c:v>0.50117159057909588</c:v>
                </c:pt>
                <c:pt idx="1041">
                  <c:v>0.50117159057909588</c:v>
                </c:pt>
                <c:pt idx="1042">
                  <c:v>0.50117159057909588</c:v>
                </c:pt>
                <c:pt idx="1043">
                  <c:v>0.50833120656230146</c:v>
                </c:pt>
                <c:pt idx="1044">
                  <c:v>0.50833120656230146</c:v>
                </c:pt>
                <c:pt idx="1045">
                  <c:v>0.50833120656230146</c:v>
                </c:pt>
                <c:pt idx="1046">
                  <c:v>0.50833120656230146</c:v>
                </c:pt>
                <c:pt idx="1047">
                  <c:v>0.50833120656230146</c:v>
                </c:pt>
                <c:pt idx="1048">
                  <c:v>0.50833120656230146</c:v>
                </c:pt>
                <c:pt idx="1049">
                  <c:v>0.50833120656230146</c:v>
                </c:pt>
                <c:pt idx="1050">
                  <c:v>0.50833120656230146</c:v>
                </c:pt>
                <c:pt idx="1051">
                  <c:v>0.50833120656230146</c:v>
                </c:pt>
                <c:pt idx="1052">
                  <c:v>0.51549078700491879</c:v>
                </c:pt>
                <c:pt idx="1053">
                  <c:v>0.51549078700491879</c:v>
                </c:pt>
                <c:pt idx="1054">
                  <c:v>0.51549078700491879</c:v>
                </c:pt>
                <c:pt idx="1055">
                  <c:v>0.51549078700491879</c:v>
                </c:pt>
                <c:pt idx="1056">
                  <c:v>0.51549078700491879</c:v>
                </c:pt>
                <c:pt idx="1057">
                  <c:v>0.51549078700491879</c:v>
                </c:pt>
                <c:pt idx="1058">
                  <c:v>0.51549078700491879</c:v>
                </c:pt>
                <c:pt idx="1059">
                  <c:v>0.51549078700491879</c:v>
                </c:pt>
                <c:pt idx="1060">
                  <c:v>0.51549078700491879</c:v>
                </c:pt>
                <c:pt idx="1061">
                  <c:v>0.51549078700491879</c:v>
                </c:pt>
                <c:pt idx="1062">
                  <c:v>0.51549078700491879</c:v>
                </c:pt>
                <c:pt idx="1063">
                  <c:v>0.51549078700491879</c:v>
                </c:pt>
                <c:pt idx="1064">
                  <c:v>0.51549078700491879</c:v>
                </c:pt>
                <c:pt idx="1065">
                  <c:v>0.51549078700491879</c:v>
                </c:pt>
                <c:pt idx="1066">
                  <c:v>0.52265040298812449</c:v>
                </c:pt>
                <c:pt idx="1067">
                  <c:v>0.52265040298812449</c:v>
                </c:pt>
                <c:pt idx="1068">
                  <c:v>0.52265040298812449</c:v>
                </c:pt>
                <c:pt idx="1069">
                  <c:v>0.52265040298812449</c:v>
                </c:pt>
                <c:pt idx="1070">
                  <c:v>0.52265040298812449</c:v>
                </c:pt>
                <c:pt idx="1071">
                  <c:v>0.52265040298812449</c:v>
                </c:pt>
                <c:pt idx="1072">
                  <c:v>0.52265040298812449</c:v>
                </c:pt>
                <c:pt idx="1073">
                  <c:v>0.52265040298812449</c:v>
                </c:pt>
                <c:pt idx="1074">
                  <c:v>0.52265040298812449</c:v>
                </c:pt>
                <c:pt idx="1075">
                  <c:v>0.52265040298812449</c:v>
                </c:pt>
                <c:pt idx="1076">
                  <c:v>0.52265040298812449</c:v>
                </c:pt>
                <c:pt idx="1077">
                  <c:v>0.52265040298812449</c:v>
                </c:pt>
                <c:pt idx="1078">
                  <c:v>0.52265040298812449</c:v>
                </c:pt>
                <c:pt idx="1079">
                  <c:v>0.5298099834307417</c:v>
                </c:pt>
                <c:pt idx="1080">
                  <c:v>0.5298099834307417</c:v>
                </c:pt>
                <c:pt idx="1081">
                  <c:v>0.5298099834307417</c:v>
                </c:pt>
                <c:pt idx="1082">
                  <c:v>0.5298099834307417</c:v>
                </c:pt>
                <c:pt idx="1083">
                  <c:v>0.5298099834307417</c:v>
                </c:pt>
                <c:pt idx="1084">
                  <c:v>0.5298099834307417</c:v>
                </c:pt>
                <c:pt idx="1085">
                  <c:v>0.5298099834307417</c:v>
                </c:pt>
                <c:pt idx="1086">
                  <c:v>0.5298099834307417</c:v>
                </c:pt>
                <c:pt idx="1087">
                  <c:v>0.5298099834307417</c:v>
                </c:pt>
                <c:pt idx="1088">
                  <c:v>0.5298099834307417</c:v>
                </c:pt>
                <c:pt idx="1089">
                  <c:v>0.5298099834307417</c:v>
                </c:pt>
                <c:pt idx="1090">
                  <c:v>0.5298099834307417</c:v>
                </c:pt>
                <c:pt idx="1091">
                  <c:v>0.53696956387335903</c:v>
                </c:pt>
                <c:pt idx="1092">
                  <c:v>0.53696956387335903</c:v>
                </c:pt>
                <c:pt idx="1093">
                  <c:v>0.53696956387335903</c:v>
                </c:pt>
                <c:pt idx="1094">
                  <c:v>0.53696956387335903</c:v>
                </c:pt>
                <c:pt idx="1095">
                  <c:v>0.53696956387335903</c:v>
                </c:pt>
                <c:pt idx="1096">
                  <c:v>0.53696956387335903</c:v>
                </c:pt>
                <c:pt idx="1097">
                  <c:v>0.53696956387335903</c:v>
                </c:pt>
                <c:pt idx="1098">
                  <c:v>0.53696956387335903</c:v>
                </c:pt>
                <c:pt idx="1099">
                  <c:v>0.53696956387335903</c:v>
                </c:pt>
                <c:pt idx="1100">
                  <c:v>0.53696956387335903</c:v>
                </c:pt>
                <c:pt idx="1101">
                  <c:v>0.53696956387335903</c:v>
                </c:pt>
                <c:pt idx="1102">
                  <c:v>0.53696956387335903</c:v>
                </c:pt>
                <c:pt idx="1103">
                  <c:v>0.53696956387335903</c:v>
                </c:pt>
                <c:pt idx="1104">
                  <c:v>0.53696956387335903</c:v>
                </c:pt>
                <c:pt idx="1105">
                  <c:v>0.54412917985656462</c:v>
                </c:pt>
                <c:pt idx="1106">
                  <c:v>0.54412917985656462</c:v>
                </c:pt>
                <c:pt idx="1107">
                  <c:v>0.54412917985656462</c:v>
                </c:pt>
                <c:pt idx="1108">
                  <c:v>0.54412917985656462</c:v>
                </c:pt>
                <c:pt idx="1109">
                  <c:v>0.54412917985656462</c:v>
                </c:pt>
                <c:pt idx="1110">
                  <c:v>0.54412917985656462</c:v>
                </c:pt>
                <c:pt idx="1111">
                  <c:v>0.54412917985656462</c:v>
                </c:pt>
                <c:pt idx="1112">
                  <c:v>0.54412917985656462</c:v>
                </c:pt>
                <c:pt idx="1113">
                  <c:v>0.54412917985656462</c:v>
                </c:pt>
                <c:pt idx="1114">
                  <c:v>0.54412917985656462</c:v>
                </c:pt>
                <c:pt idx="1115">
                  <c:v>0.54412917985656462</c:v>
                </c:pt>
                <c:pt idx="1116">
                  <c:v>0.54412917985656462</c:v>
                </c:pt>
                <c:pt idx="1117">
                  <c:v>0.54412917985656462</c:v>
                </c:pt>
                <c:pt idx="1118">
                  <c:v>0.54412917985656462</c:v>
                </c:pt>
                <c:pt idx="1119">
                  <c:v>0.54412917985656462</c:v>
                </c:pt>
                <c:pt idx="1120">
                  <c:v>0.55128876029918195</c:v>
                </c:pt>
                <c:pt idx="1121">
                  <c:v>0.55128876029918195</c:v>
                </c:pt>
                <c:pt idx="1122">
                  <c:v>0.55128876029918195</c:v>
                </c:pt>
                <c:pt idx="1123">
                  <c:v>0.55128876029918195</c:v>
                </c:pt>
                <c:pt idx="1124">
                  <c:v>0.55128876029918195</c:v>
                </c:pt>
                <c:pt idx="1125">
                  <c:v>0.55128876029918195</c:v>
                </c:pt>
                <c:pt idx="1126">
                  <c:v>0.55128876029918195</c:v>
                </c:pt>
                <c:pt idx="1127">
                  <c:v>0.55128876029918195</c:v>
                </c:pt>
                <c:pt idx="1128">
                  <c:v>0.55128876029918195</c:v>
                </c:pt>
                <c:pt idx="1129">
                  <c:v>0.55128876029918195</c:v>
                </c:pt>
                <c:pt idx="1130">
                  <c:v>0.55128876029918195</c:v>
                </c:pt>
                <c:pt idx="1131">
                  <c:v>0.55128876029918195</c:v>
                </c:pt>
                <c:pt idx="1132">
                  <c:v>0.55844837628238764</c:v>
                </c:pt>
                <c:pt idx="1133">
                  <c:v>0.55128876029918195</c:v>
                </c:pt>
                <c:pt idx="1134">
                  <c:v>0.55128876029918195</c:v>
                </c:pt>
                <c:pt idx="1135">
                  <c:v>0.55128876029918195</c:v>
                </c:pt>
                <c:pt idx="1136">
                  <c:v>0.55844837628238764</c:v>
                </c:pt>
                <c:pt idx="1137">
                  <c:v>0.55844837628238764</c:v>
                </c:pt>
                <c:pt idx="1138">
                  <c:v>0.55844837628238764</c:v>
                </c:pt>
                <c:pt idx="1139">
                  <c:v>0.55844837628238764</c:v>
                </c:pt>
                <c:pt idx="1140">
                  <c:v>0.55844837628238764</c:v>
                </c:pt>
                <c:pt idx="1141">
                  <c:v>0.55844837628238764</c:v>
                </c:pt>
                <c:pt idx="1142">
                  <c:v>0.55844837628238764</c:v>
                </c:pt>
                <c:pt idx="1143">
                  <c:v>0.55844837628238764</c:v>
                </c:pt>
                <c:pt idx="1144">
                  <c:v>0.55844837628238764</c:v>
                </c:pt>
                <c:pt idx="1145">
                  <c:v>0.55844837628238764</c:v>
                </c:pt>
                <c:pt idx="1146">
                  <c:v>0.56560795672500486</c:v>
                </c:pt>
                <c:pt idx="1147">
                  <c:v>0.56560795672500486</c:v>
                </c:pt>
                <c:pt idx="1148">
                  <c:v>0.56560795672500486</c:v>
                </c:pt>
                <c:pt idx="1149">
                  <c:v>0.55844837628238764</c:v>
                </c:pt>
                <c:pt idx="1150">
                  <c:v>0.56560795672500486</c:v>
                </c:pt>
                <c:pt idx="1151">
                  <c:v>0.56560795672500486</c:v>
                </c:pt>
                <c:pt idx="1152">
                  <c:v>0.56560795672500486</c:v>
                </c:pt>
                <c:pt idx="1153">
                  <c:v>0.56560795672500486</c:v>
                </c:pt>
                <c:pt idx="1154">
                  <c:v>0.56560795672500486</c:v>
                </c:pt>
                <c:pt idx="1155">
                  <c:v>0.56560795672500486</c:v>
                </c:pt>
                <c:pt idx="1156">
                  <c:v>0.56560795672500486</c:v>
                </c:pt>
                <c:pt idx="1157">
                  <c:v>0.56560795672500486</c:v>
                </c:pt>
                <c:pt idx="1158">
                  <c:v>0.56560795672500486</c:v>
                </c:pt>
                <c:pt idx="1159">
                  <c:v>0.57276753716762219</c:v>
                </c:pt>
                <c:pt idx="1160">
                  <c:v>0.57276753716762219</c:v>
                </c:pt>
                <c:pt idx="1161">
                  <c:v>0.57276753716762219</c:v>
                </c:pt>
                <c:pt idx="1162">
                  <c:v>0.57276753716762219</c:v>
                </c:pt>
                <c:pt idx="1163">
                  <c:v>0.57276753716762219</c:v>
                </c:pt>
                <c:pt idx="1164">
                  <c:v>0.57276753716762219</c:v>
                </c:pt>
                <c:pt idx="1165">
                  <c:v>0.57276753716762219</c:v>
                </c:pt>
                <c:pt idx="1166">
                  <c:v>0.57276753716762219</c:v>
                </c:pt>
                <c:pt idx="1167">
                  <c:v>0.57276753716762219</c:v>
                </c:pt>
                <c:pt idx="1168">
                  <c:v>0.57276753716762219</c:v>
                </c:pt>
                <c:pt idx="1169">
                  <c:v>0.57276753716762219</c:v>
                </c:pt>
                <c:pt idx="1170">
                  <c:v>0.57276753716762219</c:v>
                </c:pt>
                <c:pt idx="1171">
                  <c:v>0.57276753716762219</c:v>
                </c:pt>
                <c:pt idx="1172">
                  <c:v>0.57276753716762219</c:v>
                </c:pt>
                <c:pt idx="1173">
                  <c:v>0.57276753716762219</c:v>
                </c:pt>
                <c:pt idx="1174">
                  <c:v>0.57992715315082788</c:v>
                </c:pt>
                <c:pt idx="1175">
                  <c:v>0.57992715315082788</c:v>
                </c:pt>
                <c:pt idx="1176">
                  <c:v>0.57992715315082788</c:v>
                </c:pt>
                <c:pt idx="1177">
                  <c:v>0.57992715315082788</c:v>
                </c:pt>
                <c:pt idx="1178">
                  <c:v>0.57992715315082788</c:v>
                </c:pt>
                <c:pt idx="1179">
                  <c:v>0.57992715315082788</c:v>
                </c:pt>
                <c:pt idx="1180">
                  <c:v>0.57992715315082788</c:v>
                </c:pt>
                <c:pt idx="1181">
                  <c:v>0.57992715315082788</c:v>
                </c:pt>
                <c:pt idx="1182">
                  <c:v>0.57992715315082788</c:v>
                </c:pt>
                <c:pt idx="1183">
                  <c:v>0.57992715315082788</c:v>
                </c:pt>
                <c:pt idx="1184">
                  <c:v>0.57992715315082788</c:v>
                </c:pt>
                <c:pt idx="1185">
                  <c:v>0.57992715315082788</c:v>
                </c:pt>
                <c:pt idx="1186">
                  <c:v>0.57992715315082788</c:v>
                </c:pt>
                <c:pt idx="1187">
                  <c:v>0.57992715315082788</c:v>
                </c:pt>
                <c:pt idx="1188">
                  <c:v>0.5870867335934451</c:v>
                </c:pt>
                <c:pt idx="1189">
                  <c:v>0.5870867335934451</c:v>
                </c:pt>
                <c:pt idx="1190">
                  <c:v>0.5870867335934451</c:v>
                </c:pt>
                <c:pt idx="1191">
                  <c:v>0.5870867335934451</c:v>
                </c:pt>
                <c:pt idx="1192">
                  <c:v>0.5870867335934451</c:v>
                </c:pt>
                <c:pt idx="1193">
                  <c:v>0.5870867335934451</c:v>
                </c:pt>
                <c:pt idx="1194">
                  <c:v>0.5870867335934451</c:v>
                </c:pt>
                <c:pt idx="1195">
                  <c:v>0.5870867335934451</c:v>
                </c:pt>
                <c:pt idx="1196">
                  <c:v>0.5870867335934451</c:v>
                </c:pt>
                <c:pt idx="1197">
                  <c:v>0.5870867335934451</c:v>
                </c:pt>
                <c:pt idx="1198">
                  <c:v>0.5870867335934451</c:v>
                </c:pt>
                <c:pt idx="1199">
                  <c:v>0.5870867335934451</c:v>
                </c:pt>
                <c:pt idx="1200">
                  <c:v>0.5870867335934451</c:v>
                </c:pt>
                <c:pt idx="1201">
                  <c:v>0.5870867335934451</c:v>
                </c:pt>
                <c:pt idx="1202">
                  <c:v>0.5870867335934451</c:v>
                </c:pt>
                <c:pt idx="1203">
                  <c:v>0.5870867335934451</c:v>
                </c:pt>
                <c:pt idx="1204">
                  <c:v>0.5870867335934451</c:v>
                </c:pt>
                <c:pt idx="1205">
                  <c:v>0.5870867335934451</c:v>
                </c:pt>
                <c:pt idx="1206">
                  <c:v>0.59424634957665079</c:v>
                </c:pt>
                <c:pt idx="1207">
                  <c:v>0.59424634957665079</c:v>
                </c:pt>
                <c:pt idx="1208">
                  <c:v>0.59424634957665079</c:v>
                </c:pt>
                <c:pt idx="1209">
                  <c:v>0.59424634957665079</c:v>
                </c:pt>
                <c:pt idx="1210">
                  <c:v>0.59424634957665079</c:v>
                </c:pt>
                <c:pt idx="1211">
                  <c:v>0.59424634957665079</c:v>
                </c:pt>
                <c:pt idx="1212">
                  <c:v>0.59424634957665079</c:v>
                </c:pt>
                <c:pt idx="1213">
                  <c:v>0.59424634957665079</c:v>
                </c:pt>
                <c:pt idx="1214">
                  <c:v>0.59424634957665079</c:v>
                </c:pt>
                <c:pt idx="1215">
                  <c:v>0.59424634957665079</c:v>
                </c:pt>
                <c:pt idx="1216">
                  <c:v>0.59424634957665079</c:v>
                </c:pt>
                <c:pt idx="1217">
                  <c:v>0.59424634957665079</c:v>
                </c:pt>
                <c:pt idx="1218">
                  <c:v>0.59424634957665079</c:v>
                </c:pt>
                <c:pt idx="1219">
                  <c:v>0.59424634957665079</c:v>
                </c:pt>
                <c:pt idx="1220">
                  <c:v>0.59424634957665079</c:v>
                </c:pt>
                <c:pt idx="1221">
                  <c:v>0.59424634957665079</c:v>
                </c:pt>
                <c:pt idx="1222">
                  <c:v>0.59424634957665079</c:v>
                </c:pt>
                <c:pt idx="1223">
                  <c:v>0.60140589447867965</c:v>
                </c:pt>
                <c:pt idx="1224">
                  <c:v>0.59424634957665079</c:v>
                </c:pt>
                <c:pt idx="1225">
                  <c:v>0.60140589447867965</c:v>
                </c:pt>
                <c:pt idx="1226">
                  <c:v>0.60140589447867965</c:v>
                </c:pt>
                <c:pt idx="1227">
                  <c:v>0.60140589447867965</c:v>
                </c:pt>
                <c:pt idx="1228">
                  <c:v>0.60140589447867965</c:v>
                </c:pt>
                <c:pt idx="1229">
                  <c:v>0.60140589447867965</c:v>
                </c:pt>
                <c:pt idx="1230">
                  <c:v>0.60140589447867965</c:v>
                </c:pt>
                <c:pt idx="1231">
                  <c:v>0.6085655460024737</c:v>
                </c:pt>
                <c:pt idx="1232">
                  <c:v>0.6085655460024737</c:v>
                </c:pt>
                <c:pt idx="1233">
                  <c:v>0.6085655460024737</c:v>
                </c:pt>
                <c:pt idx="1234">
                  <c:v>0.6085655460024737</c:v>
                </c:pt>
                <c:pt idx="1235">
                  <c:v>0.6085655460024737</c:v>
                </c:pt>
                <c:pt idx="1236">
                  <c:v>0.6085655460024737</c:v>
                </c:pt>
                <c:pt idx="1237">
                  <c:v>0.6085655460024737</c:v>
                </c:pt>
                <c:pt idx="1238">
                  <c:v>0.6085655460024737</c:v>
                </c:pt>
                <c:pt idx="1239">
                  <c:v>0.6085655460024737</c:v>
                </c:pt>
                <c:pt idx="1240">
                  <c:v>0.6085655460024737</c:v>
                </c:pt>
                <c:pt idx="1241">
                  <c:v>0.6085655460024737</c:v>
                </c:pt>
                <c:pt idx="1242">
                  <c:v>0.62288470688770825</c:v>
                </c:pt>
                <c:pt idx="1243">
                  <c:v>0.63004428733032558</c:v>
                </c:pt>
                <c:pt idx="1244">
                  <c:v>0.62288470688770825</c:v>
                </c:pt>
                <c:pt idx="1245">
                  <c:v>0.61572512644509103</c:v>
                </c:pt>
                <c:pt idx="1246">
                  <c:v>0.60140589447867965</c:v>
                </c:pt>
                <c:pt idx="1247">
                  <c:v>0.60140589447867965</c:v>
                </c:pt>
                <c:pt idx="1248">
                  <c:v>0.60140589447867965</c:v>
                </c:pt>
                <c:pt idx="1249">
                  <c:v>0.61572512644509103</c:v>
                </c:pt>
                <c:pt idx="1250">
                  <c:v>0.63004428733032558</c:v>
                </c:pt>
                <c:pt idx="1251">
                  <c:v>0.63004428733032558</c:v>
                </c:pt>
                <c:pt idx="1252">
                  <c:v>0.61572512644509103</c:v>
                </c:pt>
                <c:pt idx="1253">
                  <c:v>0.6085655460024737</c:v>
                </c:pt>
                <c:pt idx="1254">
                  <c:v>0.6085655460024737</c:v>
                </c:pt>
                <c:pt idx="1255">
                  <c:v>0.61572512644509103</c:v>
                </c:pt>
                <c:pt idx="1256">
                  <c:v>0.62288470688770825</c:v>
                </c:pt>
                <c:pt idx="1257">
                  <c:v>0.63004428733032558</c:v>
                </c:pt>
                <c:pt idx="1258">
                  <c:v>0.63004428733032558</c:v>
                </c:pt>
                <c:pt idx="1259">
                  <c:v>0.63004428733032558</c:v>
                </c:pt>
                <c:pt idx="1260">
                  <c:v>0.62288470688770825</c:v>
                </c:pt>
                <c:pt idx="1261">
                  <c:v>0.61572512644509103</c:v>
                </c:pt>
                <c:pt idx="1262">
                  <c:v>0.61572512644509103</c:v>
                </c:pt>
                <c:pt idx="1263">
                  <c:v>0.61572512644509103</c:v>
                </c:pt>
                <c:pt idx="1264">
                  <c:v>0.61572512644509103</c:v>
                </c:pt>
                <c:pt idx="1265">
                  <c:v>0.62288470688770825</c:v>
                </c:pt>
                <c:pt idx="1266">
                  <c:v>0.62288470688770825</c:v>
                </c:pt>
                <c:pt idx="1267">
                  <c:v>0.62288470688770825</c:v>
                </c:pt>
                <c:pt idx="1268">
                  <c:v>0.62288470688770825</c:v>
                </c:pt>
                <c:pt idx="1269">
                  <c:v>0.62288470688770825</c:v>
                </c:pt>
                <c:pt idx="1270">
                  <c:v>0.62288470688770825</c:v>
                </c:pt>
                <c:pt idx="1271">
                  <c:v>0.63004428733032558</c:v>
                </c:pt>
                <c:pt idx="1272">
                  <c:v>0.63004428733032558</c:v>
                </c:pt>
                <c:pt idx="1273">
                  <c:v>0.63004428733032558</c:v>
                </c:pt>
                <c:pt idx="1274">
                  <c:v>0.63720386777294291</c:v>
                </c:pt>
                <c:pt idx="1275">
                  <c:v>0.63004428733032558</c:v>
                </c:pt>
                <c:pt idx="1276">
                  <c:v>0.63004428733032558</c:v>
                </c:pt>
                <c:pt idx="1277">
                  <c:v>0.63004428733032558</c:v>
                </c:pt>
                <c:pt idx="1278">
                  <c:v>0.63004428733032558</c:v>
                </c:pt>
                <c:pt idx="1279">
                  <c:v>0.63004428733032558</c:v>
                </c:pt>
                <c:pt idx="1280">
                  <c:v>0.63004428733032558</c:v>
                </c:pt>
                <c:pt idx="1281">
                  <c:v>0.63004428733032558</c:v>
                </c:pt>
                <c:pt idx="1282">
                  <c:v>0.63004428733032558</c:v>
                </c:pt>
                <c:pt idx="1283">
                  <c:v>0.63004428733032558</c:v>
                </c:pt>
                <c:pt idx="1284">
                  <c:v>0.63004428733032558</c:v>
                </c:pt>
                <c:pt idx="1285">
                  <c:v>0.63004428733032558</c:v>
                </c:pt>
                <c:pt idx="1286">
                  <c:v>0.63004428733032558</c:v>
                </c:pt>
                <c:pt idx="1287">
                  <c:v>0.63720386777294291</c:v>
                </c:pt>
                <c:pt idx="1288">
                  <c:v>0.63720386777294291</c:v>
                </c:pt>
                <c:pt idx="1289">
                  <c:v>0.63720386777294291</c:v>
                </c:pt>
                <c:pt idx="1290">
                  <c:v>0.64436351929673685</c:v>
                </c:pt>
                <c:pt idx="1291">
                  <c:v>0.64436351929673685</c:v>
                </c:pt>
                <c:pt idx="1292">
                  <c:v>0.64436351929673685</c:v>
                </c:pt>
                <c:pt idx="1293">
                  <c:v>0.64436351929673685</c:v>
                </c:pt>
                <c:pt idx="1294">
                  <c:v>0.64436351929673685</c:v>
                </c:pt>
                <c:pt idx="1295">
                  <c:v>0.64436351929673685</c:v>
                </c:pt>
                <c:pt idx="1296">
                  <c:v>0.64436351929673685</c:v>
                </c:pt>
                <c:pt idx="1297">
                  <c:v>0.64436351929673685</c:v>
                </c:pt>
                <c:pt idx="1298">
                  <c:v>0.64436351929673685</c:v>
                </c:pt>
                <c:pt idx="1299">
                  <c:v>0.64436351929673685</c:v>
                </c:pt>
                <c:pt idx="1300">
                  <c:v>0.64436351929673685</c:v>
                </c:pt>
                <c:pt idx="1301">
                  <c:v>0.64436351929673685</c:v>
                </c:pt>
                <c:pt idx="1302">
                  <c:v>0.64436351929673685</c:v>
                </c:pt>
                <c:pt idx="1303">
                  <c:v>0.64436351929673685</c:v>
                </c:pt>
                <c:pt idx="1304">
                  <c:v>0.64436351929673685</c:v>
                </c:pt>
                <c:pt idx="1305">
                  <c:v>0.65152309973935418</c:v>
                </c:pt>
                <c:pt idx="1306">
                  <c:v>0.65152309973935418</c:v>
                </c:pt>
                <c:pt idx="1307">
                  <c:v>0.65152309973935418</c:v>
                </c:pt>
                <c:pt idx="1308">
                  <c:v>0.65152309973935418</c:v>
                </c:pt>
                <c:pt idx="1309">
                  <c:v>0.65152309973935418</c:v>
                </c:pt>
                <c:pt idx="1310">
                  <c:v>0.65152309973935418</c:v>
                </c:pt>
                <c:pt idx="1311">
                  <c:v>0.6586826801819714</c:v>
                </c:pt>
                <c:pt idx="1312">
                  <c:v>0.6586826801819714</c:v>
                </c:pt>
                <c:pt idx="1313">
                  <c:v>0.65152309973935418</c:v>
                </c:pt>
                <c:pt idx="1314">
                  <c:v>0.65152309973935418</c:v>
                </c:pt>
                <c:pt idx="1315">
                  <c:v>0.65152309973935418</c:v>
                </c:pt>
                <c:pt idx="1316">
                  <c:v>0.65152309973935418</c:v>
                </c:pt>
                <c:pt idx="1317">
                  <c:v>0.65152309973935418</c:v>
                </c:pt>
                <c:pt idx="1318">
                  <c:v>0.6586826801819714</c:v>
                </c:pt>
                <c:pt idx="1319">
                  <c:v>0.6586826801819714</c:v>
                </c:pt>
                <c:pt idx="1320">
                  <c:v>0.6586826801819714</c:v>
                </c:pt>
                <c:pt idx="1321">
                  <c:v>0.6586826801819714</c:v>
                </c:pt>
                <c:pt idx="1322">
                  <c:v>0.6586826801819714</c:v>
                </c:pt>
                <c:pt idx="1323">
                  <c:v>0.6586826801819714</c:v>
                </c:pt>
                <c:pt idx="1324">
                  <c:v>0.6586826801819714</c:v>
                </c:pt>
                <c:pt idx="1325">
                  <c:v>0.6586826801819714</c:v>
                </c:pt>
                <c:pt idx="1326">
                  <c:v>0.6586826801819714</c:v>
                </c:pt>
                <c:pt idx="1327">
                  <c:v>0.6586826801819714</c:v>
                </c:pt>
                <c:pt idx="1328">
                  <c:v>0.6586826801819714</c:v>
                </c:pt>
                <c:pt idx="1329">
                  <c:v>0.6586826801819714</c:v>
                </c:pt>
                <c:pt idx="1330">
                  <c:v>0.6586826801819714</c:v>
                </c:pt>
                <c:pt idx="1331">
                  <c:v>0.6586826801819714</c:v>
                </c:pt>
                <c:pt idx="1332">
                  <c:v>0.6586826801819714</c:v>
                </c:pt>
                <c:pt idx="1333">
                  <c:v>0.6586826801819714</c:v>
                </c:pt>
                <c:pt idx="1334">
                  <c:v>0.6586826801819714</c:v>
                </c:pt>
                <c:pt idx="1335">
                  <c:v>0.6586826801819714</c:v>
                </c:pt>
                <c:pt idx="1336">
                  <c:v>0.66584226062458873</c:v>
                </c:pt>
                <c:pt idx="1337">
                  <c:v>0.66584226062458873</c:v>
                </c:pt>
                <c:pt idx="1338">
                  <c:v>0.66584226062458873</c:v>
                </c:pt>
                <c:pt idx="1339">
                  <c:v>0.66584226062458873</c:v>
                </c:pt>
                <c:pt idx="1340">
                  <c:v>0.66584226062458873</c:v>
                </c:pt>
                <c:pt idx="1341">
                  <c:v>0.66584226062458873</c:v>
                </c:pt>
                <c:pt idx="1342">
                  <c:v>0.67300184106720606</c:v>
                </c:pt>
                <c:pt idx="1343">
                  <c:v>0.67300184106720606</c:v>
                </c:pt>
                <c:pt idx="1344">
                  <c:v>0.67300184106720606</c:v>
                </c:pt>
                <c:pt idx="1345">
                  <c:v>0.67300184106720606</c:v>
                </c:pt>
                <c:pt idx="1346">
                  <c:v>0.66584226062458873</c:v>
                </c:pt>
                <c:pt idx="1347">
                  <c:v>0.66584226062458873</c:v>
                </c:pt>
                <c:pt idx="1348">
                  <c:v>0.66584226062458873</c:v>
                </c:pt>
                <c:pt idx="1349">
                  <c:v>0.66584226062458873</c:v>
                </c:pt>
                <c:pt idx="1350">
                  <c:v>0.66584226062458873</c:v>
                </c:pt>
                <c:pt idx="1351">
                  <c:v>0.66584226062458873</c:v>
                </c:pt>
                <c:pt idx="1352">
                  <c:v>0.67300184106720606</c:v>
                </c:pt>
                <c:pt idx="1353">
                  <c:v>0.67300184106720606</c:v>
                </c:pt>
                <c:pt idx="1354">
                  <c:v>0.67300184106720606</c:v>
                </c:pt>
                <c:pt idx="1355">
                  <c:v>0.67300184106720606</c:v>
                </c:pt>
                <c:pt idx="1356">
                  <c:v>0.67300184106720606</c:v>
                </c:pt>
                <c:pt idx="1357">
                  <c:v>0.68016149259100001</c:v>
                </c:pt>
                <c:pt idx="1358">
                  <c:v>0.68016149259100001</c:v>
                </c:pt>
                <c:pt idx="1359">
                  <c:v>0.68016149259100001</c:v>
                </c:pt>
                <c:pt idx="1360">
                  <c:v>0.68016149259100001</c:v>
                </c:pt>
                <c:pt idx="1361">
                  <c:v>0.68016149259100001</c:v>
                </c:pt>
                <c:pt idx="1362">
                  <c:v>0.68016149259100001</c:v>
                </c:pt>
                <c:pt idx="1363">
                  <c:v>0.68016149259100001</c:v>
                </c:pt>
                <c:pt idx="1364">
                  <c:v>0.68016149259100001</c:v>
                </c:pt>
                <c:pt idx="1365">
                  <c:v>0.68016149259100001</c:v>
                </c:pt>
                <c:pt idx="1366">
                  <c:v>0.68016149259100001</c:v>
                </c:pt>
                <c:pt idx="1367">
                  <c:v>0.68016149259100001</c:v>
                </c:pt>
                <c:pt idx="1368">
                  <c:v>0.68016149259100001</c:v>
                </c:pt>
                <c:pt idx="1369">
                  <c:v>0.68016149259100001</c:v>
                </c:pt>
                <c:pt idx="1370">
                  <c:v>0.68016149259100001</c:v>
                </c:pt>
                <c:pt idx="1371">
                  <c:v>0.68732107303361734</c:v>
                </c:pt>
                <c:pt idx="1372">
                  <c:v>0.68732107303361734</c:v>
                </c:pt>
                <c:pt idx="1373">
                  <c:v>0.68732107303361734</c:v>
                </c:pt>
                <c:pt idx="1374">
                  <c:v>0.68732107303361734</c:v>
                </c:pt>
                <c:pt idx="1375">
                  <c:v>0.68732107303361734</c:v>
                </c:pt>
                <c:pt idx="1376">
                  <c:v>0.68732107303361734</c:v>
                </c:pt>
                <c:pt idx="1377">
                  <c:v>0.68732107303361734</c:v>
                </c:pt>
                <c:pt idx="1378">
                  <c:v>0.69448065347623456</c:v>
                </c:pt>
                <c:pt idx="1379">
                  <c:v>0.69448065347623456</c:v>
                </c:pt>
                <c:pt idx="1380">
                  <c:v>0.68732107303361734</c:v>
                </c:pt>
                <c:pt idx="1381">
                  <c:v>0.68732107303361734</c:v>
                </c:pt>
                <c:pt idx="1382">
                  <c:v>0.68732107303361734</c:v>
                </c:pt>
                <c:pt idx="1383">
                  <c:v>0.68732107303361734</c:v>
                </c:pt>
                <c:pt idx="1384">
                  <c:v>0.69448065347623456</c:v>
                </c:pt>
                <c:pt idx="1385">
                  <c:v>0.69448065347623456</c:v>
                </c:pt>
                <c:pt idx="1386">
                  <c:v>0.69448065347623456</c:v>
                </c:pt>
                <c:pt idx="1387">
                  <c:v>0.69448065347623456</c:v>
                </c:pt>
                <c:pt idx="1388">
                  <c:v>0.69448065347623456</c:v>
                </c:pt>
                <c:pt idx="1389">
                  <c:v>0.69448065347623456</c:v>
                </c:pt>
                <c:pt idx="1390">
                  <c:v>0.69448065347623456</c:v>
                </c:pt>
                <c:pt idx="1391">
                  <c:v>0.69448065347623456</c:v>
                </c:pt>
                <c:pt idx="1392">
                  <c:v>0.69448065347623456</c:v>
                </c:pt>
                <c:pt idx="1393">
                  <c:v>0.69448065347623456</c:v>
                </c:pt>
                <c:pt idx="1394">
                  <c:v>0.69448065347623456</c:v>
                </c:pt>
                <c:pt idx="1395">
                  <c:v>0.69448065347623456</c:v>
                </c:pt>
                <c:pt idx="1396">
                  <c:v>0.69448065347623456</c:v>
                </c:pt>
                <c:pt idx="1397">
                  <c:v>0.69448065347623456</c:v>
                </c:pt>
                <c:pt idx="1398">
                  <c:v>0.69448065347623456</c:v>
                </c:pt>
                <c:pt idx="1399">
                  <c:v>0.69448065347623456</c:v>
                </c:pt>
                <c:pt idx="1400">
                  <c:v>0.69448065347623456</c:v>
                </c:pt>
                <c:pt idx="1401">
                  <c:v>0.69448065347623456</c:v>
                </c:pt>
                <c:pt idx="1402">
                  <c:v>0.70164023391885189</c:v>
                </c:pt>
                <c:pt idx="1403">
                  <c:v>0.70164023391885189</c:v>
                </c:pt>
                <c:pt idx="1404">
                  <c:v>0.70164023391885189</c:v>
                </c:pt>
                <c:pt idx="1405">
                  <c:v>0.70164023391885189</c:v>
                </c:pt>
                <c:pt idx="1406">
                  <c:v>0.70164023391885189</c:v>
                </c:pt>
                <c:pt idx="1407">
                  <c:v>0.70164023391885189</c:v>
                </c:pt>
                <c:pt idx="1408">
                  <c:v>0.70164023391885189</c:v>
                </c:pt>
                <c:pt idx="1409">
                  <c:v>0.70164023391885189</c:v>
                </c:pt>
                <c:pt idx="1410">
                  <c:v>0.70164023391885189</c:v>
                </c:pt>
                <c:pt idx="1411">
                  <c:v>0.70164023391885189</c:v>
                </c:pt>
                <c:pt idx="1412">
                  <c:v>0.70164023391885189</c:v>
                </c:pt>
                <c:pt idx="1413">
                  <c:v>0.70164023391885189</c:v>
                </c:pt>
                <c:pt idx="1414">
                  <c:v>0.70164023391885189</c:v>
                </c:pt>
                <c:pt idx="1415">
                  <c:v>0.70164023391885189</c:v>
                </c:pt>
                <c:pt idx="1416">
                  <c:v>0.70164023391885189</c:v>
                </c:pt>
                <c:pt idx="1417">
                  <c:v>0.70164023391885189</c:v>
                </c:pt>
                <c:pt idx="1418">
                  <c:v>0.70879981436146922</c:v>
                </c:pt>
                <c:pt idx="1419">
                  <c:v>0.70879981436146922</c:v>
                </c:pt>
                <c:pt idx="1420">
                  <c:v>0.70879981436146922</c:v>
                </c:pt>
                <c:pt idx="1421">
                  <c:v>0.70879981436146922</c:v>
                </c:pt>
                <c:pt idx="1422">
                  <c:v>0.70879981436146922</c:v>
                </c:pt>
                <c:pt idx="1423">
                  <c:v>0.70879981436146922</c:v>
                </c:pt>
                <c:pt idx="1424">
                  <c:v>0.71595946588526316</c:v>
                </c:pt>
                <c:pt idx="1425">
                  <c:v>0.71595946588526316</c:v>
                </c:pt>
                <c:pt idx="1426">
                  <c:v>0.71595946588526316</c:v>
                </c:pt>
                <c:pt idx="1427">
                  <c:v>0.71595946588526316</c:v>
                </c:pt>
                <c:pt idx="1428">
                  <c:v>0.71595946588526316</c:v>
                </c:pt>
                <c:pt idx="1429">
                  <c:v>0.71595946588526316</c:v>
                </c:pt>
                <c:pt idx="1430">
                  <c:v>0.71595946588526316</c:v>
                </c:pt>
                <c:pt idx="1431">
                  <c:v>0.71595946588526316</c:v>
                </c:pt>
                <c:pt idx="1432">
                  <c:v>0.71595946588526316</c:v>
                </c:pt>
                <c:pt idx="1433">
                  <c:v>0.71595946588526316</c:v>
                </c:pt>
                <c:pt idx="1434">
                  <c:v>0.71595946588526316</c:v>
                </c:pt>
                <c:pt idx="1435">
                  <c:v>0.71595946588526316</c:v>
                </c:pt>
                <c:pt idx="1436">
                  <c:v>0.71595946588526316</c:v>
                </c:pt>
                <c:pt idx="1437">
                  <c:v>0.71595946588526316</c:v>
                </c:pt>
                <c:pt idx="1438">
                  <c:v>0.71595946588526316</c:v>
                </c:pt>
                <c:pt idx="1439">
                  <c:v>0.71595946588526316</c:v>
                </c:pt>
                <c:pt idx="1440">
                  <c:v>0.72311904632788049</c:v>
                </c:pt>
                <c:pt idx="1441">
                  <c:v>0.72311904632788049</c:v>
                </c:pt>
                <c:pt idx="1442">
                  <c:v>0.72311904632788049</c:v>
                </c:pt>
                <c:pt idx="1443">
                  <c:v>0.72311904632788049</c:v>
                </c:pt>
                <c:pt idx="1444">
                  <c:v>0.72311904632788049</c:v>
                </c:pt>
                <c:pt idx="1445">
                  <c:v>0.72311904632788049</c:v>
                </c:pt>
                <c:pt idx="1446">
                  <c:v>0.72311904632788049</c:v>
                </c:pt>
                <c:pt idx="1447">
                  <c:v>0.72311904632788049</c:v>
                </c:pt>
                <c:pt idx="1448">
                  <c:v>0.72311904632788049</c:v>
                </c:pt>
                <c:pt idx="1449">
                  <c:v>0.72311904632788049</c:v>
                </c:pt>
                <c:pt idx="1450">
                  <c:v>0.72311904632788049</c:v>
                </c:pt>
                <c:pt idx="1451">
                  <c:v>0.72311904632788049</c:v>
                </c:pt>
                <c:pt idx="1452">
                  <c:v>0.72311904632788049</c:v>
                </c:pt>
                <c:pt idx="1453">
                  <c:v>0.72311904632788049</c:v>
                </c:pt>
                <c:pt idx="1454">
                  <c:v>0.73027862677049771</c:v>
                </c:pt>
                <c:pt idx="1455">
                  <c:v>0.73027862677049771</c:v>
                </c:pt>
                <c:pt idx="1456">
                  <c:v>0.73027862677049771</c:v>
                </c:pt>
                <c:pt idx="1457">
                  <c:v>0.73027862677049771</c:v>
                </c:pt>
                <c:pt idx="1458">
                  <c:v>0.73027862677049771</c:v>
                </c:pt>
                <c:pt idx="1459">
                  <c:v>0.73027862677049771</c:v>
                </c:pt>
                <c:pt idx="1460">
                  <c:v>0.73027862677049771</c:v>
                </c:pt>
                <c:pt idx="1461">
                  <c:v>0.73027862677049771</c:v>
                </c:pt>
                <c:pt idx="1462">
                  <c:v>0.73027862677049771</c:v>
                </c:pt>
                <c:pt idx="1463">
                  <c:v>0.73027862677049771</c:v>
                </c:pt>
                <c:pt idx="1464">
                  <c:v>0.73027862677049771</c:v>
                </c:pt>
                <c:pt idx="1465">
                  <c:v>0.73027862677049771</c:v>
                </c:pt>
                <c:pt idx="1466">
                  <c:v>0.73027862677049771</c:v>
                </c:pt>
                <c:pt idx="1467">
                  <c:v>0.73027862677049771</c:v>
                </c:pt>
                <c:pt idx="1468">
                  <c:v>0.73027862677049771</c:v>
                </c:pt>
                <c:pt idx="1469">
                  <c:v>0.73027862677049771</c:v>
                </c:pt>
                <c:pt idx="1470">
                  <c:v>0.73743820721311504</c:v>
                </c:pt>
                <c:pt idx="1471">
                  <c:v>0.73743820721311504</c:v>
                </c:pt>
                <c:pt idx="1472">
                  <c:v>0.73743820721311504</c:v>
                </c:pt>
                <c:pt idx="1473">
                  <c:v>0.73743820721311504</c:v>
                </c:pt>
                <c:pt idx="1474">
                  <c:v>0.73743820721311504</c:v>
                </c:pt>
                <c:pt idx="1475">
                  <c:v>0.73743820721311504</c:v>
                </c:pt>
                <c:pt idx="1476">
                  <c:v>0.73743820721311504</c:v>
                </c:pt>
                <c:pt idx="1477">
                  <c:v>0.73743820721311504</c:v>
                </c:pt>
                <c:pt idx="1478">
                  <c:v>0.73743820721311504</c:v>
                </c:pt>
                <c:pt idx="1479">
                  <c:v>0.73743820721311504</c:v>
                </c:pt>
                <c:pt idx="1480">
                  <c:v>0.73743820721311504</c:v>
                </c:pt>
                <c:pt idx="1481">
                  <c:v>0.73743820721311504</c:v>
                </c:pt>
                <c:pt idx="1482">
                  <c:v>0.73743820721311504</c:v>
                </c:pt>
                <c:pt idx="1483">
                  <c:v>0.73743820721311504</c:v>
                </c:pt>
                <c:pt idx="1484">
                  <c:v>0.73743820721311504</c:v>
                </c:pt>
                <c:pt idx="1485">
                  <c:v>0.74459778765573237</c:v>
                </c:pt>
                <c:pt idx="1486">
                  <c:v>0.74459778765573237</c:v>
                </c:pt>
                <c:pt idx="1487">
                  <c:v>0.74459778765573237</c:v>
                </c:pt>
                <c:pt idx="1488">
                  <c:v>0.74459778765573237</c:v>
                </c:pt>
                <c:pt idx="1489">
                  <c:v>0.74459778765573237</c:v>
                </c:pt>
                <c:pt idx="1490">
                  <c:v>0.74459778765573237</c:v>
                </c:pt>
                <c:pt idx="1491">
                  <c:v>0.74459778765573237</c:v>
                </c:pt>
                <c:pt idx="1492">
                  <c:v>0.74459778765573237</c:v>
                </c:pt>
                <c:pt idx="1493">
                  <c:v>0.75175743917952631</c:v>
                </c:pt>
                <c:pt idx="1494">
                  <c:v>0.75175743917952631</c:v>
                </c:pt>
                <c:pt idx="1495">
                  <c:v>0.75175743917952631</c:v>
                </c:pt>
                <c:pt idx="1496">
                  <c:v>0.75175743917952631</c:v>
                </c:pt>
                <c:pt idx="1497">
                  <c:v>0.75175743917952631</c:v>
                </c:pt>
                <c:pt idx="1498">
                  <c:v>0.75175743917952631</c:v>
                </c:pt>
                <c:pt idx="1499">
                  <c:v>0.75175743917952631</c:v>
                </c:pt>
                <c:pt idx="1500">
                  <c:v>0.75175743917952631</c:v>
                </c:pt>
                <c:pt idx="1501">
                  <c:v>0.75175743917952631</c:v>
                </c:pt>
                <c:pt idx="1502">
                  <c:v>0.75175743917952631</c:v>
                </c:pt>
                <c:pt idx="1503">
                  <c:v>0.75175743917952631</c:v>
                </c:pt>
                <c:pt idx="1504">
                  <c:v>0.75175743917952631</c:v>
                </c:pt>
                <c:pt idx="1505">
                  <c:v>0.75175743917952631</c:v>
                </c:pt>
                <c:pt idx="1506">
                  <c:v>0.75175743917952631</c:v>
                </c:pt>
                <c:pt idx="1507">
                  <c:v>0.75175743917952631</c:v>
                </c:pt>
                <c:pt idx="1508">
                  <c:v>0.75891701962214364</c:v>
                </c:pt>
                <c:pt idx="1509">
                  <c:v>0.75891701962214364</c:v>
                </c:pt>
                <c:pt idx="1510">
                  <c:v>0.75891701962214364</c:v>
                </c:pt>
                <c:pt idx="1511">
                  <c:v>0.75891701962214364</c:v>
                </c:pt>
                <c:pt idx="1512">
                  <c:v>0.75891701962214364</c:v>
                </c:pt>
                <c:pt idx="1513">
                  <c:v>0.75891701962214364</c:v>
                </c:pt>
                <c:pt idx="1514">
                  <c:v>0.75891701962214364</c:v>
                </c:pt>
                <c:pt idx="1515">
                  <c:v>0.75891701962214364</c:v>
                </c:pt>
                <c:pt idx="1516">
                  <c:v>0.76607660006476086</c:v>
                </c:pt>
                <c:pt idx="1517">
                  <c:v>0.76607660006476086</c:v>
                </c:pt>
                <c:pt idx="1518">
                  <c:v>0.76607660006476086</c:v>
                </c:pt>
                <c:pt idx="1519">
                  <c:v>0.76607660006476086</c:v>
                </c:pt>
                <c:pt idx="1520">
                  <c:v>0.76607660006476086</c:v>
                </c:pt>
                <c:pt idx="1521">
                  <c:v>0.75891701962214364</c:v>
                </c:pt>
                <c:pt idx="1522">
                  <c:v>0.75891701962214364</c:v>
                </c:pt>
                <c:pt idx="1523">
                  <c:v>0.75891701962214364</c:v>
                </c:pt>
                <c:pt idx="1524">
                  <c:v>0.75891701962214364</c:v>
                </c:pt>
                <c:pt idx="1525">
                  <c:v>0.76607660006476086</c:v>
                </c:pt>
                <c:pt idx="1526">
                  <c:v>0.77323618050737819</c:v>
                </c:pt>
                <c:pt idx="1527">
                  <c:v>0.77323618050737819</c:v>
                </c:pt>
                <c:pt idx="1528">
                  <c:v>0.77323618050737819</c:v>
                </c:pt>
                <c:pt idx="1529">
                  <c:v>0.77323618050737819</c:v>
                </c:pt>
                <c:pt idx="1530">
                  <c:v>0.77323618050737819</c:v>
                </c:pt>
                <c:pt idx="1531">
                  <c:v>0.76607660006476086</c:v>
                </c:pt>
                <c:pt idx="1532">
                  <c:v>0.77323618050737819</c:v>
                </c:pt>
                <c:pt idx="1533">
                  <c:v>0.77323618050737819</c:v>
                </c:pt>
                <c:pt idx="1534">
                  <c:v>0.77323618050737819</c:v>
                </c:pt>
                <c:pt idx="1535">
                  <c:v>0.76607660006476086</c:v>
                </c:pt>
                <c:pt idx="1536">
                  <c:v>0.76607660006476086</c:v>
                </c:pt>
                <c:pt idx="1537">
                  <c:v>0.76607660006476086</c:v>
                </c:pt>
                <c:pt idx="1538">
                  <c:v>0.76607660006476086</c:v>
                </c:pt>
                <c:pt idx="1539">
                  <c:v>0.76607660006476086</c:v>
                </c:pt>
                <c:pt idx="1540">
                  <c:v>0.77323618050737819</c:v>
                </c:pt>
                <c:pt idx="1541">
                  <c:v>0.77323618050737819</c:v>
                </c:pt>
                <c:pt idx="1542">
                  <c:v>0.77323618050737819</c:v>
                </c:pt>
                <c:pt idx="1543">
                  <c:v>0.77323618050737819</c:v>
                </c:pt>
                <c:pt idx="1544">
                  <c:v>0.77323618050737819</c:v>
                </c:pt>
                <c:pt idx="1545">
                  <c:v>0.77323618050737819</c:v>
                </c:pt>
                <c:pt idx="1546">
                  <c:v>0.77323618050737819</c:v>
                </c:pt>
                <c:pt idx="1547">
                  <c:v>0.77323618050737819</c:v>
                </c:pt>
                <c:pt idx="1548">
                  <c:v>0.77323618050737819</c:v>
                </c:pt>
                <c:pt idx="1549">
                  <c:v>0.77323618050737819</c:v>
                </c:pt>
                <c:pt idx="1550">
                  <c:v>0.77323618050737819</c:v>
                </c:pt>
                <c:pt idx="1551">
                  <c:v>0.77323618050737819</c:v>
                </c:pt>
                <c:pt idx="1552">
                  <c:v>0.76607660006476086</c:v>
                </c:pt>
                <c:pt idx="1553">
                  <c:v>0.76607660006476086</c:v>
                </c:pt>
                <c:pt idx="1554">
                  <c:v>0.76607660006476086</c:v>
                </c:pt>
                <c:pt idx="1555">
                  <c:v>0.77323618050737819</c:v>
                </c:pt>
                <c:pt idx="1556">
                  <c:v>0.77323618050737819</c:v>
                </c:pt>
                <c:pt idx="1557">
                  <c:v>0.78039576094999552</c:v>
                </c:pt>
                <c:pt idx="1558">
                  <c:v>0.78039576094999552</c:v>
                </c:pt>
                <c:pt idx="1559">
                  <c:v>0.78039576094999552</c:v>
                </c:pt>
                <c:pt idx="1560">
                  <c:v>0.78039576094999552</c:v>
                </c:pt>
                <c:pt idx="1561">
                  <c:v>0.78039576094999552</c:v>
                </c:pt>
                <c:pt idx="1562">
                  <c:v>0.78755541247378946</c:v>
                </c:pt>
                <c:pt idx="1563">
                  <c:v>0.78755541247378946</c:v>
                </c:pt>
                <c:pt idx="1564">
                  <c:v>0.78755541247378946</c:v>
                </c:pt>
                <c:pt idx="1565">
                  <c:v>0.78755541247378946</c:v>
                </c:pt>
                <c:pt idx="1566">
                  <c:v>0.78755541247378946</c:v>
                </c:pt>
                <c:pt idx="1567">
                  <c:v>0.78755541247378946</c:v>
                </c:pt>
                <c:pt idx="1568">
                  <c:v>0.78755541247378946</c:v>
                </c:pt>
                <c:pt idx="1569">
                  <c:v>0.78039576094999552</c:v>
                </c:pt>
                <c:pt idx="1570">
                  <c:v>0.78039576094999552</c:v>
                </c:pt>
                <c:pt idx="1571">
                  <c:v>0.78039576094999552</c:v>
                </c:pt>
                <c:pt idx="1572">
                  <c:v>0.78039576094999552</c:v>
                </c:pt>
                <c:pt idx="1573">
                  <c:v>0.78039576094999552</c:v>
                </c:pt>
                <c:pt idx="1574">
                  <c:v>0.78039576094999552</c:v>
                </c:pt>
                <c:pt idx="1575">
                  <c:v>0.78039576094999552</c:v>
                </c:pt>
                <c:pt idx="1576">
                  <c:v>0.78755541247378946</c:v>
                </c:pt>
                <c:pt idx="1577">
                  <c:v>0.78755541247378946</c:v>
                </c:pt>
                <c:pt idx="1578">
                  <c:v>0.79471499291640679</c:v>
                </c:pt>
                <c:pt idx="1579">
                  <c:v>0.79471499291640679</c:v>
                </c:pt>
                <c:pt idx="1580">
                  <c:v>0.79471499291640679</c:v>
                </c:pt>
                <c:pt idx="1581">
                  <c:v>0.79471499291640679</c:v>
                </c:pt>
                <c:pt idx="1582">
                  <c:v>0.79471499291640679</c:v>
                </c:pt>
                <c:pt idx="1583">
                  <c:v>0.79471499291640679</c:v>
                </c:pt>
                <c:pt idx="1584">
                  <c:v>0.79471499291640679</c:v>
                </c:pt>
                <c:pt idx="1585">
                  <c:v>0.79471499291640679</c:v>
                </c:pt>
                <c:pt idx="1586">
                  <c:v>0.79471499291640679</c:v>
                </c:pt>
                <c:pt idx="1587">
                  <c:v>0.79471499291640679</c:v>
                </c:pt>
                <c:pt idx="1588">
                  <c:v>0.79471499291640679</c:v>
                </c:pt>
                <c:pt idx="1589">
                  <c:v>0.79471499291640679</c:v>
                </c:pt>
                <c:pt idx="1590">
                  <c:v>0.79471499291640679</c:v>
                </c:pt>
                <c:pt idx="1591">
                  <c:v>0.79471499291640679</c:v>
                </c:pt>
                <c:pt idx="1592">
                  <c:v>0.79471499291640679</c:v>
                </c:pt>
                <c:pt idx="1593">
                  <c:v>0.80187457335902412</c:v>
                </c:pt>
                <c:pt idx="1594">
                  <c:v>0.80187457335902412</c:v>
                </c:pt>
                <c:pt idx="1595">
                  <c:v>0.80187457335902412</c:v>
                </c:pt>
                <c:pt idx="1596">
                  <c:v>0.80903415380164134</c:v>
                </c:pt>
                <c:pt idx="1597">
                  <c:v>0.80903415380164134</c:v>
                </c:pt>
                <c:pt idx="1598">
                  <c:v>0.80187457335902412</c:v>
                </c:pt>
                <c:pt idx="1599">
                  <c:v>0.80187457335902412</c:v>
                </c:pt>
                <c:pt idx="1600">
                  <c:v>0.80187457335902412</c:v>
                </c:pt>
                <c:pt idx="1601">
                  <c:v>0.80187457335902412</c:v>
                </c:pt>
                <c:pt idx="1602">
                  <c:v>0.80187457335902412</c:v>
                </c:pt>
                <c:pt idx="1603">
                  <c:v>0.80187457335902412</c:v>
                </c:pt>
                <c:pt idx="1604">
                  <c:v>0.80187457335902412</c:v>
                </c:pt>
                <c:pt idx="1605">
                  <c:v>0.80187457335902412</c:v>
                </c:pt>
                <c:pt idx="1606">
                  <c:v>0.80187457335902412</c:v>
                </c:pt>
                <c:pt idx="1607">
                  <c:v>0.80903415380164134</c:v>
                </c:pt>
                <c:pt idx="1608">
                  <c:v>0.80903415380164134</c:v>
                </c:pt>
                <c:pt idx="1609">
                  <c:v>0.80903415380164134</c:v>
                </c:pt>
                <c:pt idx="1610">
                  <c:v>0.80903415380164134</c:v>
                </c:pt>
                <c:pt idx="1611">
                  <c:v>0.80903415380164134</c:v>
                </c:pt>
                <c:pt idx="1612">
                  <c:v>0.80903415380164134</c:v>
                </c:pt>
                <c:pt idx="1613">
                  <c:v>0.80903415380164134</c:v>
                </c:pt>
                <c:pt idx="1614">
                  <c:v>0.80903415380164134</c:v>
                </c:pt>
                <c:pt idx="1615">
                  <c:v>0.80903415380164134</c:v>
                </c:pt>
                <c:pt idx="1616">
                  <c:v>0.80903415380164134</c:v>
                </c:pt>
                <c:pt idx="1617">
                  <c:v>0.80903415380164134</c:v>
                </c:pt>
                <c:pt idx="1618">
                  <c:v>0.80903415380164134</c:v>
                </c:pt>
                <c:pt idx="1619">
                  <c:v>0.80187457335902412</c:v>
                </c:pt>
                <c:pt idx="1620">
                  <c:v>0.80903415380164134</c:v>
                </c:pt>
                <c:pt idx="1621">
                  <c:v>0.80903415380164134</c:v>
                </c:pt>
                <c:pt idx="1622">
                  <c:v>0.80903415380164134</c:v>
                </c:pt>
                <c:pt idx="1623">
                  <c:v>0.80903415380164134</c:v>
                </c:pt>
                <c:pt idx="1624">
                  <c:v>0.81619373424425867</c:v>
                </c:pt>
                <c:pt idx="1625">
                  <c:v>0.81619373424425867</c:v>
                </c:pt>
                <c:pt idx="1626">
                  <c:v>0.81619373424425867</c:v>
                </c:pt>
                <c:pt idx="1627">
                  <c:v>0.81619373424425867</c:v>
                </c:pt>
                <c:pt idx="1628">
                  <c:v>0.81619373424425867</c:v>
                </c:pt>
                <c:pt idx="1629">
                  <c:v>0.81619373424425867</c:v>
                </c:pt>
                <c:pt idx="1630">
                  <c:v>0.81619373424425867</c:v>
                </c:pt>
                <c:pt idx="1631">
                  <c:v>0.81619373424425867</c:v>
                </c:pt>
                <c:pt idx="1632">
                  <c:v>0.81619373424425867</c:v>
                </c:pt>
                <c:pt idx="1633">
                  <c:v>0.81619373424425867</c:v>
                </c:pt>
                <c:pt idx="1634">
                  <c:v>0.81619373424425867</c:v>
                </c:pt>
                <c:pt idx="1635">
                  <c:v>0.81619373424425867</c:v>
                </c:pt>
                <c:pt idx="1636">
                  <c:v>0.81619373424425867</c:v>
                </c:pt>
                <c:pt idx="1637">
                  <c:v>0.81619373424425867</c:v>
                </c:pt>
                <c:pt idx="1638">
                  <c:v>0.80903415380164134</c:v>
                </c:pt>
                <c:pt idx="1639">
                  <c:v>0.81619373424425867</c:v>
                </c:pt>
                <c:pt idx="1640">
                  <c:v>0.81619373424425867</c:v>
                </c:pt>
                <c:pt idx="1641">
                  <c:v>0.81619373424425867</c:v>
                </c:pt>
                <c:pt idx="1642">
                  <c:v>0.81619373424425867</c:v>
                </c:pt>
                <c:pt idx="1643">
                  <c:v>0.82335338576805261</c:v>
                </c:pt>
                <c:pt idx="1644">
                  <c:v>0.82335338576805261</c:v>
                </c:pt>
                <c:pt idx="1645">
                  <c:v>0.83051296621066995</c:v>
                </c:pt>
                <c:pt idx="1646">
                  <c:v>0.83051296621066995</c:v>
                </c:pt>
                <c:pt idx="1647">
                  <c:v>0.83051296621066995</c:v>
                </c:pt>
                <c:pt idx="1648">
                  <c:v>0.83051296621066995</c:v>
                </c:pt>
                <c:pt idx="1649">
                  <c:v>0.83051296621066995</c:v>
                </c:pt>
                <c:pt idx="1650">
                  <c:v>0.83051296621066995</c:v>
                </c:pt>
                <c:pt idx="1651">
                  <c:v>0.83051296621066995</c:v>
                </c:pt>
                <c:pt idx="1652">
                  <c:v>0.83051296621066995</c:v>
                </c:pt>
                <c:pt idx="1653">
                  <c:v>0.83051296621066995</c:v>
                </c:pt>
                <c:pt idx="1654">
                  <c:v>0.83051296621066995</c:v>
                </c:pt>
                <c:pt idx="1655">
                  <c:v>0.83051296621066995</c:v>
                </c:pt>
                <c:pt idx="1656">
                  <c:v>0.83051296621066995</c:v>
                </c:pt>
                <c:pt idx="1657">
                  <c:v>0.83051296621066995</c:v>
                </c:pt>
                <c:pt idx="1658">
                  <c:v>0.83051296621066995</c:v>
                </c:pt>
                <c:pt idx="1659">
                  <c:v>0.83051296621066995</c:v>
                </c:pt>
                <c:pt idx="1660">
                  <c:v>0.83051296621066995</c:v>
                </c:pt>
                <c:pt idx="1661">
                  <c:v>0.83051296621066995</c:v>
                </c:pt>
                <c:pt idx="1662">
                  <c:v>0.83767254665328728</c:v>
                </c:pt>
                <c:pt idx="1663">
                  <c:v>0.83767254665328728</c:v>
                </c:pt>
                <c:pt idx="1664">
                  <c:v>0.84483212709590449</c:v>
                </c:pt>
                <c:pt idx="1665">
                  <c:v>0.84483212709590449</c:v>
                </c:pt>
                <c:pt idx="1666">
                  <c:v>0.84483212709590449</c:v>
                </c:pt>
                <c:pt idx="1667">
                  <c:v>0.84483212709590449</c:v>
                </c:pt>
                <c:pt idx="1668">
                  <c:v>0.84483212709590449</c:v>
                </c:pt>
                <c:pt idx="1669">
                  <c:v>0.83767254665328728</c:v>
                </c:pt>
                <c:pt idx="1670">
                  <c:v>0.83767254665328728</c:v>
                </c:pt>
                <c:pt idx="1671">
                  <c:v>0.83767254665328728</c:v>
                </c:pt>
                <c:pt idx="1672">
                  <c:v>0.83767254665328728</c:v>
                </c:pt>
                <c:pt idx="1673">
                  <c:v>0.83767254665328728</c:v>
                </c:pt>
                <c:pt idx="1674">
                  <c:v>0.83767254665328728</c:v>
                </c:pt>
                <c:pt idx="1675">
                  <c:v>0.84483212709590449</c:v>
                </c:pt>
                <c:pt idx="1676">
                  <c:v>0.84483212709590449</c:v>
                </c:pt>
                <c:pt idx="1677">
                  <c:v>0.84483212709590449</c:v>
                </c:pt>
                <c:pt idx="1678">
                  <c:v>0.84483212709590449</c:v>
                </c:pt>
                <c:pt idx="1679">
                  <c:v>0.84483212709590449</c:v>
                </c:pt>
                <c:pt idx="1680">
                  <c:v>0.84483212709590449</c:v>
                </c:pt>
                <c:pt idx="1681">
                  <c:v>0.84483212709590449</c:v>
                </c:pt>
                <c:pt idx="1682">
                  <c:v>0.84483212709590449</c:v>
                </c:pt>
                <c:pt idx="1683">
                  <c:v>0.84483212709590449</c:v>
                </c:pt>
                <c:pt idx="1684">
                  <c:v>0.84483212709590449</c:v>
                </c:pt>
                <c:pt idx="1685">
                  <c:v>0.84483212709590449</c:v>
                </c:pt>
                <c:pt idx="1686">
                  <c:v>0.84483212709590449</c:v>
                </c:pt>
                <c:pt idx="1687">
                  <c:v>0.84483212709590449</c:v>
                </c:pt>
                <c:pt idx="1688">
                  <c:v>0.84483212709590449</c:v>
                </c:pt>
                <c:pt idx="1689">
                  <c:v>0.84483212709590449</c:v>
                </c:pt>
                <c:pt idx="1690">
                  <c:v>0.84483212709590449</c:v>
                </c:pt>
                <c:pt idx="1691">
                  <c:v>0.85199170753852183</c:v>
                </c:pt>
                <c:pt idx="1692">
                  <c:v>0.85199170753852183</c:v>
                </c:pt>
                <c:pt idx="1693">
                  <c:v>0.85199170753852183</c:v>
                </c:pt>
                <c:pt idx="1694">
                  <c:v>0.85199170753852183</c:v>
                </c:pt>
                <c:pt idx="1695">
                  <c:v>0.85199170753852183</c:v>
                </c:pt>
                <c:pt idx="1696">
                  <c:v>0.85199170753852183</c:v>
                </c:pt>
                <c:pt idx="1697">
                  <c:v>0.85199170753852183</c:v>
                </c:pt>
                <c:pt idx="1698">
                  <c:v>0.85199170753852183</c:v>
                </c:pt>
                <c:pt idx="1699">
                  <c:v>0.85199170753852183</c:v>
                </c:pt>
                <c:pt idx="1700">
                  <c:v>0.85199170753852183</c:v>
                </c:pt>
                <c:pt idx="1701">
                  <c:v>0.85199170753852183</c:v>
                </c:pt>
                <c:pt idx="1702">
                  <c:v>0.85199170753852183</c:v>
                </c:pt>
                <c:pt idx="1703">
                  <c:v>0.85199170753852183</c:v>
                </c:pt>
                <c:pt idx="1704">
                  <c:v>0.85199170753852183</c:v>
                </c:pt>
                <c:pt idx="1705">
                  <c:v>0.85199170753852183</c:v>
                </c:pt>
                <c:pt idx="1706">
                  <c:v>0.85199170753852183</c:v>
                </c:pt>
                <c:pt idx="1707">
                  <c:v>0.85199170753852183</c:v>
                </c:pt>
                <c:pt idx="1708">
                  <c:v>0.85199170753852183</c:v>
                </c:pt>
                <c:pt idx="1709">
                  <c:v>0.85199170753852183</c:v>
                </c:pt>
                <c:pt idx="1710">
                  <c:v>0.85915135906231577</c:v>
                </c:pt>
                <c:pt idx="1711">
                  <c:v>0.85915135906231577</c:v>
                </c:pt>
                <c:pt idx="1712">
                  <c:v>0.8663109395049331</c:v>
                </c:pt>
                <c:pt idx="1713">
                  <c:v>0.8663109395049331</c:v>
                </c:pt>
                <c:pt idx="1714">
                  <c:v>0.8663109395049331</c:v>
                </c:pt>
                <c:pt idx="1715">
                  <c:v>0.8663109395049331</c:v>
                </c:pt>
                <c:pt idx="1716">
                  <c:v>0.8663109395049331</c:v>
                </c:pt>
                <c:pt idx="1717">
                  <c:v>0.8663109395049331</c:v>
                </c:pt>
                <c:pt idx="1718">
                  <c:v>0.8663109395049331</c:v>
                </c:pt>
                <c:pt idx="1719">
                  <c:v>0.8663109395049331</c:v>
                </c:pt>
                <c:pt idx="1720">
                  <c:v>0.8663109395049331</c:v>
                </c:pt>
                <c:pt idx="1721">
                  <c:v>0.8663109395049331</c:v>
                </c:pt>
                <c:pt idx="1722">
                  <c:v>0.85915135906231577</c:v>
                </c:pt>
                <c:pt idx="1723">
                  <c:v>0.85915135906231577</c:v>
                </c:pt>
                <c:pt idx="1724">
                  <c:v>0.85915135906231577</c:v>
                </c:pt>
                <c:pt idx="1725">
                  <c:v>0.85915135906231577</c:v>
                </c:pt>
                <c:pt idx="1726">
                  <c:v>0.85915135906231577</c:v>
                </c:pt>
                <c:pt idx="1727">
                  <c:v>0.85915135906231577</c:v>
                </c:pt>
                <c:pt idx="1728">
                  <c:v>0.8663109395049331</c:v>
                </c:pt>
                <c:pt idx="1729">
                  <c:v>0.8663109395049331</c:v>
                </c:pt>
                <c:pt idx="1730">
                  <c:v>0.8663109395049331</c:v>
                </c:pt>
                <c:pt idx="1731">
                  <c:v>0.87347051994755043</c:v>
                </c:pt>
                <c:pt idx="1732">
                  <c:v>0.87347051994755043</c:v>
                </c:pt>
                <c:pt idx="1733">
                  <c:v>0.87347051994755043</c:v>
                </c:pt>
                <c:pt idx="1734">
                  <c:v>0.88063010039016765</c:v>
                </c:pt>
                <c:pt idx="1735">
                  <c:v>0.88063010039016765</c:v>
                </c:pt>
                <c:pt idx="1736">
                  <c:v>0.88063010039016765</c:v>
                </c:pt>
                <c:pt idx="1737">
                  <c:v>0.87347051994755043</c:v>
                </c:pt>
                <c:pt idx="1738">
                  <c:v>0.87347051994755043</c:v>
                </c:pt>
                <c:pt idx="1739">
                  <c:v>0.87347051994755043</c:v>
                </c:pt>
                <c:pt idx="1740">
                  <c:v>0.87347051994755043</c:v>
                </c:pt>
                <c:pt idx="1741">
                  <c:v>0.87347051994755043</c:v>
                </c:pt>
                <c:pt idx="1742">
                  <c:v>0.87347051994755043</c:v>
                </c:pt>
                <c:pt idx="1743">
                  <c:v>0.87347051994755043</c:v>
                </c:pt>
                <c:pt idx="1744">
                  <c:v>0.88063010039016765</c:v>
                </c:pt>
                <c:pt idx="1745">
                  <c:v>0.88063010039016765</c:v>
                </c:pt>
                <c:pt idx="1746">
                  <c:v>0.88063010039016765</c:v>
                </c:pt>
                <c:pt idx="1747">
                  <c:v>0.88063010039016765</c:v>
                </c:pt>
                <c:pt idx="1748">
                  <c:v>0.88063010039016765</c:v>
                </c:pt>
                <c:pt idx="1749">
                  <c:v>0.88063010039016765</c:v>
                </c:pt>
                <c:pt idx="1750">
                  <c:v>0.88063010039016765</c:v>
                </c:pt>
                <c:pt idx="1751">
                  <c:v>0.88063010039016765</c:v>
                </c:pt>
                <c:pt idx="1752">
                  <c:v>0.88778968083278498</c:v>
                </c:pt>
                <c:pt idx="1753">
                  <c:v>0.88063010039016765</c:v>
                </c:pt>
                <c:pt idx="1754">
                  <c:v>0.88063010039016765</c:v>
                </c:pt>
                <c:pt idx="1755">
                  <c:v>0.88063010039016765</c:v>
                </c:pt>
                <c:pt idx="1756">
                  <c:v>0.88063010039016765</c:v>
                </c:pt>
                <c:pt idx="1757">
                  <c:v>0.88063010039016765</c:v>
                </c:pt>
                <c:pt idx="1758">
                  <c:v>0.88063010039016765</c:v>
                </c:pt>
                <c:pt idx="1759">
                  <c:v>0.88063010039016765</c:v>
                </c:pt>
                <c:pt idx="1760">
                  <c:v>0.88063010039016765</c:v>
                </c:pt>
                <c:pt idx="1761">
                  <c:v>0.88778968083278498</c:v>
                </c:pt>
                <c:pt idx="1762">
                  <c:v>0.88778968083278498</c:v>
                </c:pt>
                <c:pt idx="1763">
                  <c:v>0.88778968083278498</c:v>
                </c:pt>
                <c:pt idx="1764">
                  <c:v>0.88778968083278498</c:v>
                </c:pt>
                <c:pt idx="1765">
                  <c:v>0.88778968083278498</c:v>
                </c:pt>
                <c:pt idx="1766">
                  <c:v>0.88778968083278498</c:v>
                </c:pt>
                <c:pt idx="1767">
                  <c:v>0.88778968083278498</c:v>
                </c:pt>
                <c:pt idx="1768">
                  <c:v>0.88778968083278498</c:v>
                </c:pt>
                <c:pt idx="1769">
                  <c:v>0.88778968083278498</c:v>
                </c:pt>
                <c:pt idx="1770">
                  <c:v>0.88778968083278498</c:v>
                </c:pt>
                <c:pt idx="1771">
                  <c:v>0.88778968083278498</c:v>
                </c:pt>
                <c:pt idx="1772">
                  <c:v>0.88778968083278498</c:v>
                </c:pt>
                <c:pt idx="1773">
                  <c:v>0.88778968083278498</c:v>
                </c:pt>
                <c:pt idx="1774">
                  <c:v>0.88778968083278498</c:v>
                </c:pt>
                <c:pt idx="1775">
                  <c:v>0.88778968083278498</c:v>
                </c:pt>
                <c:pt idx="1776">
                  <c:v>0.88778968083278498</c:v>
                </c:pt>
                <c:pt idx="1777">
                  <c:v>0.88778968083278498</c:v>
                </c:pt>
                <c:pt idx="1778">
                  <c:v>0.89494926127540231</c:v>
                </c:pt>
                <c:pt idx="1779">
                  <c:v>0.89494926127540231</c:v>
                </c:pt>
                <c:pt idx="1780">
                  <c:v>0.89494926127540231</c:v>
                </c:pt>
                <c:pt idx="1781">
                  <c:v>0.90210891279919625</c:v>
                </c:pt>
                <c:pt idx="1782">
                  <c:v>0.90210891279919625</c:v>
                </c:pt>
                <c:pt idx="1783">
                  <c:v>0.90210891279919625</c:v>
                </c:pt>
                <c:pt idx="1784">
                  <c:v>0.90210891279919625</c:v>
                </c:pt>
                <c:pt idx="1785">
                  <c:v>0.90210891279919625</c:v>
                </c:pt>
                <c:pt idx="1786">
                  <c:v>0.90210891279919625</c:v>
                </c:pt>
                <c:pt idx="1787">
                  <c:v>0.90210891279919625</c:v>
                </c:pt>
                <c:pt idx="1788">
                  <c:v>0.90210891279919625</c:v>
                </c:pt>
                <c:pt idx="1789">
                  <c:v>0.90210891279919625</c:v>
                </c:pt>
                <c:pt idx="1790">
                  <c:v>0.90210891279919625</c:v>
                </c:pt>
                <c:pt idx="1791">
                  <c:v>0.90210891279919625</c:v>
                </c:pt>
                <c:pt idx="1792">
                  <c:v>0.90210891279919625</c:v>
                </c:pt>
                <c:pt idx="1793">
                  <c:v>0.90210891279919625</c:v>
                </c:pt>
                <c:pt idx="1794">
                  <c:v>0.90210891279919625</c:v>
                </c:pt>
                <c:pt idx="1795">
                  <c:v>0.90210891279919625</c:v>
                </c:pt>
                <c:pt idx="1796">
                  <c:v>0.90210891279919625</c:v>
                </c:pt>
                <c:pt idx="1797">
                  <c:v>0.90926849324181358</c:v>
                </c:pt>
                <c:pt idx="1798">
                  <c:v>0.90926849324181358</c:v>
                </c:pt>
                <c:pt idx="1799">
                  <c:v>0.90926849324181358</c:v>
                </c:pt>
                <c:pt idx="1800">
                  <c:v>0.9164280736844308</c:v>
                </c:pt>
                <c:pt idx="1801">
                  <c:v>0.9164280736844308</c:v>
                </c:pt>
                <c:pt idx="1802">
                  <c:v>0.9164280736844308</c:v>
                </c:pt>
                <c:pt idx="1803">
                  <c:v>0.9164280736844308</c:v>
                </c:pt>
                <c:pt idx="1804">
                  <c:v>0.9164280736844308</c:v>
                </c:pt>
                <c:pt idx="1805">
                  <c:v>0.9164280736844308</c:v>
                </c:pt>
                <c:pt idx="1806">
                  <c:v>0.9164280736844308</c:v>
                </c:pt>
                <c:pt idx="1807">
                  <c:v>0.9164280736844308</c:v>
                </c:pt>
                <c:pt idx="1808">
                  <c:v>0.9164280736844308</c:v>
                </c:pt>
                <c:pt idx="1809">
                  <c:v>0.9164280736844308</c:v>
                </c:pt>
                <c:pt idx="1810">
                  <c:v>0.9164280736844308</c:v>
                </c:pt>
                <c:pt idx="1811">
                  <c:v>0.9164280736844308</c:v>
                </c:pt>
                <c:pt idx="1812">
                  <c:v>0.9164280736844308</c:v>
                </c:pt>
                <c:pt idx="1813">
                  <c:v>0.9164280736844308</c:v>
                </c:pt>
                <c:pt idx="1814">
                  <c:v>0.9164280736844308</c:v>
                </c:pt>
                <c:pt idx="1815">
                  <c:v>0.92358765412704813</c:v>
                </c:pt>
                <c:pt idx="1816">
                  <c:v>0.92358765412704813</c:v>
                </c:pt>
                <c:pt idx="1817">
                  <c:v>0.92358765412704813</c:v>
                </c:pt>
                <c:pt idx="1818">
                  <c:v>0.92358765412704813</c:v>
                </c:pt>
                <c:pt idx="1819">
                  <c:v>0.92358765412704813</c:v>
                </c:pt>
                <c:pt idx="1820">
                  <c:v>0.92358765412704813</c:v>
                </c:pt>
                <c:pt idx="1821">
                  <c:v>0.92358765412704813</c:v>
                </c:pt>
                <c:pt idx="1822">
                  <c:v>0.92358765412704813</c:v>
                </c:pt>
                <c:pt idx="1823">
                  <c:v>0.92358765412704813</c:v>
                </c:pt>
                <c:pt idx="1824">
                  <c:v>0.92358765412704813</c:v>
                </c:pt>
                <c:pt idx="1825">
                  <c:v>0.92358765412704813</c:v>
                </c:pt>
                <c:pt idx="1826">
                  <c:v>0.92358765412704813</c:v>
                </c:pt>
                <c:pt idx="1827">
                  <c:v>0.92358765412704813</c:v>
                </c:pt>
                <c:pt idx="1828">
                  <c:v>0.92358765412704813</c:v>
                </c:pt>
                <c:pt idx="1829">
                  <c:v>0.92358765412704813</c:v>
                </c:pt>
                <c:pt idx="1830">
                  <c:v>0.93074723456966546</c:v>
                </c:pt>
                <c:pt idx="1831">
                  <c:v>0.93074723456966546</c:v>
                </c:pt>
                <c:pt idx="1832">
                  <c:v>0.93074723456966546</c:v>
                </c:pt>
                <c:pt idx="1833">
                  <c:v>0.93074723456966546</c:v>
                </c:pt>
                <c:pt idx="1834">
                  <c:v>0.93074723456966546</c:v>
                </c:pt>
                <c:pt idx="1835">
                  <c:v>0.93074723456966546</c:v>
                </c:pt>
                <c:pt idx="1836">
                  <c:v>0.93074723456966546</c:v>
                </c:pt>
                <c:pt idx="1837">
                  <c:v>0.93074723456966546</c:v>
                </c:pt>
                <c:pt idx="1838">
                  <c:v>0.93074723456966546</c:v>
                </c:pt>
                <c:pt idx="1839">
                  <c:v>0.93074723456966546</c:v>
                </c:pt>
                <c:pt idx="1840">
                  <c:v>0.93074723456966546</c:v>
                </c:pt>
                <c:pt idx="1841">
                  <c:v>0.93074723456966546</c:v>
                </c:pt>
                <c:pt idx="1842">
                  <c:v>0.93074723456966546</c:v>
                </c:pt>
                <c:pt idx="1843">
                  <c:v>0.93074723456966546</c:v>
                </c:pt>
                <c:pt idx="1844">
                  <c:v>0.93074723456966546</c:v>
                </c:pt>
                <c:pt idx="1845">
                  <c:v>0.9379068860934594</c:v>
                </c:pt>
                <c:pt idx="1846">
                  <c:v>0.9379068860934594</c:v>
                </c:pt>
                <c:pt idx="1847">
                  <c:v>0.9379068860934594</c:v>
                </c:pt>
                <c:pt idx="1848">
                  <c:v>0.9379068860934594</c:v>
                </c:pt>
                <c:pt idx="1849">
                  <c:v>0.9379068860934594</c:v>
                </c:pt>
                <c:pt idx="1850">
                  <c:v>0.94506646653607673</c:v>
                </c:pt>
                <c:pt idx="1851">
                  <c:v>0.94506646653607673</c:v>
                </c:pt>
                <c:pt idx="1852">
                  <c:v>0.94506646653607673</c:v>
                </c:pt>
                <c:pt idx="1853">
                  <c:v>0.94506646653607673</c:v>
                </c:pt>
                <c:pt idx="1854">
                  <c:v>0.94506646653607673</c:v>
                </c:pt>
                <c:pt idx="1855">
                  <c:v>0.94506646653607673</c:v>
                </c:pt>
                <c:pt idx="1856">
                  <c:v>0.9379068860934594</c:v>
                </c:pt>
                <c:pt idx="1857">
                  <c:v>0.9379068860934594</c:v>
                </c:pt>
                <c:pt idx="1858">
                  <c:v>0.9379068860934594</c:v>
                </c:pt>
                <c:pt idx="1859">
                  <c:v>0.9379068860934594</c:v>
                </c:pt>
                <c:pt idx="1860">
                  <c:v>0.94506646653607673</c:v>
                </c:pt>
                <c:pt idx="1861">
                  <c:v>0.94506646653607673</c:v>
                </c:pt>
                <c:pt idx="1862">
                  <c:v>0.94506646653607673</c:v>
                </c:pt>
                <c:pt idx="1863">
                  <c:v>0.94506646653607673</c:v>
                </c:pt>
                <c:pt idx="1864">
                  <c:v>0.94506646653607673</c:v>
                </c:pt>
                <c:pt idx="1865">
                  <c:v>0.94506646653607673</c:v>
                </c:pt>
                <c:pt idx="1866">
                  <c:v>0.95222604697869395</c:v>
                </c:pt>
                <c:pt idx="1867">
                  <c:v>0.95222604697869395</c:v>
                </c:pt>
                <c:pt idx="1868">
                  <c:v>0.95222604697869395</c:v>
                </c:pt>
                <c:pt idx="1869">
                  <c:v>0.95222604697869395</c:v>
                </c:pt>
                <c:pt idx="1870">
                  <c:v>0.95222604697869395</c:v>
                </c:pt>
                <c:pt idx="1871">
                  <c:v>0.95222604697869395</c:v>
                </c:pt>
                <c:pt idx="1872">
                  <c:v>0.95222604697869395</c:v>
                </c:pt>
                <c:pt idx="1873">
                  <c:v>0.94506646653607673</c:v>
                </c:pt>
                <c:pt idx="1874">
                  <c:v>0.94506646653607673</c:v>
                </c:pt>
                <c:pt idx="1875">
                  <c:v>0.94506646653607673</c:v>
                </c:pt>
                <c:pt idx="1876">
                  <c:v>0.94506646653607673</c:v>
                </c:pt>
                <c:pt idx="1877">
                  <c:v>0.95222604697869395</c:v>
                </c:pt>
                <c:pt idx="1878">
                  <c:v>0.95222604697869395</c:v>
                </c:pt>
                <c:pt idx="1879">
                  <c:v>0.95222604697869395</c:v>
                </c:pt>
                <c:pt idx="1880">
                  <c:v>0.95222604697869395</c:v>
                </c:pt>
                <c:pt idx="1881">
                  <c:v>0.95938562742131128</c:v>
                </c:pt>
                <c:pt idx="1882">
                  <c:v>0.95938562742131128</c:v>
                </c:pt>
                <c:pt idx="1883">
                  <c:v>0.95938562742131128</c:v>
                </c:pt>
                <c:pt idx="1884">
                  <c:v>0.95938562742131128</c:v>
                </c:pt>
                <c:pt idx="1885">
                  <c:v>0.95938562742131128</c:v>
                </c:pt>
                <c:pt idx="1886">
                  <c:v>0.95938562742131128</c:v>
                </c:pt>
                <c:pt idx="1887">
                  <c:v>0.95938562742131128</c:v>
                </c:pt>
                <c:pt idx="1888">
                  <c:v>0.95938562742131128</c:v>
                </c:pt>
                <c:pt idx="1889">
                  <c:v>0.95938562742131128</c:v>
                </c:pt>
                <c:pt idx="1890">
                  <c:v>0.95938562742131128</c:v>
                </c:pt>
                <c:pt idx="1891">
                  <c:v>0.95938562742131128</c:v>
                </c:pt>
                <c:pt idx="1892">
                  <c:v>0.95938562742131128</c:v>
                </c:pt>
                <c:pt idx="1893">
                  <c:v>0.95938562742131128</c:v>
                </c:pt>
                <c:pt idx="1894">
                  <c:v>0.95938562742131128</c:v>
                </c:pt>
                <c:pt idx="1895">
                  <c:v>0.95938562742131128</c:v>
                </c:pt>
                <c:pt idx="1896">
                  <c:v>0.95938562742131128</c:v>
                </c:pt>
                <c:pt idx="1897">
                  <c:v>0.95938562742131128</c:v>
                </c:pt>
                <c:pt idx="1898">
                  <c:v>0.96654520786392861</c:v>
                </c:pt>
                <c:pt idx="1899">
                  <c:v>0.96654520786392861</c:v>
                </c:pt>
                <c:pt idx="1900">
                  <c:v>0.96654520786392861</c:v>
                </c:pt>
                <c:pt idx="1901">
                  <c:v>0.96654520786392861</c:v>
                </c:pt>
                <c:pt idx="1902">
                  <c:v>0.96654520786392861</c:v>
                </c:pt>
                <c:pt idx="1903">
                  <c:v>0.96654520786392861</c:v>
                </c:pt>
                <c:pt idx="1904">
                  <c:v>0.96654520786392861</c:v>
                </c:pt>
                <c:pt idx="1905">
                  <c:v>0.96654520786392861</c:v>
                </c:pt>
                <c:pt idx="1906">
                  <c:v>0.96654520786392861</c:v>
                </c:pt>
                <c:pt idx="1907">
                  <c:v>0.96654520786392861</c:v>
                </c:pt>
                <c:pt idx="1908">
                  <c:v>0.96654520786392861</c:v>
                </c:pt>
                <c:pt idx="1909">
                  <c:v>0.96654520786392861</c:v>
                </c:pt>
                <c:pt idx="1910">
                  <c:v>0.96654520786392861</c:v>
                </c:pt>
                <c:pt idx="1911">
                  <c:v>0.96654520786392861</c:v>
                </c:pt>
                <c:pt idx="1912">
                  <c:v>0.96654520786392861</c:v>
                </c:pt>
                <c:pt idx="1913">
                  <c:v>0.97370485938772255</c:v>
                </c:pt>
                <c:pt idx="1914">
                  <c:v>0.97370485938772255</c:v>
                </c:pt>
                <c:pt idx="1915">
                  <c:v>0.97370485938772255</c:v>
                </c:pt>
                <c:pt idx="1916">
                  <c:v>0.97370485938772255</c:v>
                </c:pt>
                <c:pt idx="1917">
                  <c:v>0.98086443983033988</c:v>
                </c:pt>
                <c:pt idx="1918">
                  <c:v>0.98086443983033988</c:v>
                </c:pt>
                <c:pt idx="1919">
                  <c:v>0.98086443983033988</c:v>
                </c:pt>
                <c:pt idx="1920">
                  <c:v>0.98086443983033988</c:v>
                </c:pt>
                <c:pt idx="1921">
                  <c:v>0.98086443983033988</c:v>
                </c:pt>
                <c:pt idx="1922">
                  <c:v>0.98086443983033988</c:v>
                </c:pt>
                <c:pt idx="1923">
                  <c:v>0.98086443983033988</c:v>
                </c:pt>
                <c:pt idx="1924">
                  <c:v>0.98086443983033988</c:v>
                </c:pt>
                <c:pt idx="1925">
                  <c:v>0.98086443983033988</c:v>
                </c:pt>
                <c:pt idx="1926">
                  <c:v>0.98086443983033988</c:v>
                </c:pt>
                <c:pt idx="1927">
                  <c:v>0.98086443983033988</c:v>
                </c:pt>
                <c:pt idx="1928">
                  <c:v>0.98086443983033988</c:v>
                </c:pt>
                <c:pt idx="1929">
                  <c:v>0.98086443983033988</c:v>
                </c:pt>
                <c:pt idx="1930">
                  <c:v>0.98086443983033988</c:v>
                </c:pt>
                <c:pt idx="1931">
                  <c:v>0.98086443983033988</c:v>
                </c:pt>
                <c:pt idx="1932">
                  <c:v>0.98086443983033988</c:v>
                </c:pt>
                <c:pt idx="1933">
                  <c:v>0.98086443983033988</c:v>
                </c:pt>
                <c:pt idx="1934">
                  <c:v>0.9880240202729571</c:v>
                </c:pt>
                <c:pt idx="1935">
                  <c:v>0.9880240202729571</c:v>
                </c:pt>
                <c:pt idx="1936">
                  <c:v>0.9880240202729571</c:v>
                </c:pt>
                <c:pt idx="1937">
                  <c:v>0.9880240202729571</c:v>
                </c:pt>
                <c:pt idx="1938">
                  <c:v>0.9880240202729571</c:v>
                </c:pt>
                <c:pt idx="1939">
                  <c:v>0.9880240202729571</c:v>
                </c:pt>
                <c:pt idx="1940">
                  <c:v>0.9880240202729571</c:v>
                </c:pt>
                <c:pt idx="1941">
                  <c:v>0.9880240202729571</c:v>
                </c:pt>
                <c:pt idx="1942">
                  <c:v>0.9880240202729571</c:v>
                </c:pt>
                <c:pt idx="1943">
                  <c:v>0.9880240202729571</c:v>
                </c:pt>
                <c:pt idx="1944">
                  <c:v>0.9880240202729571</c:v>
                </c:pt>
                <c:pt idx="1945">
                  <c:v>0.9880240202729571</c:v>
                </c:pt>
                <c:pt idx="1946">
                  <c:v>0.9880240202729571</c:v>
                </c:pt>
                <c:pt idx="1947">
                  <c:v>0.9880240202729571</c:v>
                </c:pt>
                <c:pt idx="1948">
                  <c:v>0.9880240202729571</c:v>
                </c:pt>
                <c:pt idx="1949">
                  <c:v>0.9880240202729571</c:v>
                </c:pt>
                <c:pt idx="1950">
                  <c:v>0.99518360071557443</c:v>
                </c:pt>
                <c:pt idx="1951">
                  <c:v>0.99518360071557443</c:v>
                </c:pt>
                <c:pt idx="1952">
                  <c:v>0.99518360071557443</c:v>
                </c:pt>
                <c:pt idx="1953">
                  <c:v>0.99518360071557443</c:v>
                </c:pt>
                <c:pt idx="1954">
                  <c:v>0.99518360071557443</c:v>
                </c:pt>
                <c:pt idx="1955">
                  <c:v>0.99518360071557443</c:v>
                </c:pt>
                <c:pt idx="1956">
                  <c:v>0.99518360071557443</c:v>
                </c:pt>
                <c:pt idx="1957">
                  <c:v>0.99518360071557443</c:v>
                </c:pt>
                <c:pt idx="1958">
                  <c:v>0.99518360071557443</c:v>
                </c:pt>
                <c:pt idx="1959">
                  <c:v>0.99518360071557443</c:v>
                </c:pt>
                <c:pt idx="1960">
                  <c:v>0.99518360071557443</c:v>
                </c:pt>
                <c:pt idx="1961">
                  <c:v>0.99518360071557443</c:v>
                </c:pt>
                <c:pt idx="1962">
                  <c:v>0.99518360071557443</c:v>
                </c:pt>
                <c:pt idx="1963">
                  <c:v>0.99518360071557443</c:v>
                </c:pt>
                <c:pt idx="1964">
                  <c:v>0.99518360071557443</c:v>
                </c:pt>
                <c:pt idx="1965">
                  <c:v>1.0023431811581918</c:v>
                </c:pt>
                <c:pt idx="1966">
                  <c:v>1.0023431811581918</c:v>
                </c:pt>
                <c:pt idx="1967">
                  <c:v>1.0023431811581918</c:v>
                </c:pt>
                <c:pt idx="1968">
                  <c:v>1.0023431811581918</c:v>
                </c:pt>
                <c:pt idx="1969">
                  <c:v>1.0023431811581918</c:v>
                </c:pt>
                <c:pt idx="1970">
                  <c:v>1.0023431811581918</c:v>
                </c:pt>
                <c:pt idx="1971">
                  <c:v>1.0023431811581918</c:v>
                </c:pt>
                <c:pt idx="1972">
                  <c:v>1.0023431811581918</c:v>
                </c:pt>
                <c:pt idx="1973">
                  <c:v>1.0023431811581918</c:v>
                </c:pt>
                <c:pt idx="1974">
                  <c:v>1.0023431811581918</c:v>
                </c:pt>
                <c:pt idx="1975">
                  <c:v>1.0023431811581918</c:v>
                </c:pt>
                <c:pt idx="1976">
                  <c:v>1.0023431811581918</c:v>
                </c:pt>
                <c:pt idx="1977">
                  <c:v>1.0023431811581918</c:v>
                </c:pt>
                <c:pt idx="1978">
                  <c:v>1.0023431811581918</c:v>
                </c:pt>
                <c:pt idx="1979">
                  <c:v>1.0023431811581918</c:v>
                </c:pt>
                <c:pt idx="1980">
                  <c:v>1.0095028326819857</c:v>
                </c:pt>
                <c:pt idx="1981">
                  <c:v>1.0095028326819857</c:v>
                </c:pt>
                <c:pt idx="1982">
                  <c:v>1.0095028326819857</c:v>
                </c:pt>
                <c:pt idx="1983">
                  <c:v>1.0095028326819857</c:v>
                </c:pt>
                <c:pt idx="1984">
                  <c:v>1.0095028326819857</c:v>
                </c:pt>
                <c:pt idx="1985">
                  <c:v>1.0095028326819857</c:v>
                </c:pt>
                <c:pt idx="1986">
                  <c:v>1.0095028326819857</c:v>
                </c:pt>
                <c:pt idx="1987">
                  <c:v>1.0095028326819857</c:v>
                </c:pt>
                <c:pt idx="1988">
                  <c:v>1.0095028326819857</c:v>
                </c:pt>
                <c:pt idx="1989">
                  <c:v>1.0095028326819857</c:v>
                </c:pt>
                <c:pt idx="1990">
                  <c:v>1.0095028326819857</c:v>
                </c:pt>
                <c:pt idx="1991">
                  <c:v>1.0095028326819857</c:v>
                </c:pt>
                <c:pt idx="1992">
                  <c:v>1.0095028326819857</c:v>
                </c:pt>
                <c:pt idx="1993">
                  <c:v>1.0095028326819857</c:v>
                </c:pt>
                <c:pt idx="1994">
                  <c:v>1.0166624131246029</c:v>
                </c:pt>
                <c:pt idx="1995">
                  <c:v>1.0166624131246029</c:v>
                </c:pt>
                <c:pt idx="1996">
                  <c:v>1.0166624131246029</c:v>
                </c:pt>
                <c:pt idx="1997">
                  <c:v>1.0166624131246029</c:v>
                </c:pt>
                <c:pt idx="1998">
                  <c:v>1.0166624131246029</c:v>
                </c:pt>
                <c:pt idx="1999">
                  <c:v>1.0166624131246029</c:v>
                </c:pt>
                <c:pt idx="2000">
                  <c:v>1.0166624131246029</c:v>
                </c:pt>
                <c:pt idx="2001">
                  <c:v>1.0166624131246029</c:v>
                </c:pt>
                <c:pt idx="2002">
                  <c:v>1.0166624131246029</c:v>
                </c:pt>
                <c:pt idx="2003">
                  <c:v>1.0166624131246029</c:v>
                </c:pt>
                <c:pt idx="2004">
                  <c:v>1.0166624131246029</c:v>
                </c:pt>
                <c:pt idx="2005">
                  <c:v>1.0166624131246029</c:v>
                </c:pt>
                <c:pt idx="2006">
                  <c:v>1.0166624131246029</c:v>
                </c:pt>
                <c:pt idx="2007">
                  <c:v>1.0166624131246029</c:v>
                </c:pt>
                <c:pt idx="2008">
                  <c:v>1.0166624131246029</c:v>
                </c:pt>
                <c:pt idx="2009">
                  <c:v>1.0166624131246029</c:v>
                </c:pt>
                <c:pt idx="2010">
                  <c:v>1.0166624131246029</c:v>
                </c:pt>
                <c:pt idx="2011">
                  <c:v>1.0238219935672204</c:v>
                </c:pt>
                <c:pt idx="2012">
                  <c:v>1.0238219935672204</c:v>
                </c:pt>
                <c:pt idx="2013">
                  <c:v>1.0238219935672204</c:v>
                </c:pt>
                <c:pt idx="2014">
                  <c:v>1.0238219935672204</c:v>
                </c:pt>
                <c:pt idx="2015">
                  <c:v>1.0238219935672204</c:v>
                </c:pt>
                <c:pt idx="2016">
                  <c:v>1.0238219935672204</c:v>
                </c:pt>
                <c:pt idx="2017">
                  <c:v>1.0238219935672204</c:v>
                </c:pt>
                <c:pt idx="2018">
                  <c:v>1.0238219935672204</c:v>
                </c:pt>
                <c:pt idx="2019">
                  <c:v>1.0238219935672204</c:v>
                </c:pt>
                <c:pt idx="2020">
                  <c:v>1.0166624131246029</c:v>
                </c:pt>
                <c:pt idx="2021">
                  <c:v>1.0166624131246029</c:v>
                </c:pt>
                <c:pt idx="2022">
                  <c:v>1.0166624131246029</c:v>
                </c:pt>
                <c:pt idx="2023">
                  <c:v>1.0238219935672204</c:v>
                </c:pt>
                <c:pt idx="2024">
                  <c:v>1.0238219935672204</c:v>
                </c:pt>
                <c:pt idx="2025">
                  <c:v>1.0238219935672204</c:v>
                </c:pt>
                <c:pt idx="2026">
                  <c:v>1.0238219935672204</c:v>
                </c:pt>
                <c:pt idx="2027">
                  <c:v>1.0238219935672204</c:v>
                </c:pt>
                <c:pt idx="2028">
                  <c:v>1.0309815740098376</c:v>
                </c:pt>
                <c:pt idx="2029">
                  <c:v>1.0309815740098376</c:v>
                </c:pt>
                <c:pt idx="2030">
                  <c:v>1.0309815740098376</c:v>
                </c:pt>
                <c:pt idx="2031">
                  <c:v>1.0309815740098376</c:v>
                </c:pt>
                <c:pt idx="2032">
                  <c:v>1.0309815740098376</c:v>
                </c:pt>
                <c:pt idx="2033">
                  <c:v>1.0309815740098376</c:v>
                </c:pt>
                <c:pt idx="2034">
                  <c:v>1.0309815740098376</c:v>
                </c:pt>
                <c:pt idx="2035">
                  <c:v>1.0238219935672204</c:v>
                </c:pt>
                <c:pt idx="2036">
                  <c:v>1.0238219935672204</c:v>
                </c:pt>
                <c:pt idx="2037">
                  <c:v>1.0238219935672204</c:v>
                </c:pt>
                <c:pt idx="2038">
                  <c:v>1.0238219935672204</c:v>
                </c:pt>
                <c:pt idx="2039">
                  <c:v>1.0238219935672204</c:v>
                </c:pt>
                <c:pt idx="2040">
                  <c:v>1.0238219935672204</c:v>
                </c:pt>
                <c:pt idx="2041">
                  <c:v>1.0238219935672204</c:v>
                </c:pt>
                <c:pt idx="2042">
                  <c:v>1.0309815740098376</c:v>
                </c:pt>
                <c:pt idx="2043">
                  <c:v>1.0309815740098376</c:v>
                </c:pt>
                <c:pt idx="2044">
                  <c:v>1.0309815740098376</c:v>
                </c:pt>
                <c:pt idx="2045">
                  <c:v>1.0309815740098376</c:v>
                </c:pt>
                <c:pt idx="2046">
                  <c:v>1.0381411544524548</c:v>
                </c:pt>
                <c:pt idx="2047">
                  <c:v>1.0381411544524548</c:v>
                </c:pt>
                <c:pt idx="2048">
                  <c:v>1.0381411544524548</c:v>
                </c:pt>
                <c:pt idx="2049">
                  <c:v>1.0381411544524548</c:v>
                </c:pt>
                <c:pt idx="2050">
                  <c:v>1.0381411544524548</c:v>
                </c:pt>
                <c:pt idx="2051">
                  <c:v>1.0381411544524548</c:v>
                </c:pt>
                <c:pt idx="2052">
                  <c:v>1.0381411544524548</c:v>
                </c:pt>
                <c:pt idx="2053">
                  <c:v>1.0309815740098376</c:v>
                </c:pt>
                <c:pt idx="2054">
                  <c:v>1.0309815740098376</c:v>
                </c:pt>
                <c:pt idx="2055">
                  <c:v>1.0309815740098376</c:v>
                </c:pt>
                <c:pt idx="2056">
                  <c:v>1.0309815740098376</c:v>
                </c:pt>
                <c:pt idx="2057">
                  <c:v>1.0309815740098376</c:v>
                </c:pt>
                <c:pt idx="2058">
                  <c:v>1.0309815740098376</c:v>
                </c:pt>
                <c:pt idx="2059">
                  <c:v>1.0309815740098376</c:v>
                </c:pt>
                <c:pt idx="2060">
                  <c:v>1.0381411544524548</c:v>
                </c:pt>
                <c:pt idx="2061">
                  <c:v>1.0381411544524548</c:v>
                </c:pt>
                <c:pt idx="2062">
                  <c:v>1.0381411544524548</c:v>
                </c:pt>
                <c:pt idx="2063">
                  <c:v>1.0381411544524548</c:v>
                </c:pt>
                <c:pt idx="2064">
                  <c:v>1.045300805976249</c:v>
                </c:pt>
                <c:pt idx="2065">
                  <c:v>1.045300805976249</c:v>
                </c:pt>
                <c:pt idx="2066">
                  <c:v>1.045300805976249</c:v>
                </c:pt>
                <c:pt idx="2067">
                  <c:v>1.045300805976249</c:v>
                </c:pt>
                <c:pt idx="2068">
                  <c:v>1.045300805976249</c:v>
                </c:pt>
                <c:pt idx="2069">
                  <c:v>1.045300805976249</c:v>
                </c:pt>
                <c:pt idx="2070">
                  <c:v>1.045300805976249</c:v>
                </c:pt>
                <c:pt idx="2071">
                  <c:v>1.045300805976249</c:v>
                </c:pt>
                <c:pt idx="2072">
                  <c:v>1.045300805976249</c:v>
                </c:pt>
                <c:pt idx="2073">
                  <c:v>1.045300805976249</c:v>
                </c:pt>
                <c:pt idx="2074">
                  <c:v>1.045300805976249</c:v>
                </c:pt>
                <c:pt idx="2075">
                  <c:v>1.045300805976249</c:v>
                </c:pt>
                <c:pt idx="2076">
                  <c:v>1.045300805976249</c:v>
                </c:pt>
                <c:pt idx="2077">
                  <c:v>1.045300805976249</c:v>
                </c:pt>
                <c:pt idx="2078">
                  <c:v>1.045300805976249</c:v>
                </c:pt>
                <c:pt idx="2079">
                  <c:v>1.045300805976249</c:v>
                </c:pt>
                <c:pt idx="2080">
                  <c:v>1.0524603864188662</c:v>
                </c:pt>
                <c:pt idx="2081">
                  <c:v>1.0524603864188662</c:v>
                </c:pt>
                <c:pt idx="2082">
                  <c:v>1.0524603864188662</c:v>
                </c:pt>
                <c:pt idx="2083">
                  <c:v>1.0524603864188662</c:v>
                </c:pt>
                <c:pt idx="2084">
                  <c:v>1.0524603864188662</c:v>
                </c:pt>
                <c:pt idx="2085">
                  <c:v>1.0524603864188662</c:v>
                </c:pt>
                <c:pt idx="2086">
                  <c:v>1.0524603864188662</c:v>
                </c:pt>
                <c:pt idx="2087">
                  <c:v>1.0524603864188662</c:v>
                </c:pt>
                <c:pt idx="2088">
                  <c:v>1.0524603864188662</c:v>
                </c:pt>
                <c:pt idx="2089">
                  <c:v>1.0524603864188662</c:v>
                </c:pt>
                <c:pt idx="2090">
                  <c:v>1.0524603864188662</c:v>
                </c:pt>
                <c:pt idx="2091">
                  <c:v>1.0524603864188662</c:v>
                </c:pt>
                <c:pt idx="2092">
                  <c:v>1.0524603864188662</c:v>
                </c:pt>
                <c:pt idx="2093">
                  <c:v>1.0524603864188662</c:v>
                </c:pt>
                <c:pt idx="2094">
                  <c:v>1.0524603864188662</c:v>
                </c:pt>
                <c:pt idx="2095">
                  <c:v>1.0524603864188662</c:v>
                </c:pt>
                <c:pt idx="2096">
                  <c:v>1.0596199668614834</c:v>
                </c:pt>
                <c:pt idx="2097">
                  <c:v>1.0596199668614834</c:v>
                </c:pt>
                <c:pt idx="2098">
                  <c:v>1.0596199668614834</c:v>
                </c:pt>
                <c:pt idx="2099">
                  <c:v>1.0596199668614834</c:v>
                </c:pt>
                <c:pt idx="2100">
                  <c:v>1.0596199668614834</c:v>
                </c:pt>
                <c:pt idx="2101">
                  <c:v>1.0596199668614834</c:v>
                </c:pt>
                <c:pt idx="2102">
                  <c:v>1.0596199668614834</c:v>
                </c:pt>
                <c:pt idx="2103">
                  <c:v>1.0596199668614834</c:v>
                </c:pt>
                <c:pt idx="2104">
                  <c:v>1.0596199668614834</c:v>
                </c:pt>
                <c:pt idx="2105">
                  <c:v>1.0596199668614834</c:v>
                </c:pt>
                <c:pt idx="2106">
                  <c:v>1.0596199668614834</c:v>
                </c:pt>
                <c:pt idx="2107">
                  <c:v>1.0596199668614834</c:v>
                </c:pt>
                <c:pt idx="2108">
                  <c:v>1.0596199668614834</c:v>
                </c:pt>
                <c:pt idx="2109">
                  <c:v>1.0596199668614834</c:v>
                </c:pt>
                <c:pt idx="2110">
                  <c:v>1.0596199668614834</c:v>
                </c:pt>
                <c:pt idx="2111">
                  <c:v>1.0596199668614834</c:v>
                </c:pt>
                <c:pt idx="2112">
                  <c:v>1.0667795473041009</c:v>
                </c:pt>
                <c:pt idx="2113">
                  <c:v>1.0667795473041009</c:v>
                </c:pt>
                <c:pt idx="2114">
                  <c:v>1.0667795473041009</c:v>
                </c:pt>
                <c:pt idx="2115">
                  <c:v>1.0667795473041009</c:v>
                </c:pt>
                <c:pt idx="2116">
                  <c:v>1.0667795473041009</c:v>
                </c:pt>
                <c:pt idx="2117">
                  <c:v>1.0667795473041009</c:v>
                </c:pt>
                <c:pt idx="2118">
                  <c:v>1.0667795473041009</c:v>
                </c:pt>
                <c:pt idx="2119">
                  <c:v>1.0667795473041009</c:v>
                </c:pt>
                <c:pt idx="2120">
                  <c:v>1.0667795473041009</c:v>
                </c:pt>
                <c:pt idx="2121">
                  <c:v>1.0667795473041009</c:v>
                </c:pt>
                <c:pt idx="2122">
                  <c:v>1.0667795473041009</c:v>
                </c:pt>
                <c:pt idx="2123">
                  <c:v>1.0667795473041009</c:v>
                </c:pt>
                <c:pt idx="2124">
                  <c:v>1.0667795473041009</c:v>
                </c:pt>
                <c:pt idx="2125">
                  <c:v>1.0667795473041009</c:v>
                </c:pt>
                <c:pt idx="2126">
                  <c:v>1.0667795473041009</c:v>
                </c:pt>
                <c:pt idx="2127">
                  <c:v>1.0667795473041009</c:v>
                </c:pt>
                <c:pt idx="2128">
                  <c:v>1.0667795473041009</c:v>
                </c:pt>
                <c:pt idx="2129">
                  <c:v>1.0667795473041009</c:v>
                </c:pt>
                <c:pt idx="2130">
                  <c:v>1.0739391277467181</c:v>
                </c:pt>
                <c:pt idx="2131">
                  <c:v>1.0739391277467181</c:v>
                </c:pt>
                <c:pt idx="2132">
                  <c:v>1.0739391277467181</c:v>
                </c:pt>
                <c:pt idx="2133">
                  <c:v>1.0739391277467181</c:v>
                </c:pt>
                <c:pt idx="2134">
                  <c:v>1.0739391277467181</c:v>
                </c:pt>
                <c:pt idx="2135">
                  <c:v>1.0739391277467181</c:v>
                </c:pt>
                <c:pt idx="2136">
                  <c:v>1.0739391277467181</c:v>
                </c:pt>
                <c:pt idx="2137">
                  <c:v>1.0739391277467181</c:v>
                </c:pt>
                <c:pt idx="2138">
                  <c:v>1.0739391277467181</c:v>
                </c:pt>
                <c:pt idx="2139">
                  <c:v>1.0739391277467181</c:v>
                </c:pt>
                <c:pt idx="2140">
                  <c:v>1.0739391277467181</c:v>
                </c:pt>
                <c:pt idx="2141">
                  <c:v>1.0739391277467181</c:v>
                </c:pt>
                <c:pt idx="2142">
                  <c:v>1.0739391277467181</c:v>
                </c:pt>
                <c:pt idx="2143">
                  <c:v>1.0739391277467181</c:v>
                </c:pt>
                <c:pt idx="2144">
                  <c:v>1.0739391277467181</c:v>
                </c:pt>
                <c:pt idx="2145">
                  <c:v>1.081098779270512</c:v>
                </c:pt>
                <c:pt idx="2146">
                  <c:v>1.081098779270512</c:v>
                </c:pt>
                <c:pt idx="2147">
                  <c:v>1.081098779270512</c:v>
                </c:pt>
                <c:pt idx="2148">
                  <c:v>1.081098779270512</c:v>
                </c:pt>
                <c:pt idx="2149">
                  <c:v>1.081098779270512</c:v>
                </c:pt>
                <c:pt idx="2150">
                  <c:v>1.081098779270512</c:v>
                </c:pt>
                <c:pt idx="2151">
                  <c:v>1.081098779270512</c:v>
                </c:pt>
                <c:pt idx="2152">
                  <c:v>1.081098779270512</c:v>
                </c:pt>
                <c:pt idx="2153">
                  <c:v>1.0882583597131292</c:v>
                </c:pt>
                <c:pt idx="2154">
                  <c:v>1.0882583597131292</c:v>
                </c:pt>
                <c:pt idx="2155">
                  <c:v>1.0882583597131292</c:v>
                </c:pt>
                <c:pt idx="2156">
                  <c:v>1.081098779270512</c:v>
                </c:pt>
                <c:pt idx="2157">
                  <c:v>1.0882583597131292</c:v>
                </c:pt>
                <c:pt idx="2158">
                  <c:v>1.0882583597131292</c:v>
                </c:pt>
                <c:pt idx="2159">
                  <c:v>1.0882583597131292</c:v>
                </c:pt>
                <c:pt idx="2160">
                  <c:v>1.0882583597131292</c:v>
                </c:pt>
                <c:pt idx="2161">
                  <c:v>1.0882583597131292</c:v>
                </c:pt>
                <c:pt idx="2162">
                  <c:v>1.0882583597131292</c:v>
                </c:pt>
                <c:pt idx="2163">
                  <c:v>1.0882583597131292</c:v>
                </c:pt>
                <c:pt idx="2164">
                  <c:v>1.0882583597131292</c:v>
                </c:pt>
                <c:pt idx="2165">
                  <c:v>1.0882583597131292</c:v>
                </c:pt>
                <c:pt idx="2166">
                  <c:v>1.0882583597131292</c:v>
                </c:pt>
                <c:pt idx="2167">
                  <c:v>1.0882583597131292</c:v>
                </c:pt>
                <c:pt idx="2168">
                  <c:v>1.0882583597131292</c:v>
                </c:pt>
                <c:pt idx="2169">
                  <c:v>1.0882583597131292</c:v>
                </c:pt>
                <c:pt idx="2170">
                  <c:v>1.0882583597131292</c:v>
                </c:pt>
                <c:pt idx="2171">
                  <c:v>1.0882583597131292</c:v>
                </c:pt>
                <c:pt idx="2172">
                  <c:v>1.0882583597131292</c:v>
                </c:pt>
                <c:pt idx="2173">
                  <c:v>1.0954179401557467</c:v>
                </c:pt>
                <c:pt idx="2174">
                  <c:v>1.0954179401557467</c:v>
                </c:pt>
                <c:pt idx="2175">
                  <c:v>1.0954179401557467</c:v>
                </c:pt>
                <c:pt idx="2176">
                  <c:v>1.0954179401557467</c:v>
                </c:pt>
                <c:pt idx="2177">
                  <c:v>1.0954179401557467</c:v>
                </c:pt>
                <c:pt idx="2178">
                  <c:v>1.0954179401557467</c:v>
                </c:pt>
                <c:pt idx="2179">
                  <c:v>1.0954179401557467</c:v>
                </c:pt>
                <c:pt idx="2180">
                  <c:v>1.0954179401557467</c:v>
                </c:pt>
                <c:pt idx="2181">
                  <c:v>1.0954179401557467</c:v>
                </c:pt>
                <c:pt idx="2182">
                  <c:v>1.0954179401557467</c:v>
                </c:pt>
                <c:pt idx="2183">
                  <c:v>1.0954179401557467</c:v>
                </c:pt>
                <c:pt idx="2184">
                  <c:v>1.0954179401557467</c:v>
                </c:pt>
                <c:pt idx="2185">
                  <c:v>1.0954179401557467</c:v>
                </c:pt>
                <c:pt idx="2186">
                  <c:v>1.0954179401557467</c:v>
                </c:pt>
                <c:pt idx="2187">
                  <c:v>1.0954179401557467</c:v>
                </c:pt>
                <c:pt idx="2188">
                  <c:v>1.0954179401557467</c:v>
                </c:pt>
                <c:pt idx="2189">
                  <c:v>1.1025775205983639</c:v>
                </c:pt>
                <c:pt idx="2190">
                  <c:v>1.1025775205983639</c:v>
                </c:pt>
                <c:pt idx="2191">
                  <c:v>1.1025775205983639</c:v>
                </c:pt>
                <c:pt idx="2192">
                  <c:v>1.1025775205983639</c:v>
                </c:pt>
                <c:pt idx="2193">
                  <c:v>1.1025775205983639</c:v>
                </c:pt>
                <c:pt idx="2194">
                  <c:v>1.1025775205983639</c:v>
                </c:pt>
                <c:pt idx="2195">
                  <c:v>1.1025775205983639</c:v>
                </c:pt>
                <c:pt idx="2196">
                  <c:v>1.1025775205983639</c:v>
                </c:pt>
                <c:pt idx="2197">
                  <c:v>1.1025775205983639</c:v>
                </c:pt>
                <c:pt idx="2198">
                  <c:v>1.1025775205983639</c:v>
                </c:pt>
                <c:pt idx="2199">
                  <c:v>1.1025775205983639</c:v>
                </c:pt>
                <c:pt idx="2200">
                  <c:v>1.1025775205983639</c:v>
                </c:pt>
                <c:pt idx="2201">
                  <c:v>1.1025775205983639</c:v>
                </c:pt>
                <c:pt idx="2202">
                  <c:v>1.1025775205983639</c:v>
                </c:pt>
                <c:pt idx="2203">
                  <c:v>1.1097371010409811</c:v>
                </c:pt>
                <c:pt idx="2204">
                  <c:v>1.1097371010409811</c:v>
                </c:pt>
                <c:pt idx="2205">
                  <c:v>1.1097371010409811</c:v>
                </c:pt>
                <c:pt idx="2206">
                  <c:v>1.1097371010409811</c:v>
                </c:pt>
                <c:pt idx="2207">
                  <c:v>1.1097371010409811</c:v>
                </c:pt>
                <c:pt idx="2208">
                  <c:v>1.1097371010409811</c:v>
                </c:pt>
                <c:pt idx="2209">
                  <c:v>1.1097371010409811</c:v>
                </c:pt>
                <c:pt idx="2210">
                  <c:v>1.1097371010409811</c:v>
                </c:pt>
                <c:pt idx="2211">
                  <c:v>1.1097371010409811</c:v>
                </c:pt>
                <c:pt idx="2212">
                  <c:v>1.1097371010409811</c:v>
                </c:pt>
                <c:pt idx="2213">
                  <c:v>1.1097371010409811</c:v>
                </c:pt>
                <c:pt idx="2214">
                  <c:v>1.1097371010409811</c:v>
                </c:pt>
                <c:pt idx="2215">
                  <c:v>1.1097371010409811</c:v>
                </c:pt>
                <c:pt idx="2216">
                  <c:v>1.1097371010409811</c:v>
                </c:pt>
                <c:pt idx="2217">
                  <c:v>1.1097371010409811</c:v>
                </c:pt>
                <c:pt idx="2218">
                  <c:v>1.1097371010409811</c:v>
                </c:pt>
                <c:pt idx="2219">
                  <c:v>1.1168967525647753</c:v>
                </c:pt>
                <c:pt idx="2220">
                  <c:v>1.1168967525647753</c:v>
                </c:pt>
                <c:pt idx="2221">
                  <c:v>1.1168967525647753</c:v>
                </c:pt>
                <c:pt idx="2222">
                  <c:v>1.1168967525647753</c:v>
                </c:pt>
                <c:pt idx="2223">
                  <c:v>1.1168967525647753</c:v>
                </c:pt>
                <c:pt idx="2224">
                  <c:v>1.1168967525647753</c:v>
                </c:pt>
                <c:pt idx="2225">
                  <c:v>1.1168967525647753</c:v>
                </c:pt>
                <c:pt idx="2226">
                  <c:v>1.1168967525647753</c:v>
                </c:pt>
                <c:pt idx="2227">
                  <c:v>1.1168967525647753</c:v>
                </c:pt>
                <c:pt idx="2228">
                  <c:v>1.1168967525647753</c:v>
                </c:pt>
                <c:pt idx="2229">
                  <c:v>1.1168967525647753</c:v>
                </c:pt>
                <c:pt idx="2230">
                  <c:v>1.1168967525647753</c:v>
                </c:pt>
                <c:pt idx="2231">
                  <c:v>1.1168967525647753</c:v>
                </c:pt>
                <c:pt idx="2232">
                  <c:v>1.1168967525647753</c:v>
                </c:pt>
                <c:pt idx="2233">
                  <c:v>1.1168967525647753</c:v>
                </c:pt>
                <c:pt idx="2234">
                  <c:v>1.1168967525647753</c:v>
                </c:pt>
                <c:pt idx="2235">
                  <c:v>1.1240563330073925</c:v>
                </c:pt>
                <c:pt idx="2236">
                  <c:v>1.1240563330073925</c:v>
                </c:pt>
                <c:pt idx="2237">
                  <c:v>1.1240563330073925</c:v>
                </c:pt>
                <c:pt idx="2238">
                  <c:v>1.1240563330073925</c:v>
                </c:pt>
                <c:pt idx="2239">
                  <c:v>1.1240563330073925</c:v>
                </c:pt>
                <c:pt idx="2240">
                  <c:v>1.1240563330073925</c:v>
                </c:pt>
                <c:pt idx="2241">
                  <c:v>1.1240563330073925</c:v>
                </c:pt>
                <c:pt idx="2242">
                  <c:v>1.1240563330073925</c:v>
                </c:pt>
                <c:pt idx="2243">
                  <c:v>1.1240563330073925</c:v>
                </c:pt>
                <c:pt idx="2244">
                  <c:v>1.1240563330073925</c:v>
                </c:pt>
                <c:pt idx="2245">
                  <c:v>1.1240563330073925</c:v>
                </c:pt>
                <c:pt idx="2246">
                  <c:v>1.1240563330073925</c:v>
                </c:pt>
                <c:pt idx="2247">
                  <c:v>1.1240563330073925</c:v>
                </c:pt>
                <c:pt idx="2248">
                  <c:v>1.1240563330073925</c:v>
                </c:pt>
                <c:pt idx="2249">
                  <c:v>1.1240563330073925</c:v>
                </c:pt>
                <c:pt idx="2250">
                  <c:v>1.1240563330073925</c:v>
                </c:pt>
                <c:pt idx="2251">
                  <c:v>1.1240563330073925</c:v>
                </c:pt>
                <c:pt idx="2252">
                  <c:v>1.1312159134500097</c:v>
                </c:pt>
                <c:pt idx="2253">
                  <c:v>1.1312159134500097</c:v>
                </c:pt>
                <c:pt idx="2254">
                  <c:v>1.1312159134500097</c:v>
                </c:pt>
                <c:pt idx="2255">
                  <c:v>1.1312159134500097</c:v>
                </c:pt>
                <c:pt idx="2256">
                  <c:v>1.1312159134500097</c:v>
                </c:pt>
                <c:pt idx="2257">
                  <c:v>1.1312159134500097</c:v>
                </c:pt>
                <c:pt idx="2258">
                  <c:v>1.1312159134500097</c:v>
                </c:pt>
                <c:pt idx="2259">
                  <c:v>1.1312159134500097</c:v>
                </c:pt>
                <c:pt idx="2260">
                  <c:v>1.1312159134500097</c:v>
                </c:pt>
                <c:pt idx="2261">
                  <c:v>1.1312159134500097</c:v>
                </c:pt>
                <c:pt idx="2262">
                  <c:v>1.1312159134500097</c:v>
                </c:pt>
                <c:pt idx="2263">
                  <c:v>1.1312159134500097</c:v>
                </c:pt>
                <c:pt idx="2264">
                  <c:v>1.1312159134500097</c:v>
                </c:pt>
                <c:pt idx="2265">
                  <c:v>1.1312159134500097</c:v>
                </c:pt>
                <c:pt idx="2266">
                  <c:v>1.1383754938926272</c:v>
                </c:pt>
                <c:pt idx="2267">
                  <c:v>1.1383754938926272</c:v>
                </c:pt>
                <c:pt idx="2268">
                  <c:v>1.1383754938926272</c:v>
                </c:pt>
                <c:pt idx="2269">
                  <c:v>1.1383754938926272</c:v>
                </c:pt>
                <c:pt idx="2270">
                  <c:v>1.1383754938926272</c:v>
                </c:pt>
                <c:pt idx="2271">
                  <c:v>1.1383754938926272</c:v>
                </c:pt>
                <c:pt idx="2272">
                  <c:v>1.1383754938926272</c:v>
                </c:pt>
                <c:pt idx="2273">
                  <c:v>1.1383754938926272</c:v>
                </c:pt>
                <c:pt idx="2274">
                  <c:v>1.1383754938926272</c:v>
                </c:pt>
                <c:pt idx="2275">
                  <c:v>1.1383754938926272</c:v>
                </c:pt>
                <c:pt idx="2276">
                  <c:v>1.1383754938926272</c:v>
                </c:pt>
                <c:pt idx="2277">
                  <c:v>1.1383754938926272</c:v>
                </c:pt>
                <c:pt idx="2278">
                  <c:v>1.1383754938926272</c:v>
                </c:pt>
                <c:pt idx="2279">
                  <c:v>1.1383754938926272</c:v>
                </c:pt>
                <c:pt idx="2280">
                  <c:v>1.1383754938926272</c:v>
                </c:pt>
                <c:pt idx="2281">
                  <c:v>1.1383754938926272</c:v>
                </c:pt>
                <c:pt idx="2282">
                  <c:v>1.1383754938926272</c:v>
                </c:pt>
                <c:pt idx="2283">
                  <c:v>1.1455350743352444</c:v>
                </c:pt>
                <c:pt idx="2284">
                  <c:v>1.1383754938926272</c:v>
                </c:pt>
                <c:pt idx="2285">
                  <c:v>1.1383754938926272</c:v>
                </c:pt>
                <c:pt idx="2286">
                  <c:v>1.1455350743352444</c:v>
                </c:pt>
                <c:pt idx="2287">
                  <c:v>1.1455350743352444</c:v>
                </c:pt>
                <c:pt idx="2288">
                  <c:v>1.1455350743352444</c:v>
                </c:pt>
                <c:pt idx="2289">
                  <c:v>1.1455350743352444</c:v>
                </c:pt>
                <c:pt idx="2290">
                  <c:v>1.1455350743352444</c:v>
                </c:pt>
                <c:pt idx="2291">
                  <c:v>1.1455350743352444</c:v>
                </c:pt>
                <c:pt idx="2292">
                  <c:v>1.1455350743352444</c:v>
                </c:pt>
                <c:pt idx="2293">
                  <c:v>1.1455350743352444</c:v>
                </c:pt>
                <c:pt idx="2294">
                  <c:v>1.1455350743352444</c:v>
                </c:pt>
                <c:pt idx="2295">
                  <c:v>1.1455350743352444</c:v>
                </c:pt>
                <c:pt idx="2296">
                  <c:v>1.1455350743352444</c:v>
                </c:pt>
                <c:pt idx="2297">
                  <c:v>1.1455350743352444</c:v>
                </c:pt>
                <c:pt idx="2298">
                  <c:v>1.1455350743352444</c:v>
                </c:pt>
                <c:pt idx="2299">
                  <c:v>1.1455350743352444</c:v>
                </c:pt>
                <c:pt idx="2300">
                  <c:v>1.1455350743352444</c:v>
                </c:pt>
                <c:pt idx="2301">
                  <c:v>1.1526947258590383</c:v>
                </c:pt>
                <c:pt idx="2302">
                  <c:v>1.1526947258590383</c:v>
                </c:pt>
                <c:pt idx="2303">
                  <c:v>1.1526947258590383</c:v>
                </c:pt>
                <c:pt idx="2304">
                  <c:v>1.1526947258590383</c:v>
                </c:pt>
                <c:pt idx="2305">
                  <c:v>1.1526947258590383</c:v>
                </c:pt>
                <c:pt idx="2306">
                  <c:v>1.1526947258590383</c:v>
                </c:pt>
                <c:pt idx="2307">
                  <c:v>1.1526947258590383</c:v>
                </c:pt>
                <c:pt idx="2308">
                  <c:v>1.1526947258590383</c:v>
                </c:pt>
                <c:pt idx="2309">
                  <c:v>1.1526947258590383</c:v>
                </c:pt>
                <c:pt idx="2310">
                  <c:v>1.1526947258590383</c:v>
                </c:pt>
                <c:pt idx="2311">
                  <c:v>1.1526947258590383</c:v>
                </c:pt>
                <c:pt idx="2312">
                  <c:v>1.1526947258590383</c:v>
                </c:pt>
                <c:pt idx="2313">
                  <c:v>1.1526947258590383</c:v>
                </c:pt>
                <c:pt idx="2314">
                  <c:v>1.1526947258590383</c:v>
                </c:pt>
                <c:pt idx="2315">
                  <c:v>1.1526947258590383</c:v>
                </c:pt>
                <c:pt idx="2316">
                  <c:v>1.1598543063016558</c:v>
                </c:pt>
                <c:pt idx="2317">
                  <c:v>1.1598543063016558</c:v>
                </c:pt>
                <c:pt idx="2318">
                  <c:v>1.1598543063016558</c:v>
                </c:pt>
                <c:pt idx="2319">
                  <c:v>1.1598543063016558</c:v>
                </c:pt>
                <c:pt idx="2320">
                  <c:v>1.1598543063016558</c:v>
                </c:pt>
                <c:pt idx="2321">
                  <c:v>1.1598543063016558</c:v>
                </c:pt>
                <c:pt idx="2322">
                  <c:v>1.1598543063016558</c:v>
                </c:pt>
                <c:pt idx="2323">
                  <c:v>1.1598543063016558</c:v>
                </c:pt>
                <c:pt idx="2324">
                  <c:v>1.1598543063016558</c:v>
                </c:pt>
                <c:pt idx="2325">
                  <c:v>1.1598543063016558</c:v>
                </c:pt>
                <c:pt idx="2326">
                  <c:v>1.1598543063016558</c:v>
                </c:pt>
                <c:pt idx="2327">
                  <c:v>1.1598543063016558</c:v>
                </c:pt>
                <c:pt idx="2328">
                  <c:v>1.1598543063016558</c:v>
                </c:pt>
                <c:pt idx="2329">
                  <c:v>1.1598543063016558</c:v>
                </c:pt>
                <c:pt idx="2330">
                  <c:v>1.1598543063016558</c:v>
                </c:pt>
                <c:pt idx="2331">
                  <c:v>1.1598543063016558</c:v>
                </c:pt>
                <c:pt idx="2332">
                  <c:v>1.167013886744273</c:v>
                </c:pt>
                <c:pt idx="2333">
                  <c:v>1.167013886744273</c:v>
                </c:pt>
                <c:pt idx="2334">
                  <c:v>1.167013886744273</c:v>
                </c:pt>
                <c:pt idx="2335">
                  <c:v>1.167013886744273</c:v>
                </c:pt>
                <c:pt idx="2336">
                  <c:v>1.167013886744273</c:v>
                </c:pt>
                <c:pt idx="2337">
                  <c:v>1.167013886744273</c:v>
                </c:pt>
                <c:pt idx="2338">
                  <c:v>1.167013886744273</c:v>
                </c:pt>
                <c:pt idx="2339">
                  <c:v>1.167013886744273</c:v>
                </c:pt>
                <c:pt idx="2340">
                  <c:v>1.167013886744273</c:v>
                </c:pt>
                <c:pt idx="2341">
                  <c:v>1.167013886744273</c:v>
                </c:pt>
                <c:pt idx="2342">
                  <c:v>1.167013886744273</c:v>
                </c:pt>
                <c:pt idx="2343">
                  <c:v>1.167013886744273</c:v>
                </c:pt>
                <c:pt idx="2344">
                  <c:v>1.167013886744273</c:v>
                </c:pt>
                <c:pt idx="2345">
                  <c:v>1.167013886744273</c:v>
                </c:pt>
                <c:pt idx="2346">
                  <c:v>1.167013886744273</c:v>
                </c:pt>
                <c:pt idx="2347">
                  <c:v>1.167013886744273</c:v>
                </c:pt>
                <c:pt idx="2348">
                  <c:v>1.1741734671868902</c:v>
                </c:pt>
                <c:pt idx="2349">
                  <c:v>1.1741734671868902</c:v>
                </c:pt>
                <c:pt idx="2350">
                  <c:v>1.1741734671868902</c:v>
                </c:pt>
                <c:pt idx="2351">
                  <c:v>1.1741734671868902</c:v>
                </c:pt>
                <c:pt idx="2352">
                  <c:v>1.1741734671868902</c:v>
                </c:pt>
                <c:pt idx="2353">
                  <c:v>1.1741734671868902</c:v>
                </c:pt>
                <c:pt idx="2354">
                  <c:v>1.1741734671868902</c:v>
                </c:pt>
                <c:pt idx="2355">
                  <c:v>1.1741734671868902</c:v>
                </c:pt>
                <c:pt idx="2356">
                  <c:v>1.1741734671868902</c:v>
                </c:pt>
                <c:pt idx="2357">
                  <c:v>1.1741734671868902</c:v>
                </c:pt>
                <c:pt idx="2358">
                  <c:v>1.1741734671868902</c:v>
                </c:pt>
                <c:pt idx="2359">
                  <c:v>1.1813330476295076</c:v>
                </c:pt>
                <c:pt idx="2360">
                  <c:v>1.1741734671868902</c:v>
                </c:pt>
                <c:pt idx="2361">
                  <c:v>1.1741734671868902</c:v>
                </c:pt>
                <c:pt idx="2362">
                  <c:v>1.1741734671868902</c:v>
                </c:pt>
                <c:pt idx="2363">
                  <c:v>1.1741734671868902</c:v>
                </c:pt>
                <c:pt idx="2364">
                  <c:v>1.1813330476295076</c:v>
                </c:pt>
                <c:pt idx="2365">
                  <c:v>1.1813330476295076</c:v>
                </c:pt>
                <c:pt idx="2366">
                  <c:v>1.1813330476295076</c:v>
                </c:pt>
                <c:pt idx="2367">
                  <c:v>1.1813330476295076</c:v>
                </c:pt>
                <c:pt idx="2368">
                  <c:v>1.1813330476295076</c:v>
                </c:pt>
                <c:pt idx="2369">
                  <c:v>1.1813330476295076</c:v>
                </c:pt>
                <c:pt idx="2370">
                  <c:v>1.1813330476295076</c:v>
                </c:pt>
                <c:pt idx="2371">
                  <c:v>1.1813330476295076</c:v>
                </c:pt>
                <c:pt idx="2372">
                  <c:v>1.1813330476295076</c:v>
                </c:pt>
                <c:pt idx="2373">
                  <c:v>1.1813330476295076</c:v>
                </c:pt>
                <c:pt idx="2374">
                  <c:v>1.1813330476295076</c:v>
                </c:pt>
                <c:pt idx="2375">
                  <c:v>1.1813330476295076</c:v>
                </c:pt>
                <c:pt idx="2376">
                  <c:v>1.1813330476295076</c:v>
                </c:pt>
                <c:pt idx="2377">
                  <c:v>1.1813330476295076</c:v>
                </c:pt>
                <c:pt idx="2378">
                  <c:v>1.1813330476295076</c:v>
                </c:pt>
                <c:pt idx="2379">
                  <c:v>1.1813330476295076</c:v>
                </c:pt>
                <c:pt idx="2380">
                  <c:v>1.1813330476295076</c:v>
                </c:pt>
                <c:pt idx="2381">
                  <c:v>1.1813330476295076</c:v>
                </c:pt>
                <c:pt idx="2382">
                  <c:v>1.1813330476295076</c:v>
                </c:pt>
                <c:pt idx="2383">
                  <c:v>1.1813330476295076</c:v>
                </c:pt>
                <c:pt idx="2384">
                  <c:v>1.1884926991533016</c:v>
                </c:pt>
                <c:pt idx="2385">
                  <c:v>1.1884926991533016</c:v>
                </c:pt>
                <c:pt idx="2386">
                  <c:v>1.1884926991533016</c:v>
                </c:pt>
                <c:pt idx="2387">
                  <c:v>1.1956522085147421</c:v>
                </c:pt>
                <c:pt idx="2388">
                  <c:v>1.1884926991533016</c:v>
                </c:pt>
                <c:pt idx="2389">
                  <c:v>1.1956522085147421</c:v>
                </c:pt>
                <c:pt idx="2390">
                  <c:v>1.1956522085147421</c:v>
                </c:pt>
                <c:pt idx="2391">
                  <c:v>1.1956522085147421</c:v>
                </c:pt>
                <c:pt idx="2392">
                  <c:v>1.1956522085147421</c:v>
                </c:pt>
                <c:pt idx="2393">
                  <c:v>1.1956522085147421</c:v>
                </c:pt>
                <c:pt idx="2394">
                  <c:v>1.1956522085147421</c:v>
                </c:pt>
                <c:pt idx="2395">
                  <c:v>1.1956522085147421</c:v>
                </c:pt>
                <c:pt idx="2396">
                  <c:v>1.1884926991533016</c:v>
                </c:pt>
                <c:pt idx="2397">
                  <c:v>1.1884926991533016</c:v>
                </c:pt>
                <c:pt idx="2398">
                  <c:v>1.1884926991533016</c:v>
                </c:pt>
                <c:pt idx="2399">
                  <c:v>1.1884926991533016</c:v>
                </c:pt>
                <c:pt idx="2400">
                  <c:v>1.1956522085147421</c:v>
                </c:pt>
                <c:pt idx="2401">
                  <c:v>1.1956522085147421</c:v>
                </c:pt>
                <c:pt idx="2402">
                  <c:v>1.1956522085147421</c:v>
                </c:pt>
                <c:pt idx="2403">
                  <c:v>1.1956522085147421</c:v>
                </c:pt>
                <c:pt idx="2404">
                  <c:v>1.2028117889573593</c:v>
                </c:pt>
                <c:pt idx="2405">
                  <c:v>1.2028117889573593</c:v>
                </c:pt>
                <c:pt idx="2406">
                  <c:v>1.2028117889573593</c:v>
                </c:pt>
                <c:pt idx="2407">
                  <c:v>1.2028117889573593</c:v>
                </c:pt>
                <c:pt idx="2408">
                  <c:v>1.2028117889573593</c:v>
                </c:pt>
                <c:pt idx="2409">
                  <c:v>1.2028117889573593</c:v>
                </c:pt>
                <c:pt idx="2410">
                  <c:v>1.2028117889573593</c:v>
                </c:pt>
                <c:pt idx="2411">
                  <c:v>1.2028117889573593</c:v>
                </c:pt>
                <c:pt idx="2412">
                  <c:v>1.2028117889573593</c:v>
                </c:pt>
                <c:pt idx="2413">
                  <c:v>1.2028117889573593</c:v>
                </c:pt>
                <c:pt idx="2414">
                  <c:v>1.2028117889573593</c:v>
                </c:pt>
                <c:pt idx="2415">
                  <c:v>1.2028117889573593</c:v>
                </c:pt>
                <c:pt idx="2416">
                  <c:v>1.2028117889573593</c:v>
                </c:pt>
                <c:pt idx="2417">
                  <c:v>1.2028117889573593</c:v>
                </c:pt>
                <c:pt idx="2418">
                  <c:v>1.2099715115623302</c:v>
                </c:pt>
                <c:pt idx="2419">
                  <c:v>1.2099715115623302</c:v>
                </c:pt>
                <c:pt idx="2420">
                  <c:v>1.2099715115623302</c:v>
                </c:pt>
                <c:pt idx="2421">
                  <c:v>1.2099715115623302</c:v>
                </c:pt>
                <c:pt idx="2422">
                  <c:v>1.2099715115623302</c:v>
                </c:pt>
                <c:pt idx="2423">
                  <c:v>1.2099715115623302</c:v>
                </c:pt>
                <c:pt idx="2424">
                  <c:v>1.2171310920049474</c:v>
                </c:pt>
                <c:pt idx="2425">
                  <c:v>1.2171310920049474</c:v>
                </c:pt>
                <c:pt idx="2426">
                  <c:v>1.2099715115623302</c:v>
                </c:pt>
                <c:pt idx="2427">
                  <c:v>1.2099715115623302</c:v>
                </c:pt>
                <c:pt idx="2428">
                  <c:v>1.2099715115623302</c:v>
                </c:pt>
                <c:pt idx="2429">
                  <c:v>1.2099715115623302</c:v>
                </c:pt>
                <c:pt idx="2430">
                  <c:v>1.2099715115623302</c:v>
                </c:pt>
                <c:pt idx="2431">
                  <c:v>1.2099715115623302</c:v>
                </c:pt>
                <c:pt idx="2432">
                  <c:v>1.2099715115623302</c:v>
                </c:pt>
                <c:pt idx="2433">
                  <c:v>1.2099715115623302</c:v>
                </c:pt>
                <c:pt idx="2434">
                  <c:v>1.2171310920049474</c:v>
                </c:pt>
                <c:pt idx="2435">
                  <c:v>1.2171310920049474</c:v>
                </c:pt>
                <c:pt idx="2436">
                  <c:v>1.2171310920049474</c:v>
                </c:pt>
                <c:pt idx="2437">
                  <c:v>1.2171310920049474</c:v>
                </c:pt>
                <c:pt idx="2438">
                  <c:v>1.2171310920049474</c:v>
                </c:pt>
                <c:pt idx="2439">
                  <c:v>1.2171310920049474</c:v>
                </c:pt>
                <c:pt idx="2440">
                  <c:v>1.2171310920049474</c:v>
                </c:pt>
                <c:pt idx="2441">
                  <c:v>1.2171310920049474</c:v>
                </c:pt>
                <c:pt idx="2442">
                  <c:v>1.2171310920049474</c:v>
                </c:pt>
                <c:pt idx="2443">
                  <c:v>1.2171310920049474</c:v>
                </c:pt>
                <c:pt idx="2444">
                  <c:v>1.2171310920049474</c:v>
                </c:pt>
                <c:pt idx="2445">
                  <c:v>1.2171310920049474</c:v>
                </c:pt>
                <c:pt idx="2446">
                  <c:v>1.2171310920049474</c:v>
                </c:pt>
                <c:pt idx="2447">
                  <c:v>1.2171310920049474</c:v>
                </c:pt>
                <c:pt idx="2448">
                  <c:v>1.2171310920049474</c:v>
                </c:pt>
                <c:pt idx="2449">
                  <c:v>1.2171310920049474</c:v>
                </c:pt>
                <c:pt idx="2450">
                  <c:v>1.2171310920049474</c:v>
                </c:pt>
                <c:pt idx="2451">
                  <c:v>1.2171310920049474</c:v>
                </c:pt>
                <c:pt idx="2452">
                  <c:v>1.2242906724475646</c:v>
                </c:pt>
                <c:pt idx="2453">
                  <c:v>1.2242906724475646</c:v>
                </c:pt>
                <c:pt idx="2454">
                  <c:v>1.2314502528901821</c:v>
                </c:pt>
                <c:pt idx="2455">
                  <c:v>1.2314502528901821</c:v>
                </c:pt>
                <c:pt idx="2456">
                  <c:v>1.2314502528901821</c:v>
                </c:pt>
                <c:pt idx="2457">
                  <c:v>1.2314502528901821</c:v>
                </c:pt>
                <c:pt idx="2458">
                  <c:v>1.2314502528901821</c:v>
                </c:pt>
                <c:pt idx="2459">
                  <c:v>1.2314502528901821</c:v>
                </c:pt>
                <c:pt idx="2460">
                  <c:v>1.2314502528901821</c:v>
                </c:pt>
                <c:pt idx="2461">
                  <c:v>1.2314502528901821</c:v>
                </c:pt>
                <c:pt idx="2462">
                  <c:v>1.2314502528901821</c:v>
                </c:pt>
                <c:pt idx="2463">
                  <c:v>1.2314502528901821</c:v>
                </c:pt>
                <c:pt idx="2464">
                  <c:v>1.2314502528901821</c:v>
                </c:pt>
                <c:pt idx="2465">
                  <c:v>1.2242906724475646</c:v>
                </c:pt>
                <c:pt idx="2466">
                  <c:v>1.2242906724475646</c:v>
                </c:pt>
                <c:pt idx="2467">
                  <c:v>1.2242906724475646</c:v>
                </c:pt>
                <c:pt idx="2468">
                  <c:v>1.2314502528901821</c:v>
                </c:pt>
                <c:pt idx="2469">
                  <c:v>1.2314502528901821</c:v>
                </c:pt>
                <c:pt idx="2470">
                  <c:v>1.2314502528901821</c:v>
                </c:pt>
                <c:pt idx="2471">
                  <c:v>1.2314502528901821</c:v>
                </c:pt>
                <c:pt idx="2472">
                  <c:v>1.2314502528901821</c:v>
                </c:pt>
                <c:pt idx="2473">
                  <c:v>1.2386098333327993</c:v>
                </c:pt>
                <c:pt idx="2474">
                  <c:v>1.2386098333327993</c:v>
                </c:pt>
                <c:pt idx="2475">
                  <c:v>1.2386098333327993</c:v>
                </c:pt>
                <c:pt idx="2476">
                  <c:v>1.2386098333327993</c:v>
                </c:pt>
                <c:pt idx="2477">
                  <c:v>1.2386098333327993</c:v>
                </c:pt>
                <c:pt idx="2478">
                  <c:v>1.2386098333327993</c:v>
                </c:pt>
                <c:pt idx="2479">
                  <c:v>1.2386098333327993</c:v>
                </c:pt>
                <c:pt idx="2480">
                  <c:v>1.2386098333327993</c:v>
                </c:pt>
                <c:pt idx="2481">
                  <c:v>1.2386098333327993</c:v>
                </c:pt>
                <c:pt idx="2482">
                  <c:v>1.2386098333327993</c:v>
                </c:pt>
                <c:pt idx="2483">
                  <c:v>1.2386098333327993</c:v>
                </c:pt>
                <c:pt idx="2484">
                  <c:v>1.2386098333327993</c:v>
                </c:pt>
                <c:pt idx="2485">
                  <c:v>1.2386098333327993</c:v>
                </c:pt>
                <c:pt idx="2486">
                  <c:v>1.2386098333327993</c:v>
                </c:pt>
                <c:pt idx="2487">
                  <c:v>1.2457694137754165</c:v>
                </c:pt>
                <c:pt idx="2488">
                  <c:v>1.2457694137754165</c:v>
                </c:pt>
                <c:pt idx="2489">
                  <c:v>1.2457694137754165</c:v>
                </c:pt>
                <c:pt idx="2490">
                  <c:v>1.2457694137754165</c:v>
                </c:pt>
                <c:pt idx="2491">
                  <c:v>1.2457694137754165</c:v>
                </c:pt>
                <c:pt idx="2492">
                  <c:v>1.2457694137754165</c:v>
                </c:pt>
                <c:pt idx="2493">
                  <c:v>1.2529289942180339</c:v>
                </c:pt>
                <c:pt idx="2494">
                  <c:v>1.2529289942180339</c:v>
                </c:pt>
                <c:pt idx="2495">
                  <c:v>1.2529289942180339</c:v>
                </c:pt>
                <c:pt idx="2496">
                  <c:v>1.2529289942180339</c:v>
                </c:pt>
                <c:pt idx="2497">
                  <c:v>1.2529289942180339</c:v>
                </c:pt>
                <c:pt idx="2498">
                  <c:v>1.2529289942180339</c:v>
                </c:pt>
                <c:pt idx="2499">
                  <c:v>1.2529289942180339</c:v>
                </c:pt>
                <c:pt idx="2500">
                  <c:v>1.2529289942180339</c:v>
                </c:pt>
                <c:pt idx="2501">
                  <c:v>1.2457694137754165</c:v>
                </c:pt>
                <c:pt idx="2502">
                  <c:v>1.2529289942180339</c:v>
                </c:pt>
                <c:pt idx="2503">
                  <c:v>1.2529289942180339</c:v>
                </c:pt>
                <c:pt idx="2504">
                  <c:v>1.2529289942180339</c:v>
                </c:pt>
                <c:pt idx="2505">
                  <c:v>1.2529289942180339</c:v>
                </c:pt>
                <c:pt idx="2506">
                  <c:v>1.2529289942180339</c:v>
                </c:pt>
                <c:pt idx="2507">
                  <c:v>1.2529289942180339</c:v>
                </c:pt>
                <c:pt idx="2508">
                  <c:v>1.2529289942180339</c:v>
                </c:pt>
                <c:pt idx="2509">
                  <c:v>1.2600885746606512</c:v>
                </c:pt>
                <c:pt idx="2510">
                  <c:v>1.2600885746606512</c:v>
                </c:pt>
                <c:pt idx="2511">
                  <c:v>1.2600885746606512</c:v>
                </c:pt>
                <c:pt idx="2512">
                  <c:v>1.2600885746606512</c:v>
                </c:pt>
                <c:pt idx="2513">
                  <c:v>1.2600885746606512</c:v>
                </c:pt>
                <c:pt idx="2514">
                  <c:v>1.2600885746606512</c:v>
                </c:pt>
                <c:pt idx="2515">
                  <c:v>1.2529289942180339</c:v>
                </c:pt>
                <c:pt idx="2516">
                  <c:v>1.2529289942180339</c:v>
                </c:pt>
                <c:pt idx="2517">
                  <c:v>1.2529289942180339</c:v>
                </c:pt>
                <c:pt idx="2518">
                  <c:v>1.2600885746606512</c:v>
                </c:pt>
                <c:pt idx="2519">
                  <c:v>1.2600885746606512</c:v>
                </c:pt>
                <c:pt idx="2520">
                  <c:v>1.2600885746606512</c:v>
                </c:pt>
                <c:pt idx="2521">
                  <c:v>1.2600885746606512</c:v>
                </c:pt>
                <c:pt idx="2522">
                  <c:v>1.2600885746606512</c:v>
                </c:pt>
                <c:pt idx="2523">
                  <c:v>1.2600885746606512</c:v>
                </c:pt>
                <c:pt idx="2524">
                  <c:v>1.2600885746606512</c:v>
                </c:pt>
                <c:pt idx="2525">
                  <c:v>1.2600885746606512</c:v>
                </c:pt>
                <c:pt idx="2526">
                  <c:v>1.2672481551032684</c:v>
                </c:pt>
                <c:pt idx="2527">
                  <c:v>1.2672481551032684</c:v>
                </c:pt>
                <c:pt idx="2528">
                  <c:v>1.2672481551032684</c:v>
                </c:pt>
                <c:pt idx="2529">
                  <c:v>1.2672481551032684</c:v>
                </c:pt>
                <c:pt idx="2530">
                  <c:v>1.2672481551032684</c:v>
                </c:pt>
                <c:pt idx="2531">
                  <c:v>1.2600885746606512</c:v>
                </c:pt>
                <c:pt idx="2532">
                  <c:v>1.2600885746606512</c:v>
                </c:pt>
                <c:pt idx="2533">
                  <c:v>1.2600885746606512</c:v>
                </c:pt>
                <c:pt idx="2534">
                  <c:v>1.2600885746606512</c:v>
                </c:pt>
                <c:pt idx="2535">
                  <c:v>1.2600885746606512</c:v>
                </c:pt>
                <c:pt idx="2536">
                  <c:v>1.2600885746606512</c:v>
                </c:pt>
                <c:pt idx="2537">
                  <c:v>1.2600885746606512</c:v>
                </c:pt>
                <c:pt idx="2538">
                  <c:v>1.2672481551032684</c:v>
                </c:pt>
                <c:pt idx="2539">
                  <c:v>1.2672481551032684</c:v>
                </c:pt>
                <c:pt idx="2540">
                  <c:v>1.2672481551032684</c:v>
                </c:pt>
                <c:pt idx="2541">
                  <c:v>1.2744077355458858</c:v>
                </c:pt>
                <c:pt idx="2542">
                  <c:v>1.2744077355458858</c:v>
                </c:pt>
                <c:pt idx="2543">
                  <c:v>1.2744077355458858</c:v>
                </c:pt>
                <c:pt idx="2544">
                  <c:v>1.2744077355458858</c:v>
                </c:pt>
                <c:pt idx="2545">
                  <c:v>1.2744077355458858</c:v>
                </c:pt>
                <c:pt idx="2546">
                  <c:v>1.2744077355458858</c:v>
                </c:pt>
                <c:pt idx="2547">
                  <c:v>1.2744077355458858</c:v>
                </c:pt>
                <c:pt idx="2548">
                  <c:v>1.2744077355458858</c:v>
                </c:pt>
                <c:pt idx="2549">
                  <c:v>1.2744077355458858</c:v>
                </c:pt>
                <c:pt idx="2550">
                  <c:v>1.2744077355458858</c:v>
                </c:pt>
                <c:pt idx="2551">
                  <c:v>1.2744077355458858</c:v>
                </c:pt>
                <c:pt idx="2552">
                  <c:v>1.2672481551032684</c:v>
                </c:pt>
                <c:pt idx="2553">
                  <c:v>1.2672481551032684</c:v>
                </c:pt>
                <c:pt idx="2554">
                  <c:v>1.2672481551032684</c:v>
                </c:pt>
                <c:pt idx="2555">
                  <c:v>1.2672481551032684</c:v>
                </c:pt>
                <c:pt idx="2556">
                  <c:v>1.2672481551032684</c:v>
                </c:pt>
                <c:pt idx="2557">
                  <c:v>1.2672481551032684</c:v>
                </c:pt>
                <c:pt idx="2558">
                  <c:v>1.2744077355458858</c:v>
                </c:pt>
                <c:pt idx="2559">
                  <c:v>1.2744077355458858</c:v>
                </c:pt>
                <c:pt idx="2560">
                  <c:v>1.2744077355458858</c:v>
                </c:pt>
                <c:pt idx="2561">
                  <c:v>1.2815674581508565</c:v>
                </c:pt>
                <c:pt idx="2562">
                  <c:v>1.2815674581508565</c:v>
                </c:pt>
                <c:pt idx="2563">
                  <c:v>1.2815674581508565</c:v>
                </c:pt>
                <c:pt idx="2564">
                  <c:v>1.2815674581508565</c:v>
                </c:pt>
                <c:pt idx="2565">
                  <c:v>1.2815674581508565</c:v>
                </c:pt>
                <c:pt idx="2566">
                  <c:v>1.2815674581508565</c:v>
                </c:pt>
                <c:pt idx="2567">
                  <c:v>1.2815674581508565</c:v>
                </c:pt>
                <c:pt idx="2568">
                  <c:v>1.2815674581508565</c:v>
                </c:pt>
                <c:pt idx="2569">
                  <c:v>1.2815674581508565</c:v>
                </c:pt>
                <c:pt idx="2570">
                  <c:v>1.2815674581508565</c:v>
                </c:pt>
                <c:pt idx="2571">
                  <c:v>1.2815674581508565</c:v>
                </c:pt>
                <c:pt idx="2572">
                  <c:v>1.2815674581508565</c:v>
                </c:pt>
                <c:pt idx="2573">
                  <c:v>1.2815674581508565</c:v>
                </c:pt>
                <c:pt idx="2574">
                  <c:v>1.2815674581508565</c:v>
                </c:pt>
                <c:pt idx="2575">
                  <c:v>1.2815674581508565</c:v>
                </c:pt>
                <c:pt idx="2576">
                  <c:v>1.2815674581508565</c:v>
                </c:pt>
                <c:pt idx="2577">
                  <c:v>1.2887270385934737</c:v>
                </c:pt>
                <c:pt idx="2578">
                  <c:v>1.2887270385934737</c:v>
                </c:pt>
                <c:pt idx="2579">
                  <c:v>1.2887270385934737</c:v>
                </c:pt>
                <c:pt idx="2580">
                  <c:v>1.2887270385934737</c:v>
                </c:pt>
                <c:pt idx="2581">
                  <c:v>1.2887270385934737</c:v>
                </c:pt>
                <c:pt idx="2582">
                  <c:v>1.2887270385934737</c:v>
                </c:pt>
                <c:pt idx="2583">
                  <c:v>1.2887270385934737</c:v>
                </c:pt>
                <c:pt idx="2584">
                  <c:v>1.2887270385934737</c:v>
                </c:pt>
                <c:pt idx="2585">
                  <c:v>1.2887270385934737</c:v>
                </c:pt>
                <c:pt idx="2586">
                  <c:v>1.2887270385934737</c:v>
                </c:pt>
                <c:pt idx="2587">
                  <c:v>1.2887270385934737</c:v>
                </c:pt>
                <c:pt idx="2588">
                  <c:v>1.2887270385934737</c:v>
                </c:pt>
                <c:pt idx="2589">
                  <c:v>1.2887270385934737</c:v>
                </c:pt>
                <c:pt idx="2590">
                  <c:v>1.2958866190360909</c:v>
                </c:pt>
                <c:pt idx="2591">
                  <c:v>1.2958866190360909</c:v>
                </c:pt>
                <c:pt idx="2592">
                  <c:v>1.2958866190360909</c:v>
                </c:pt>
                <c:pt idx="2593">
                  <c:v>1.2958866190360909</c:v>
                </c:pt>
                <c:pt idx="2594">
                  <c:v>1.2958866190360909</c:v>
                </c:pt>
                <c:pt idx="2595">
                  <c:v>1.2958866190360909</c:v>
                </c:pt>
                <c:pt idx="2596">
                  <c:v>1.2958866190360909</c:v>
                </c:pt>
                <c:pt idx="2597">
                  <c:v>1.2958866190360909</c:v>
                </c:pt>
                <c:pt idx="2598">
                  <c:v>1.2958866190360909</c:v>
                </c:pt>
                <c:pt idx="2599">
                  <c:v>1.2958866190360909</c:v>
                </c:pt>
                <c:pt idx="2600">
                  <c:v>1.2958866190360909</c:v>
                </c:pt>
                <c:pt idx="2601">
                  <c:v>1.2958866190360909</c:v>
                </c:pt>
                <c:pt idx="2602">
                  <c:v>1.2887270385934737</c:v>
                </c:pt>
                <c:pt idx="2603">
                  <c:v>1.2887270385934737</c:v>
                </c:pt>
                <c:pt idx="2604">
                  <c:v>1.2958866190360909</c:v>
                </c:pt>
                <c:pt idx="2605">
                  <c:v>1.2958866190360909</c:v>
                </c:pt>
                <c:pt idx="2606">
                  <c:v>1.3030461994787084</c:v>
                </c:pt>
                <c:pt idx="2607">
                  <c:v>1.3030461994787084</c:v>
                </c:pt>
                <c:pt idx="2608">
                  <c:v>1.3030461994787084</c:v>
                </c:pt>
                <c:pt idx="2609">
                  <c:v>1.3030461994787084</c:v>
                </c:pt>
                <c:pt idx="2610">
                  <c:v>1.3030461994787084</c:v>
                </c:pt>
                <c:pt idx="2611">
                  <c:v>1.3030461994787084</c:v>
                </c:pt>
                <c:pt idx="2612">
                  <c:v>1.3030461994787084</c:v>
                </c:pt>
                <c:pt idx="2613">
                  <c:v>1.3030461994787084</c:v>
                </c:pt>
                <c:pt idx="2614">
                  <c:v>1.3030461994787084</c:v>
                </c:pt>
                <c:pt idx="2615">
                  <c:v>1.3030461994787084</c:v>
                </c:pt>
                <c:pt idx="2616">
                  <c:v>1.3030461994787084</c:v>
                </c:pt>
                <c:pt idx="2617">
                  <c:v>1.3030461994787084</c:v>
                </c:pt>
                <c:pt idx="2618">
                  <c:v>1.3030461994787084</c:v>
                </c:pt>
                <c:pt idx="2619">
                  <c:v>1.3030461994787084</c:v>
                </c:pt>
                <c:pt idx="2620">
                  <c:v>1.2958866190360909</c:v>
                </c:pt>
                <c:pt idx="2621">
                  <c:v>1.2958866190360909</c:v>
                </c:pt>
                <c:pt idx="2622">
                  <c:v>1.2958866190360909</c:v>
                </c:pt>
                <c:pt idx="2623">
                  <c:v>1.3030461994787084</c:v>
                </c:pt>
                <c:pt idx="2624">
                  <c:v>1.3030461994787084</c:v>
                </c:pt>
                <c:pt idx="2625">
                  <c:v>1.3030461994787084</c:v>
                </c:pt>
                <c:pt idx="2626">
                  <c:v>1.3030461994787084</c:v>
                </c:pt>
                <c:pt idx="2627">
                  <c:v>1.3102057799213256</c:v>
                </c:pt>
                <c:pt idx="2628">
                  <c:v>1.3173653603639428</c:v>
                </c:pt>
                <c:pt idx="2629">
                  <c:v>1.3173653603639428</c:v>
                </c:pt>
                <c:pt idx="2630">
                  <c:v>1.3173653603639428</c:v>
                </c:pt>
                <c:pt idx="2631">
                  <c:v>1.3173653603639428</c:v>
                </c:pt>
                <c:pt idx="2632">
                  <c:v>1.3173653603639428</c:v>
                </c:pt>
                <c:pt idx="2633">
                  <c:v>1.3173653603639428</c:v>
                </c:pt>
                <c:pt idx="2634">
                  <c:v>1.3173653603639428</c:v>
                </c:pt>
                <c:pt idx="2635">
                  <c:v>1.3102057799213256</c:v>
                </c:pt>
                <c:pt idx="2636">
                  <c:v>1.3102057799213256</c:v>
                </c:pt>
                <c:pt idx="2637">
                  <c:v>1.3173653603639428</c:v>
                </c:pt>
                <c:pt idx="2638">
                  <c:v>1.3173653603639428</c:v>
                </c:pt>
                <c:pt idx="2639">
                  <c:v>1.3173653603639428</c:v>
                </c:pt>
                <c:pt idx="2640">
                  <c:v>1.3173653603639428</c:v>
                </c:pt>
                <c:pt idx="2641">
                  <c:v>1.3173653603639428</c:v>
                </c:pt>
                <c:pt idx="2642">
                  <c:v>1.3173653603639428</c:v>
                </c:pt>
                <c:pt idx="2643">
                  <c:v>1.3173653603639428</c:v>
                </c:pt>
                <c:pt idx="2644">
                  <c:v>1.3173653603639428</c:v>
                </c:pt>
                <c:pt idx="2645">
                  <c:v>1.3173653603639428</c:v>
                </c:pt>
                <c:pt idx="2646">
                  <c:v>1.3173653603639428</c:v>
                </c:pt>
                <c:pt idx="2647">
                  <c:v>1.3173653603639428</c:v>
                </c:pt>
                <c:pt idx="2648">
                  <c:v>1.3173653603639428</c:v>
                </c:pt>
                <c:pt idx="2649">
                  <c:v>1.3245249408065602</c:v>
                </c:pt>
                <c:pt idx="2650">
                  <c:v>1.3245249408065602</c:v>
                </c:pt>
                <c:pt idx="2651">
                  <c:v>1.3245249408065602</c:v>
                </c:pt>
                <c:pt idx="2652">
                  <c:v>1.3245249408065602</c:v>
                </c:pt>
                <c:pt idx="2653">
                  <c:v>1.3245249408065602</c:v>
                </c:pt>
                <c:pt idx="2654">
                  <c:v>1.3245249408065602</c:v>
                </c:pt>
                <c:pt idx="2655">
                  <c:v>1.3245249408065602</c:v>
                </c:pt>
                <c:pt idx="2656">
                  <c:v>1.3245249408065602</c:v>
                </c:pt>
                <c:pt idx="2657">
                  <c:v>1.3245249408065602</c:v>
                </c:pt>
                <c:pt idx="2658">
                  <c:v>1.3245249408065602</c:v>
                </c:pt>
                <c:pt idx="2659">
                  <c:v>1.3245249408065602</c:v>
                </c:pt>
                <c:pt idx="2660">
                  <c:v>1.3245249408065602</c:v>
                </c:pt>
                <c:pt idx="2661">
                  <c:v>1.3245249408065602</c:v>
                </c:pt>
                <c:pt idx="2662">
                  <c:v>1.3245249408065602</c:v>
                </c:pt>
                <c:pt idx="2663">
                  <c:v>1.3245249408065602</c:v>
                </c:pt>
                <c:pt idx="2664">
                  <c:v>1.3245249408065602</c:v>
                </c:pt>
                <c:pt idx="2665">
                  <c:v>1.3173653603639428</c:v>
                </c:pt>
                <c:pt idx="2666">
                  <c:v>1.3173653603639428</c:v>
                </c:pt>
                <c:pt idx="2667">
                  <c:v>1.3245249408065602</c:v>
                </c:pt>
                <c:pt idx="2668">
                  <c:v>1.3245249408065602</c:v>
                </c:pt>
                <c:pt idx="2669">
                  <c:v>1.3316845212491775</c:v>
                </c:pt>
                <c:pt idx="2670">
                  <c:v>1.3316845212491775</c:v>
                </c:pt>
                <c:pt idx="2671">
                  <c:v>1.3388441016917947</c:v>
                </c:pt>
                <c:pt idx="2672">
                  <c:v>1.3388441016917947</c:v>
                </c:pt>
                <c:pt idx="2673">
                  <c:v>1.3388441016917947</c:v>
                </c:pt>
                <c:pt idx="2674">
                  <c:v>1.3388441016917947</c:v>
                </c:pt>
                <c:pt idx="2675">
                  <c:v>1.3388441016917947</c:v>
                </c:pt>
                <c:pt idx="2676">
                  <c:v>1.3388441016917947</c:v>
                </c:pt>
                <c:pt idx="2677">
                  <c:v>1.3388441016917947</c:v>
                </c:pt>
                <c:pt idx="2678">
                  <c:v>1.3388441016917947</c:v>
                </c:pt>
                <c:pt idx="2679">
                  <c:v>1.3388441016917947</c:v>
                </c:pt>
                <c:pt idx="2680">
                  <c:v>1.3388441016917947</c:v>
                </c:pt>
                <c:pt idx="2681">
                  <c:v>1.3316845212491775</c:v>
                </c:pt>
                <c:pt idx="2682">
                  <c:v>1.3316845212491775</c:v>
                </c:pt>
                <c:pt idx="2683">
                  <c:v>1.3388441016917947</c:v>
                </c:pt>
                <c:pt idx="2684">
                  <c:v>1.3388441016917947</c:v>
                </c:pt>
                <c:pt idx="2685">
                  <c:v>1.3316845212491775</c:v>
                </c:pt>
                <c:pt idx="2686">
                  <c:v>1.3316845212491775</c:v>
                </c:pt>
                <c:pt idx="2687">
                  <c:v>1.3316845212491775</c:v>
                </c:pt>
                <c:pt idx="2688">
                  <c:v>1.3316845212491775</c:v>
                </c:pt>
                <c:pt idx="2689">
                  <c:v>1.3316845212491775</c:v>
                </c:pt>
                <c:pt idx="2690">
                  <c:v>1.3388441016917947</c:v>
                </c:pt>
                <c:pt idx="2691">
                  <c:v>1.3388441016917947</c:v>
                </c:pt>
                <c:pt idx="2692">
                  <c:v>1.3460036821344121</c:v>
                </c:pt>
                <c:pt idx="2693">
                  <c:v>1.3460036821344121</c:v>
                </c:pt>
                <c:pt idx="2694">
                  <c:v>1.3531634047393828</c:v>
                </c:pt>
                <c:pt idx="2695">
                  <c:v>1.3531634047393828</c:v>
                </c:pt>
                <c:pt idx="2696">
                  <c:v>1.3531634047393828</c:v>
                </c:pt>
                <c:pt idx="2697">
                  <c:v>1.3531634047393828</c:v>
                </c:pt>
                <c:pt idx="2698">
                  <c:v>1.3531634047393828</c:v>
                </c:pt>
                <c:pt idx="2699">
                  <c:v>1.3531634047393828</c:v>
                </c:pt>
                <c:pt idx="2700">
                  <c:v>1.3531634047393828</c:v>
                </c:pt>
                <c:pt idx="2701">
                  <c:v>1.3531634047393828</c:v>
                </c:pt>
                <c:pt idx="2702">
                  <c:v>1.3531634047393828</c:v>
                </c:pt>
                <c:pt idx="2703">
                  <c:v>1.3460036821344121</c:v>
                </c:pt>
                <c:pt idx="2704">
                  <c:v>1.3460036821344121</c:v>
                </c:pt>
                <c:pt idx="2705">
                  <c:v>1.3460036821344121</c:v>
                </c:pt>
                <c:pt idx="2706">
                  <c:v>1.3460036821344121</c:v>
                </c:pt>
                <c:pt idx="2707">
                  <c:v>1.3531634047393828</c:v>
                </c:pt>
                <c:pt idx="2708">
                  <c:v>1.3531634047393828</c:v>
                </c:pt>
                <c:pt idx="2709">
                  <c:v>1.3531634047393828</c:v>
                </c:pt>
                <c:pt idx="2710">
                  <c:v>1.3531634047393828</c:v>
                </c:pt>
                <c:pt idx="2711">
                  <c:v>1.3531634047393828</c:v>
                </c:pt>
                <c:pt idx="2712">
                  <c:v>1.3531634047393828</c:v>
                </c:pt>
                <c:pt idx="2713">
                  <c:v>1.3531634047393828</c:v>
                </c:pt>
                <c:pt idx="2714">
                  <c:v>1.3531634047393828</c:v>
                </c:pt>
                <c:pt idx="2715">
                  <c:v>1.3531634047393828</c:v>
                </c:pt>
                <c:pt idx="2716">
                  <c:v>1.3531634047393828</c:v>
                </c:pt>
                <c:pt idx="2717">
                  <c:v>1.360322985182</c:v>
                </c:pt>
                <c:pt idx="2718">
                  <c:v>1.360322985182</c:v>
                </c:pt>
                <c:pt idx="2719">
                  <c:v>1.360322985182</c:v>
                </c:pt>
                <c:pt idx="2720">
                  <c:v>1.360322985182</c:v>
                </c:pt>
                <c:pt idx="2721">
                  <c:v>1.360322985182</c:v>
                </c:pt>
                <c:pt idx="2722">
                  <c:v>1.360322985182</c:v>
                </c:pt>
                <c:pt idx="2723">
                  <c:v>1.360322985182</c:v>
                </c:pt>
                <c:pt idx="2724">
                  <c:v>1.360322985182</c:v>
                </c:pt>
                <c:pt idx="2725">
                  <c:v>1.360322985182</c:v>
                </c:pt>
                <c:pt idx="2726">
                  <c:v>1.360322985182</c:v>
                </c:pt>
                <c:pt idx="2727">
                  <c:v>1.360322985182</c:v>
                </c:pt>
                <c:pt idx="2728">
                  <c:v>1.360322985182</c:v>
                </c:pt>
                <c:pt idx="2729">
                  <c:v>1.360322985182</c:v>
                </c:pt>
                <c:pt idx="2730">
                  <c:v>1.360322985182</c:v>
                </c:pt>
                <c:pt idx="2731">
                  <c:v>1.360322985182</c:v>
                </c:pt>
                <c:pt idx="2732">
                  <c:v>1.360322985182</c:v>
                </c:pt>
                <c:pt idx="2733">
                  <c:v>1.360322985182</c:v>
                </c:pt>
                <c:pt idx="2734">
                  <c:v>1.360322985182</c:v>
                </c:pt>
                <c:pt idx="2735">
                  <c:v>1.360322985182</c:v>
                </c:pt>
                <c:pt idx="2736">
                  <c:v>1.360322985182</c:v>
                </c:pt>
                <c:pt idx="2737">
                  <c:v>1.3674825656246172</c:v>
                </c:pt>
                <c:pt idx="2738">
                  <c:v>1.3674825656246172</c:v>
                </c:pt>
                <c:pt idx="2739">
                  <c:v>1.3746421460672347</c:v>
                </c:pt>
                <c:pt idx="2740">
                  <c:v>1.3746421460672347</c:v>
                </c:pt>
                <c:pt idx="2741">
                  <c:v>1.3746421460672347</c:v>
                </c:pt>
                <c:pt idx="2742">
                  <c:v>1.3746421460672347</c:v>
                </c:pt>
                <c:pt idx="2743">
                  <c:v>1.3746421460672347</c:v>
                </c:pt>
                <c:pt idx="2744">
                  <c:v>1.3746421460672347</c:v>
                </c:pt>
                <c:pt idx="2745">
                  <c:v>1.3746421460672347</c:v>
                </c:pt>
                <c:pt idx="2746">
                  <c:v>1.3746421460672347</c:v>
                </c:pt>
                <c:pt idx="2747">
                  <c:v>1.3746421460672347</c:v>
                </c:pt>
                <c:pt idx="2748">
                  <c:v>1.3746421460672347</c:v>
                </c:pt>
                <c:pt idx="2749">
                  <c:v>1.3746421460672347</c:v>
                </c:pt>
                <c:pt idx="2750">
                  <c:v>1.3746421460672347</c:v>
                </c:pt>
                <c:pt idx="2751">
                  <c:v>1.3746421460672347</c:v>
                </c:pt>
                <c:pt idx="2752">
                  <c:v>1.3746421460672347</c:v>
                </c:pt>
                <c:pt idx="2753">
                  <c:v>1.3746421460672347</c:v>
                </c:pt>
                <c:pt idx="2754">
                  <c:v>1.3746421460672347</c:v>
                </c:pt>
                <c:pt idx="2755">
                  <c:v>1.3746421460672347</c:v>
                </c:pt>
                <c:pt idx="2756">
                  <c:v>1.3746421460672347</c:v>
                </c:pt>
                <c:pt idx="2757">
                  <c:v>1.3746421460672347</c:v>
                </c:pt>
                <c:pt idx="2758">
                  <c:v>1.3746421460672347</c:v>
                </c:pt>
                <c:pt idx="2759">
                  <c:v>1.3746421460672347</c:v>
                </c:pt>
                <c:pt idx="2760">
                  <c:v>1.3818017265098519</c:v>
                </c:pt>
                <c:pt idx="2761">
                  <c:v>1.3818017265098519</c:v>
                </c:pt>
                <c:pt idx="2762">
                  <c:v>1.3818017265098519</c:v>
                </c:pt>
                <c:pt idx="2763">
                  <c:v>1.3818017265098519</c:v>
                </c:pt>
                <c:pt idx="2764">
                  <c:v>1.3889613069524691</c:v>
                </c:pt>
                <c:pt idx="2765">
                  <c:v>1.3889613069524691</c:v>
                </c:pt>
                <c:pt idx="2766">
                  <c:v>1.3889613069524691</c:v>
                </c:pt>
                <c:pt idx="2767">
                  <c:v>1.3889613069524691</c:v>
                </c:pt>
                <c:pt idx="2768">
                  <c:v>1.3889613069524691</c:v>
                </c:pt>
                <c:pt idx="2769">
                  <c:v>1.3889613069524691</c:v>
                </c:pt>
                <c:pt idx="2770">
                  <c:v>1.3889613069524691</c:v>
                </c:pt>
                <c:pt idx="2771">
                  <c:v>1.3889613069524691</c:v>
                </c:pt>
                <c:pt idx="2772">
                  <c:v>1.3889613069524691</c:v>
                </c:pt>
                <c:pt idx="2773">
                  <c:v>1.3889613069524691</c:v>
                </c:pt>
                <c:pt idx="2774">
                  <c:v>1.3889613069524691</c:v>
                </c:pt>
                <c:pt idx="2775">
                  <c:v>1.3889613069524691</c:v>
                </c:pt>
                <c:pt idx="2776">
                  <c:v>1.3889613069524691</c:v>
                </c:pt>
                <c:pt idx="2777">
                  <c:v>1.3889613069524691</c:v>
                </c:pt>
                <c:pt idx="2778">
                  <c:v>1.3889613069524691</c:v>
                </c:pt>
                <c:pt idx="2779">
                  <c:v>1.3889613069524691</c:v>
                </c:pt>
                <c:pt idx="2780">
                  <c:v>1.3889613069524691</c:v>
                </c:pt>
                <c:pt idx="2781">
                  <c:v>1.3889613069524691</c:v>
                </c:pt>
                <c:pt idx="2782">
                  <c:v>1.3889613069524691</c:v>
                </c:pt>
                <c:pt idx="2783">
                  <c:v>1.3889613069524691</c:v>
                </c:pt>
                <c:pt idx="2784">
                  <c:v>1.3889613069524691</c:v>
                </c:pt>
                <c:pt idx="2785">
                  <c:v>1.3889613069524691</c:v>
                </c:pt>
                <c:pt idx="2786">
                  <c:v>1.3961208873950866</c:v>
                </c:pt>
                <c:pt idx="2787">
                  <c:v>1.3961208873950866</c:v>
                </c:pt>
                <c:pt idx="2788">
                  <c:v>1.3961208873950866</c:v>
                </c:pt>
                <c:pt idx="2789">
                  <c:v>1.3961208873950866</c:v>
                </c:pt>
                <c:pt idx="2790">
                  <c:v>1.3961208873950866</c:v>
                </c:pt>
                <c:pt idx="2791">
                  <c:v>1.3961208873950866</c:v>
                </c:pt>
                <c:pt idx="2792">
                  <c:v>1.3961208873950866</c:v>
                </c:pt>
                <c:pt idx="2793">
                  <c:v>1.3961208873950866</c:v>
                </c:pt>
                <c:pt idx="2794">
                  <c:v>1.3961208873950866</c:v>
                </c:pt>
                <c:pt idx="2795">
                  <c:v>1.3961208873950866</c:v>
                </c:pt>
                <c:pt idx="2796">
                  <c:v>1.3961208873950866</c:v>
                </c:pt>
                <c:pt idx="2797">
                  <c:v>1.3961208873950866</c:v>
                </c:pt>
                <c:pt idx="2798">
                  <c:v>1.3961208873950866</c:v>
                </c:pt>
                <c:pt idx="2799">
                  <c:v>1.3961208873950866</c:v>
                </c:pt>
                <c:pt idx="2800">
                  <c:v>1.3961208873950866</c:v>
                </c:pt>
                <c:pt idx="2801">
                  <c:v>1.3961208873950866</c:v>
                </c:pt>
                <c:pt idx="2802">
                  <c:v>1.3961208873950866</c:v>
                </c:pt>
                <c:pt idx="2803">
                  <c:v>1.3961208873950866</c:v>
                </c:pt>
                <c:pt idx="2804">
                  <c:v>1.4032804678377038</c:v>
                </c:pt>
                <c:pt idx="2805">
                  <c:v>1.4032804678377038</c:v>
                </c:pt>
                <c:pt idx="2806">
                  <c:v>1.4032804678377038</c:v>
                </c:pt>
                <c:pt idx="2807">
                  <c:v>1.4032804678377038</c:v>
                </c:pt>
                <c:pt idx="2808">
                  <c:v>1.410440048280321</c:v>
                </c:pt>
                <c:pt idx="2809">
                  <c:v>1.410440048280321</c:v>
                </c:pt>
                <c:pt idx="2810">
                  <c:v>1.410440048280321</c:v>
                </c:pt>
                <c:pt idx="2811">
                  <c:v>1.410440048280321</c:v>
                </c:pt>
                <c:pt idx="2812">
                  <c:v>1.410440048280321</c:v>
                </c:pt>
                <c:pt idx="2813">
                  <c:v>1.410440048280321</c:v>
                </c:pt>
                <c:pt idx="2814">
                  <c:v>1.410440048280321</c:v>
                </c:pt>
                <c:pt idx="2815">
                  <c:v>1.410440048280321</c:v>
                </c:pt>
                <c:pt idx="2816">
                  <c:v>1.410440048280321</c:v>
                </c:pt>
                <c:pt idx="2817">
                  <c:v>1.410440048280321</c:v>
                </c:pt>
                <c:pt idx="2818">
                  <c:v>1.410440048280321</c:v>
                </c:pt>
                <c:pt idx="2819">
                  <c:v>1.410440048280321</c:v>
                </c:pt>
                <c:pt idx="2820">
                  <c:v>1.4032804678377038</c:v>
                </c:pt>
                <c:pt idx="2821">
                  <c:v>1.410440048280321</c:v>
                </c:pt>
                <c:pt idx="2822">
                  <c:v>1.410440048280321</c:v>
                </c:pt>
                <c:pt idx="2823">
                  <c:v>1.410440048280321</c:v>
                </c:pt>
                <c:pt idx="2824">
                  <c:v>1.410440048280321</c:v>
                </c:pt>
                <c:pt idx="2825">
                  <c:v>1.410440048280321</c:v>
                </c:pt>
                <c:pt idx="2826">
                  <c:v>1.410440048280321</c:v>
                </c:pt>
                <c:pt idx="2827">
                  <c:v>1.4175996287229384</c:v>
                </c:pt>
                <c:pt idx="2828">
                  <c:v>1.4175996287229384</c:v>
                </c:pt>
                <c:pt idx="2829">
                  <c:v>1.4175996287229384</c:v>
                </c:pt>
                <c:pt idx="2830">
                  <c:v>1.4175996287229384</c:v>
                </c:pt>
                <c:pt idx="2831">
                  <c:v>1.4175996287229384</c:v>
                </c:pt>
                <c:pt idx="2832">
                  <c:v>1.4175996287229384</c:v>
                </c:pt>
                <c:pt idx="2833">
                  <c:v>1.4175996287229384</c:v>
                </c:pt>
                <c:pt idx="2834">
                  <c:v>1.4175996287229384</c:v>
                </c:pt>
                <c:pt idx="2835">
                  <c:v>1.4175996287229384</c:v>
                </c:pt>
                <c:pt idx="2836">
                  <c:v>1.4175996287229384</c:v>
                </c:pt>
                <c:pt idx="2837">
                  <c:v>1.4175996287229384</c:v>
                </c:pt>
                <c:pt idx="2838">
                  <c:v>1.4175996287229384</c:v>
                </c:pt>
                <c:pt idx="2839">
                  <c:v>1.4175996287229384</c:v>
                </c:pt>
                <c:pt idx="2840">
                  <c:v>1.4175996287229384</c:v>
                </c:pt>
                <c:pt idx="2841">
                  <c:v>1.4175996287229384</c:v>
                </c:pt>
                <c:pt idx="2842">
                  <c:v>1.4247593513279091</c:v>
                </c:pt>
                <c:pt idx="2843">
                  <c:v>1.4247593513279091</c:v>
                </c:pt>
                <c:pt idx="2844">
                  <c:v>1.4247593513279091</c:v>
                </c:pt>
                <c:pt idx="2845">
                  <c:v>1.4247593513279091</c:v>
                </c:pt>
                <c:pt idx="2846">
                  <c:v>1.4247593513279091</c:v>
                </c:pt>
                <c:pt idx="2847">
                  <c:v>1.4247593513279091</c:v>
                </c:pt>
                <c:pt idx="2848">
                  <c:v>1.4247593513279091</c:v>
                </c:pt>
                <c:pt idx="2849">
                  <c:v>1.4247593513279091</c:v>
                </c:pt>
                <c:pt idx="2850">
                  <c:v>1.4247593513279091</c:v>
                </c:pt>
                <c:pt idx="2851">
                  <c:v>1.4247593513279091</c:v>
                </c:pt>
                <c:pt idx="2852">
                  <c:v>1.4247593513279091</c:v>
                </c:pt>
                <c:pt idx="2853">
                  <c:v>1.4247593513279091</c:v>
                </c:pt>
                <c:pt idx="2854">
                  <c:v>1.4247593513279091</c:v>
                </c:pt>
                <c:pt idx="2855">
                  <c:v>1.4247593513279091</c:v>
                </c:pt>
                <c:pt idx="2856">
                  <c:v>1.4319189317705263</c:v>
                </c:pt>
                <c:pt idx="2857">
                  <c:v>1.4319189317705263</c:v>
                </c:pt>
                <c:pt idx="2858">
                  <c:v>1.4319189317705263</c:v>
                </c:pt>
                <c:pt idx="2859">
                  <c:v>1.4319189317705263</c:v>
                </c:pt>
                <c:pt idx="2860">
                  <c:v>1.4319189317705263</c:v>
                </c:pt>
                <c:pt idx="2861">
                  <c:v>1.4319189317705263</c:v>
                </c:pt>
                <c:pt idx="2862">
                  <c:v>1.4319189317705263</c:v>
                </c:pt>
                <c:pt idx="2863">
                  <c:v>1.4319189317705263</c:v>
                </c:pt>
                <c:pt idx="2864">
                  <c:v>1.4319189317705263</c:v>
                </c:pt>
                <c:pt idx="2865">
                  <c:v>1.4319189317705263</c:v>
                </c:pt>
                <c:pt idx="2866">
                  <c:v>1.4319189317705263</c:v>
                </c:pt>
                <c:pt idx="2867">
                  <c:v>1.4319189317705263</c:v>
                </c:pt>
                <c:pt idx="2868">
                  <c:v>1.4319189317705263</c:v>
                </c:pt>
                <c:pt idx="2869">
                  <c:v>1.4319189317705263</c:v>
                </c:pt>
                <c:pt idx="2870">
                  <c:v>1.4319189317705263</c:v>
                </c:pt>
                <c:pt idx="2871">
                  <c:v>1.4319189317705263</c:v>
                </c:pt>
                <c:pt idx="2872">
                  <c:v>1.4319189317705263</c:v>
                </c:pt>
                <c:pt idx="2873">
                  <c:v>1.4319189317705263</c:v>
                </c:pt>
                <c:pt idx="2874">
                  <c:v>1.4390785122131435</c:v>
                </c:pt>
                <c:pt idx="2875">
                  <c:v>1.4390785122131435</c:v>
                </c:pt>
                <c:pt idx="2876">
                  <c:v>1.4390785122131435</c:v>
                </c:pt>
                <c:pt idx="2877">
                  <c:v>1.4390785122131435</c:v>
                </c:pt>
                <c:pt idx="2878">
                  <c:v>1.4390785122131435</c:v>
                </c:pt>
                <c:pt idx="2879">
                  <c:v>1.4390785122131435</c:v>
                </c:pt>
                <c:pt idx="2880">
                  <c:v>1.4390785122131435</c:v>
                </c:pt>
                <c:pt idx="2881">
                  <c:v>1.4390785122131435</c:v>
                </c:pt>
                <c:pt idx="2882">
                  <c:v>1.4390785122131435</c:v>
                </c:pt>
                <c:pt idx="2883">
                  <c:v>1.4390785122131435</c:v>
                </c:pt>
                <c:pt idx="2884">
                  <c:v>1.4390785122131435</c:v>
                </c:pt>
                <c:pt idx="2885">
                  <c:v>1.4390785122131435</c:v>
                </c:pt>
                <c:pt idx="2886">
                  <c:v>1.4390785122131435</c:v>
                </c:pt>
                <c:pt idx="2887">
                  <c:v>1.4390785122131435</c:v>
                </c:pt>
                <c:pt idx="2888">
                  <c:v>1.4390785122131435</c:v>
                </c:pt>
                <c:pt idx="2889">
                  <c:v>1.4390785122131435</c:v>
                </c:pt>
                <c:pt idx="2890">
                  <c:v>1.4390785122131435</c:v>
                </c:pt>
                <c:pt idx="2891">
                  <c:v>1.446238092655761</c:v>
                </c:pt>
                <c:pt idx="2892">
                  <c:v>1.446238092655761</c:v>
                </c:pt>
                <c:pt idx="2893">
                  <c:v>1.446238092655761</c:v>
                </c:pt>
                <c:pt idx="2894">
                  <c:v>1.446238092655761</c:v>
                </c:pt>
                <c:pt idx="2895">
                  <c:v>1.446238092655761</c:v>
                </c:pt>
                <c:pt idx="2896">
                  <c:v>1.446238092655761</c:v>
                </c:pt>
                <c:pt idx="2897">
                  <c:v>1.4533976730983782</c:v>
                </c:pt>
                <c:pt idx="2898">
                  <c:v>1.4533976730983782</c:v>
                </c:pt>
                <c:pt idx="2899">
                  <c:v>1.4533976730983782</c:v>
                </c:pt>
                <c:pt idx="2900">
                  <c:v>1.4533976730983782</c:v>
                </c:pt>
                <c:pt idx="2901">
                  <c:v>1.4533976730983782</c:v>
                </c:pt>
                <c:pt idx="2902">
                  <c:v>1.4533976730983782</c:v>
                </c:pt>
                <c:pt idx="2903">
                  <c:v>1.4533976730983782</c:v>
                </c:pt>
                <c:pt idx="2904">
                  <c:v>1.4533976730983782</c:v>
                </c:pt>
                <c:pt idx="2905">
                  <c:v>1.4533976730983782</c:v>
                </c:pt>
                <c:pt idx="2906">
                  <c:v>1.4533976730983782</c:v>
                </c:pt>
                <c:pt idx="2907">
                  <c:v>1.4533976730983782</c:v>
                </c:pt>
                <c:pt idx="2908">
                  <c:v>1.4533976730983782</c:v>
                </c:pt>
                <c:pt idx="2909">
                  <c:v>1.4533976730983782</c:v>
                </c:pt>
                <c:pt idx="2910">
                  <c:v>1.4533976730983782</c:v>
                </c:pt>
                <c:pt idx="2911">
                  <c:v>1.4533976730983782</c:v>
                </c:pt>
                <c:pt idx="2912">
                  <c:v>1.4533976730983782</c:v>
                </c:pt>
                <c:pt idx="2913">
                  <c:v>1.4605572535409954</c:v>
                </c:pt>
                <c:pt idx="2914">
                  <c:v>1.4605572535409954</c:v>
                </c:pt>
                <c:pt idx="2915">
                  <c:v>1.4605572535409954</c:v>
                </c:pt>
                <c:pt idx="2916">
                  <c:v>1.4605572535409954</c:v>
                </c:pt>
                <c:pt idx="2917">
                  <c:v>1.4605572535409954</c:v>
                </c:pt>
                <c:pt idx="2918">
                  <c:v>1.4605572535409954</c:v>
                </c:pt>
                <c:pt idx="2919">
                  <c:v>1.4605572535409954</c:v>
                </c:pt>
                <c:pt idx="2920">
                  <c:v>1.4605572535409954</c:v>
                </c:pt>
                <c:pt idx="2921">
                  <c:v>1.4605572535409954</c:v>
                </c:pt>
                <c:pt idx="2922">
                  <c:v>1.4605572535409954</c:v>
                </c:pt>
                <c:pt idx="2923">
                  <c:v>1.4605572535409954</c:v>
                </c:pt>
                <c:pt idx="2924">
                  <c:v>1.4605572535409954</c:v>
                </c:pt>
                <c:pt idx="2925">
                  <c:v>1.4605572535409954</c:v>
                </c:pt>
                <c:pt idx="2926">
                  <c:v>1.4605572535409954</c:v>
                </c:pt>
                <c:pt idx="2927">
                  <c:v>1.4605572535409954</c:v>
                </c:pt>
                <c:pt idx="2928">
                  <c:v>1.4677168339836129</c:v>
                </c:pt>
                <c:pt idx="2929">
                  <c:v>1.4677168339836129</c:v>
                </c:pt>
                <c:pt idx="2930">
                  <c:v>1.4677168339836129</c:v>
                </c:pt>
                <c:pt idx="2931">
                  <c:v>1.4677168339836129</c:v>
                </c:pt>
                <c:pt idx="2932">
                  <c:v>1.4677168339836129</c:v>
                </c:pt>
                <c:pt idx="2933">
                  <c:v>1.4677168339836129</c:v>
                </c:pt>
                <c:pt idx="2934">
                  <c:v>1.4677168339836129</c:v>
                </c:pt>
                <c:pt idx="2935">
                  <c:v>1.4677168339836129</c:v>
                </c:pt>
                <c:pt idx="2936">
                  <c:v>1.4677168339836129</c:v>
                </c:pt>
                <c:pt idx="2937">
                  <c:v>1.4677168339836129</c:v>
                </c:pt>
                <c:pt idx="2938">
                  <c:v>1.4677168339836129</c:v>
                </c:pt>
                <c:pt idx="2939">
                  <c:v>1.4677168339836129</c:v>
                </c:pt>
                <c:pt idx="2940">
                  <c:v>1.4677168339836129</c:v>
                </c:pt>
                <c:pt idx="2941">
                  <c:v>1.4677168339836129</c:v>
                </c:pt>
                <c:pt idx="2942">
                  <c:v>1.4677168339836129</c:v>
                </c:pt>
                <c:pt idx="2943">
                  <c:v>1.4677168339836129</c:v>
                </c:pt>
                <c:pt idx="2944">
                  <c:v>1.4748764144262301</c:v>
                </c:pt>
                <c:pt idx="2945">
                  <c:v>1.4748764144262301</c:v>
                </c:pt>
                <c:pt idx="2946">
                  <c:v>1.4748764144262301</c:v>
                </c:pt>
                <c:pt idx="2947">
                  <c:v>1.4748764144262301</c:v>
                </c:pt>
                <c:pt idx="2948">
                  <c:v>1.4748764144262301</c:v>
                </c:pt>
                <c:pt idx="2949">
                  <c:v>1.4748764144262301</c:v>
                </c:pt>
                <c:pt idx="2950">
                  <c:v>1.4748764144262301</c:v>
                </c:pt>
                <c:pt idx="2951">
                  <c:v>1.4748764144262301</c:v>
                </c:pt>
                <c:pt idx="2952">
                  <c:v>1.4748764144262301</c:v>
                </c:pt>
                <c:pt idx="2953">
                  <c:v>1.4748764144262301</c:v>
                </c:pt>
                <c:pt idx="2954">
                  <c:v>1.4748764144262301</c:v>
                </c:pt>
                <c:pt idx="2955">
                  <c:v>1.4748764144262301</c:v>
                </c:pt>
                <c:pt idx="2956">
                  <c:v>1.4748764144262301</c:v>
                </c:pt>
                <c:pt idx="2957">
                  <c:v>1.4748764144262301</c:v>
                </c:pt>
                <c:pt idx="2958">
                  <c:v>1.4748764144262301</c:v>
                </c:pt>
                <c:pt idx="2959">
                  <c:v>1.4748764144262301</c:v>
                </c:pt>
                <c:pt idx="2960">
                  <c:v>1.4820359948688473</c:v>
                </c:pt>
                <c:pt idx="2961">
                  <c:v>1.4820359948688473</c:v>
                </c:pt>
                <c:pt idx="2962">
                  <c:v>1.4820359948688473</c:v>
                </c:pt>
                <c:pt idx="2963">
                  <c:v>1.4820359948688473</c:v>
                </c:pt>
                <c:pt idx="2964">
                  <c:v>1.4820359948688473</c:v>
                </c:pt>
                <c:pt idx="2965">
                  <c:v>1.4820359948688473</c:v>
                </c:pt>
                <c:pt idx="2966">
                  <c:v>1.4820359948688473</c:v>
                </c:pt>
                <c:pt idx="2967">
                  <c:v>1.4820359948688473</c:v>
                </c:pt>
                <c:pt idx="2968">
                  <c:v>1.4820359948688473</c:v>
                </c:pt>
                <c:pt idx="2969">
                  <c:v>1.4820359948688473</c:v>
                </c:pt>
                <c:pt idx="2970">
                  <c:v>1.4820359948688473</c:v>
                </c:pt>
                <c:pt idx="2971">
                  <c:v>1.4820359948688473</c:v>
                </c:pt>
                <c:pt idx="2972">
                  <c:v>1.4820359948688473</c:v>
                </c:pt>
                <c:pt idx="2973">
                  <c:v>1.4820359948688473</c:v>
                </c:pt>
                <c:pt idx="2974">
                  <c:v>1.4820359948688473</c:v>
                </c:pt>
                <c:pt idx="2975">
                  <c:v>1.4891955753114647</c:v>
                </c:pt>
                <c:pt idx="2976">
                  <c:v>1.4891955753114647</c:v>
                </c:pt>
                <c:pt idx="2977">
                  <c:v>1.4891955753114647</c:v>
                </c:pt>
                <c:pt idx="2978">
                  <c:v>1.4891955753114647</c:v>
                </c:pt>
                <c:pt idx="2979">
                  <c:v>1.4891955753114647</c:v>
                </c:pt>
                <c:pt idx="2980">
                  <c:v>1.4891955753114647</c:v>
                </c:pt>
                <c:pt idx="2981">
                  <c:v>1.4891955753114647</c:v>
                </c:pt>
                <c:pt idx="2982">
                  <c:v>1.4891955753114647</c:v>
                </c:pt>
                <c:pt idx="2983">
                  <c:v>1.4891955753114647</c:v>
                </c:pt>
                <c:pt idx="2984">
                  <c:v>1.4891955753114647</c:v>
                </c:pt>
                <c:pt idx="2985">
                  <c:v>1.4891955753114647</c:v>
                </c:pt>
                <c:pt idx="2986">
                  <c:v>1.4891955753114647</c:v>
                </c:pt>
                <c:pt idx="2987">
                  <c:v>1.4891955753114647</c:v>
                </c:pt>
                <c:pt idx="2988">
                  <c:v>1.496355155754082</c:v>
                </c:pt>
                <c:pt idx="2989">
                  <c:v>1.496355155754082</c:v>
                </c:pt>
                <c:pt idx="2990">
                  <c:v>1.496355155754082</c:v>
                </c:pt>
                <c:pt idx="2991">
                  <c:v>1.496355155754082</c:v>
                </c:pt>
                <c:pt idx="2992">
                  <c:v>1.496355155754082</c:v>
                </c:pt>
                <c:pt idx="2993">
                  <c:v>1.496355155754082</c:v>
                </c:pt>
                <c:pt idx="2994">
                  <c:v>1.496355155754082</c:v>
                </c:pt>
                <c:pt idx="2995">
                  <c:v>1.496355155754082</c:v>
                </c:pt>
                <c:pt idx="2996">
                  <c:v>1.496355155754082</c:v>
                </c:pt>
                <c:pt idx="2997">
                  <c:v>1.496355155754082</c:v>
                </c:pt>
                <c:pt idx="2998">
                  <c:v>1.496355155754082</c:v>
                </c:pt>
                <c:pt idx="2999">
                  <c:v>1.496355155754082</c:v>
                </c:pt>
                <c:pt idx="3000">
                  <c:v>1.496355155754082</c:v>
                </c:pt>
                <c:pt idx="3001">
                  <c:v>1.496355155754082</c:v>
                </c:pt>
                <c:pt idx="3002">
                  <c:v>1.496355155754082</c:v>
                </c:pt>
                <c:pt idx="3003">
                  <c:v>1.496355155754082</c:v>
                </c:pt>
                <c:pt idx="3004">
                  <c:v>1.496355155754082</c:v>
                </c:pt>
                <c:pt idx="3005">
                  <c:v>1.496355155754082</c:v>
                </c:pt>
                <c:pt idx="3006">
                  <c:v>1.5035148783590526</c:v>
                </c:pt>
                <c:pt idx="3007">
                  <c:v>1.5035148783590526</c:v>
                </c:pt>
                <c:pt idx="3008">
                  <c:v>1.5035148783590526</c:v>
                </c:pt>
                <c:pt idx="3009">
                  <c:v>1.5035148783590526</c:v>
                </c:pt>
                <c:pt idx="3010">
                  <c:v>1.5035148783590526</c:v>
                </c:pt>
                <c:pt idx="3011">
                  <c:v>1.5035148783590526</c:v>
                </c:pt>
                <c:pt idx="3012">
                  <c:v>1.5035148783590526</c:v>
                </c:pt>
                <c:pt idx="3013">
                  <c:v>1.5035148783590526</c:v>
                </c:pt>
                <c:pt idx="3014">
                  <c:v>1.5035148783590526</c:v>
                </c:pt>
                <c:pt idx="3015">
                  <c:v>1.5035148783590526</c:v>
                </c:pt>
                <c:pt idx="3016">
                  <c:v>1.5035148783590526</c:v>
                </c:pt>
                <c:pt idx="3017">
                  <c:v>1.5035148783590526</c:v>
                </c:pt>
                <c:pt idx="3018">
                  <c:v>1.5035148783590526</c:v>
                </c:pt>
                <c:pt idx="3019">
                  <c:v>1.5035148783590526</c:v>
                </c:pt>
                <c:pt idx="3020">
                  <c:v>1.5035148783590526</c:v>
                </c:pt>
                <c:pt idx="3021">
                  <c:v>1.5035148783590526</c:v>
                </c:pt>
                <c:pt idx="3022">
                  <c:v>1.5106744588016701</c:v>
                </c:pt>
                <c:pt idx="3023">
                  <c:v>1.5106744588016701</c:v>
                </c:pt>
                <c:pt idx="3024">
                  <c:v>1.5106744588016701</c:v>
                </c:pt>
                <c:pt idx="3025">
                  <c:v>1.5106744588016701</c:v>
                </c:pt>
                <c:pt idx="3026">
                  <c:v>1.5106744588016701</c:v>
                </c:pt>
                <c:pt idx="3027">
                  <c:v>1.5106744588016701</c:v>
                </c:pt>
                <c:pt idx="3028">
                  <c:v>1.5106744588016701</c:v>
                </c:pt>
                <c:pt idx="3029">
                  <c:v>1.5106744588016701</c:v>
                </c:pt>
                <c:pt idx="3030">
                  <c:v>1.5106744588016701</c:v>
                </c:pt>
                <c:pt idx="3031">
                  <c:v>1.5178340392442873</c:v>
                </c:pt>
                <c:pt idx="3032">
                  <c:v>1.5178340392442873</c:v>
                </c:pt>
                <c:pt idx="3033">
                  <c:v>1.5178340392442873</c:v>
                </c:pt>
                <c:pt idx="3034">
                  <c:v>1.5178340392442873</c:v>
                </c:pt>
                <c:pt idx="3035">
                  <c:v>1.5178340392442873</c:v>
                </c:pt>
                <c:pt idx="3036">
                  <c:v>1.5178340392442873</c:v>
                </c:pt>
                <c:pt idx="3037">
                  <c:v>1.5178340392442873</c:v>
                </c:pt>
                <c:pt idx="3038">
                  <c:v>1.5178340392442873</c:v>
                </c:pt>
                <c:pt idx="3039">
                  <c:v>1.5178340392442873</c:v>
                </c:pt>
                <c:pt idx="3040">
                  <c:v>1.5178340392442873</c:v>
                </c:pt>
                <c:pt idx="3041">
                  <c:v>1.5178340392442873</c:v>
                </c:pt>
                <c:pt idx="3042">
                  <c:v>1.5178340392442873</c:v>
                </c:pt>
                <c:pt idx="3043">
                  <c:v>1.5178340392442873</c:v>
                </c:pt>
                <c:pt idx="3044">
                  <c:v>1.5178340392442873</c:v>
                </c:pt>
                <c:pt idx="3045">
                  <c:v>1.5178340392442873</c:v>
                </c:pt>
                <c:pt idx="3046">
                  <c:v>1.5249936196869045</c:v>
                </c:pt>
                <c:pt idx="3047">
                  <c:v>1.5249936196869045</c:v>
                </c:pt>
                <c:pt idx="3048">
                  <c:v>1.5249936196869045</c:v>
                </c:pt>
                <c:pt idx="3049">
                  <c:v>1.5249936196869045</c:v>
                </c:pt>
                <c:pt idx="3050">
                  <c:v>1.5249936196869045</c:v>
                </c:pt>
                <c:pt idx="3051">
                  <c:v>1.5249936196869045</c:v>
                </c:pt>
                <c:pt idx="3052">
                  <c:v>1.5249936196869045</c:v>
                </c:pt>
                <c:pt idx="3053">
                  <c:v>1.5249936196869045</c:v>
                </c:pt>
                <c:pt idx="3054">
                  <c:v>1.5249936196869045</c:v>
                </c:pt>
                <c:pt idx="3055">
                  <c:v>1.5249936196869045</c:v>
                </c:pt>
                <c:pt idx="3056">
                  <c:v>1.5249936196869045</c:v>
                </c:pt>
                <c:pt idx="3057">
                  <c:v>1.5249936196869045</c:v>
                </c:pt>
                <c:pt idx="3058">
                  <c:v>1.5249936196869045</c:v>
                </c:pt>
                <c:pt idx="3059">
                  <c:v>1.5249936196869045</c:v>
                </c:pt>
                <c:pt idx="3060">
                  <c:v>1.5249936196869045</c:v>
                </c:pt>
                <c:pt idx="3061">
                  <c:v>1.5249936196869045</c:v>
                </c:pt>
                <c:pt idx="3062">
                  <c:v>1.5321532001295217</c:v>
                </c:pt>
                <c:pt idx="3063">
                  <c:v>1.5321532001295217</c:v>
                </c:pt>
                <c:pt idx="3064">
                  <c:v>1.5321532001295217</c:v>
                </c:pt>
                <c:pt idx="3065">
                  <c:v>1.5321532001295217</c:v>
                </c:pt>
                <c:pt idx="3066">
                  <c:v>1.5321532001295217</c:v>
                </c:pt>
                <c:pt idx="3067">
                  <c:v>1.5321532001295217</c:v>
                </c:pt>
                <c:pt idx="3068">
                  <c:v>1.5321532001295217</c:v>
                </c:pt>
                <c:pt idx="3069">
                  <c:v>1.5321532001295217</c:v>
                </c:pt>
                <c:pt idx="3070">
                  <c:v>1.5321532001295217</c:v>
                </c:pt>
                <c:pt idx="3071">
                  <c:v>1.5321532001295217</c:v>
                </c:pt>
                <c:pt idx="3072">
                  <c:v>1.5321532001295217</c:v>
                </c:pt>
                <c:pt idx="3073">
                  <c:v>1.5321532001295217</c:v>
                </c:pt>
                <c:pt idx="3074">
                  <c:v>1.5321532001295217</c:v>
                </c:pt>
                <c:pt idx="3075">
                  <c:v>1.5321532001295217</c:v>
                </c:pt>
                <c:pt idx="3076">
                  <c:v>1.5321532001295217</c:v>
                </c:pt>
                <c:pt idx="3077">
                  <c:v>1.5393127805721392</c:v>
                </c:pt>
                <c:pt idx="3078">
                  <c:v>1.5393127805721392</c:v>
                </c:pt>
                <c:pt idx="3079">
                  <c:v>1.5393127805721392</c:v>
                </c:pt>
                <c:pt idx="3080">
                  <c:v>1.5393127805721392</c:v>
                </c:pt>
                <c:pt idx="3081">
                  <c:v>1.5393127805721392</c:v>
                </c:pt>
                <c:pt idx="3082">
                  <c:v>1.5393127805721392</c:v>
                </c:pt>
                <c:pt idx="3083">
                  <c:v>1.5393127805721392</c:v>
                </c:pt>
                <c:pt idx="3084">
                  <c:v>1.5393127805721392</c:v>
                </c:pt>
                <c:pt idx="3085">
                  <c:v>1.5393127805721392</c:v>
                </c:pt>
                <c:pt idx="3086">
                  <c:v>1.5393127805721392</c:v>
                </c:pt>
                <c:pt idx="3087">
                  <c:v>1.5393127805721392</c:v>
                </c:pt>
                <c:pt idx="3088">
                  <c:v>1.5393127805721392</c:v>
                </c:pt>
                <c:pt idx="3089">
                  <c:v>1.5393127805721392</c:v>
                </c:pt>
                <c:pt idx="3090">
                  <c:v>1.5393127805721392</c:v>
                </c:pt>
                <c:pt idx="3091">
                  <c:v>1.5393127805721392</c:v>
                </c:pt>
                <c:pt idx="3092">
                  <c:v>1.5393127805721392</c:v>
                </c:pt>
                <c:pt idx="3093">
                  <c:v>1.5464723610147564</c:v>
                </c:pt>
                <c:pt idx="3094">
                  <c:v>1.5464723610147564</c:v>
                </c:pt>
                <c:pt idx="3095">
                  <c:v>1.5464723610147564</c:v>
                </c:pt>
                <c:pt idx="3096">
                  <c:v>1.5464723610147564</c:v>
                </c:pt>
                <c:pt idx="3097">
                  <c:v>1.5464723610147564</c:v>
                </c:pt>
                <c:pt idx="3098">
                  <c:v>1.5464723610147564</c:v>
                </c:pt>
                <c:pt idx="3099">
                  <c:v>1.5464723610147564</c:v>
                </c:pt>
                <c:pt idx="3100">
                  <c:v>1.5464723610147564</c:v>
                </c:pt>
                <c:pt idx="3101">
                  <c:v>1.5464723610147564</c:v>
                </c:pt>
                <c:pt idx="3102">
                  <c:v>1.5464723610147564</c:v>
                </c:pt>
                <c:pt idx="3103">
                  <c:v>1.5464723610147564</c:v>
                </c:pt>
                <c:pt idx="3104">
                  <c:v>1.5464723610147564</c:v>
                </c:pt>
                <c:pt idx="3105">
                  <c:v>1.5464723610147564</c:v>
                </c:pt>
                <c:pt idx="3106">
                  <c:v>1.5464723610147564</c:v>
                </c:pt>
                <c:pt idx="3107">
                  <c:v>1.5464723610147564</c:v>
                </c:pt>
                <c:pt idx="3108">
                  <c:v>1.5536319414573736</c:v>
                </c:pt>
                <c:pt idx="3109">
                  <c:v>1.5536319414573736</c:v>
                </c:pt>
                <c:pt idx="3110">
                  <c:v>1.5536319414573736</c:v>
                </c:pt>
                <c:pt idx="3111">
                  <c:v>1.5536319414573736</c:v>
                </c:pt>
                <c:pt idx="3112">
                  <c:v>1.5536319414573736</c:v>
                </c:pt>
                <c:pt idx="3113">
                  <c:v>1.5536319414573736</c:v>
                </c:pt>
                <c:pt idx="3114">
                  <c:v>1.5536319414573736</c:v>
                </c:pt>
                <c:pt idx="3115">
                  <c:v>1.5536319414573736</c:v>
                </c:pt>
                <c:pt idx="3116">
                  <c:v>1.5536319414573736</c:v>
                </c:pt>
                <c:pt idx="3117">
                  <c:v>1.5536319414573736</c:v>
                </c:pt>
                <c:pt idx="3118">
                  <c:v>1.5536319414573736</c:v>
                </c:pt>
                <c:pt idx="3119">
                  <c:v>1.5536319414573736</c:v>
                </c:pt>
                <c:pt idx="3120">
                  <c:v>1.5536319414573736</c:v>
                </c:pt>
                <c:pt idx="3121">
                  <c:v>1.560791521899991</c:v>
                </c:pt>
                <c:pt idx="3122">
                  <c:v>1.560791521899991</c:v>
                </c:pt>
                <c:pt idx="3123">
                  <c:v>1.560791521899991</c:v>
                </c:pt>
                <c:pt idx="3124">
                  <c:v>1.560791521899991</c:v>
                </c:pt>
                <c:pt idx="3125">
                  <c:v>1.560791521899991</c:v>
                </c:pt>
                <c:pt idx="3126">
                  <c:v>1.560791521899991</c:v>
                </c:pt>
                <c:pt idx="3127">
                  <c:v>1.560791521899991</c:v>
                </c:pt>
                <c:pt idx="3128">
                  <c:v>1.560791521899991</c:v>
                </c:pt>
                <c:pt idx="3129">
                  <c:v>1.560791521899991</c:v>
                </c:pt>
                <c:pt idx="3130">
                  <c:v>1.560791521899991</c:v>
                </c:pt>
                <c:pt idx="3131">
                  <c:v>1.560791521899991</c:v>
                </c:pt>
                <c:pt idx="3132">
                  <c:v>1.560791521899991</c:v>
                </c:pt>
                <c:pt idx="3133">
                  <c:v>1.560791521899991</c:v>
                </c:pt>
                <c:pt idx="3134">
                  <c:v>1.5679511023426083</c:v>
                </c:pt>
                <c:pt idx="3135">
                  <c:v>1.5679511023426083</c:v>
                </c:pt>
                <c:pt idx="3136">
                  <c:v>1.5679511023426083</c:v>
                </c:pt>
                <c:pt idx="3137">
                  <c:v>1.5679511023426083</c:v>
                </c:pt>
                <c:pt idx="3138">
                  <c:v>1.5679511023426083</c:v>
                </c:pt>
                <c:pt idx="3139">
                  <c:v>1.5679511023426083</c:v>
                </c:pt>
                <c:pt idx="3140">
                  <c:v>1.5679511023426083</c:v>
                </c:pt>
                <c:pt idx="3141">
                  <c:v>1.5679511023426083</c:v>
                </c:pt>
                <c:pt idx="3142">
                  <c:v>1.5679511023426083</c:v>
                </c:pt>
                <c:pt idx="3143">
                  <c:v>1.5679511023426083</c:v>
                </c:pt>
                <c:pt idx="3144">
                  <c:v>1.5679511023426083</c:v>
                </c:pt>
                <c:pt idx="3145">
                  <c:v>1.5679511023426083</c:v>
                </c:pt>
                <c:pt idx="3146">
                  <c:v>1.5679511023426083</c:v>
                </c:pt>
                <c:pt idx="3147">
                  <c:v>1.5679511023426083</c:v>
                </c:pt>
                <c:pt idx="3148">
                  <c:v>1.5679511023426083</c:v>
                </c:pt>
                <c:pt idx="3149">
                  <c:v>1.5751108249475789</c:v>
                </c:pt>
                <c:pt idx="3150">
                  <c:v>1.5751108249475789</c:v>
                </c:pt>
                <c:pt idx="3151">
                  <c:v>1.5751108249475789</c:v>
                </c:pt>
                <c:pt idx="3152">
                  <c:v>1.5751108249475789</c:v>
                </c:pt>
                <c:pt idx="3153">
                  <c:v>1.5751108249475789</c:v>
                </c:pt>
                <c:pt idx="3154">
                  <c:v>1.5751108249475789</c:v>
                </c:pt>
                <c:pt idx="3155">
                  <c:v>1.5751108249475789</c:v>
                </c:pt>
                <c:pt idx="3156">
                  <c:v>1.5751108249475789</c:v>
                </c:pt>
                <c:pt idx="3157">
                  <c:v>1.5751108249475789</c:v>
                </c:pt>
                <c:pt idx="3158">
                  <c:v>1.5751108249475789</c:v>
                </c:pt>
                <c:pt idx="3159">
                  <c:v>1.5751108249475789</c:v>
                </c:pt>
                <c:pt idx="3160">
                  <c:v>1.5822704053901964</c:v>
                </c:pt>
                <c:pt idx="3161">
                  <c:v>1.5822704053901964</c:v>
                </c:pt>
                <c:pt idx="3162">
                  <c:v>1.5822704053901964</c:v>
                </c:pt>
                <c:pt idx="3163">
                  <c:v>1.5822704053901964</c:v>
                </c:pt>
                <c:pt idx="3164">
                  <c:v>1.5822704053901964</c:v>
                </c:pt>
                <c:pt idx="3165">
                  <c:v>1.5822704053901964</c:v>
                </c:pt>
                <c:pt idx="3166">
                  <c:v>1.5822704053901964</c:v>
                </c:pt>
                <c:pt idx="3167">
                  <c:v>1.5822704053901964</c:v>
                </c:pt>
                <c:pt idx="3168">
                  <c:v>1.5822704053901964</c:v>
                </c:pt>
                <c:pt idx="3169">
                  <c:v>1.5822704053901964</c:v>
                </c:pt>
                <c:pt idx="3170">
                  <c:v>1.5822704053901964</c:v>
                </c:pt>
                <c:pt idx="3171">
                  <c:v>1.5822704053901964</c:v>
                </c:pt>
                <c:pt idx="3172">
                  <c:v>1.5822704053901964</c:v>
                </c:pt>
                <c:pt idx="3173">
                  <c:v>1.5822704053901964</c:v>
                </c:pt>
                <c:pt idx="3174">
                  <c:v>1.5822704053901964</c:v>
                </c:pt>
                <c:pt idx="3175">
                  <c:v>1.5894299858328136</c:v>
                </c:pt>
                <c:pt idx="3176">
                  <c:v>1.5894299858328136</c:v>
                </c:pt>
                <c:pt idx="3177">
                  <c:v>1.5894299858328136</c:v>
                </c:pt>
                <c:pt idx="3178">
                  <c:v>1.5894299858328136</c:v>
                </c:pt>
                <c:pt idx="3179">
                  <c:v>1.5894299858328136</c:v>
                </c:pt>
                <c:pt idx="3180">
                  <c:v>1.5894299858328136</c:v>
                </c:pt>
                <c:pt idx="3181">
                  <c:v>1.5894299858328136</c:v>
                </c:pt>
                <c:pt idx="3182">
                  <c:v>1.5894299858328136</c:v>
                </c:pt>
                <c:pt idx="3183">
                  <c:v>1.5894299858328136</c:v>
                </c:pt>
                <c:pt idx="3184">
                  <c:v>1.5894299858328136</c:v>
                </c:pt>
                <c:pt idx="3185">
                  <c:v>1.5965895662754308</c:v>
                </c:pt>
                <c:pt idx="3186">
                  <c:v>1.5965895662754308</c:v>
                </c:pt>
                <c:pt idx="3187">
                  <c:v>1.5965895662754308</c:v>
                </c:pt>
                <c:pt idx="3188">
                  <c:v>1.5965895662754308</c:v>
                </c:pt>
                <c:pt idx="3189">
                  <c:v>1.5965895662754308</c:v>
                </c:pt>
                <c:pt idx="3190">
                  <c:v>1.5965895662754308</c:v>
                </c:pt>
                <c:pt idx="3191">
                  <c:v>1.5965895662754308</c:v>
                </c:pt>
                <c:pt idx="3192">
                  <c:v>1.5965895662754308</c:v>
                </c:pt>
                <c:pt idx="3193">
                  <c:v>1.5965895662754308</c:v>
                </c:pt>
                <c:pt idx="3194">
                  <c:v>1.5965895662754308</c:v>
                </c:pt>
                <c:pt idx="3195">
                  <c:v>1.5965895662754308</c:v>
                </c:pt>
                <c:pt idx="3196">
                  <c:v>1.5965895662754308</c:v>
                </c:pt>
                <c:pt idx="3197">
                  <c:v>1.5965895662754308</c:v>
                </c:pt>
                <c:pt idx="3198">
                  <c:v>1.5965895662754308</c:v>
                </c:pt>
                <c:pt idx="3199">
                  <c:v>1.6037491467180482</c:v>
                </c:pt>
                <c:pt idx="3200">
                  <c:v>1.6037491467180482</c:v>
                </c:pt>
                <c:pt idx="3201">
                  <c:v>1.6037491467180482</c:v>
                </c:pt>
                <c:pt idx="3202">
                  <c:v>1.6037491467180482</c:v>
                </c:pt>
                <c:pt idx="3203">
                  <c:v>1.6037491467180482</c:v>
                </c:pt>
                <c:pt idx="3204">
                  <c:v>1.6037491467180482</c:v>
                </c:pt>
                <c:pt idx="3205">
                  <c:v>1.6037491467180482</c:v>
                </c:pt>
                <c:pt idx="3206">
                  <c:v>1.6037491467180482</c:v>
                </c:pt>
                <c:pt idx="3207">
                  <c:v>1.6037491467180482</c:v>
                </c:pt>
                <c:pt idx="3208">
                  <c:v>1.6037491467180482</c:v>
                </c:pt>
                <c:pt idx="3209">
                  <c:v>1.6037491467180482</c:v>
                </c:pt>
                <c:pt idx="3210">
                  <c:v>1.6037491467180482</c:v>
                </c:pt>
                <c:pt idx="3211">
                  <c:v>1.6037491467180482</c:v>
                </c:pt>
                <c:pt idx="3212">
                  <c:v>1.6037491467180482</c:v>
                </c:pt>
                <c:pt idx="3213">
                  <c:v>1.6109087271606655</c:v>
                </c:pt>
                <c:pt idx="3214">
                  <c:v>1.6109087271606655</c:v>
                </c:pt>
                <c:pt idx="3215">
                  <c:v>1.6109087271606655</c:v>
                </c:pt>
                <c:pt idx="3216">
                  <c:v>1.6109087271606655</c:v>
                </c:pt>
                <c:pt idx="3217">
                  <c:v>1.6109087271606655</c:v>
                </c:pt>
                <c:pt idx="3218">
                  <c:v>1.6109087271606655</c:v>
                </c:pt>
                <c:pt idx="3219">
                  <c:v>1.6109087271606655</c:v>
                </c:pt>
                <c:pt idx="3220">
                  <c:v>1.6109087271606655</c:v>
                </c:pt>
                <c:pt idx="3221">
                  <c:v>1.6109087271606655</c:v>
                </c:pt>
                <c:pt idx="3222">
                  <c:v>1.6109087271606655</c:v>
                </c:pt>
                <c:pt idx="3223">
                  <c:v>1.6109087271606655</c:v>
                </c:pt>
                <c:pt idx="3224">
                  <c:v>1.6109087271606655</c:v>
                </c:pt>
                <c:pt idx="3225">
                  <c:v>1.6109087271606655</c:v>
                </c:pt>
                <c:pt idx="3226">
                  <c:v>1.6109087271606655</c:v>
                </c:pt>
                <c:pt idx="3227">
                  <c:v>1.6180683076032827</c:v>
                </c:pt>
                <c:pt idx="3228">
                  <c:v>1.6180683076032827</c:v>
                </c:pt>
                <c:pt idx="3229">
                  <c:v>1.6180683076032827</c:v>
                </c:pt>
                <c:pt idx="3230">
                  <c:v>1.6180683076032827</c:v>
                </c:pt>
                <c:pt idx="3231">
                  <c:v>1.6180683076032827</c:v>
                </c:pt>
                <c:pt idx="3232">
                  <c:v>1.6180683076032827</c:v>
                </c:pt>
                <c:pt idx="3233">
                  <c:v>1.6180683076032827</c:v>
                </c:pt>
                <c:pt idx="3234">
                  <c:v>1.6180683076032827</c:v>
                </c:pt>
                <c:pt idx="3235">
                  <c:v>1.6180683076032827</c:v>
                </c:pt>
                <c:pt idx="3236">
                  <c:v>1.6180683076032827</c:v>
                </c:pt>
                <c:pt idx="3237">
                  <c:v>1.6180683076032827</c:v>
                </c:pt>
                <c:pt idx="3238">
                  <c:v>1.6252278880458999</c:v>
                </c:pt>
                <c:pt idx="3239">
                  <c:v>1.6252278880458999</c:v>
                </c:pt>
                <c:pt idx="3240">
                  <c:v>1.6252278880458999</c:v>
                </c:pt>
                <c:pt idx="3241">
                  <c:v>1.6252278880458999</c:v>
                </c:pt>
                <c:pt idx="3242">
                  <c:v>1.6252278880458999</c:v>
                </c:pt>
                <c:pt idx="3243">
                  <c:v>1.6252278880458999</c:v>
                </c:pt>
                <c:pt idx="3244">
                  <c:v>1.6252278880458999</c:v>
                </c:pt>
                <c:pt idx="3245">
                  <c:v>1.6252278880458999</c:v>
                </c:pt>
                <c:pt idx="3246">
                  <c:v>1.6252278880458999</c:v>
                </c:pt>
                <c:pt idx="3247">
                  <c:v>1.6252278880458999</c:v>
                </c:pt>
                <c:pt idx="3248">
                  <c:v>1.6252278880458999</c:v>
                </c:pt>
                <c:pt idx="3249">
                  <c:v>1.6252278880458999</c:v>
                </c:pt>
                <c:pt idx="3250">
                  <c:v>1.6252278880458999</c:v>
                </c:pt>
                <c:pt idx="3251">
                  <c:v>1.6252278880458999</c:v>
                </c:pt>
                <c:pt idx="3252">
                  <c:v>1.6252278880458999</c:v>
                </c:pt>
                <c:pt idx="3253">
                  <c:v>1.6323874684885173</c:v>
                </c:pt>
                <c:pt idx="3254">
                  <c:v>1.6323874684885173</c:v>
                </c:pt>
                <c:pt idx="3255">
                  <c:v>1.6323874684885173</c:v>
                </c:pt>
                <c:pt idx="3256">
                  <c:v>1.6323874684885173</c:v>
                </c:pt>
                <c:pt idx="3257">
                  <c:v>1.6323874684885173</c:v>
                </c:pt>
                <c:pt idx="3258">
                  <c:v>1.6323874684885173</c:v>
                </c:pt>
                <c:pt idx="3259">
                  <c:v>1.6323874684885173</c:v>
                </c:pt>
                <c:pt idx="3260">
                  <c:v>1.6323874684885173</c:v>
                </c:pt>
                <c:pt idx="3261">
                  <c:v>1.6323874684885173</c:v>
                </c:pt>
                <c:pt idx="3262">
                  <c:v>1.6323874684885173</c:v>
                </c:pt>
                <c:pt idx="3263">
                  <c:v>1.6323874684885173</c:v>
                </c:pt>
                <c:pt idx="3264">
                  <c:v>1.6323874684885173</c:v>
                </c:pt>
                <c:pt idx="3265">
                  <c:v>1.6395470489311346</c:v>
                </c:pt>
                <c:pt idx="3266">
                  <c:v>1.6395470489311346</c:v>
                </c:pt>
                <c:pt idx="3267">
                  <c:v>1.6395470489311346</c:v>
                </c:pt>
                <c:pt idx="3268">
                  <c:v>1.6395470489311346</c:v>
                </c:pt>
                <c:pt idx="3269">
                  <c:v>1.6395470489311346</c:v>
                </c:pt>
                <c:pt idx="3270">
                  <c:v>1.6395470489311346</c:v>
                </c:pt>
                <c:pt idx="3271">
                  <c:v>1.6395470489311346</c:v>
                </c:pt>
                <c:pt idx="3272">
                  <c:v>1.6395470489311346</c:v>
                </c:pt>
                <c:pt idx="3273">
                  <c:v>1.6395470489311346</c:v>
                </c:pt>
                <c:pt idx="3274">
                  <c:v>1.6395470489311346</c:v>
                </c:pt>
                <c:pt idx="3275">
                  <c:v>1.6395470489311346</c:v>
                </c:pt>
                <c:pt idx="3276">
                  <c:v>1.6395470489311346</c:v>
                </c:pt>
                <c:pt idx="3277">
                  <c:v>1.6395470489311346</c:v>
                </c:pt>
                <c:pt idx="3278">
                  <c:v>1.6467067715361052</c:v>
                </c:pt>
                <c:pt idx="3279">
                  <c:v>1.6467067715361052</c:v>
                </c:pt>
                <c:pt idx="3280">
                  <c:v>1.6467067715361052</c:v>
                </c:pt>
                <c:pt idx="3281">
                  <c:v>1.6467067715361052</c:v>
                </c:pt>
                <c:pt idx="3282">
                  <c:v>1.6467067715361052</c:v>
                </c:pt>
                <c:pt idx="3283">
                  <c:v>1.6467067715361052</c:v>
                </c:pt>
                <c:pt idx="3284">
                  <c:v>1.6467067715361052</c:v>
                </c:pt>
                <c:pt idx="3285">
                  <c:v>1.6467067715361052</c:v>
                </c:pt>
                <c:pt idx="3286">
                  <c:v>1.6467067715361052</c:v>
                </c:pt>
                <c:pt idx="3287">
                  <c:v>1.6467067715361052</c:v>
                </c:pt>
                <c:pt idx="3288">
                  <c:v>1.6467067715361052</c:v>
                </c:pt>
                <c:pt idx="3289">
                  <c:v>1.6467067715361052</c:v>
                </c:pt>
                <c:pt idx="3290">
                  <c:v>1.6538663519787227</c:v>
                </c:pt>
                <c:pt idx="3291">
                  <c:v>1.6538663519787227</c:v>
                </c:pt>
                <c:pt idx="3292">
                  <c:v>1.6538663519787227</c:v>
                </c:pt>
                <c:pt idx="3293">
                  <c:v>1.6538663519787227</c:v>
                </c:pt>
                <c:pt idx="3294">
                  <c:v>1.6538663519787227</c:v>
                </c:pt>
                <c:pt idx="3295">
                  <c:v>1.6538663519787227</c:v>
                </c:pt>
                <c:pt idx="3296">
                  <c:v>1.6538663519787227</c:v>
                </c:pt>
                <c:pt idx="3297">
                  <c:v>1.6538663519787227</c:v>
                </c:pt>
                <c:pt idx="3298">
                  <c:v>1.6538663519787227</c:v>
                </c:pt>
                <c:pt idx="3299">
                  <c:v>1.6538663519787227</c:v>
                </c:pt>
                <c:pt idx="3300">
                  <c:v>1.6538663519787227</c:v>
                </c:pt>
                <c:pt idx="3301">
                  <c:v>1.6538663519787227</c:v>
                </c:pt>
                <c:pt idx="3302">
                  <c:v>1.6538663519787227</c:v>
                </c:pt>
                <c:pt idx="3303">
                  <c:v>1.6538663519787227</c:v>
                </c:pt>
                <c:pt idx="3304">
                  <c:v>1.6538663519787227</c:v>
                </c:pt>
                <c:pt idx="3305">
                  <c:v>1.6610259324213399</c:v>
                </c:pt>
                <c:pt idx="3306">
                  <c:v>1.6610259324213399</c:v>
                </c:pt>
                <c:pt idx="3307">
                  <c:v>1.6610259324213399</c:v>
                </c:pt>
                <c:pt idx="3308">
                  <c:v>1.6610259324213399</c:v>
                </c:pt>
                <c:pt idx="3309">
                  <c:v>1.6610259324213399</c:v>
                </c:pt>
                <c:pt idx="3310">
                  <c:v>1.6610259324213399</c:v>
                </c:pt>
                <c:pt idx="3311">
                  <c:v>1.6610259324213399</c:v>
                </c:pt>
                <c:pt idx="3312">
                  <c:v>1.6610259324213399</c:v>
                </c:pt>
                <c:pt idx="3313">
                  <c:v>1.6610259324213399</c:v>
                </c:pt>
                <c:pt idx="3314">
                  <c:v>1.6610259324213399</c:v>
                </c:pt>
                <c:pt idx="3315">
                  <c:v>1.6610259324213399</c:v>
                </c:pt>
                <c:pt idx="3316">
                  <c:v>1.6681855128639571</c:v>
                </c:pt>
                <c:pt idx="3317">
                  <c:v>1.6681855128639571</c:v>
                </c:pt>
                <c:pt idx="3318">
                  <c:v>1.6681855128639571</c:v>
                </c:pt>
                <c:pt idx="3319">
                  <c:v>1.6681855128639571</c:v>
                </c:pt>
                <c:pt idx="3320">
                  <c:v>1.6681855128639571</c:v>
                </c:pt>
                <c:pt idx="3321">
                  <c:v>1.6681855128639571</c:v>
                </c:pt>
                <c:pt idx="3322">
                  <c:v>1.6681855128639571</c:v>
                </c:pt>
                <c:pt idx="3323">
                  <c:v>1.6681855128639571</c:v>
                </c:pt>
                <c:pt idx="3324">
                  <c:v>1.6681855128639571</c:v>
                </c:pt>
                <c:pt idx="3325">
                  <c:v>1.6681855128639571</c:v>
                </c:pt>
                <c:pt idx="3326">
                  <c:v>1.6681855128639571</c:v>
                </c:pt>
                <c:pt idx="3327">
                  <c:v>1.6681855128639571</c:v>
                </c:pt>
                <c:pt idx="3328">
                  <c:v>1.6681855128639571</c:v>
                </c:pt>
                <c:pt idx="3329">
                  <c:v>1.6681855128639571</c:v>
                </c:pt>
                <c:pt idx="3330">
                  <c:v>1.6753450933065746</c:v>
                </c:pt>
                <c:pt idx="3331">
                  <c:v>1.6753450933065746</c:v>
                </c:pt>
                <c:pt idx="3332">
                  <c:v>1.6753450933065746</c:v>
                </c:pt>
                <c:pt idx="3333">
                  <c:v>1.6753450933065746</c:v>
                </c:pt>
                <c:pt idx="3334">
                  <c:v>1.6753450933065746</c:v>
                </c:pt>
                <c:pt idx="3335">
                  <c:v>1.6753450933065746</c:v>
                </c:pt>
                <c:pt idx="3336">
                  <c:v>1.6753450933065746</c:v>
                </c:pt>
                <c:pt idx="3337">
                  <c:v>1.6753450933065746</c:v>
                </c:pt>
                <c:pt idx="3338">
                  <c:v>1.6753450933065746</c:v>
                </c:pt>
                <c:pt idx="3339">
                  <c:v>1.6753450933065746</c:v>
                </c:pt>
                <c:pt idx="3340">
                  <c:v>1.6753450933065746</c:v>
                </c:pt>
                <c:pt idx="3341">
                  <c:v>1.6753450933065746</c:v>
                </c:pt>
                <c:pt idx="3342">
                  <c:v>1.6753450933065746</c:v>
                </c:pt>
                <c:pt idx="3343">
                  <c:v>1.6753450933065746</c:v>
                </c:pt>
                <c:pt idx="3344">
                  <c:v>1.6825046737491918</c:v>
                </c:pt>
                <c:pt idx="3345">
                  <c:v>1.6825046737491918</c:v>
                </c:pt>
                <c:pt idx="3346">
                  <c:v>1.6825046737491918</c:v>
                </c:pt>
                <c:pt idx="3347">
                  <c:v>1.6825046737491918</c:v>
                </c:pt>
                <c:pt idx="3348">
                  <c:v>1.6825046737491918</c:v>
                </c:pt>
                <c:pt idx="3349">
                  <c:v>1.6825046737491918</c:v>
                </c:pt>
                <c:pt idx="3350">
                  <c:v>1.6825046737491918</c:v>
                </c:pt>
                <c:pt idx="3351">
                  <c:v>1.6825046737491918</c:v>
                </c:pt>
                <c:pt idx="3352">
                  <c:v>1.6825046737491918</c:v>
                </c:pt>
                <c:pt idx="3353">
                  <c:v>1.6825046737491918</c:v>
                </c:pt>
                <c:pt idx="3354">
                  <c:v>1.6825046737491918</c:v>
                </c:pt>
                <c:pt idx="3355">
                  <c:v>1.6825046737491918</c:v>
                </c:pt>
                <c:pt idx="3356">
                  <c:v>1.6825046737491918</c:v>
                </c:pt>
                <c:pt idx="3357">
                  <c:v>1.689664254191809</c:v>
                </c:pt>
                <c:pt idx="3358">
                  <c:v>1.689664254191809</c:v>
                </c:pt>
                <c:pt idx="3359">
                  <c:v>1.689664254191809</c:v>
                </c:pt>
                <c:pt idx="3360">
                  <c:v>1.689664254191809</c:v>
                </c:pt>
                <c:pt idx="3361">
                  <c:v>1.689664254191809</c:v>
                </c:pt>
                <c:pt idx="3362">
                  <c:v>1.689664254191809</c:v>
                </c:pt>
                <c:pt idx="3363">
                  <c:v>1.689664254191809</c:v>
                </c:pt>
                <c:pt idx="3364">
                  <c:v>1.689664254191809</c:v>
                </c:pt>
                <c:pt idx="3365">
                  <c:v>1.689664254191809</c:v>
                </c:pt>
                <c:pt idx="3366">
                  <c:v>1.689664254191809</c:v>
                </c:pt>
                <c:pt idx="3367">
                  <c:v>1.689664254191809</c:v>
                </c:pt>
                <c:pt idx="3368">
                  <c:v>1.689664254191809</c:v>
                </c:pt>
                <c:pt idx="3369">
                  <c:v>1.689664254191809</c:v>
                </c:pt>
                <c:pt idx="3370">
                  <c:v>1.689664254191809</c:v>
                </c:pt>
                <c:pt idx="3371">
                  <c:v>1.689664254191809</c:v>
                </c:pt>
                <c:pt idx="3372">
                  <c:v>1.689664254191809</c:v>
                </c:pt>
                <c:pt idx="3373">
                  <c:v>1.6968238346344264</c:v>
                </c:pt>
                <c:pt idx="3374">
                  <c:v>1.6968238346344264</c:v>
                </c:pt>
                <c:pt idx="3375">
                  <c:v>1.6968238346344264</c:v>
                </c:pt>
                <c:pt idx="3376">
                  <c:v>1.6968238346344264</c:v>
                </c:pt>
                <c:pt idx="3377">
                  <c:v>1.6968238346344264</c:v>
                </c:pt>
                <c:pt idx="3378">
                  <c:v>1.6968238346344264</c:v>
                </c:pt>
                <c:pt idx="3379">
                  <c:v>1.6968238346344264</c:v>
                </c:pt>
                <c:pt idx="3380">
                  <c:v>1.6968238346344264</c:v>
                </c:pt>
                <c:pt idx="3381">
                  <c:v>1.6968238346344264</c:v>
                </c:pt>
                <c:pt idx="3382">
                  <c:v>1.6968238346344264</c:v>
                </c:pt>
                <c:pt idx="3383">
                  <c:v>1.6968238346344264</c:v>
                </c:pt>
                <c:pt idx="3384">
                  <c:v>1.6968238346344264</c:v>
                </c:pt>
                <c:pt idx="3385">
                  <c:v>1.6968238346344264</c:v>
                </c:pt>
                <c:pt idx="3386">
                  <c:v>1.6968238346344264</c:v>
                </c:pt>
                <c:pt idx="3387">
                  <c:v>1.6968238346344264</c:v>
                </c:pt>
                <c:pt idx="3388">
                  <c:v>1.6968238346344264</c:v>
                </c:pt>
                <c:pt idx="3389">
                  <c:v>1.7039834150770437</c:v>
                </c:pt>
                <c:pt idx="3390">
                  <c:v>1.7039834150770437</c:v>
                </c:pt>
                <c:pt idx="3391">
                  <c:v>1.7039834150770437</c:v>
                </c:pt>
                <c:pt idx="3392">
                  <c:v>1.7039834150770437</c:v>
                </c:pt>
                <c:pt idx="3393">
                  <c:v>1.7039834150770437</c:v>
                </c:pt>
                <c:pt idx="3394">
                  <c:v>1.7039834150770437</c:v>
                </c:pt>
                <c:pt idx="3395">
                  <c:v>1.7039834150770437</c:v>
                </c:pt>
                <c:pt idx="3396">
                  <c:v>1.7039834150770437</c:v>
                </c:pt>
                <c:pt idx="3397">
                  <c:v>1.7039834150770437</c:v>
                </c:pt>
                <c:pt idx="3398">
                  <c:v>1.7039834150770437</c:v>
                </c:pt>
                <c:pt idx="3399">
                  <c:v>1.7039834150770437</c:v>
                </c:pt>
                <c:pt idx="3400">
                  <c:v>1.7039834150770437</c:v>
                </c:pt>
                <c:pt idx="3401">
                  <c:v>1.7111429955196609</c:v>
                </c:pt>
                <c:pt idx="3402">
                  <c:v>1.7111429955196609</c:v>
                </c:pt>
                <c:pt idx="3403">
                  <c:v>1.7111429955196609</c:v>
                </c:pt>
                <c:pt idx="3404">
                  <c:v>1.7111429955196609</c:v>
                </c:pt>
                <c:pt idx="3405">
                  <c:v>1.7111429955196609</c:v>
                </c:pt>
                <c:pt idx="3406">
                  <c:v>1.7111429955196609</c:v>
                </c:pt>
                <c:pt idx="3407">
                  <c:v>1.7111429955196609</c:v>
                </c:pt>
                <c:pt idx="3408">
                  <c:v>1.7111429955196609</c:v>
                </c:pt>
                <c:pt idx="3409">
                  <c:v>1.7111429955196609</c:v>
                </c:pt>
                <c:pt idx="3410">
                  <c:v>1.7111429955196609</c:v>
                </c:pt>
                <c:pt idx="3411">
                  <c:v>1.7111429955196609</c:v>
                </c:pt>
                <c:pt idx="3412">
                  <c:v>1.7111429955196609</c:v>
                </c:pt>
                <c:pt idx="3413">
                  <c:v>1.7111429955196609</c:v>
                </c:pt>
                <c:pt idx="3414">
                  <c:v>1.7111429955196609</c:v>
                </c:pt>
                <c:pt idx="3415">
                  <c:v>1.7111429955196609</c:v>
                </c:pt>
                <c:pt idx="3416">
                  <c:v>1.7183027181246315</c:v>
                </c:pt>
                <c:pt idx="3417">
                  <c:v>1.7183027181246315</c:v>
                </c:pt>
                <c:pt idx="3418">
                  <c:v>1.7183027181246315</c:v>
                </c:pt>
                <c:pt idx="3419">
                  <c:v>1.7183027181246315</c:v>
                </c:pt>
                <c:pt idx="3420">
                  <c:v>1.7183027181246315</c:v>
                </c:pt>
                <c:pt idx="3421">
                  <c:v>1.7183027181246315</c:v>
                </c:pt>
                <c:pt idx="3422">
                  <c:v>1.7183027181246315</c:v>
                </c:pt>
                <c:pt idx="3423">
                  <c:v>1.7183027181246315</c:v>
                </c:pt>
                <c:pt idx="3424">
                  <c:v>1.7183027181246315</c:v>
                </c:pt>
                <c:pt idx="3425">
                  <c:v>1.7183027181246315</c:v>
                </c:pt>
                <c:pt idx="3426">
                  <c:v>1.7183027181246315</c:v>
                </c:pt>
                <c:pt idx="3427">
                  <c:v>1.7183027181246315</c:v>
                </c:pt>
                <c:pt idx="3428">
                  <c:v>1.7183027181246315</c:v>
                </c:pt>
                <c:pt idx="3429">
                  <c:v>1.7183027181246315</c:v>
                </c:pt>
                <c:pt idx="3430">
                  <c:v>1.7183027181246315</c:v>
                </c:pt>
                <c:pt idx="3431">
                  <c:v>1.7183027181246315</c:v>
                </c:pt>
                <c:pt idx="3432">
                  <c:v>1.7183027181246315</c:v>
                </c:pt>
                <c:pt idx="3433">
                  <c:v>1.725462298567249</c:v>
                </c:pt>
                <c:pt idx="3434">
                  <c:v>1.725462298567249</c:v>
                </c:pt>
                <c:pt idx="3435">
                  <c:v>1.725462298567249</c:v>
                </c:pt>
                <c:pt idx="3436">
                  <c:v>1.725462298567249</c:v>
                </c:pt>
                <c:pt idx="3437">
                  <c:v>1.725462298567249</c:v>
                </c:pt>
                <c:pt idx="3438">
                  <c:v>1.725462298567249</c:v>
                </c:pt>
                <c:pt idx="3439">
                  <c:v>1.725462298567249</c:v>
                </c:pt>
                <c:pt idx="3440">
                  <c:v>1.725462298567249</c:v>
                </c:pt>
                <c:pt idx="3441">
                  <c:v>1.725462298567249</c:v>
                </c:pt>
                <c:pt idx="3442">
                  <c:v>1.725462298567249</c:v>
                </c:pt>
                <c:pt idx="3443">
                  <c:v>1.725462298567249</c:v>
                </c:pt>
                <c:pt idx="3444">
                  <c:v>1.725462298567249</c:v>
                </c:pt>
                <c:pt idx="3445">
                  <c:v>1.725462298567249</c:v>
                </c:pt>
                <c:pt idx="3446">
                  <c:v>1.725462298567249</c:v>
                </c:pt>
                <c:pt idx="3447">
                  <c:v>1.725462298567249</c:v>
                </c:pt>
                <c:pt idx="3448">
                  <c:v>1.7326218790098662</c:v>
                </c:pt>
                <c:pt idx="3449">
                  <c:v>1.7326218790098662</c:v>
                </c:pt>
                <c:pt idx="3450">
                  <c:v>1.7326218790098662</c:v>
                </c:pt>
                <c:pt idx="3451">
                  <c:v>1.7326218790098662</c:v>
                </c:pt>
                <c:pt idx="3452">
                  <c:v>1.7326218790098662</c:v>
                </c:pt>
                <c:pt idx="3453">
                  <c:v>1.7326218790098662</c:v>
                </c:pt>
                <c:pt idx="3454">
                  <c:v>1.7326218790098662</c:v>
                </c:pt>
                <c:pt idx="3455">
                  <c:v>1.7326218790098662</c:v>
                </c:pt>
                <c:pt idx="3456">
                  <c:v>1.7326218790098662</c:v>
                </c:pt>
                <c:pt idx="3457">
                  <c:v>1.7326218790098662</c:v>
                </c:pt>
                <c:pt idx="3458">
                  <c:v>1.7326218790098662</c:v>
                </c:pt>
                <c:pt idx="3459">
                  <c:v>1.7326218790098662</c:v>
                </c:pt>
                <c:pt idx="3460">
                  <c:v>1.7326218790098662</c:v>
                </c:pt>
                <c:pt idx="3461">
                  <c:v>1.7326218790098662</c:v>
                </c:pt>
                <c:pt idx="3462">
                  <c:v>1.7326218790098662</c:v>
                </c:pt>
                <c:pt idx="3463">
                  <c:v>1.7326218790098662</c:v>
                </c:pt>
                <c:pt idx="3464">
                  <c:v>1.7326218790098662</c:v>
                </c:pt>
                <c:pt idx="3465">
                  <c:v>1.7397814594524834</c:v>
                </c:pt>
                <c:pt idx="3466">
                  <c:v>1.7397814594524834</c:v>
                </c:pt>
                <c:pt idx="3467">
                  <c:v>1.7397814594524834</c:v>
                </c:pt>
                <c:pt idx="3468">
                  <c:v>1.7397814594524834</c:v>
                </c:pt>
                <c:pt idx="3469">
                  <c:v>1.7397814594524834</c:v>
                </c:pt>
                <c:pt idx="3470">
                  <c:v>1.7397814594524834</c:v>
                </c:pt>
                <c:pt idx="3471">
                  <c:v>1.7397814594524834</c:v>
                </c:pt>
                <c:pt idx="3472">
                  <c:v>1.7397814594524834</c:v>
                </c:pt>
                <c:pt idx="3473">
                  <c:v>1.7397814594524834</c:v>
                </c:pt>
                <c:pt idx="3474">
                  <c:v>1.7397814594524834</c:v>
                </c:pt>
                <c:pt idx="3475">
                  <c:v>1.7397814594524834</c:v>
                </c:pt>
                <c:pt idx="3476">
                  <c:v>1.7397814594524834</c:v>
                </c:pt>
                <c:pt idx="3477">
                  <c:v>1.7397814594524834</c:v>
                </c:pt>
                <c:pt idx="3478">
                  <c:v>1.7397814594524834</c:v>
                </c:pt>
                <c:pt idx="3479">
                  <c:v>1.7397814594524834</c:v>
                </c:pt>
                <c:pt idx="3480">
                  <c:v>1.7397814594524834</c:v>
                </c:pt>
                <c:pt idx="3481">
                  <c:v>1.7397814594524834</c:v>
                </c:pt>
                <c:pt idx="3482">
                  <c:v>1.7469410398951009</c:v>
                </c:pt>
                <c:pt idx="3483">
                  <c:v>1.7469410398951009</c:v>
                </c:pt>
                <c:pt idx="3484">
                  <c:v>1.7469410398951009</c:v>
                </c:pt>
                <c:pt idx="3485">
                  <c:v>1.7469410398951009</c:v>
                </c:pt>
                <c:pt idx="3486">
                  <c:v>1.7469410398951009</c:v>
                </c:pt>
                <c:pt idx="3487">
                  <c:v>1.7469410398951009</c:v>
                </c:pt>
                <c:pt idx="3488">
                  <c:v>1.7469410398951009</c:v>
                </c:pt>
                <c:pt idx="3489">
                  <c:v>1.7469410398951009</c:v>
                </c:pt>
                <c:pt idx="3490">
                  <c:v>1.7469410398951009</c:v>
                </c:pt>
                <c:pt idx="3491">
                  <c:v>1.7469410398951009</c:v>
                </c:pt>
                <c:pt idx="3492">
                  <c:v>1.7469410398951009</c:v>
                </c:pt>
                <c:pt idx="3493">
                  <c:v>1.7469410398951009</c:v>
                </c:pt>
                <c:pt idx="3494">
                  <c:v>1.7469410398951009</c:v>
                </c:pt>
                <c:pt idx="3495">
                  <c:v>1.7469410398951009</c:v>
                </c:pt>
                <c:pt idx="3496">
                  <c:v>1.7469410398951009</c:v>
                </c:pt>
                <c:pt idx="3497">
                  <c:v>1.7469410398951009</c:v>
                </c:pt>
                <c:pt idx="3498">
                  <c:v>1.7541006203377181</c:v>
                </c:pt>
                <c:pt idx="3499">
                  <c:v>1.7541006203377181</c:v>
                </c:pt>
                <c:pt idx="3500">
                  <c:v>1.7541006203377181</c:v>
                </c:pt>
                <c:pt idx="3501">
                  <c:v>1.7541006203377181</c:v>
                </c:pt>
                <c:pt idx="3502">
                  <c:v>1.7541006203377181</c:v>
                </c:pt>
                <c:pt idx="3503">
                  <c:v>1.7541006203377181</c:v>
                </c:pt>
                <c:pt idx="3504">
                  <c:v>1.7541006203377181</c:v>
                </c:pt>
                <c:pt idx="3505">
                  <c:v>1.7541006203377181</c:v>
                </c:pt>
                <c:pt idx="3506">
                  <c:v>1.7541006203377181</c:v>
                </c:pt>
                <c:pt idx="3507">
                  <c:v>1.7541006203377181</c:v>
                </c:pt>
                <c:pt idx="3508">
                  <c:v>1.7541006203377181</c:v>
                </c:pt>
                <c:pt idx="3509">
                  <c:v>1.7541006203377181</c:v>
                </c:pt>
                <c:pt idx="3510">
                  <c:v>1.7541006203377181</c:v>
                </c:pt>
                <c:pt idx="3511">
                  <c:v>1.7541006203377181</c:v>
                </c:pt>
                <c:pt idx="3512">
                  <c:v>1.7612602007803353</c:v>
                </c:pt>
                <c:pt idx="3513">
                  <c:v>1.7612602007803353</c:v>
                </c:pt>
                <c:pt idx="3514">
                  <c:v>1.7612602007803353</c:v>
                </c:pt>
                <c:pt idx="3515">
                  <c:v>1.7612602007803353</c:v>
                </c:pt>
                <c:pt idx="3516">
                  <c:v>1.7612602007803353</c:v>
                </c:pt>
                <c:pt idx="3517">
                  <c:v>1.7612602007803353</c:v>
                </c:pt>
                <c:pt idx="3518">
                  <c:v>1.7612602007803353</c:v>
                </c:pt>
                <c:pt idx="3519">
                  <c:v>1.7612602007803353</c:v>
                </c:pt>
                <c:pt idx="3520">
                  <c:v>1.7612602007803353</c:v>
                </c:pt>
                <c:pt idx="3521">
                  <c:v>1.7612602007803353</c:v>
                </c:pt>
                <c:pt idx="3522">
                  <c:v>1.7612602007803353</c:v>
                </c:pt>
                <c:pt idx="3523">
                  <c:v>1.7612602007803353</c:v>
                </c:pt>
                <c:pt idx="3524">
                  <c:v>1.7612602007803353</c:v>
                </c:pt>
                <c:pt idx="3525">
                  <c:v>1.7612602007803353</c:v>
                </c:pt>
                <c:pt idx="3526">
                  <c:v>1.7612602007803353</c:v>
                </c:pt>
                <c:pt idx="3527">
                  <c:v>1.7612602007803353</c:v>
                </c:pt>
                <c:pt idx="3528">
                  <c:v>1.7612602007803353</c:v>
                </c:pt>
                <c:pt idx="3529">
                  <c:v>1.7684197812229527</c:v>
                </c:pt>
                <c:pt idx="3530">
                  <c:v>1.7684197812229527</c:v>
                </c:pt>
                <c:pt idx="3531">
                  <c:v>1.7684197812229527</c:v>
                </c:pt>
                <c:pt idx="3532">
                  <c:v>1.7684197812229527</c:v>
                </c:pt>
                <c:pt idx="3533">
                  <c:v>1.7684197812229527</c:v>
                </c:pt>
                <c:pt idx="3534">
                  <c:v>1.7684197812229527</c:v>
                </c:pt>
                <c:pt idx="3535">
                  <c:v>1.7684197812229527</c:v>
                </c:pt>
                <c:pt idx="3536">
                  <c:v>1.7684197812229527</c:v>
                </c:pt>
                <c:pt idx="3537">
                  <c:v>1.7684197812229527</c:v>
                </c:pt>
                <c:pt idx="3538">
                  <c:v>1.7684197812229527</c:v>
                </c:pt>
                <c:pt idx="3539">
                  <c:v>1.7684197812229527</c:v>
                </c:pt>
                <c:pt idx="3540">
                  <c:v>1.7684197812229527</c:v>
                </c:pt>
                <c:pt idx="3541">
                  <c:v>1.7684197812229527</c:v>
                </c:pt>
                <c:pt idx="3542">
                  <c:v>1.7684197812229527</c:v>
                </c:pt>
                <c:pt idx="3543">
                  <c:v>1.7684197812229527</c:v>
                </c:pt>
                <c:pt idx="3544">
                  <c:v>1.7684197812229527</c:v>
                </c:pt>
                <c:pt idx="3545">
                  <c:v>1.77557936166557</c:v>
                </c:pt>
                <c:pt idx="3546">
                  <c:v>1.77557936166557</c:v>
                </c:pt>
                <c:pt idx="3547">
                  <c:v>1.77557936166557</c:v>
                </c:pt>
                <c:pt idx="3548">
                  <c:v>1.77557936166557</c:v>
                </c:pt>
                <c:pt idx="3549">
                  <c:v>1.77557936166557</c:v>
                </c:pt>
                <c:pt idx="3550">
                  <c:v>1.77557936166557</c:v>
                </c:pt>
                <c:pt idx="3551">
                  <c:v>1.77557936166557</c:v>
                </c:pt>
                <c:pt idx="3552">
                  <c:v>1.77557936166557</c:v>
                </c:pt>
                <c:pt idx="3553">
                  <c:v>1.77557936166557</c:v>
                </c:pt>
                <c:pt idx="3554">
                  <c:v>1.77557936166557</c:v>
                </c:pt>
                <c:pt idx="3555">
                  <c:v>1.77557936166557</c:v>
                </c:pt>
                <c:pt idx="3556">
                  <c:v>1.77557936166557</c:v>
                </c:pt>
                <c:pt idx="3557">
                  <c:v>1.77557936166557</c:v>
                </c:pt>
                <c:pt idx="3558">
                  <c:v>1.77557936166557</c:v>
                </c:pt>
                <c:pt idx="3559">
                  <c:v>1.7827389421081872</c:v>
                </c:pt>
                <c:pt idx="3560">
                  <c:v>1.7827389421081872</c:v>
                </c:pt>
                <c:pt idx="3561">
                  <c:v>1.7827389421081872</c:v>
                </c:pt>
                <c:pt idx="3562">
                  <c:v>1.7827389421081872</c:v>
                </c:pt>
                <c:pt idx="3563">
                  <c:v>1.7827389421081872</c:v>
                </c:pt>
                <c:pt idx="3564">
                  <c:v>1.7827389421081872</c:v>
                </c:pt>
                <c:pt idx="3565">
                  <c:v>1.7827389421081872</c:v>
                </c:pt>
                <c:pt idx="3566">
                  <c:v>1.7827389421081872</c:v>
                </c:pt>
                <c:pt idx="3567">
                  <c:v>1.7827389421081872</c:v>
                </c:pt>
                <c:pt idx="3568">
                  <c:v>1.7827389421081872</c:v>
                </c:pt>
                <c:pt idx="3569">
                  <c:v>1.7827389421081872</c:v>
                </c:pt>
                <c:pt idx="3570">
                  <c:v>1.7827389421081872</c:v>
                </c:pt>
                <c:pt idx="3571">
                  <c:v>1.7827389421081872</c:v>
                </c:pt>
                <c:pt idx="3572">
                  <c:v>1.7827389421081872</c:v>
                </c:pt>
                <c:pt idx="3573">
                  <c:v>1.7827389421081872</c:v>
                </c:pt>
                <c:pt idx="3574">
                  <c:v>1.7827389421081872</c:v>
                </c:pt>
                <c:pt idx="3575">
                  <c:v>1.7827389421081872</c:v>
                </c:pt>
                <c:pt idx="3576">
                  <c:v>1.7898985225508046</c:v>
                </c:pt>
                <c:pt idx="3577">
                  <c:v>1.7898985225508046</c:v>
                </c:pt>
                <c:pt idx="3578">
                  <c:v>1.7898985225508046</c:v>
                </c:pt>
                <c:pt idx="3579">
                  <c:v>1.7898985225508046</c:v>
                </c:pt>
                <c:pt idx="3580">
                  <c:v>1.7898985225508046</c:v>
                </c:pt>
                <c:pt idx="3581">
                  <c:v>1.7898985225508046</c:v>
                </c:pt>
                <c:pt idx="3582">
                  <c:v>1.7898985225508046</c:v>
                </c:pt>
                <c:pt idx="3583">
                  <c:v>1.7898985225508046</c:v>
                </c:pt>
                <c:pt idx="3584">
                  <c:v>1.7898985225508046</c:v>
                </c:pt>
                <c:pt idx="3585">
                  <c:v>1.7898985225508046</c:v>
                </c:pt>
                <c:pt idx="3586">
                  <c:v>1.7898985225508046</c:v>
                </c:pt>
                <c:pt idx="3587">
                  <c:v>1.7898985225508046</c:v>
                </c:pt>
                <c:pt idx="3588">
                  <c:v>1.7898985225508046</c:v>
                </c:pt>
                <c:pt idx="3589">
                  <c:v>1.7898985225508046</c:v>
                </c:pt>
                <c:pt idx="3590">
                  <c:v>1.7898985225508046</c:v>
                </c:pt>
                <c:pt idx="3591">
                  <c:v>1.7898985225508046</c:v>
                </c:pt>
                <c:pt idx="3592">
                  <c:v>1.7970582451557753</c:v>
                </c:pt>
                <c:pt idx="3593">
                  <c:v>1.7970582451557753</c:v>
                </c:pt>
                <c:pt idx="3594">
                  <c:v>1.7970582451557753</c:v>
                </c:pt>
                <c:pt idx="3595">
                  <c:v>1.7970582451557753</c:v>
                </c:pt>
                <c:pt idx="3596">
                  <c:v>1.7970582451557753</c:v>
                </c:pt>
                <c:pt idx="3597">
                  <c:v>1.7970582451557753</c:v>
                </c:pt>
                <c:pt idx="3598">
                  <c:v>1.7970582451557753</c:v>
                </c:pt>
                <c:pt idx="3599">
                  <c:v>1.7970582451557753</c:v>
                </c:pt>
                <c:pt idx="3600">
                  <c:v>1.7970582451557753</c:v>
                </c:pt>
                <c:pt idx="3601">
                  <c:v>1.7970582451557753</c:v>
                </c:pt>
                <c:pt idx="3602">
                  <c:v>1.7970582451557753</c:v>
                </c:pt>
                <c:pt idx="3603">
                  <c:v>1.7970582451557753</c:v>
                </c:pt>
                <c:pt idx="3604">
                  <c:v>1.7970582451557753</c:v>
                </c:pt>
                <c:pt idx="3605">
                  <c:v>1.7970582451557753</c:v>
                </c:pt>
                <c:pt idx="3606">
                  <c:v>1.8042178255983925</c:v>
                </c:pt>
                <c:pt idx="3607">
                  <c:v>1.8042178255983925</c:v>
                </c:pt>
                <c:pt idx="3608">
                  <c:v>1.8042178255983925</c:v>
                </c:pt>
                <c:pt idx="3609">
                  <c:v>1.8042178255983925</c:v>
                </c:pt>
                <c:pt idx="3610">
                  <c:v>1.8042178255983925</c:v>
                </c:pt>
                <c:pt idx="3611">
                  <c:v>1.8042178255983925</c:v>
                </c:pt>
                <c:pt idx="3612">
                  <c:v>1.8042178255983925</c:v>
                </c:pt>
                <c:pt idx="3613">
                  <c:v>1.8042178255983925</c:v>
                </c:pt>
                <c:pt idx="3614">
                  <c:v>1.8042178255983925</c:v>
                </c:pt>
                <c:pt idx="3615">
                  <c:v>1.8042178255983925</c:v>
                </c:pt>
                <c:pt idx="3616">
                  <c:v>1.8042178255983925</c:v>
                </c:pt>
                <c:pt idx="3617">
                  <c:v>1.8042178255983925</c:v>
                </c:pt>
                <c:pt idx="3618">
                  <c:v>1.8042178255983925</c:v>
                </c:pt>
                <c:pt idx="3619">
                  <c:v>1.8042178255983925</c:v>
                </c:pt>
                <c:pt idx="3620">
                  <c:v>1.8042178255983925</c:v>
                </c:pt>
                <c:pt idx="3621">
                  <c:v>1.8042178255983925</c:v>
                </c:pt>
                <c:pt idx="3622">
                  <c:v>1.8042178255983925</c:v>
                </c:pt>
                <c:pt idx="3623">
                  <c:v>1.8113774060410097</c:v>
                </c:pt>
                <c:pt idx="3624">
                  <c:v>1.8113774060410097</c:v>
                </c:pt>
                <c:pt idx="3625">
                  <c:v>1.8113774060410097</c:v>
                </c:pt>
                <c:pt idx="3626">
                  <c:v>1.8113774060410097</c:v>
                </c:pt>
                <c:pt idx="3627">
                  <c:v>1.8113774060410097</c:v>
                </c:pt>
                <c:pt idx="3628">
                  <c:v>1.8113774060410097</c:v>
                </c:pt>
                <c:pt idx="3629">
                  <c:v>1.8113774060410097</c:v>
                </c:pt>
                <c:pt idx="3630">
                  <c:v>1.8113774060410097</c:v>
                </c:pt>
                <c:pt idx="3631">
                  <c:v>1.8113774060410097</c:v>
                </c:pt>
                <c:pt idx="3632">
                  <c:v>1.8113774060410097</c:v>
                </c:pt>
                <c:pt idx="3633">
                  <c:v>1.8113774060410097</c:v>
                </c:pt>
                <c:pt idx="3634">
                  <c:v>1.8113774060410097</c:v>
                </c:pt>
                <c:pt idx="3635">
                  <c:v>1.8113774060410097</c:v>
                </c:pt>
                <c:pt idx="3636">
                  <c:v>1.8113774060410097</c:v>
                </c:pt>
                <c:pt idx="3637">
                  <c:v>1.8113774060410097</c:v>
                </c:pt>
                <c:pt idx="3638">
                  <c:v>1.8113774060410097</c:v>
                </c:pt>
                <c:pt idx="3639">
                  <c:v>1.8113774060410097</c:v>
                </c:pt>
                <c:pt idx="3640">
                  <c:v>1.8113774060410097</c:v>
                </c:pt>
                <c:pt idx="3641">
                  <c:v>1.8185369864836272</c:v>
                </c:pt>
                <c:pt idx="3642">
                  <c:v>1.8185369864836272</c:v>
                </c:pt>
                <c:pt idx="3643">
                  <c:v>1.8185369864836272</c:v>
                </c:pt>
                <c:pt idx="3644">
                  <c:v>1.8185369864836272</c:v>
                </c:pt>
                <c:pt idx="3645">
                  <c:v>1.8185369864836272</c:v>
                </c:pt>
                <c:pt idx="3646">
                  <c:v>1.8185369864836272</c:v>
                </c:pt>
                <c:pt idx="3647">
                  <c:v>1.8185369864836272</c:v>
                </c:pt>
                <c:pt idx="3648">
                  <c:v>1.8185369864836272</c:v>
                </c:pt>
                <c:pt idx="3649">
                  <c:v>1.8185369864836272</c:v>
                </c:pt>
                <c:pt idx="3650">
                  <c:v>1.8185369864836272</c:v>
                </c:pt>
                <c:pt idx="3651">
                  <c:v>1.8185369864836272</c:v>
                </c:pt>
                <c:pt idx="3652">
                  <c:v>1.8185369864836272</c:v>
                </c:pt>
                <c:pt idx="3653">
                  <c:v>1.8185369864836272</c:v>
                </c:pt>
                <c:pt idx="3654">
                  <c:v>1.8185369864836272</c:v>
                </c:pt>
                <c:pt idx="3655">
                  <c:v>1.8185369864836272</c:v>
                </c:pt>
                <c:pt idx="3656">
                  <c:v>1.8256965669262444</c:v>
                </c:pt>
                <c:pt idx="3657">
                  <c:v>1.8256965669262444</c:v>
                </c:pt>
                <c:pt idx="3658">
                  <c:v>1.8256965669262444</c:v>
                </c:pt>
                <c:pt idx="3659">
                  <c:v>1.8256965669262444</c:v>
                </c:pt>
                <c:pt idx="3660">
                  <c:v>1.8256965669262444</c:v>
                </c:pt>
                <c:pt idx="3661">
                  <c:v>1.8256965669262444</c:v>
                </c:pt>
                <c:pt idx="3662">
                  <c:v>1.8256965669262444</c:v>
                </c:pt>
                <c:pt idx="3663">
                  <c:v>1.8256965669262444</c:v>
                </c:pt>
                <c:pt idx="3664">
                  <c:v>1.8256965669262444</c:v>
                </c:pt>
                <c:pt idx="3665">
                  <c:v>1.8256965669262444</c:v>
                </c:pt>
                <c:pt idx="3666">
                  <c:v>1.8256965669262444</c:v>
                </c:pt>
                <c:pt idx="3667">
                  <c:v>1.8256965669262444</c:v>
                </c:pt>
                <c:pt idx="3668">
                  <c:v>1.8256965669262444</c:v>
                </c:pt>
                <c:pt idx="3669">
                  <c:v>1.8256965669262444</c:v>
                </c:pt>
                <c:pt idx="3670">
                  <c:v>1.8256965669262444</c:v>
                </c:pt>
                <c:pt idx="3671">
                  <c:v>1.8256965669262444</c:v>
                </c:pt>
                <c:pt idx="3672">
                  <c:v>1.8328561473688616</c:v>
                </c:pt>
                <c:pt idx="3673">
                  <c:v>1.8328561473688616</c:v>
                </c:pt>
                <c:pt idx="3674">
                  <c:v>1.8328561473688616</c:v>
                </c:pt>
                <c:pt idx="3675">
                  <c:v>1.8328561473688616</c:v>
                </c:pt>
                <c:pt idx="3676">
                  <c:v>1.8328561473688616</c:v>
                </c:pt>
                <c:pt idx="3677">
                  <c:v>1.8328561473688616</c:v>
                </c:pt>
                <c:pt idx="3678">
                  <c:v>1.8328561473688616</c:v>
                </c:pt>
                <c:pt idx="3679">
                  <c:v>1.8328561473688616</c:v>
                </c:pt>
                <c:pt idx="3680">
                  <c:v>1.8328561473688616</c:v>
                </c:pt>
                <c:pt idx="3681">
                  <c:v>1.8328561473688616</c:v>
                </c:pt>
                <c:pt idx="3682">
                  <c:v>1.8328561473688616</c:v>
                </c:pt>
                <c:pt idx="3683">
                  <c:v>1.8328561473688616</c:v>
                </c:pt>
                <c:pt idx="3684">
                  <c:v>1.8328561473688616</c:v>
                </c:pt>
                <c:pt idx="3685">
                  <c:v>1.8328561473688616</c:v>
                </c:pt>
                <c:pt idx="3686">
                  <c:v>1.8328561473688616</c:v>
                </c:pt>
                <c:pt idx="3687">
                  <c:v>1.8328561473688616</c:v>
                </c:pt>
                <c:pt idx="3688">
                  <c:v>1.840015727811479</c:v>
                </c:pt>
                <c:pt idx="3689">
                  <c:v>1.840015727811479</c:v>
                </c:pt>
                <c:pt idx="3690">
                  <c:v>1.840015727811479</c:v>
                </c:pt>
                <c:pt idx="3691">
                  <c:v>1.840015727811479</c:v>
                </c:pt>
                <c:pt idx="3692">
                  <c:v>1.840015727811479</c:v>
                </c:pt>
                <c:pt idx="3693">
                  <c:v>1.840015727811479</c:v>
                </c:pt>
                <c:pt idx="3694">
                  <c:v>1.840015727811479</c:v>
                </c:pt>
                <c:pt idx="3695">
                  <c:v>1.840015727811479</c:v>
                </c:pt>
                <c:pt idx="3696">
                  <c:v>1.840015727811479</c:v>
                </c:pt>
                <c:pt idx="3697">
                  <c:v>1.840015727811479</c:v>
                </c:pt>
                <c:pt idx="3698">
                  <c:v>1.840015727811479</c:v>
                </c:pt>
                <c:pt idx="3699">
                  <c:v>1.840015727811479</c:v>
                </c:pt>
                <c:pt idx="3700">
                  <c:v>1.840015727811479</c:v>
                </c:pt>
                <c:pt idx="3701">
                  <c:v>1.840015727811479</c:v>
                </c:pt>
                <c:pt idx="3702">
                  <c:v>1.840015727811479</c:v>
                </c:pt>
                <c:pt idx="3703">
                  <c:v>1.840015727811479</c:v>
                </c:pt>
                <c:pt idx="3704">
                  <c:v>1.8471753082540963</c:v>
                </c:pt>
                <c:pt idx="3705">
                  <c:v>1.8471753082540963</c:v>
                </c:pt>
                <c:pt idx="3706">
                  <c:v>1.8471753082540963</c:v>
                </c:pt>
                <c:pt idx="3707">
                  <c:v>1.8471753082540963</c:v>
                </c:pt>
                <c:pt idx="3708">
                  <c:v>1.8471753082540963</c:v>
                </c:pt>
                <c:pt idx="3709">
                  <c:v>1.8471753082540963</c:v>
                </c:pt>
                <c:pt idx="3710">
                  <c:v>1.8471753082540963</c:v>
                </c:pt>
                <c:pt idx="3711">
                  <c:v>1.8471753082540963</c:v>
                </c:pt>
                <c:pt idx="3712">
                  <c:v>1.8471753082540963</c:v>
                </c:pt>
                <c:pt idx="3713">
                  <c:v>1.8471753082540963</c:v>
                </c:pt>
                <c:pt idx="3714">
                  <c:v>1.8471753082540963</c:v>
                </c:pt>
                <c:pt idx="3715">
                  <c:v>1.8471753082540963</c:v>
                </c:pt>
                <c:pt idx="3716">
                  <c:v>1.8471753082540963</c:v>
                </c:pt>
                <c:pt idx="3717">
                  <c:v>1.8543348886967135</c:v>
                </c:pt>
                <c:pt idx="3718">
                  <c:v>1.8543348886967135</c:v>
                </c:pt>
                <c:pt idx="3719">
                  <c:v>1.8543348886967135</c:v>
                </c:pt>
                <c:pt idx="3720">
                  <c:v>1.8543348886967135</c:v>
                </c:pt>
                <c:pt idx="3721">
                  <c:v>1.8543348886967135</c:v>
                </c:pt>
                <c:pt idx="3722">
                  <c:v>1.8543348886967135</c:v>
                </c:pt>
                <c:pt idx="3723">
                  <c:v>1.8543348886967135</c:v>
                </c:pt>
                <c:pt idx="3724">
                  <c:v>1.8543348886967135</c:v>
                </c:pt>
                <c:pt idx="3725">
                  <c:v>1.8543348886967135</c:v>
                </c:pt>
                <c:pt idx="3726">
                  <c:v>1.8543348886967135</c:v>
                </c:pt>
                <c:pt idx="3727">
                  <c:v>1.8543348886967135</c:v>
                </c:pt>
                <c:pt idx="3728">
                  <c:v>1.8543348886967135</c:v>
                </c:pt>
                <c:pt idx="3729">
                  <c:v>1.8543348886967135</c:v>
                </c:pt>
                <c:pt idx="3730">
                  <c:v>1.8543348886967135</c:v>
                </c:pt>
                <c:pt idx="3731">
                  <c:v>1.8614944691393309</c:v>
                </c:pt>
                <c:pt idx="3732">
                  <c:v>1.8614944691393309</c:v>
                </c:pt>
                <c:pt idx="3733">
                  <c:v>1.8614944691393309</c:v>
                </c:pt>
                <c:pt idx="3734">
                  <c:v>1.8614944691393309</c:v>
                </c:pt>
                <c:pt idx="3735">
                  <c:v>1.8614944691393309</c:v>
                </c:pt>
                <c:pt idx="3736">
                  <c:v>1.8614944691393309</c:v>
                </c:pt>
                <c:pt idx="3737">
                  <c:v>1.8614944691393309</c:v>
                </c:pt>
                <c:pt idx="3738">
                  <c:v>1.8614944691393309</c:v>
                </c:pt>
                <c:pt idx="3739">
                  <c:v>1.8614944691393309</c:v>
                </c:pt>
                <c:pt idx="3740">
                  <c:v>1.8614944691393309</c:v>
                </c:pt>
                <c:pt idx="3741">
                  <c:v>1.8614944691393309</c:v>
                </c:pt>
                <c:pt idx="3742">
                  <c:v>1.8614944691393309</c:v>
                </c:pt>
                <c:pt idx="3743">
                  <c:v>1.8614944691393309</c:v>
                </c:pt>
                <c:pt idx="3744">
                  <c:v>1.8614944691393309</c:v>
                </c:pt>
                <c:pt idx="3745">
                  <c:v>1.8614944691393309</c:v>
                </c:pt>
                <c:pt idx="3746">
                  <c:v>1.8686541917443016</c:v>
                </c:pt>
                <c:pt idx="3747">
                  <c:v>1.8686541917443016</c:v>
                </c:pt>
                <c:pt idx="3748">
                  <c:v>1.8686541917443016</c:v>
                </c:pt>
                <c:pt idx="3749">
                  <c:v>1.8686541917443016</c:v>
                </c:pt>
                <c:pt idx="3750">
                  <c:v>1.8686541917443016</c:v>
                </c:pt>
                <c:pt idx="3751">
                  <c:v>1.8686541917443016</c:v>
                </c:pt>
                <c:pt idx="3752">
                  <c:v>1.8686541917443016</c:v>
                </c:pt>
                <c:pt idx="3753">
                  <c:v>1.8686541917443016</c:v>
                </c:pt>
                <c:pt idx="3754">
                  <c:v>1.8686541917443016</c:v>
                </c:pt>
                <c:pt idx="3755">
                  <c:v>1.8686541917443016</c:v>
                </c:pt>
                <c:pt idx="3756">
                  <c:v>1.8686541917443016</c:v>
                </c:pt>
                <c:pt idx="3757">
                  <c:v>1.8686541917443016</c:v>
                </c:pt>
                <c:pt idx="3758">
                  <c:v>1.8758137721869188</c:v>
                </c:pt>
                <c:pt idx="3759">
                  <c:v>1.8758137721869188</c:v>
                </c:pt>
                <c:pt idx="3760">
                  <c:v>1.8758137721869188</c:v>
                </c:pt>
                <c:pt idx="3761">
                  <c:v>1.8758137721869188</c:v>
                </c:pt>
                <c:pt idx="3762">
                  <c:v>1.8758137721869188</c:v>
                </c:pt>
                <c:pt idx="3763">
                  <c:v>1.8758137721869188</c:v>
                </c:pt>
                <c:pt idx="3764">
                  <c:v>1.8758137721869188</c:v>
                </c:pt>
                <c:pt idx="3765">
                  <c:v>1.8758137721869188</c:v>
                </c:pt>
                <c:pt idx="3766">
                  <c:v>1.8758137721869188</c:v>
                </c:pt>
                <c:pt idx="3767">
                  <c:v>1.8758137721869188</c:v>
                </c:pt>
                <c:pt idx="3768">
                  <c:v>1.8758137721869188</c:v>
                </c:pt>
                <c:pt idx="3769">
                  <c:v>1.8758137721869188</c:v>
                </c:pt>
                <c:pt idx="3770">
                  <c:v>1.8758137721869188</c:v>
                </c:pt>
                <c:pt idx="3771">
                  <c:v>1.8758137721869188</c:v>
                </c:pt>
                <c:pt idx="3772">
                  <c:v>1.882973352629536</c:v>
                </c:pt>
                <c:pt idx="3773">
                  <c:v>1.882973352629536</c:v>
                </c:pt>
                <c:pt idx="3774">
                  <c:v>1.882973352629536</c:v>
                </c:pt>
                <c:pt idx="3775">
                  <c:v>1.882973352629536</c:v>
                </c:pt>
                <c:pt idx="3776">
                  <c:v>1.882973352629536</c:v>
                </c:pt>
                <c:pt idx="3777">
                  <c:v>1.882973352629536</c:v>
                </c:pt>
                <c:pt idx="3778">
                  <c:v>1.882973352629536</c:v>
                </c:pt>
                <c:pt idx="3779">
                  <c:v>1.882973352629536</c:v>
                </c:pt>
                <c:pt idx="3780">
                  <c:v>1.882973352629536</c:v>
                </c:pt>
                <c:pt idx="3781">
                  <c:v>1.882973352629536</c:v>
                </c:pt>
                <c:pt idx="3782">
                  <c:v>1.882973352629536</c:v>
                </c:pt>
                <c:pt idx="3783">
                  <c:v>1.882973352629536</c:v>
                </c:pt>
                <c:pt idx="3784">
                  <c:v>1.8901329330721535</c:v>
                </c:pt>
                <c:pt idx="3785">
                  <c:v>1.8901329330721535</c:v>
                </c:pt>
                <c:pt idx="3786">
                  <c:v>1.8901329330721535</c:v>
                </c:pt>
                <c:pt idx="3787">
                  <c:v>1.8901329330721535</c:v>
                </c:pt>
                <c:pt idx="3788">
                  <c:v>1.8901329330721535</c:v>
                </c:pt>
                <c:pt idx="3789">
                  <c:v>1.8901329330721535</c:v>
                </c:pt>
                <c:pt idx="3790">
                  <c:v>1.8901329330721535</c:v>
                </c:pt>
                <c:pt idx="3791">
                  <c:v>1.8901329330721535</c:v>
                </c:pt>
                <c:pt idx="3792">
                  <c:v>1.8901329330721535</c:v>
                </c:pt>
                <c:pt idx="3793">
                  <c:v>1.8901329330721535</c:v>
                </c:pt>
                <c:pt idx="3794">
                  <c:v>1.8901329330721535</c:v>
                </c:pt>
                <c:pt idx="3795">
                  <c:v>1.8901329330721535</c:v>
                </c:pt>
                <c:pt idx="3796">
                  <c:v>1.8901329330721535</c:v>
                </c:pt>
                <c:pt idx="3797">
                  <c:v>1.8901329330721535</c:v>
                </c:pt>
                <c:pt idx="3798">
                  <c:v>1.8972925135147707</c:v>
                </c:pt>
                <c:pt idx="3799">
                  <c:v>1.8972925135147707</c:v>
                </c:pt>
                <c:pt idx="3800">
                  <c:v>1.8972925135147707</c:v>
                </c:pt>
                <c:pt idx="3801">
                  <c:v>1.8972925135147707</c:v>
                </c:pt>
                <c:pt idx="3802">
                  <c:v>1.8972925135147707</c:v>
                </c:pt>
                <c:pt idx="3803">
                  <c:v>1.8972925135147707</c:v>
                </c:pt>
                <c:pt idx="3804">
                  <c:v>1.8972925135147707</c:v>
                </c:pt>
                <c:pt idx="3805">
                  <c:v>1.8972925135147707</c:v>
                </c:pt>
                <c:pt idx="3806">
                  <c:v>1.8972925135147707</c:v>
                </c:pt>
                <c:pt idx="3807">
                  <c:v>1.8972925135147707</c:v>
                </c:pt>
                <c:pt idx="3808">
                  <c:v>1.8972925135147707</c:v>
                </c:pt>
                <c:pt idx="3809">
                  <c:v>1.8972925135147707</c:v>
                </c:pt>
                <c:pt idx="3810">
                  <c:v>1.9044520939573879</c:v>
                </c:pt>
                <c:pt idx="3811">
                  <c:v>1.9044520939573879</c:v>
                </c:pt>
                <c:pt idx="3812">
                  <c:v>1.9044520939573879</c:v>
                </c:pt>
                <c:pt idx="3813">
                  <c:v>1.9044520939573879</c:v>
                </c:pt>
                <c:pt idx="3814">
                  <c:v>1.9044520939573879</c:v>
                </c:pt>
                <c:pt idx="3815">
                  <c:v>1.9044520939573879</c:v>
                </c:pt>
                <c:pt idx="3816">
                  <c:v>1.9044520939573879</c:v>
                </c:pt>
                <c:pt idx="3817">
                  <c:v>1.9044520939573879</c:v>
                </c:pt>
                <c:pt idx="3818">
                  <c:v>1.9044520939573879</c:v>
                </c:pt>
                <c:pt idx="3819">
                  <c:v>1.9044520939573879</c:v>
                </c:pt>
                <c:pt idx="3820">
                  <c:v>1.9044520939573879</c:v>
                </c:pt>
                <c:pt idx="3821">
                  <c:v>1.9044520939573879</c:v>
                </c:pt>
                <c:pt idx="3822">
                  <c:v>1.9116116744000053</c:v>
                </c:pt>
                <c:pt idx="3823">
                  <c:v>1.9116116744000053</c:v>
                </c:pt>
                <c:pt idx="3824">
                  <c:v>1.9116116744000053</c:v>
                </c:pt>
                <c:pt idx="3825">
                  <c:v>1.9116116744000053</c:v>
                </c:pt>
                <c:pt idx="3826">
                  <c:v>1.9116116744000053</c:v>
                </c:pt>
                <c:pt idx="3827">
                  <c:v>1.9116116744000053</c:v>
                </c:pt>
                <c:pt idx="3828">
                  <c:v>1.9116116744000053</c:v>
                </c:pt>
                <c:pt idx="3829">
                  <c:v>1.9116116744000053</c:v>
                </c:pt>
                <c:pt idx="3830">
                  <c:v>1.9116116744000053</c:v>
                </c:pt>
                <c:pt idx="3831">
                  <c:v>1.9116116744000053</c:v>
                </c:pt>
                <c:pt idx="3832">
                  <c:v>1.9116116744000053</c:v>
                </c:pt>
                <c:pt idx="3833">
                  <c:v>1.9116116744000053</c:v>
                </c:pt>
                <c:pt idx="3834">
                  <c:v>1.9187712548426226</c:v>
                </c:pt>
                <c:pt idx="3835">
                  <c:v>1.9187712548426226</c:v>
                </c:pt>
                <c:pt idx="3836">
                  <c:v>1.9187712548426226</c:v>
                </c:pt>
                <c:pt idx="3837">
                  <c:v>1.9187712548426226</c:v>
                </c:pt>
                <c:pt idx="3838">
                  <c:v>1.9187712548426226</c:v>
                </c:pt>
                <c:pt idx="3839">
                  <c:v>1.9187712548426226</c:v>
                </c:pt>
                <c:pt idx="3840">
                  <c:v>1.9187712548426226</c:v>
                </c:pt>
                <c:pt idx="3841">
                  <c:v>1.9187712548426226</c:v>
                </c:pt>
                <c:pt idx="3842">
                  <c:v>1.9187712548426226</c:v>
                </c:pt>
                <c:pt idx="3843">
                  <c:v>1.9187712548426226</c:v>
                </c:pt>
                <c:pt idx="3844">
                  <c:v>1.9187712548426226</c:v>
                </c:pt>
                <c:pt idx="3845">
                  <c:v>1.9187712548426226</c:v>
                </c:pt>
                <c:pt idx="3846">
                  <c:v>1.9259308352852398</c:v>
                </c:pt>
                <c:pt idx="3847">
                  <c:v>1.9259308352852398</c:v>
                </c:pt>
                <c:pt idx="3848">
                  <c:v>1.9259308352852398</c:v>
                </c:pt>
                <c:pt idx="3849">
                  <c:v>1.9259308352852398</c:v>
                </c:pt>
                <c:pt idx="3850">
                  <c:v>1.9259308352852398</c:v>
                </c:pt>
                <c:pt idx="3851">
                  <c:v>1.9259308352852398</c:v>
                </c:pt>
                <c:pt idx="3852">
                  <c:v>1.9259308352852398</c:v>
                </c:pt>
                <c:pt idx="3853">
                  <c:v>1.9259308352852398</c:v>
                </c:pt>
                <c:pt idx="3854">
                  <c:v>1.9259308352852398</c:v>
                </c:pt>
                <c:pt idx="3855">
                  <c:v>1.9259308352852398</c:v>
                </c:pt>
                <c:pt idx="3856">
                  <c:v>1.9259308352852398</c:v>
                </c:pt>
                <c:pt idx="3857">
                  <c:v>1.9259308352852398</c:v>
                </c:pt>
                <c:pt idx="3858">
                  <c:v>1.9259308352852398</c:v>
                </c:pt>
                <c:pt idx="3859">
                  <c:v>1.9259308352852398</c:v>
                </c:pt>
                <c:pt idx="3860">
                  <c:v>1.9330904157278572</c:v>
                </c:pt>
                <c:pt idx="3861">
                  <c:v>1.9330904157278572</c:v>
                </c:pt>
                <c:pt idx="3862">
                  <c:v>1.9330904157278572</c:v>
                </c:pt>
                <c:pt idx="3863">
                  <c:v>1.9330904157278572</c:v>
                </c:pt>
                <c:pt idx="3864">
                  <c:v>1.9330904157278572</c:v>
                </c:pt>
                <c:pt idx="3865">
                  <c:v>1.9330904157278572</c:v>
                </c:pt>
                <c:pt idx="3866">
                  <c:v>1.9330904157278572</c:v>
                </c:pt>
                <c:pt idx="3867">
                  <c:v>1.9330904157278572</c:v>
                </c:pt>
                <c:pt idx="3868">
                  <c:v>1.9330904157278572</c:v>
                </c:pt>
                <c:pt idx="3869">
                  <c:v>1.9330904157278572</c:v>
                </c:pt>
                <c:pt idx="3870">
                  <c:v>1.9402501383328279</c:v>
                </c:pt>
                <c:pt idx="3871">
                  <c:v>1.9402501383328279</c:v>
                </c:pt>
                <c:pt idx="3872">
                  <c:v>1.9402501383328279</c:v>
                </c:pt>
                <c:pt idx="3873">
                  <c:v>1.9402501383328279</c:v>
                </c:pt>
                <c:pt idx="3874">
                  <c:v>1.9402501383328279</c:v>
                </c:pt>
                <c:pt idx="3875">
                  <c:v>1.9402501383328279</c:v>
                </c:pt>
                <c:pt idx="3876">
                  <c:v>1.9402501383328279</c:v>
                </c:pt>
                <c:pt idx="3877">
                  <c:v>1.9402501383328279</c:v>
                </c:pt>
                <c:pt idx="3878">
                  <c:v>1.9402501383328279</c:v>
                </c:pt>
                <c:pt idx="3879">
                  <c:v>1.9402501383328279</c:v>
                </c:pt>
                <c:pt idx="3880">
                  <c:v>1.9402501383328279</c:v>
                </c:pt>
                <c:pt idx="3881">
                  <c:v>1.9402501383328279</c:v>
                </c:pt>
                <c:pt idx="3882">
                  <c:v>1.9402501383328279</c:v>
                </c:pt>
                <c:pt idx="3883">
                  <c:v>1.9474097187754451</c:v>
                </c:pt>
                <c:pt idx="3884">
                  <c:v>1.9474097187754451</c:v>
                </c:pt>
                <c:pt idx="3885">
                  <c:v>1.9474097187754451</c:v>
                </c:pt>
                <c:pt idx="3886">
                  <c:v>1.9474097187754451</c:v>
                </c:pt>
                <c:pt idx="3887">
                  <c:v>1.9474097187754451</c:v>
                </c:pt>
                <c:pt idx="3888">
                  <c:v>1.9474097187754451</c:v>
                </c:pt>
                <c:pt idx="3889">
                  <c:v>1.9474097187754451</c:v>
                </c:pt>
                <c:pt idx="3890">
                  <c:v>1.9474097187754451</c:v>
                </c:pt>
                <c:pt idx="3891">
                  <c:v>1.9474097187754451</c:v>
                </c:pt>
                <c:pt idx="3892">
                  <c:v>1.9474097187754451</c:v>
                </c:pt>
                <c:pt idx="3893">
                  <c:v>1.9474097187754451</c:v>
                </c:pt>
                <c:pt idx="3894">
                  <c:v>1.9474097187754451</c:v>
                </c:pt>
                <c:pt idx="3895">
                  <c:v>1.9474097187754451</c:v>
                </c:pt>
                <c:pt idx="3896">
                  <c:v>1.9545692992180623</c:v>
                </c:pt>
                <c:pt idx="3897">
                  <c:v>1.9545692992180623</c:v>
                </c:pt>
                <c:pt idx="3898">
                  <c:v>1.9545692992180623</c:v>
                </c:pt>
                <c:pt idx="3899">
                  <c:v>1.9545692992180623</c:v>
                </c:pt>
                <c:pt idx="3900">
                  <c:v>1.9545692992180623</c:v>
                </c:pt>
                <c:pt idx="3901">
                  <c:v>1.9545692992180623</c:v>
                </c:pt>
                <c:pt idx="3902">
                  <c:v>1.9545692992180623</c:v>
                </c:pt>
                <c:pt idx="3903">
                  <c:v>1.9545692992180623</c:v>
                </c:pt>
                <c:pt idx="3904">
                  <c:v>1.9545692992180623</c:v>
                </c:pt>
                <c:pt idx="3905">
                  <c:v>1.9545692992180623</c:v>
                </c:pt>
                <c:pt idx="3906">
                  <c:v>1.9545692992180623</c:v>
                </c:pt>
                <c:pt idx="3907">
                  <c:v>1.9545692992180623</c:v>
                </c:pt>
                <c:pt idx="3908">
                  <c:v>1.9545692992180623</c:v>
                </c:pt>
                <c:pt idx="3909">
                  <c:v>1.9617288796606798</c:v>
                </c:pt>
                <c:pt idx="3910">
                  <c:v>1.9617288796606798</c:v>
                </c:pt>
                <c:pt idx="3911">
                  <c:v>1.9617288796606798</c:v>
                </c:pt>
                <c:pt idx="3912">
                  <c:v>1.9617288796606798</c:v>
                </c:pt>
                <c:pt idx="3913">
                  <c:v>1.9617288796606798</c:v>
                </c:pt>
                <c:pt idx="3914">
                  <c:v>1.9617288796606798</c:v>
                </c:pt>
                <c:pt idx="3915">
                  <c:v>1.9617288796606798</c:v>
                </c:pt>
                <c:pt idx="3916">
                  <c:v>1.9617288796606798</c:v>
                </c:pt>
                <c:pt idx="3917">
                  <c:v>1.9617288796606798</c:v>
                </c:pt>
                <c:pt idx="3918">
                  <c:v>1.9617288796606798</c:v>
                </c:pt>
                <c:pt idx="3919">
                  <c:v>1.9617288796606798</c:v>
                </c:pt>
                <c:pt idx="3920">
                  <c:v>1.9617288796606798</c:v>
                </c:pt>
                <c:pt idx="3921">
                  <c:v>1.968888460103297</c:v>
                </c:pt>
                <c:pt idx="3922">
                  <c:v>1.968888460103297</c:v>
                </c:pt>
                <c:pt idx="3923">
                  <c:v>1.968888460103297</c:v>
                </c:pt>
                <c:pt idx="3924">
                  <c:v>1.968888460103297</c:v>
                </c:pt>
                <c:pt idx="3925">
                  <c:v>1.968888460103297</c:v>
                </c:pt>
                <c:pt idx="3926">
                  <c:v>1.968888460103297</c:v>
                </c:pt>
                <c:pt idx="3927">
                  <c:v>1.968888460103297</c:v>
                </c:pt>
                <c:pt idx="3928">
                  <c:v>1.968888460103297</c:v>
                </c:pt>
                <c:pt idx="3929">
                  <c:v>1.968888460103297</c:v>
                </c:pt>
                <c:pt idx="3930">
                  <c:v>1.968888460103297</c:v>
                </c:pt>
                <c:pt idx="3931">
                  <c:v>1.968888460103297</c:v>
                </c:pt>
                <c:pt idx="3932">
                  <c:v>1.968888460103297</c:v>
                </c:pt>
                <c:pt idx="3933">
                  <c:v>1.9760480405459142</c:v>
                </c:pt>
                <c:pt idx="3934">
                  <c:v>1.9760480405459142</c:v>
                </c:pt>
                <c:pt idx="3935">
                  <c:v>1.9760480405459142</c:v>
                </c:pt>
                <c:pt idx="3936">
                  <c:v>1.9760480405459142</c:v>
                </c:pt>
                <c:pt idx="3937">
                  <c:v>1.9760480405459142</c:v>
                </c:pt>
                <c:pt idx="3938">
                  <c:v>1.9760480405459142</c:v>
                </c:pt>
                <c:pt idx="3939">
                  <c:v>1.9760480405459142</c:v>
                </c:pt>
                <c:pt idx="3940">
                  <c:v>1.9760480405459142</c:v>
                </c:pt>
                <c:pt idx="3941">
                  <c:v>1.9760480405459142</c:v>
                </c:pt>
                <c:pt idx="3942">
                  <c:v>1.9760480405459142</c:v>
                </c:pt>
                <c:pt idx="3943">
                  <c:v>1.9760480405459142</c:v>
                </c:pt>
                <c:pt idx="3944">
                  <c:v>1.9760480405459142</c:v>
                </c:pt>
                <c:pt idx="3945">
                  <c:v>1.9760480405459142</c:v>
                </c:pt>
                <c:pt idx="3946">
                  <c:v>1.9832076209885316</c:v>
                </c:pt>
                <c:pt idx="3947">
                  <c:v>1.9832076209885316</c:v>
                </c:pt>
                <c:pt idx="3948">
                  <c:v>1.9832076209885316</c:v>
                </c:pt>
                <c:pt idx="3949">
                  <c:v>1.9832076209885316</c:v>
                </c:pt>
                <c:pt idx="3950">
                  <c:v>1.9832076209885316</c:v>
                </c:pt>
                <c:pt idx="3951">
                  <c:v>1.9832076209885316</c:v>
                </c:pt>
                <c:pt idx="3952">
                  <c:v>1.9832076209885316</c:v>
                </c:pt>
                <c:pt idx="3953">
                  <c:v>1.9832076209885316</c:v>
                </c:pt>
                <c:pt idx="3954">
                  <c:v>1.9832076209885316</c:v>
                </c:pt>
                <c:pt idx="3955">
                  <c:v>1.9832076209885316</c:v>
                </c:pt>
                <c:pt idx="3956">
                  <c:v>1.9832076209885316</c:v>
                </c:pt>
                <c:pt idx="3957">
                  <c:v>1.9832076209885316</c:v>
                </c:pt>
                <c:pt idx="3958">
                  <c:v>1.9903672014311489</c:v>
                </c:pt>
                <c:pt idx="3959">
                  <c:v>1.9903672014311489</c:v>
                </c:pt>
                <c:pt idx="3960">
                  <c:v>1.9903672014311489</c:v>
                </c:pt>
                <c:pt idx="3961">
                  <c:v>1.9903672014311489</c:v>
                </c:pt>
                <c:pt idx="3962">
                  <c:v>1.9903672014311489</c:v>
                </c:pt>
                <c:pt idx="3963">
                  <c:v>1.9903672014311489</c:v>
                </c:pt>
                <c:pt idx="3964">
                  <c:v>1.9903672014311489</c:v>
                </c:pt>
                <c:pt idx="3965">
                  <c:v>1.9903672014311489</c:v>
                </c:pt>
                <c:pt idx="3966">
                  <c:v>1.9903672014311489</c:v>
                </c:pt>
                <c:pt idx="3967">
                  <c:v>1.9903672014311489</c:v>
                </c:pt>
                <c:pt idx="3968">
                  <c:v>1.9903672014311489</c:v>
                </c:pt>
                <c:pt idx="3969">
                  <c:v>1.9903672014311489</c:v>
                </c:pt>
                <c:pt idx="3970">
                  <c:v>1.9903672014311489</c:v>
                </c:pt>
                <c:pt idx="3971">
                  <c:v>1.9903672014311489</c:v>
                </c:pt>
                <c:pt idx="3972">
                  <c:v>1.9975267818737661</c:v>
                </c:pt>
                <c:pt idx="3973">
                  <c:v>1.9975267818737661</c:v>
                </c:pt>
                <c:pt idx="3974">
                  <c:v>1.9975267818737661</c:v>
                </c:pt>
                <c:pt idx="3975">
                  <c:v>1.9975267818737661</c:v>
                </c:pt>
                <c:pt idx="3976">
                  <c:v>1.9975267818737661</c:v>
                </c:pt>
                <c:pt idx="3977">
                  <c:v>1.9975267818737661</c:v>
                </c:pt>
                <c:pt idx="3978">
                  <c:v>1.9975267818737661</c:v>
                </c:pt>
                <c:pt idx="3979">
                  <c:v>1.9975267818737661</c:v>
                </c:pt>
                <c:pt idx="3980">
                  <c:v>1.9975267818737661</c:v>
                </c:pt>
                <c:pt idx="3981">
                  <c:v>1.9975267818737661</c:v>
                </c:pt>
                <c:pt idx="3982">
                  <c:v>1.9975267818737661</c:v>
                </c:pt>
                <c:pt idx="3983">
                  <c:v>1.9975267818737661</c:v>
                </c:pt>
                <c:pt idx="3984">
                  <c:v>2.0046863623163835</c:v>
                </c:pt>
                <c:pt idx="3985">
                  <c:v>2.0046863623163835</c:v>
                </c:pt>
                <c:pt idx="3986">
                  <c:v>2.0046863623163835</c:v>
                </c:pt>
                <c:pt idx="3987">
                  <c:v>2.0046863623163835</c:v>
                </c:pt>
                <c:pt idx="3988">
                  <c:v>2.0046863623163835</c:v>
                </c:pt>
                <c:pt idx="3989">
                  <c:v>2.0046863623163835</c:v>
                </c:pt>
                <c:pt idx="3990">
                  <c:v>2.0046863623163835</c:v>
                </c:pt>
                <c:pt idx="3991">
                  <c:v>2.0046863623163835</c:v>
                </c:pt>
                <c:pt idx="3992">
                  <c:v>2.0046863623163835</c:v>
                </c:pt>
                <c:pt idx="3993">
                  <c:v>2.0046863623163835</c:v>
                </c:pt>
                <c:pt idx="3994">
                  <c:v>2.0046863623163835</c:v>
                </c:pt>
                <c:pt idx="3995">
                  <c:v>2.0046863623163835</c:v>
                </c:pt>
                <c:pt idx="3996">
                  <c:v>2.0046863623163835</c:v>
                </c:pt>
                <c:pt idx="3997">
                  <c:v>2.0046863623163835</c:v>
                </c:pt>
                <c:pt idx="3998">
                  <c:v>2.0118460849213542</c:v>
                </c:pt>
                <c:pt idx="3999">
                  <c:v>2.0118460849213542</c:v>
                </c:pt>
                <c:pt idx="4000">
                  <c:v>2.0118460849213542</c:v>
                </c:pt>
                <c:pt idx="4001">
                  <c:v>2.0118460849213542</c:v>
                </c:pt>
                <c:pt idx="4002">
                  <c:v>2.0118460849213542</c:v>
                </c:pt>
                <c:pt idx="4003">
                  <c:v>2.0118460849213542</c:v>
                </c:pt>
                <c:pt idx="4004">
                  <c:v>2.0118460849213542</c:v>
                </c:pt>
                <c:pt idx="4005">
                  <c:v>2.0118460849213542</c:v>
                </c:pt>
                <c:pt idx="4006">
                  <c:v>2.0118460849213542</c:v>
                </c:pt>
                <c:pt idx="4007">
                  <c:v>2.0118460849213542</c:v>
                </c:pt>
                <c:pt idx="4008">
                  <c:v>2.0118460849213542</c:v>
                </c:pt>
                <c:pt idx="4009">
                  <c:v>2.0118460849213542</c:v>
                </c:pt>
                <c:pt idx="4010">
                  <c:v>2.0118460849213542</c:v>
                </c:pt>
                <c:pt idx="4011">
                  <c:v>2.0118460849213542</c:v>
                </c:pt>
                <c:pt idx="4012">
                  <c:v>2.0118460849213542</c:v>
                </c:pt>
                <c:pt idx="4013">
                  <c:v>2.0190056653639714</c:v>
                </c:pt>
                <c:pt idx="4014">
                  <c:v>2.0190056653639714</c:v>
                </c:pt>
                <c:pt idx="4015">
                  <c:v>2.0190056653639714</c:v>
                </c:pt>
                <c:pt idx="4016">
                  <c:v>2.0190056653639714</c:v>
                </c:pt>
                <c:pt idx="4017">
                  <c:v>2.0190056653639714</c:v>
                </c:pt>
                <c:pt idx="4018">
                  <c:v>2.0190056653639714</c:v>
                </c:pt>
                <c:pt idx="4019">
                  <c:v>2.0190056653639714</c:v>
                </c:pt>
                <c:pt idx="4020">
                  <c:v>2.0190056653639714</c:v>
                </c:pt>
                <c:pt idx="4021">
                  <c:v>2.0190056653639714</c:v>
                </c:pt>
                <c:pt idx="4022">
                  <c:v>2.0190056653639714</c:v>
                </c:pt>
                <c:pt idx="4023">
                  <c:v>2.0190056653639714</c:v>
                </c:pt>
                <c:pt idx="4024">
                  <c:v>2.0190056653639714</c:v>
                </c:pt>
                <c:pt idx="4025">
                  <c:v>2.0190056653639714</c:v>
                </c:pt>
                <c:pt idx="4026">
                  <c:v>2.0190056653639714</c:v>
                </c:pt>
                <c:pt idx="4027">
                  <c:v>2.0190056653639714</c:v>
                </c:pt>
                <c:pt idx="4028">
                  <c:v>2.0261652458065886</c:v>
                </c:pt>
                <c:pt idx="4029">
                  <c:v>2.0261652458065886</c:v>
                </c:pt>
                <c:pt idx="4030">
                  <c:v>2.0261652458065886</c:v>
                </c:pt>
                <c:pt idx="4031">
                  <c:v>2.0261652458065886</c:v>
                </c:pt>
                <c:pt idx="4032">
                  <c:v>2.0261652458065886</c:v>
                </c:pt>
                <c:pt idx="4033">
                  <c:v>2.0261652458065886</c:v>
                </c:pt>
                <c:pt idx="4034">
                  <c:v>2.0261652458065886</c:v>
                </c:pt>
                <c:pt idx="4035">
                  <c:v>2.0261652458065886</c:v>
                </c:pt>
                <c:pt idx="4036">
                  <c:v>2.0261652458065886</c:v>
                </c:pt>
                <c:pt idx="4037">
                  <c:v>2.0261652458065886</c:v>
                </c:pt>
                <c:pt idx="4038">
                  <c:v>2.0261652458065886</c:v>
                </c:pt>
                <c:pt idx="4039">
                  <c:v>2.0333248262492059</c:v>
                </c:pt>
                <c:pt idx="4040">
                  <c:v>2.0333248262492059</c:v>
                </c:pt>
                <c:pt idx="4041">
                  <c:v>2.0333248262492059</c:v>
                </c:pt>
                <c:pt idx="4042">
                  <c:v>2.0333248262492059</c:v>
                </c:pt>
                <c:pt idx="4043">
                  <c:v>2.0333248262492059</c:v>
                </c:pt>
                <c:pt idx="4044">
                  <c:v>2.0333248262492059</c:v>
                </c:pt>
                <c:pt idx="4045">
                  <c:v>2.0333248262492059</c:v>
                </c:pt>
                <c:pt idx="4046">
                  <c:v>2.0333248262492059</c:v>
                </c:pt>
                <c:pt idx="4047">
                  <c:v>2.0333248262492059</c:v>
                </c:pt>
                <c:pt idx="4048">
                  <c:v>2.0333248262492059</c:v>
                </c:pt>
                <c:pt idx="4049">
                  <c:v>2.0333248262492059</c:v>
                </c:pt>
                <c:pt idx="4050">
                  <c:v>2.0333248262492059</c:v>
                </c:pt>
                <c:pt idx="4051">
                  <c:v>2.0333248262492059</c:v>
                </c:pt>
                <c:pt idx="4052">
                  <c:v>2.0404844066918235</c:v>
                </c:pt>
                <c:pt idx="4053">
                  <c:v>2.0404844066918235</c:v>
                </c:pt>
                <c:pt idx="4054">
                  <c:v>2.0404844066918235</c:v>
                </c:pt>
                <c:pt idx="4055">
                  <c:v>2.0404844066918235</c:v>
                </c:pt>
                <c:pt idx="4056">
                  <c:v>2.0404844066918235</c:v>
                </c:pt>
                <c:pt idx="4057">
                  <c:v>2.0404844066918235</c:v>
                </c:pt>
                <c:pt idx="4058">
                  <c:v>2.0404844066918235</c:v>
                </c:pt>
                <c:pt idx="4059">
                  <c:v>2.0404844066918235</c:v>
                </c:pt>
                <c:pt idx="4060">
                  <c:v>2.0404844066918235</c:v>
                </c:pt>
                <c:pt idx="4061">
                  <c:v>2.0404844066918235</c:v>
                </c:pt>
                <c:pt idx="4062">
                  <c:v>2.0404844066918235</c:v>
                </c:pt>
                <c:pt idx="4063">
                  <c:v>2.0404844066918235</c:v>
                </c:pt>
                <c:pt idx="4064">
                  <c:v>2.0404844066918235</c:v>
                </c:pt>
                <c:pt idx="4065">
                  <c:v>2.0404844066918235</c:v>
                </c:pt>
                <c:pt idx="4066">
                  <c:v>2.0476439871344407</c:v>
                </c:pt>
                <c:pt idx="4067">
                  <c:v>2.0476439871344407</c:v>
                </c:pt>
                <c:pt idx="4068">
                  <c:v>2.0476439871344407</c:v>
                </c:pt>
                <c:pt idx="4069">
                  <c:v>2.0476439871344407</c:v>
                </c:pt>
                <c:pt idx="4070">
                  <c:v>2.0476439871344407</c:v>
                </c:pt>
                <c:pt idx="4071">
                  <c:v>2.0476439871344407</c:v>
                </c:pt>
                <c:pt idx="4072">
                  <c:v>2.0476439871344407</c:v>
                </c:pt>
                <c:pt idx="4073">
                  <c:v>2.0476439871344407</c:v>
                </c:pt>
                <c:pt idx="4074">
                  <c:v>2.0476439871344407</c:v>
                </c:pt>
                <c:pt idx="4075">
                  <c:v>2.0476439871344407</c:v>
                </c:pt>
                <c:pt idx="4076">
                  <c:v>2.0476439871344407</c:v>
                </c:pt>
                <c:pt idx="4077">
                  <c:v>2.0476439871344407</c:v>
                </c:pt>
                <c:pt idx="4078">
                  <c:v>2.0476439871344407</c:v>
                </c:pt>
                <c:pt idx="4079">
                  <c:v>2.0476439871344407</c:v>
                </c:pt>
                <c:pt idx="4080">
                  <c:v>2.054803567577058</c:v>
                </c:pt>
                <c:pt idx="4081">
                  <c:v>2.054803567577058</c:v>
                </c:pt>
                <c:pt idx="4082">
                  <c:v>2.054803567577058</c:v>
                </c:pt>
                <c:pt idx="4083">
                  <c:v>2.054803567577058</c:v>
                </c:pt>
                <c:pt idx="4084">
                  <c:v>2.054803567577058</c:v>
                </c:pt>
                <c:pt idx="4085">
                  <c:v>2.054803567577058</c:v>
                </c:pt>
                <c:pt idx="4086">
                  <c:v>2.054803567577058</c:v>
                </c:pt>
                <c:pt idx="4087">
                  <c:v>2.054803567577058</c:v>
                </c:pt>
                <c:pt idx="4088">
                  <c:v>2.054803567577058</c:v>
                </c:pt>
                <c:pt idx="4089">
                  <c:v>2.054803567577058</c:v>
                </c:pt>
                <c:pt idx="4090">
                  <c:v>2.054803567577058</c:v>
                </c:pt>
                <c:pt idx="4091">
                  <c:v>2.054803567577058</c:v>
                </c:pt>
                <c:pt idx="4092">
                  <c:v>2.054803567577058</c:v>
                </c:pt>
                <c:pt idx="4093">
                  <c:v>2.054803567577058</c:v>
                </c:pt>
                <c:pt idx="4094">
                  <c:v>2.0619631480196752</c:v>
                </c:pt>
                <c:pt idx="4095">
                  <c:v>2.0619631480196752</c:v>
                </c:pt>
                <c:pt idx="4096">
                  <c:v>2.0619631480196752</c:v>
                </c:pt>
                <c:pt idx="4097">
                  <c:v>2.0619631480196752</c:v>
                </c:pt>
                <c:pt idx="4098">
                  <c:v>2.0619631480196752</c:v>
                </c:pt>
                <c:pt idx="4099">
                  <c:v>2.0619631480196752</c:v>
                </c:pt>
                <c:pt idx="4100">
                  <c:v>2.0619631480196752</c:v>
                </c:pt>
                <c:pt idx="4101">
                  <c:v>2.0619631480196752</c:v>
                </c:pt>
                <c:pt idx="4102">
                  <c:v>2.0619631480196752</c:v>
                </c:pt>
                <c:pt idx="4103">
                  <c:v>2.0619631480196752</c:v>
                </c:pt>
                <c:pt idx="4104">
                  <c:v>2.0619631480196752</c:v>
                </c:pt>
                <c:pt idx="4105">
                  <c:v>2.0619631480196752</c:v>
                </c:pt>
                <c:pt idx="4106">
                  <c:v>2.0619631480196752</c:v>
                </c:pt>
                <c:pt idx="4107">
                  <c:v>2.0619631480196752</c:v>
                </c:pt>
                <c:pt idx="4108">
                  <c:v>2.0619631480196752</c:v>
                </c:pt>
                <c:pt idx="4109">
                  <c:v>2.0691227284622924</c:v>
                </c:pt>
                <c:pt idx="4110">
                  <c:v>2.0691227284622924</c:v>
                </c:pt>
                <c:pt idx="4111">
                  <c:v>2.0691227284622924</c:v>
                </c:pt>
                <c:pt idx="4112">
                  <c:v>2.0691227284622924</c:v>
                </c:pt>
                <c:pt idx="4113">
                  <c:v>2.0691227284622924</c:v>
                </c:pt>
                <c:pt idx="4114">
                  <c:v>2.0691227284622924</c:v>
                </c:pt>
                <c:pt idx="4115">
                  <c:v>2.0691227284622924</c:v>
                </c:pt>
                <c:pt idx="4116">
                  <c:v>2.0691227284622924</c:v>
                </c:pt>
                <c:pt idx="4117">
                  <c:v>2.0691227284622924</c:v>
                </c:pt>
                <c:pt idx="4118">
                  <c:v>2.0691227284622924</c:v>
                </c:pt>
                <c:pt idx="4119">
                  <c:v>2.0691227284622924</c:v>
                </c:pt>
                <c:pt idx="4120">
                  <c:v>2.0691227284622924</c:v>
                </c:pt>
                <c:pt idx="4121">
                  <c:v>2.0762823089049096</c:v>
                </c:pt>
                <c:pt idx="4122">
                  <c:v>2.0762823089049096</c:v>
                </c:pt>
                <c:pt idx="4123">
                  <c:v>2.0762823089049096</c:v>
                </c:pt>
                <c:pt idx="4124">
                  <c:v>2.0762823089049096</c:v>
                </c:pt>
                <c:pt idx="4125">
                  <c:v>2.0762823089049096</c:v>
                </c:pt>
                <c:pt idx="4126">
                  <c:v>2.0762823089049096</c:v>
                </c:pt>
                <c:pt idx="4127">
                  <c:v>2.0762823089049096</c:v>
                </c:pt>
                <c:pt idx="4128">
                  <c:v>2.0762823089049096</c:v>
                </c:pt>
                <c:pt idx="4129">
                  <c:v>2.0762823089049096</c:v>
                </c:pt>
                <c:pt idx="4130">
                  <c:v>2.0762823089049096</c:v>
                </c:pt>
                <c:pt idx="4131">
                  <c:v>2.0762823089049096</c:v>
                </c:pt>
                <c:pt idx="4132">
                  <c:v>2.0762823089049096</c:v>
                </c:pt>
                <c:pt idx="4133">
                  <c:v>2.0762823089049096</c:v>
                </c:pt>
                <c:pt idx="4134">
                  <c:v>2.0834420315098803</c:v>
                </c:pt>
                <c:pt idx="4135">
                  <c:v>2.0834420315098803</c:v>
                </c:pt>
                <c:pt idx="4136">
                  <c:v>2.0834420315098803</c:v>
                </c:pt>
                <c:pt idx="4137">
                  <c:v>2.0834420315098803</c:v>
                </c:pt>
                <c:pt idx="4138">
                  <c:v>2.0834420315098803</c:v>
                </c:pt>
                <c:pt idx="4139">
                  <c:v>2.0834420315098803</c:v>
                </c:pt>
                <c:pt idx="4140">
                  <c:v>2.0834420315098803</c:v>
                </c:pt>
                <c:pt idx="4141">
                  <c:v>2.0834420315098803</c:v>
                </c:pt>
                <c:pt idx="4142">
                  <c:v>2.0834420315098803</c:v>
                </c:pt>
                <c:pt idx="4143">
                  <c:v>2.0834420315098803</c:v>
                </c:pt>
                <c:pt idx="4144">
                  <c:v>2.0834420315098803</c:v>
                </c:pt>
                <c:pt idx="4145">
                  <c:v>2.0834420315098803</c:v>
                </c:pt>
                <c:pt idx="4146">
                  <c:v>2.0834420315098803</c:v>
                </c:pt>
                <c:pt idx="4147">
                  <c:v>2.0906016119524979</c:v>
                </c:pt>
                <c:pt idx="4148">
                  <c:v>2.0906016119524979</c:v>
                </c:pt>
                <c:pt idx="4149">
                  <c:v>2.0906016119524979</c:v>
                </c:pt>
                <c:pt idx="4150">
                  <c:v>2.0906016119524979</c:v>
                </c:pt>
                <c:pt idx="4151">
                  <c:v>2.0906016119524979</c:v>
                </c:pt>
                <c:pt idx="4152">
                  <c:v>2.0906016119524979</c:v>
                </c:pt>
                <c:pt idx="4153">
                  <c:v>2.0906016119524979</c:v>
                </c:pt>
                <c:pt idx="4154">
                  <c:v>2.0906016119524979</c:v>
                </c:pt>
                <c:pt idx="4155">
                  <c:v>2.0906016119524979</c:v>
                </c:pt>
                <c:pt idx="4156">
                  <c:v>2.0906016119524979</c:v>
                </c:pt>
                <c:pt idx="4157">
                  <c:v>2.0906016119524979</c:v>
                </c:pt>
                <c:pt idx="4158">
                  <c:v>2.0906016119524979</c:v>
                </c:pt>
                <c:pt idx="4159">
                  <c:v>2.0906016119524979</c:v>
                </c:pt>
                <c:pt idx="4160">
                  <c:v>2.0977611923951152</c:v>
                </c:pt>
                <c:pt idx="4161">
                  <c:v>2.0977611923951152</c:v>
                </c:pt>
                <c:pt idx="4162">
                  <c:v>2.0977611923951152</c:v>
                </c:pt>
                <c:pt idx="4163">
                  <c:v>2.0977611923951152</c:v>
                </c:pt>
                <c:pt idx="4164">
                  <c:v>2.0977611923951152</c:v>
                </c:pt>
                <c:pt idx="4165">
                  <c:v>2.0977611923951152</c:v>
                </c:pt>
                <c:pt idx="4166">
                  <c:v>2.0977611923951152</c:v>
                </c:pt>
                <c:pt idx="4167">
                  <c:v>2.0977611923951152</c:v>
                </c:pt>
                <c:pt idx="4168">
                  <c:v>2.0977611923951152</c:v>
                </c:pt>
                <c:pt idx="4169">
                  <c:v>2.0977611923951152</c:v>
                </c:pt>
                <c:pt idx="4170">
                  <c:v>2.0977611923951152</c:v>
                </c:pt>
                <c:pt idx="4171">
                  <c:v>2.0977611923951152</c:v>
                </c:pt>
                <c:pt idx="4172">
                  <c:v>2.1049207728377324</c:v>
                </c:pt>
                <c:pt idx="4173">
                  <c:v>2.1049207728377324</c:v>
                </c:pt>
                <c:pt idx="4174">
                  <c:v>2.1049207728377324</c:v>
                </c:pt>
                <c:pt idx="4175">
                  <c:v>2.1049207728377324</c:v>
                </c:pt>
                <c:pt idx="4176">
                  <c:v>2.1049207728377324</c:v>
                </c:pt>
                <c:pt idx="4177">
                  <c:v>2.1049207728377324</c:v>
                </c:pt>
                <c:pt idx="4178">
                  <c:v>2.1049207728377324</c:v>
                </c:pt>
                <c:pt idx="4179">
                  <c:v>2.1049207728377324</c:v>
                </c:pt>
                <c:pt idx="4180">
                  <c:v>2.1049207728377324</c:v>
                </c:pt>
                <c:pt idx="4181">
                  <c:v>2.1049207728377324</c:v>
                </c:pt>
                <c:pt idx="4182">
                  <c:v>2.1049207728377324</c:v>
                </c:pt>
                <c:pt idx="4183">
                  <c:v>2.1049207728377324</c:v>
                </c:pt>
                <c:pt idx="4184">
                  <c:v>2.1049207728377324</c:v>
                </c:pt>
                <c:pt idx="4185">
                  <c:v>2.1120803532803496</c:v>
                </c:pt>
                <c:pt idx="4186">
                  <c:v>2.1120803532803496</c:v>
                </c:pt>
                <c:pt idx="4187">
                  <c:v>2.1120803532803496</c:v>
                </c:pt>
                <c:pt idx="4188">
                  <c:v>2.1120803532803496</c:v>
                </c:pt>
                <c:pt idx="4189">
                  <c:v>2.1120803532803496</c:v>
                </c:pt>
                <c:pt idx="4190">
                  <c:v>2.1120803532803496</c:v>
                </c:pt>
                <c:pt idx="4191">
                  <c:v>2.1120803532803496</c:v>
                </c:pt>
                <c:pt idx="4192">
                  <c:v>2.1120803532803496</c:v>
                </c:pt>
                <c:pt idx="4193">
                  <c:v>2.1120803532803496</c:v>
                </c:pt>
                <c:pt idx="4194">
                  <c:v>2.1120803532803496</c:v>
                </c:pt>
                <c:pt idx="4195">
                  <c:v>2.1120803532803496</c:v>
                </c:pt>
                <c:pt idx="4196">
                  <c:v>2.1120803532803496</c:v>
                </c:pt>
                <c:pt idx="4197">
                  <c:v>2.1192399337229668</c:v>
                </c:pt>
                <c:pt idx="4198">
                  <c:v>2.1192399337229668</c:v>
                </c:pt>
                <c:pt idx="4199">
                  <c:v>2.1192399337229668</c:v>
                </c:pt>
                <c:pt idx="4200">
                  <c:v>2.1192399337229668</c:v>
                </c:pt>
                <c:pt idx="4201">
                  <c:v>2.1192399337229668</c:v>
                </c:pt>
                <c:pt idx="4202">
                  <c:v>2.1192399337229668</c:v>
                </c:pt>
                <c:pt idx="4203">
                  <c:v>2.1192399337229668</c:v>
                </c:pt>
                <c:pt idx="4204">
                  <c:v>2.1192399337229668</c:v>
                </c:pt>
                <c:pt idx="4205">
                  <c:v>2.1192399337229668</c:v>
                </c:pt>
                <c:pt idx="4206">
                  <c:v>2.1192399337229668</c:v>
                </c:pt>
                <c:pt idx="4207">
                  <c:v>2.1192399337229668</c:v>
                </c:pt>
                <c:pt idx="4208">
                  <c:v>2.1192399337229668</c:v>
                </c:pt>
                <c:pt idx="4209">
                  <c:v>2.1192399337229668</c:v>
                </c:pt>
                <c:pt idx="4210">
                  <c:v>2.126399514165584</c:v>
                </c:pt>
                <c:pt idx="4211">
                  <c:v>2.126399514165584</c:v>
                </c:pt>
                <c:pt idx="4212">
                  <c:v>2.126399514165584</c:v>
                </c:pt>
                <c:pt idx="4213">
                  <c:v>2.126399514165584</c:v>
                </c:pt>
                <c:pt idx="4214">
                  <c:v>2.126399514165584</c:v>
                </c:pt>
                <c:pt idx="4215">
                  <c:v>2.126399514165584</c:v>
                </c:pt>
                <c:pt idx="4216">
                  <c:v>2.126399514165584</c:v>
                </c:pt>
                <c:pt idx="4217">
                  <c:v>2.126399514165584</c:v>
                </c:pt>
                <c:pt idx="4218">
                  <c:v>2.126399514165584</c:v>
                </c:pt>
                <c:pt idx="4219">
                  <c:v>2.126399514165584</c:v>
                </c:pt>
                <c:pt idx="4220">
                  <c:v>2.126399514165584</c:v>
                </c:pt>
                <c:pt idx="4221">
                  <c:v>2.126399514165584</c:v>
                </c:pt>
                <c:pt idx="4222">
                  <c:v>2.126399514165584</c:v>
                </c:pt>
                <c:pt idx="4223">
                  <c:v>2.126399514165584</c:v>
                </c:pt>
                <c:pt idx="4224">
                  <c:v>2.126399514165584</c:v>
                </c:pt>
                <c:pt idx="4225">
                  <c:v>2.1335590946082017</c:v>
                </c:pt>
                <c:pt idx="4226">
                  <c:v>2.1335590946082017</c:v>
                </c:pt>
                <c:pt idx="4227">
                  <c:v>2.1335590946082017</c:v>
                </c:pt>
                <c:pt idx="4228">
                  <c:v>2.1335590946082017</c:v>
                </c:pt>
                <c:pt idx="4229">
                  <c:v>2.1335590946082017</c:v>
                </c:pt>
                <c:pt idx="4230">
                  <c:v>2.1335590946082017</c:v>
                </c:pt>
                <c:pt idx="4231">
                  <c:v>2.1335590946082017</c:v>
                </c:pt>
                <c:pt idx="4232">
                  <c:v>2.1335590946082017</c:v>
                </c:pt>
                <c:pt idx="4233">
                  <c:v>2.1335590946082017</c:v>
                </c:pt>
                <c:pt idx="4234">
                  <c:v>2.1335590946082017</c:v>
                </c:pt>
                <c:pt idx="4235">
                  <c:v>2.1335590946082017</c:v>
                </c:pt>
                <c:pt idx="4236">
                  <c:v>2.1407186750508189</c:v>
                </c:pt>
                <c:pt idx="4237">
                  <c:v>2.1407186750508189</c:v>
                </c:pt>
                <c:pt idx="4238">
                  <c:v>2.1407186750508189</c:v>
                </c:pt>
                <c:pt idx="4239">
                  <c:v>2.1407186750508189</c:v>
                </c:pt>
                <c:pt idx="4240">
                  <c:v>2.1407186750508189</c:v>
                </c:pt>
                <c:pt idx="4241">
                  <c:v>2.1407186750508189</c:v>
                </c:pt>
                <c:pt idx="4242">
                  <c:v>2.1407186750508189</c:v>
                </c:pt>
                <c:pt idx="4243">
                  <c:v>2.1407186750508189</c:v>
                </c:pt>
                <c:pt idx="4244">
                  <c:v>2.1407186750508189</c:v>
                </c:pt>
                <c:pt idx="4245">
                  <c:v>2.1407186750508189</c:v>
                </c:pt>
                <c:pt idx="4246">
                  <c:v>2.1407186750508189</c:v>
                </c:pt>
                <c:pt idx="4247">
                  <c:v>2.1407186750508189</c:v>
                </c:pt>
                <c:pt idx="4248">
                  <c:v>2.1407186750508189</c:v>
                </c:pt>
                <c:pt idx="4249">
                  <c:v>2.1478782554934361</c:v>
                </c:pt>
                <c:pt idx="4250">
                  <c:v>2.1478782554934361</c:v>
                </c:pt>
                <c:pt idx="4251">
                  <c:v>2.1478782554934361</c:v>
                </c:pt>
                <c:pt idx="4252">
                  <c:v>2.1478782554934361</c:v>
                </c:pt>
                <c:pt idx="4253">
                  <c:v>2.1478782554934361</c:v>
                </c:pt>
                <c:pt idx="4254">
                  <c:v>2.1478782554934361</c:v>
                </c:pt>
                <c:pt idx="4255">
                  <c:v>2.1478782554934361</c:v>
                </c:pt>
                <c:pt idx="4256">
                  <c:v>2.1478782554934361</c:v>
                </c:pt>
                <c:pt idx="4257">
                  <c:v>2.1478782554934361</c:v>
                </c:pt>
                <c:pt idx="4258">
                  <c:v>2.1478782554934361</c:v>
                </c:pt>
                <c:pt idx="4259">
                  <c:v>2.1478782554934361</c:v>
                </c:pt>
                <c:pt idx="4260">
                  <c:v>2.1478782554934361</c:v>
                </c:pt>
                <c:pt idx="4261">
                  <c:v>2.1550378359360534</c:v>
                </c:pt>
                <c:pt idx="4262">
                  <c:v>2.1550378359360534</c:v>
                </c:pt>
                <c:pt idx="4263">
                  <c:v>2.1550378359360534</c:v>
                </c:pt>
                <c:pt idx="4264">
                  <c:v>2.1550378359360534</c:v>
                </c:pt>
                <c:pt idx="4265">
                  <c:v>2.1550378359360534</c:v>
                </c:pt>
                <c:pt idx="4266">
                  <c:v>2.1550378359360534</c:v>
                </c:pt>
                <c:pt idx="4267">
                  <c:v>2.1550378359360534</c:v>
                </c:pt>
                <c:pt idx="4268">
                  <c:v>2.1550378359360534</c:v>
                </c:pt>
                <c:pt idx="4269">
                  <c:v>2.1550378359360534</c:v>
                </c:pt>
                <c:pt idx="4270">
                  <c:v>2.1550378359360534</c:v>
                </c:pt>
                <c:pt idx="4271">
                  <c:v>2.1550378359360534</c:v>
                </c:pt>
                <c:pt idx="4272">
                  <c:v>2.1550378359360534</c:v>
                </c:pt>
                <c:pt idx="4273">
                  <c:v>2.162197558541024</c:v>
                </c:pt>
                <c:pt idx="4274">
                  <c:v>2.162197558541024</c:v>
                </c:pt>
                <c:pt idx="4275">
                  <c:v>2.162197558541024</c:v>
                </c:pt>
                <c:pt idx="4276">
                  <c:v>2.162197558541024</c:v>
                </c:pt>
                <c:pt idx="4277">
                  <c:v>2.162197558541024</c:v>
                </c:pt>
                <c:pt idx="4278">
                  <c:v>2.162197558541024</c:v>
                </c:pt>
                <c:pt idx="4279">
                  <c:v>2.162197558541024</c:v>
                </c:pt>
                <c:pt idx="4280">
                  <c:v>2.162197558541024</c:v>
                </c:pt>
                <c:pt idx="4281">
                  <c:v>2.162197558541024</c:v>
                </c:pt>
                <c:pt idx="4282">
                  <c:v>2.162197558541024</c:v>
                </c:pt>
                <c:pt idx="4283">
                  <c:v>2.162197558541024</c:v>
                </c:pt>
                <c:pt idx="4284">
                  <c:v>2.1693571389836412</c:v>
                </c:pt>
                <c:pt idx="4285">
                  <c:v>2.1693571389836412</c:v>
                </c:pt>
                <c:pt idx="4286">
                  <c:v>2.1693571389836412</c:v>
                </c:pt>
                <c:pt idx="4287">
                  <c:v>2.1693571389836412</c:v>
                </c:pt>
                <c:pt idx="4288">
                  <c:v>2.1765167194262585</c:v>
                </c:pt>
                <c:pt idx="4289">
                  <c:v>2.1693571389836412</c:v>
                </c:pt>
                <c:pt idx="4290">
                  <c:v>2.1693571389836412</c:v>
                </c:pt>
                <c:pt idx="4291">
                  <c:v>2.1693571389836412</c:v>
                </c:pt>
                <c:pt idx="4292">
                  <c:v>2.1693571389836412</c:v>
                </c:pt>
                <c:pt idx="4293">
                  <c:v>2.1765167194262585</c:v>
                </c:pt>
                <c:pt idx="4294">
                  <c:v>2.1765167194262585</c:v>
                </c:pt>
                <c:pt idx="4295">
                  <c:v>2.1765167194262585</c:v>
                </c:pt>
                <c:pt idx="4296">
                  <c:v>2.1765167194262585</c:v>
                </c:pt>
                <c:pt idx="4297">
                  <c:v>2.1765167194262585</c:v>
                </c:pt>
                <c:pt idx="4298">
                  <c:v>2.1765167194262585</c:v>
                </c:pt>
                <c:pt idx="4299">
                  <c:v>2.1836762998688761</c:v>
                </c:pt>
                <c:pt idx="4300">
                  <c:v>2.1765167194262585</c:v>
                </c:pt>
                <c:pt idx="4301">
                  <c:v>2.1765167194262585</c:v>
                </c:pt>
                <c:pt idx="4302">
                  <c:v>2.1765167194262585</c:v>
                </c:pt>
                <c:pt idx="4303">
                  <c:v>2.1765167194262585</c:v>
                </c:pt>
                <c:pt idx="4304">
                  <c:v>2.1836762998688761</c:v>
                </c:pt>
                <c:pt idx="4305">
                  <c:v>2.1836762998688761</c:v>
                </c:pt>
                <c:pt idx="4306">
                  <c:v>2.1836762998688761</c:v>
                </c:pt>
                <c:pt idx="4307">
                  <c:v>2.1836762998688761</c:v>
                </c:pt>
                <c:pt idx="4308">
                  <c:v>2.1836762998688761</c:v>
                </c:pt>
                <c:pt idx="4309">
                  <c:v>2.1836762998688761</c:v>
                </c:pt>
                <c:pt idx="4310">
                  <c:v>2.1836762998688761</c:v>
                </c:pt>
                <c:pt idx="4311">
                  <c:v>2.1836762998688761</c:v>
                </c:pt>
                <c:pt idx="4312">
                  <c:v>2.1836762998688761</c:v>
                </c:pt>
                <c:pt idx="4313">
                  <c:v>2.1836762998688761</c:v>
                </c:pt>
                <c:pt idx="4314">
                  <c:v>2.1836762998688761</c:v>
                </c:pt>
                <c:pt idx="4315">
                  <c:v>2.1836762998688761</c:v>
                </c:pt>
                <c:pt idx="4316">
                  <c:v>2.1908358803114933</c:v>
                </c:pt>
                <c:pt idx="4317">
                  <c:v>2.1908358803114933</c:v>
                </c:pt>
                <c:pt idx="4318">
                  <c:v>2.1908358803114933</c:v>
                </c:pt>
                <c:pt idx="4319">
                  <c:v>2.1908358803114933</c:v>
                </c:pt>
                <c:pt idx="4320">
                  <c:v>2.1908358803114933</c:v>
                </c:pt>
                <c:pt idx="4321">
                  <c:v>2.1908358803114933</c:v>
                </c:pt>
                <c:pt idx="4322">
                  <c:v>2.1908358803114933</c:v>
                </c:pt>
                <c:pt idx="4323">
                  <c:v>2.1908358803114933</c:v>
                </c:pt>
                <c:pt idx="4324">
                  <c:v>2.1908358803114933</c:v>
                </c:pt>
                <c:pt idx="4325">
                  <c:v>2.1908358803114933</c:v>
                </c:pt>
                <c:pt idx="4326">
                  <c:v>2.1908358803114933</c:v>
                </c:pt>
                <c:pt idx="4327">
                  <c:v>2.1908358803114933</c:v>
                </c:pt>
                <c:pt idx="4328">
                  <c:v>2.1979954607541106</c:v>
                </c:pt>
                <c:pt idx="4329">
                  <c:v>2.1979954607541106</c:v>
                </c:pt>
                <c:pt idx="4330">
                  <c:v>2.1979954607541106</c:v>
                </c:pt>
                <c:pt idx="4331">
                  <c:v>2.1979954607541106</c:v>
                </c:pt>
                <c:pt idx="4332">
                  <c:v>2.1979954607541106</c:v>
                </c:pt>
                <c:pt idx="4333">
                  <c:v>2.1979954607541106</c:v>
                </c:pt>
                <c:pt idx="4334">
                  <c:v>2.2051550411967278</c:v>
                </c:pt>
                <c:pt idx="4335">
                  <c:v>2.2051550411967278</c:v>
                </c:pt>
                <c:pt idx="4336">
                  <c:v>2.2051550411967278</c:v>
                </c:pt>
                <c:pt idx="4337">
                  <c:v>2.2051550411967278</c:v>
                </c:pt>
                <c:pt idx="4338">
                  <c:v>2.2051550411967278</c:v>
                </c:pt>
                <c:pt idx="4339">
                  <c:v>2.2051550411967278</c:v>
                </c:pt>
                <c:pt idx="4340">
                  <c:v>2.2051550411967278</c:v>
                </c:pt>
                <c:pt idx="4341">
                  <c:v>2.2051550411967278</c:v>
                </c:pt>
                <c:pt idx="4342">
                  <c:v>2.2051550411967278</c:v>
                </c:pt>
                <c:pt idx="4343">
                  <c:v>2.2051550411967278</c:v>
                </c:pt>
                <c:pt idx="4344">
                  <c:v>2.2051550411967278</c:v>
                </c:pt>
                <c:pt idx="4345">
                  <c:v>2.2051550411967278</c:v>
                </c:pt>
                <c:pt idx="4346">
                  <c:v>2.2051550411967278</c:v>
                </c:pt>
                <c:pt idx="4347">
                  <c:v>2.2051550411967278</c:v>
                </c:pt>
                <c:pt idx="4348">
                  <c:v>2.212314621639345</c:v>
                </c:pt>
                <c:pt idx="4349">
                  <c:v>2.212314621639345</c:v>
                </c:pt>
                <c:pt idx="4350">
                  <c:v>2.212314621639345</c:v>
                </c:pt>
                <c:pt idx="4351">
                  <c:v>2.212314621639345</c:v>
                </c:pt>
                <c:pt idx="4352">
                  <c:v>2.212314621639345</c:v>
                </c:pt>
                <c:pt idx="4353">
                  <c:v>2.212314621639345</c:v>
                </c:pt>
                <c:pt idx="4354">
                  <c:v>2.212314621639345</c:v>
                </c:pt>
                <c:pt idx="4355">
                  <c:v>2.212314621639345</c:v>
                </c:pt>
                <c:pt idx="4356">
                  <c:v>2.212314621639345</c:v>
                </c:pt>
                <c:pt idx="4357">
                  <c:v>2.212314621639345</c:v>
                </c:pt>
                <c:pt idx="4358">
                  <c:v>2.212314621639345</c:v>
                </c:pt>
                <c:pt idx="4359">
                  <c:v>2.2194742020819622</c:v>
                </c:pt>
                <c:pt idx="4360">
                  <c:v>2.2194742020819622</c:v>
                </c:pt>
                <c:pt idx="4361">
                  <c:v>2.2194742020819622</c:v>
                </c:pt>
                <c:pt idx="4362">
                  <c:v>2.2194742020819622</c:v>
                </c:pt>
                <c:pt idx="4363">
                  <c:v>2.2194742020819622</c:v>
                </c:pt>
                <c:pt idx="4364">
                  <c:v>2.2194742020819622</c:v>
                </c:pt>
                <c:pt idx="4365">
                  <c:v>2.2194742020819622</c:v>
                </c:pt>
                <c:pt idx="4366">
                  <c:v>2.2194742020819622</c:v>
                </c:pt>
                <c:pt idx="4367">
                  <c:v>2.2194742020819622</c:v>
                </c:pt>
                <c:pt idx="4368">
                  <c:v>2.2194742020819622</c:v>
                </c:pt>
                <c:pt idx="4369">
                  <c:v>2.2194742020819622</c:v>
                </c:pt>
                <c:pt idx="4370">
                  <c:v>2.2194742020819622</c:v>
                </c:pt>
                <c:pt idx="4371">
                  <c:v>2.2266337825245799</c:v>
                </c:pt>
                <c:pt idx="4372">
                  <c:v>2.2266337825245799</c:v>
                </c:pt>
                <c:pt idx="4373">
                  <c:v>2.2266337825245799</c:v>
                </c:pt>
                <c:pt idx="4374">
                  <c:v>2.2266337825245799</c:v>
                </c:pt>
                <c:pt idx="4375">
                  <c:v>2.2266337825245799</c:v>
                </c:pt>
                <c:pt idx="4376">
                  <c:v>2.2266337825245799</c:v>
                </c:pt>
                <c:pt idx="4377">
                  <c:v>2.2266337825245799</c:v>
                </c:pt>
                <c:pt idx="4378">
                  <c:v>2.2266337825245799</c:v>
                </c:pt>
                <c:pt idx="4379">
                  <c:v>2.2266337825245799</c:v>
                </c:pt>
                <c:pt idx="4380">
                  <c:v>2.2266337825245799</c:v>
                </c:pt>
                <c:pt idx="4381">
                  <c:v>2.2266337825245799</c:v>
                </c:pt>
                <c:pt idx="4382">
                  <c:v>2.2337935051295505</c:v>
                </c:pt>
                <c:pt idx="4383">
                  <c:v>2.2337935051295505</c:v>
                </c:pt>
                <c:pt idx="4384">
                  <c:v>2.2337935051295505</c:v>
                </c:pt>
                <c:pt idx="4385">
                  <c:v>2.2337935051295505</c:v>
                </c:pt>
                <c:pt idx="4386">
                  <c:v>2.2337935051295505</c:v>
                </c:pt>
                <c:pt idx="4387">
                  <c:v>2.2337935051295505</c:v>
                </c:pt>
                <c:pt idx="4388">
                  <c:v>2.2337935051295505</c:v>
                </c:pt>
                <c:pt idx="4389">
                  <c:v>2.2409530855721678</c:v>
                </c:pt>
                <c:pt idx="4390">
                  <c:v>2.2337935051295505</c:v>
                </c:pt>
                <c:pt idx="4391">
                  <c:v>2.2409530855721678</c:v>
                </c:pt>
                <c:pt idx="4392">
                  <c:v>2.2337935051295505</c:v>
                </c:pt>
                <c:pt idx="4393">
                  <c:v>2.2337935051295505</c:v>
                </c:pt>
                <c:pt idx="4394">
                  <c:v>2.2337935051295505</c:v>
                </c:pt>
                <c:pt idx="4395">
                  <c:v>2.2337935051295505</c:v>
                </c:pt>
                <c:pt idx="4396">
                  <c:v>2.2337935051295505</c:v>
                </c:pt>
                <c:pt idx="4397">
                  <c:v>2.2409530855721678</c:v>
                </c:pt>
                <c:pt idx="4398">
                  <c:v>2.2409530855721678</c:v>
                </c:pt>
                <c:pt idx="4399">
                  <c:v>2.2409530855721678</c:v>
                </c:pt>
                <c:pt idx="4400">
                  <c:v>2.2409530855721678</c:v>
                </c:pt>
                <c:pt idx="4401">
                  <c:v>2.248112666014785</c:v>
                </c:pt>
                <c:pt idx="4402">
                  <c:v>2.248112666014785</c:v>
                </c:pt>
                <c:pt idx="4403">
                  <c:v>2.248112666014785</c:v>
                </c:pt>
                <c:pt idx="4404">
                  <c:v>2.248112666014785</c:v>
                </c:pt>
                <c:pt idx="4405">
                  <c:v>2.248112666014785</c:v>
                </c:pt>
                <c:pt idx="4406">
                  <c:v>2.248112666014785</c:v>
                </c:pt>
                <c:pt idx="4407">
                  <c:v>2.248112666014785</c:v>
                </c:pt>
                <c:pt idx="4408">
                  <c:v>2.248112666014785</c:v>
                </c:pt>
                <c:pt idx="4409">
                  <c:v>2.248112666014785</c:v>
                </c:pt>
                <c:pt idx="4410">
                  <c:v>2.248112666014785</c:v>
                </c:pt>
                <c:pt idx="4411">
                  <c:v>2.248112666014785</c:v>
                </c:pt>
                <c:pt idx="4412">
                  <c:v>2.248112666014785</c:v>
                </c:pt>
                <c:pt idx="4413">
                  <c:v>2.248112666014785</c:v>
                </c:pt>
                <c:pt idx="4414">
                  <c:v>2.2552722464574022</c:v>
                </c:pt>
                <c:pt idx="4415">
                  <c:v>2.2552722464574022</c:v>
                </c:pt>
                <c:pt idx="4416">
                  <c:v>2.2552722464574022</c:v>
                </c:pt>
                <c:pt idx="4417">
                  <c:v>2.2552722464574022</c:v>
                </c:pt>
                <c:pt idx="4418">
                  <c:v>2.2552722464574022</c:v>
                </c:pt>
                <c:pt idx="4419">
                  <c:v>2.2552722464574022</c:v>
                </c:pt>
                <c:pt idx="4420">
                  <c:v>2.2552722464574022</c:v>
                </c:pt>
                <c:pt idx="4421">
                  <c:v>2.2552722464574022</c:v>
                </c:pt>
                <c:pt idx="4422">
                  <c:v>2.2552722464574022</c:v>
                </c:pt>
                <c:pt idx="4423">
                  <c:v>2.2552722464574022</c:v>
                </c:pt>
                <c:pt idx="4424">
                  <c:v>2.2552722464574022</c:v>
                </c:pt>
                <c:pt idx="4425">
                  <c:v>2.2552722464574022</c:v>
                </c:pt>
                <c:pt idx="4426">
                  <c:v>2.2552722464574022</c:v>
                </c:pt>
                <c:pt idx="4427">
                  <c:v>2.2624318269000194</c:v>
                </c:pt>
                <c:pt idx="4428">
                  <c:v>2.2624318269000194</c:v>
                </c:pt>
                <c:pt idx="4429">
                  <c:v>2.2624318269000194</c:v>
                </c:pt>
                <c:pt idx="4430">
                  <c:v>2.2624318269000194</c:v>
                </c:pt>
                <c:pt idx="4431">
                  <c:v>2.2624318269000194</c:v>
                </c:pt>
                <c:pt idx="4432">
                  <c:v>2.2624318269000194</c:v>
                </c:pt>
                <c:pt idx="4433">
                  <c:v>2.2624318269000194</c:v>
                </c:pt>
                <c:pt idx="4434">
                  <c:v>2.2624318269000194</c:v>
                </c:pt>
                <c:pt idx="4435">
                  <c:v>2.2624318269000194</c:v>
                </c:pt>
                <c:pt idx="4436">
                  <c:v>2.2624318269000194</c:v>
                </c:pt>
                <c:pt idx="4437">
                  <c:v>2.2695914073426366</c:v>
                </c:pt>
                <c:pt idx="4438">
                  <c:v>2.2695914073426366</c:v>
                </c:pt>
                <c:pt idx="4439">
                  <c:v>2.2695914073426366</c:v>
                </c:pt>
                <c:pt idx="4440">
                  <c:v>2.2695914073426366</c:v>
                </c:pt>
                <c:pt idx="4441">
                  <c:v>2.2695914073426366</c:v>
                </c:pt>
                <c:pt idx="4442">
                  <c:v>2.2695914073426366</c:v>
                </c:pt>
                <c:pt idx="4443">
                  <c:v>2.2695914073426366</c:v>
                </c:pt>
                <c:pt idx="4444">
                  <c:v>2.2695914073426366</c:v>
                </c:pt>
                <c:pt idx="4445">
                  <c:v>2.2695914073426366</c:v>
                </c:pt>
                <c:pt idx="4446">
                  <c:v>2.2695914073426366</c:v>
                </c:pt>
                <c:pt idx="4447">
                  <c:v>2.2695914073426366</c:v>
                </c:pt>
                <c:pt idx="4448">
                  <c:v>2.2695914073426366</c:v>
                </c:pt>
                <c:pt idx="4449">
                  <c:v>2.2767509877852543</c:v>
                </c:pt>
                <c:pt idx="4450">
                  <c:v>2.2767509877852543</c:v>
                </c:pt>
                <c:pt idx="4451">
                  <c:v>2.2767509877852543</c:v>
                </c:pt>
                <c:pt idx="4452">
                  <c:v>2.2767509877852543</c:v>
                </c:pt>
                <c:pt idx="4453">
                  <c:v>2.2767509877852543</c:v>
                </c:pt>
                <c:pt idx="4454">
                  <c:v>2.2767509877852543</c:v>
                </c:pt>
                <c:pt idx="4455">
                  <c:v>2.2767509877852543</c:v>
                </c:pt>
                <c:pt idx="4456">
                  <c:v>2.2767509877852543</c:v>
                </c:pt>
                <c:pt idx="4457">
                  <c:v>2.2767509877852543</c:v>
                </c:pt>
                <c:pt idx="4458">
                  <c:v>2.2767509877852543</c:v>
                </c:pt>
                <c:pt idx="4459">
                  <c:v>2.2767509877852543</c:v>
                </c:pt>
                <c:pt idx="4460">
                  <c:v>2.2839105682278715</c:v>
                </c:pt>
                <c:pt idx="4461">
                  <c:v>2.2839105682278715</c:v>
                </c:pt>
                <c:pt idx="4462">
                  <c:v>2.2839105682278715</c:v>
                </c:pt>
                <c:pt idx="4463">
                  <c:v>2.2839105682278715</c:v>
                </c:pt>
                <c:pt idx="4464">
                  <c:v>2.2839105682278715</c:v>
                </c:pt>
                <c:pt idx="4465">
                  <c:v>2.2839105682278715</c:v>
                </c:pt>
                <c:pt idx="4466">
                  <c:v>2.2839105682278715</c:v>
                </c:pt>
                <c:pt idx="4467">
                  <c:v>2.2839105682278715</c:v>
                </c:pt>
                <c:pt idx="4468">
                  <c:v>2.2839105682278715</c:v>
                </c:pt>
                <c:pt idx="4469">
                  <c:v>2.2910701486704887</c:v>
                </c:pt>
                <c:pt idx="4470">
                  <c:v>2.2910701486704887</c:v>
                </c:pt>
                <c:pt idx="4471">
                  <c:v>2.2910701486704887</c:v>
                </c:pt>
                <c:pt idx="4472">
                  <c:v>2.2910701486704887</c:v>
                </c:pt>
                <c:pt idx="4473">
                  <c:v>2.2910701486704887</c:v>
                </c:pt>
                <c:pt idx="4474">
                  <c:v>2.2910701486704887</c:v>
                </c:pt>
                <c:pt idx="4475">
                  <c:v>2.2910701486704887</c:v>
                </c:pt>
                <c:pt idx="4476">
                  <c:v>2.2910701486704887</c:v>
                </c:pt>
                <c:pt idx="4477">
                  <c:v>2.2910701486704887</c:v>
                </c:pt>
                <c:pt idx="4478">
                  <c:v>2.2910701486704887</c:v>
                </c:pt>
                <c:pt idx="4479">
                  <c:v>2.2910701486704887</c:v>
                </c:pt>
                <c:pt idx="4480">
                  <c:v>2.2910701486704887</c:v>
                </c:pt>
                <c:pt idx="4481">
                  <c:v>2.298229729113106</c:v>
                </c:pt>
                <c:pt idx="4482">
                  <c:v>2.298229729113106</c:v>
                </c:pt>
                <c:pt idx="4483">
                  <c:v>2.298229729113106</c:v>
                </c:pt>
                <c:pt idx="4484">
                  <c:v>2.298229729113106</c:v>
                </c:pt>
                <c:pt idx="4485">
                  <c:v>2.298229729113106</c:v>
                </c:pt>
                <c:pt idx="4486">
                  <c:v>2.298229729113106</c:v>
                </c:pt>
                <c:pt idx="4487">
                  <c:v>2.298229729113106</c:v>
                </c:pt>
                <c:pt idx="4488">
                  <c:v>2.298229729113106</c:v>
                </c:pt>
                <c:pt idx="4489">
                  <c:v>2.298229729113106</c:v>
                </c:pt>
                <c:pt idx="4490">
                  <c:v>2.298229729113106</c:v>
                </c:pt>
                <c:pt idx="4491">
                  <c:v>2.3053894517180766</c:v>
                </c:pt>
                <c:pt idx="4492">
                  <c:v>2.3053894517180766</c:v>
                </c:pt>
                <c:pt idx="4493">
                  <c:v>2.3053894517180766</c:v>
                </c:pt>
                <c:pt idx="4494">
                  <c:v>2.3053894517180766</c:v>
                </c:pt>
                <c:pt idx="4495">
                  <c:v>2.3053894517180766</c:v>
                </c:pt>
                <c:pt idx="4496">
                  <c:v>2.3053894517180766</c:v>
                </c:pt>
                <c:pt idx="4497">
                  <c:v>2.3053894517180766</c:v>
                </c:pt>
                <c:pt idx="4498">
                  <c:v>2.3053894517180766</c:v>
                </c:pt>
                <c:pt idx="4499">
                  <c:v>2.3053894517180766</c:v>
                </c:pt>
                <c:pt idx="4500">
                  <c:v>2.3053894517180766</c:v>
                </c:pt>
                <c:pt idx="4501">
                  <c:v>2.3053894517180766</c:v>
                </c:pt>
                <c:pt idx="4502">
                  <c:v>2.3053894517180766</c:v>
                </c:pt>
                <c:pt idx="4503">
                  <c:v>2.3053894517180766</c:v>
                </c:pt>
                <c:pt idx="4504">
                  <c:v>2.3125490321606939</c:v>
                </c:pt>
                <c:pt idx="4505">
                  <c:v>2.3125490321606939</c:v>
                </c:pt>
                <c:pt idx="4506">
                  <c:v>2.3125490321606939</c:v>
                </c:pt>
                <c:pt idx="4507">
                  <c:v>2.3125490321606939</c:v>
                </c:pt>
                <c:pt idx="4508">
                  <c:v>2.3125490321606939</c:v>
                </c:pt>
                <c:pt idx="4509">
                  <c:v>2.3125490321606939</c:v>
                </c:pt>
                <c:pt idx="4510">
                  <c:v>2.3125490321606939</c:v>
                </c:pt>
                <c:pt idx="4511">
                  <c:v>2.3125490321606939</c:v>
                </c:pt>
                <c:pt idx="4512">
                  <c:v>2.3125490321606939</c:v>
                </c:pt>
                <c:pt idx="4513">
                  <c:v>2.3125490321606939</c:v>
                </c:pt>
                <c:pt idx="4514">
                  <c:v>2.3125490321606939</c:v>
                </c:pt>
                <c:pt idx="4515">
                  <c:v>2.3197086126033115</c:v>
                </c:pt>
                <c:pt idx="4516">
                  <c:v>2.3197086126033115</c:v>
                </c:pt>
                <c:pt idx="4517">
                  <c:v>2.3197086126033115</c:v>
                </c:pt>
                <c:pt idx="4518">
                  <c:v>2.3268681930459287</c:v>
                </c:pt>
                <c:pt idx="4519">
                  <c:v>2.3268681930459287</c:v>
                </c:pt>
                <c:pt idx="4520">
                  <c:v>2.3268681930459287</c:v>
                </c:pt>
                <c:pt idx="4521">
                  <c:v>2.3268681930459287</c:v>
                </c:pt>
                <c:pt idx="4522">
                  <c:v>2.3197086126033115</c:v>
                </c:pt>
                <c:pt idx="4523">
                  <c:v>2.3197086126033115</c:v>
                </c:pt>
                <c:pt idx="4524">
                  <c:v>2.3197086126033115</c:v>
                </c:pt>
                <c:pt idx="4525">
                  <c:v>2.3197086126033115</c:v>
                </c:pt>
                <c:pt idx="4526">
                  <c:v>2.3268681930459287</c:v>
                </c:pt>
                <c:pt idx="4527">
                  <c:v>2.3268681930459287</c:v>
                </c:pt>
                <c:pt idx="4528">
                  <c:v>2.3268681930459287</c:v>
                </c:pt>
                <c:pt idx="4529">
                  <c:v>2.334027773488546</c:v>
                </c:pt>
                <c:pt idx="4530">
                  <c:v>2.334027773488546</c:v>
                </c:pt>
                <c:pt idx="4531">
                  <c:v>2.334027773488546</c:v>
                </c:pt>
                <c:pt idx="4532">
                  <c:v>2.334027773488546</c:v>
                </c:pt>
                <c:pt idx="4533">
                  <c:v>2.334027773488546</c:v>
                </c:pt>
                <c:pt idx="4534">
                  <c:v>2.334027773488546</c:v>
                </c:pt>
                <c:pt idx="4535">
                  <c:v>2.334027773488546</c:v>
                </c:pt>
                <c:pt idx="4536">
                  <c:v>2.334027773488546</c:v>
                </c:pt>
                <c:pt idx="4537">
                  <c:v>2.334027773488546</c:v>
                </c:pt>
                <c:pt idx="4538">
                  <c:v>2.334027773488546</c:v>
                </c:pt>
                <c:pt idx="4539">
                  <c:v>2.3411873539311632</c:v>
                </c:pt>
                <c:pt idx="4540">
                  <c:v>2.3411873539311632</c:v>
                </c:pt>
                <c:pt idx="4541">
                  <c:v>2.3411873539311632</c:v>
                </c:pt>
                <c:pt idx="4542">
                  <c:v>2.3411873539311632</c:v>
                </c:pt>
                <c:pt idx="4543">
                  <c:v>2.3483469343737804</c:v>
                </c:pt>
                <c:pt idx="4544">
                  <c:v>2.3483469343737804</c:v>
                </c:pt>
                <c:pt idx="4545">
                  <c:v>2.3411873539311632</c:v>
                </c:pt>
                <c:pt idx="4546">
                  <c:v>2.3411873539311632</c:v>
                </c:pt>
                <c:pt idx="4547">
                  <c:v>2.3411873539311632</c:v>
                </c:pt>
                <c:pt idx="4548">
                  <c:v>2.3483469343737804</c:v>
                </c:pt>
                <c:pt idx="4549">
                  <c:v>2.3483469343737804</c:v>
                </c:pt>
                <c:pt idx="4550">
                  <c:v>2.3483469343737804</c:v>
                </c:pt>
                <c:pt idx="4551">
                  <c:v>2.3483469343737804</c:v>
                </c:pt>
                <c:pt idx="4552">
                  <c:v>2.3483469343737804</c:v>
                </c:pt>
                <c:pt idx="4553">
                  <c:v>2.3555065148163976</c:v>
                </c:pt>
                <c:pt idx="4554">
                  <c:v>2.3555065148163976</c:v>
                </c:pt>
                <c:pt idx="4555">
                  <c:v>2.3555065148163976</c:v>
                </c:pt>
                <c:pt idx="4556">
                  <c:v>2.3555065148163976</c:v>
                </c:pt>
                <c:pt idx="4557">
                  <c:v>2.3555065148163976</c:v>
                </c:pt>
                <c:pt idx="4558">
                  <c:v>2.3555065148163976</c:v>
                </c:pt>
                <c:pt idx="4559">
                  <c:v>2.3555065148163976</c:v>
                </c:pt>
                <c:pt idx="4560">
                  <c:v>2.3555065148163976</c:v>
                </c:pt>
                <c:pt idx="4561">
                  <c:v>2.3555065148163976</c:v>
                </c:pt>
                <c:pt idx="4562">
                  <c:v>2.3555065148163976</c:v>
                </c:pt>
                <c:pt idx="4563">
                  <c:v>2.3626660952590153</c:v>
                </c:pt>
                <c:pt idx="4564">
                  <c:v>2.3626660952590153</c:v>
                </c:pt>
                <c:pt idx="4565">
                  <c:v>2.3626660952590153</c:v>
                </c:pt>
                <c:pt idx="4566">
                  <c:v>2.3626660952590153</c:v>
                </c:pt>
                <c:pt idx="4567">
                  <c:v>2.3626660952590153</c:v>
                </c:pt>
                <c:pt idx="4568">
                  <c:v>2.3626660952590153</c:v>
                </c:pt>
                <c:pt idx="4569">
                  <c:v>2.3626660952590153</c:v>
                </c:pt>
                <c:pt idx="4570">
                  <c:v>2.3626660952590153</c:v>
                </c:pt>
                <c:pt idx="4571">
                  <c:v>2.3626660952590153</c:v>
                </c:pt>
                <c:pt idx="4572">
                  <c:v>2.3626660952590153</c:v>
                </c:pt>
                <c:pt idx="4573">
                  <c:v>2.3698256757016325</c:v>
                </c:pt>
                <c:pt idx="4574">
                  <c:v>2.3698256757016325</c:v>
                </c:pt>
                <c:pt idx="4575">
                  <c:v>2.3698256757016325</c:v>
                </c:pt>
                <c:pt idx="4576">
                  <c:v>2.3698256757016325</c:v>
                </c:pt>
                <c:pt idx="4577">
                  <c:v>2.3769853983066032</c:v>
                </c:pt>
                <c:pt idx="4578">
                  <c:v>2.3769853983066032</c:v>
                </c:pt>
                <c:pt idx="4579">
                  <c:v>2.3769853983066032</c:v>
                </c:pt>
                <c:pt idx="4580">
                  <c:v>2.3769853983066032</c:v>
                </c:pt>
                <c:pt idx="4581">
                  <c:v>2.3769853983066032</c:v>
                </c:pt>
                <c:pt idx="4582">
                  <c:v>2.3769853983066032</c:v>
                </c:pt>
                <c:pt idx="4583">
                  <c:v>2.3769853983066032</c:v>
                </c:pt>
                <c:pt idx="4584">
                  <c:v>2.3769853983066032</c:v>
                </c:pt>
                <c:pt idx="4585">
                  <c:v>2.3769853983066032</c:v>
                </c:pt>
                <c:pt idx="4586">
                  <c:v>2.3769853983066032</c:v>
                </c:pt>
                <c:pt idx="4587">
                  <c:v>2.3769853983066032</c:v>
                </c:pt>
                <c:pt idx="4588">
                  <c:v>2.3841449787492204</c:v>
                </c:pt>
                <c:pt idx="4589">
                  <c:v>2.3841449787492204</c:v>
                </c:pt>
                <c:pt idx="4590">
                  <c:v>2.3841449787492204</c:v>
                </c:pt>
                <c:pt idx="4591">
                  <c:v>2.3913044170294842</c:v>
                </c:pt>
                <c:pt idx="4592">
                  <c:v>2.3841449787492204</c:v>
                </c:pt>
                <c:pt idx="4593">
                  <c:v>2.3841449787492204</c:v>
                </c:pt>
                <c:pt idx="4594">
                  <c:v>2.3913044170294842</c:v>
                </c:pt>
                <c:pt idx="4595">
                  <c:v>2.3841449787492204</c:v>
                </c:pt>
                <c:pt idx="4596">
                  <c:v>2.3841449787492204</c:v>
                </c:pt>
                <c:pt idx="4597">
                  <c:v>2.3841449787492204</c:v>
                </c:pt>
                <c:pt idx="4598">
                  <c:v>2.3913044170294842</c:v>
                </c:pt>
                <c:pt idx="4599">
                  <c:v>2.3913044170294842</c:v>
                </c:pt>
                <c:pt idx="4600">
                  <c:v>2.3984639974721014</c:v>
                </c:pt>
                <c:pt idx="4601">
                  <c:v>2.3984639974721014</c:v>
                </c:pt>
                <c:pt idx="4602">
                  <c:v>2.3984639974721014</c:v>
                </c:pt>
                <c:pt idx="4603">
                  <c:v>2.3984639974721014</c:v>
                </c:pt>
                <c:pt idx="4604">
                  <c:v>2.3984639974721014</c:v>
                </c:pt>
                <c:pt idx="4605">
                  <c:v>2.3984639974721014</c:v>
                </c:pt>
                <c:pt idx="4606">
                  <c:v>2.3984639974721014</c:v>
                </c:pt>
                <c:pt idx="4607">
                  <c:v>2.3984639974721014</c:v>
                </c:pt>
                <c:pt idx="4608">
                  <c:v>2.3984639974721014</c:v>
                </c:pt>
                <c:pt idx="4609">
                  <c:v>2.4056235779147186</c:v>
                </c:pt>
                <c:pt idx="4610">
                  <c:v>2.4056235779147186</c:v>
                </c:pt>
                <c:pt idx="4611">
                  <c:v>2.4056235779147186</c:v>
                </c:pt>
                <c:pt idx="4612">
                  <c:v>2.4056235779147186</c:v>
                </c:pt>
                <c:pt idx="4613">
                  <c:v>2.4056235779147186</c:v>
                </c:pt>
                <c:pt idx="4614">
                  <c:v>2.4056235779147186</c:v>
                </c:pt>
                <c:pt idx="4615">
                  <c:v>2.4056235779147186</c:v>
                </c:pt>
                <c:pt idx="4616">
                  <c:v>2.4056235779147186</c:v>
                </c:pt>
                <c:pt idx="4617">
                  <c:v>2.4127834426820427</c:v>
                </c:pt>
                <c:pt idx="4618">
                  <c:v>2.4127834426820427</c:v>
                </c:pt>
                <c:pt idx="4619">
                  <c:v>2.4127834426820427</c:v>
                </c:pt>
                <c:pt idx="4620">
                  <c:v>2.4127834426820427</c:v>
                </c:pt>
                <c:pt idx="4621">
                  <c:v>2.4127834426820427</c:v>
                </c:pt>
                <c:pt idx="4622">
                  <c:v>2.4127834426820427</c:v>
                </c:pt>
                <c:pt idx="4623">
                  <c:v>2.4127834426820427</c:v>
                </c:pt>
                <c:pt idx="4624">
                  <c:v>2.4199430231246604</c:v>
                </c:pt>
                <c:pt idx="4625">
                  <c:v>2.4199430231246604</c:v>
                </c:pt>
                <c:pt idx="4626">
                  <c:v>2.4199430231246604</c:v>
                </c:pt>
                <c:pt idx="4627">
                  <c:v>2.4199430231246604</c:v>
                </c:pt>
                <c:pt idx="4628">
                  <c:v>2.4199430231246604</c:v>
                </c:pt>
                <c:pt idx="4629">
                  <c:v>2.4199430231246604</c:v>
                </c:pt>
                <c:pt idx="4630">
                  <c:v>2.4199430231246604</c:v>
                </c:pt>
                <c:pt idx="4631">
                  <c:v>2.4199430231246604</c:v>
                </c:pt>
                <c:pt idx="4632">
                  <c:v>2.4271026035672776</c:v>
                </c:pt>
                <c:pt idx="4633">
                  <c:v>2.4271026035672776</c:v>
                </c:pt>
                <c:pt idx="4634">
                  <c:v>2.4271026035672776</c:v>
                </c:pt>
                <c:pt idx="4635">
                  <c:v>2.4271026035672776</c:v>
                </c:pt>
                <c:pt idx="4636">
                  <c:v>2.4342621840098948</c:v>
                </c:pt>
                <c:pt idx="4637">
                  <c:v>2.4342621840098948</c:v>
                </c:pt>
                <c:pt idx="4638">
                  <c:v>2.4342621840098948</c:v>
                </c:pt>
                <c:pt idx="4639">
                  <c:v>2.4342621840098948</c:v>
                </c:pt>
                <c:pt idx="4640">
                  <c:v>2.4342621840098948</c:v>
                </c:pt>
                <c:pt idx="4641">
                  <c:v>2.4342621840098948</c:v>
                </c:pt>
                <c:pt idx="4642">
                  <c:v>2.4342621840098948</c:v>
                </c:pt>
                <c:pt idx="4643">
                  <c:v>2.4342621840098948</c:v>
                </c:pt>
                <c:pt idx="4644">
                  <c:v>2.441421764452512</c:v>
                </c:pt>
                <c:pt idx="4645">
                  <c:v>2.441421764452512</c:v>
                </c:pt>
                <c:pt idx="4646">
                  <c:v>2.441421764452512</c:v>
                </c:pt>
                <c:pt idx="4647">
                  <c:v>2.441421764452512</c:v>
                </c:pt>
                <c:pt idx="4648">
                  <c:v>2.441421764452512</c:v>
                </c:pt>
                <c:pt idx="4649">
                  <c:v>2.441421764452512</c:v>
                </c:pt>
                <c:pt idx="4650">
                  <c:v>2.441421764452512</c:v>
                </c:pt>
                <c:pt idx="4651">
                  <c:v>2.4485813448951292</c:v>
                </c:pt>
                <c:pt idx="4652">
                  <c:v>2.4485813448951292</c:v>
                </c:pt>
                <c:pt idx="4653">
                  <c:v>2.4485813448951292</c:v>
                </c:pt>
                <c:pt idx="4654">
                  <c:v>2.4485813448951292</c:v>
                </c:pt>
                <c:pt idx="4655">
                  <c:v>2.4485813448951292</c:v>
                </c:pt>
                <c:pt idx="4656">
                  <c:v>2.4485813448951292</c:v>
                </c:pt>
                <c:pt idx="4657">
                  <c:v>2.4485813448951292</c:v>
                </c:pt>
                <c:pt idx="4658">
                  <c:v>2.4557409253377465</c:v>
                </c:pt>
                <c:pt idx="4659">
                  <c:v>2.4557409253377465</c:v>
                </c:pt>
                <c:pt idx="4660">
                  <c:v>2.4557409253377465</c:v>
                </c:pt>
                <c:pt idx="4661">
                  <c:v>2.4557409253377465</c:v>
                </c:pt>
                <c:pt idx="4662">
                  <c:v>2.4557409253377465</c:v>
                </c:pt>
                <c:pt idx="4663">
                  <c:v>2.4557409253377465</c:v>
                </c:pt>
                <c:pt idx="4664">
                  <c:v>2.4557409253377465</c:v>
                </c:pt>
                <c:pt idx="4665">
                  <c:v>2.4557409253377465</c:v>
                </c:pt>
                <c:pt idx="4666">
                  <c:v>2.4629005057803641</c:v>
                </c:pt>
                <c:pt idx="4667">
                  <c:v>2.4629005057803641</c:v>
                </c:pt>
                <c:pt idx="4668">
                  <c:v>2.4629005057803641</c:v>
                </c:pt>
                <c:pt idx="4669">
                  <c:v>2.4629005057803641</c:v>
                </c:pt>
                <c:pt idx="4670">
                  <c:v>2.4700600862229813</c:v>
                </c:pt>
                <c:pt idx="4671">
                  <c:v>2.4700600862229813</c:v>
                </c:pt>
                <c:pt idx="4672">
                  <c:v>2.4700600862229813</c:v>
                </c:pt>
                <c:pt idx="4673">
                  <c:v>2.4700600862229813</c:v>
                </c:pt>
                <c:pt idx="4674">
                  <c:v>2.4700600862229813</c:v>
                </c:pt>
                <c:pt idx="4675">
                  <c:v>2.4700600862229813</c:v>
                </c:pt>
                <c:pt idx="4676">
                  <c:v>2.4700600862229813</c:v>
                </c:pt>
                <c:pt idx="4677">
                  <c:v>2.4700600862229813</c:v>
                </c:pt>
                <c:pt idx="4678">
                  <c:v>2.4772196666655986</c:v>
                </c:pt>
                <c:pt idx="4679">
                  <c:v>2.4772196666655986</c:v>
                </c:pt>
                <c:pt idx="4680">
                  <c:v>2.4772196666655986</c:v>
                </c:pt>
                <c:pt idx="4681">
                  <c:v>2.4772196666655986</c:v>
                </c:pt>
                <c:pt idx="4682">
                  <c:v>2.4772196666655986</c:v>
                </c:pt>
                <c:pt idx="4683">
                  <c:v>2.4772196666655986</c:v>
                </c:pt>
                <c:pt idx="4684">
                  <c:v>2.4772196666655986</c:v>
                </c:pt>
                <c:pt idx="4685">
                  <c:v>2.4843792471082158</c:v>
                </c:pt>
                <c:pt idx="4686">
                  <c:v>2.4843792471082158</c:v>
                </c:pt>
                <c:pt idx="4687">
                  <c:v>2.4843792471082158</c:v>
                </c:pt>
                <c:pt idx="4688">
                  <c:v>2.4843792471082158</c:v>
                </c:pt>
                <c:pt idx="4689">
                  <c:v>2.4843792471082158</c:v>
                </c:pt>
                <c:pt idx="4690">
                  <c:v>2.4843792471082158</c:v>
                </c:pt>
                <c:pt idx="4691">
                  <c:v>2.4843792471082158</c:v>
                </c:pt>
                <c:pt idx="4692">
                  <c:v>2.491538827550833</c:v>
                </c:pt>
                <c:pt idx="4693">
                  <c:v>2.491538827550833</c:v>
                </c:pt>
                <c:pt idx="4694">
                  <c:v>2.491538827550833</c:v>
                </c:pt>
                <c:pt idx="4695">
                  <c:v>2.491538827550833</c:v>
                </c:pt>
                <c:pt idx="4696">
                  <c:v>2.491538827550833</c:v>
                </c:pt>
                <c:pt idx="4697">
                  <c:v>2.4986984079934502</c:v>
                </c:pt>
                <c:pt idx="4698">
                  <c:v>2.4986984079934502</c:v>
                </c:pt>
                <c:pt idx="4699">
                  <c:v>2.4986984079934502</c:v>
                </c:pt>
                <c:pt idx="4700">
                  <c:v>2.4986984079934502</c:v>
                </c:pt>
                <c:pt idx="4701">
                  <c:v>2.4986984079934502</c:v>
                </c:pt>
                <c:pt idx="4702">
                  <c:v>2.4986984079934502</c:v>
                </c:pt>
                <c:pt idx="4703">
                  <c:v>2.4986984079934502</c:v>
                </c:pt>
                <c:pt idx="4704">
                  <c:v>2.5058579884360679</c:v>
                </c:pt>
                <c:pt idx="4705">
                  <c:v>2.5058579884360679</c:v>
                </c:pt>
                <c:pt idx="4706">
                  <c:v>2.5058579884360679</c:v>
                </c:pt>
                <c:pt idx="4707">
                  <c:v>2.5058579884360679</c:v>
                </c:pt>
                <c:pt idx="4708">
                  <c:v>2.5058579884360679</c:v>
                </c:pt>
                <c:pt idx="4709">
                  <c:v>2.5058579884360679</c:v>
                </c:pt>
                <c:pt idx="4710">
                  <c:v>2.5058579884360679</c:v>
                </c:pt>
                <c:pt idx="4711">
                  <c:v>2.5058579884360679</c:v>
                </c:pt>
                <c:pt idx="4712">
                  <c:v>2.5130175688786851</c:v>
                </c:pt>
                <c:pt idx="4713">
                  <c:v>2.5130175688786851</c:v>
                </c:pt>
                <c:pt idx="4714">
                  <c:v>2.5130175688786851</c:v>
                </c:pt>
                <c:pt idx="4715">
                  <c:v>2.5130175688786851</c:v>
                </c:pt>
                <c:pt idx="4716">
                  <c:v>2.5130175688786851</c:v>
                </c:pt>
                <c:pt idx="4717">
                  <c:v>2.5130175688786851</c:v>
                </c:pt>
                <c:pt idx="4718">
                  <c:v>2.5201771493213023</c:v>
                </c:pt>
                <c:pt idx="4719">
                  <c:v>2.5201771493213023</c:v>
                </c:pt>
                <c:pt idx="4720">
                  <c:v>2.5201771493213023</c:v>
                </c:pt>
                <c:pt idx="4721">
                  <c:v>2.5201771493213023</c:v>
                </c:pt>
                <c:pt idx="4722">
                  <c:v>2.5201771493213023</c:v>
                </c:pt>
                <c:pt idx="4723">
                  <c:v>2.5201771493213023</c:v>
                </c:pt>
                <c:pt idx="4724">
                  <c:v>2.5201771493213023</c:v>
                </c:pt>
                <c:pt idx="4725">
                  <c:v>2.5201771493213023</c:v>
                </c:pt>
                <c:pt idx="4726">
                  <c:v>2.5201771493213023</c:v>
                </c:pt>
                <c:pt idx="4727">
                  <c:v>2.5273367297639195</c:v>
                </c:pt>
                <c:pt idx="4728">
                  <c:v>2.5273367297639195</c:v>
                </c:pt>
                <c:pt idx="4729">
                  <c:v>2.5273367297639195</c:v>
                </c:pt>
                <c:pt idx="4730">
                  <c:v>2.5273367297639195</c:v>
                </c:pt>
                <c:pt idx="4731">
                  <c:v>2.5273367297639195</c:v>
                </c:pt>
                <c:pt idx="4732">
                  <c:v>2.5344963102065368</c:v>
                </c:pt>
                <c:pt idx="4733">
                  <c:v>2.5344963102065368</c:v>
                </c:pt>
                <c:pt idx="4734">
                  <c:v>2.5344963102065368</c:v>
                </c:pt>
                <c:pt idx="4735">
                  <c:v>2.5344963102065368</c:v>
                </c:pt>
                <c:pt idx="4736">
                  <c:v>2.5344963102065368</c:v>
                </c:pt>
                <c:pt idx="4737">
                  <c:v>2.5344963102065368</c:v>
                </c:pt>
                <c:pt idx="4738">
                  <c:v>2.5344963102065368</c:v>
                </c:pt>
                <c:pt idx="4739">
                  <c:v>2.5344963102065368</c:v>
                </c:pt>
                <c:pt idx="4740">
                  <c:v>2.541655890649154</c:v>
                </c:pt>
                <c:pt idx="4741">
                  <c:v>2.541655890649154</c:v>
                </c:pt>
                <c:pt idx="4742">
                  <c:v>2.541655890649154</c:v>
                </c:pt>
                <c:pt idx="4743">
                  <c:v>2.541655890649154</c:v>
                </c:pt>
                <c:pt idx="4744">
                  <c:v>2.541655890649154</c:v>
                </c:pt>
                <c:pt idx="4745">
                  <c:v>2.541655890649154</c:v>
                </c:pt>
                <c:pt idx="4746">
                  <c:v>2.541655890649154</c:v>
                </c:pt>
                <c:pt idx="4747">
                  <c:v>2.541655890649154</c:v>
                </c:pt>
                <c:pt idx="4748">
                  <c:v>2.5488154710917716</c:v>
                </c:pt>
                <c:pt idx="4749">
                  <c:v>2.5488154710917716</c:v>
                </c:pt>
                <c:pt idx="4750">
                  <c:v>2.5488154710917716</c:v>
                </c:pt>
                <c:pt idx="4751">
                  <c:v>2.5488154710917716</c:v>
                </c:pt>
                <c:pt idx="4752">
                  <c:v>2.5488154710917716</c:v>
                </c:pt>
                <c:pt idx="4753">
                  <c:v>2.5488154710917716</c:v>
                </c:pt>
                <c:pt idx="4754">
                  <c:v>2.5488154710917716</c:v>
                </c:pt>
                <c:pt idx="4755">
                  <c:v>2.5488154710917716</c:v>
                </c:pt>
                <c:pt idx="4756">
                  <c:v>2.5559750515343889</c:v>
                </c:pt>
                <c:pt idx="4757">
                  <c:v>2.5559750515343889</c:v>
                </c:pt>
                <c:pt idx="4758">
                  <c:v>2.5559750515343889</c:v>
                </c:pt>
                <c:pt idx="4759">
                  <c:v>2.5559750515343889</c:v>
                </c:pt>
                <c:pt idx="4760">
                  <c:v>2.5559750515343889</c:v>
                </c:pt>
                <c:pt idx="4761">
                  <c:v>2.5559750515343889</c:v>
                </c:pt>
                <c:pt idx="4762">
                  <c:v>2.5559750515343889</c:v>
                </c:pt>
                <c:pt idx="4763">
                  <c:v>2.5559750515343889</c:v>
                </c:pt>
                <c:pt idx="4764">
                  <c:v>2.563134916301713</c:v>
                </c:pt>
                <c:pt idx="4765">
                  <c:v>2.563134916301713</c:v>
                </c:pt>
                <c:pt idx="4766">
                  <c:v>2.563134916301713</c:v>
                </c:pt>
                <c:pt idx="4767">
                  <c:v>2.563134916301713</c:v>
                </c:pt>
                <c:pt idx="4768">
                  <c:v>2.563134916301713</c:v>
                </c:pt>
                <c:pt idx="4769">
                  <c:v>2.563134916301713</c:v>
                </c:pt>
                <c:pt idx="4770">
                  <c:v>2.563134916301713</c:v>
                </c:pt>
                <c:pt idx="4771">
                  <c:v>2.563134916301713</c:v>
                </c:pt>
                <c:pt idx="4772">
                  <c:v>2.5702944967443302</c:v>
                </c:pt>
                <c:pt idx="4773">
                  <c:v>2.5702944967443302</c:v>
                </c:pt>
                <c:pt idx="4774">
                  <c:v>2.5702944967443302</c:v>
                </c:pt>
                <c:pt idx="4775">
                  <c:v>2.5702944967443302</c:v>
                </c:pt>
                <c:pt idx="4776">
                  <c:v>2.5702944967443302</c:v>
                </c:pt>
                <c:pt idx="4777">
                  <c:v>2.5702944967443302</c:v>
                </c:pt>
                <c:pt idx="4778">
                  <c:v>2.5702944967443302</c:v>
                </c:pt>
                <c:pt idx="4779">
                  <c:v>2.5702944967443302</c:v>
                </c:pt>
                <c:pt idx="4780">
                  <c:v>2.5702944967443302</c:v>
                </c:pt>
                <c:pt idx="4781">
                  <c:v>2.5702944967443302</c:v>
                </c:pt>
                <c:pt idx="4782">
                  <c:v>2.5774540771869474</c:v>
                </c:pt>
                <c:pt idx="4783">
                  <c:v>2.5774540771869474</c:v>
                </c:pt>
                <c:pt idx="4784">
                  <c:v>2.5774540771869474</c:v>
                </c:pt>
                <c:pt idx="4785">
                  <c:v>2.5774540771869474</c:v>
                </c:pt>
                <c:pt idx="4786">
                  <c:v>2.5774540771869474</c:v>
                </c:pt>
                <c:pt idx="4787">
                  <c:v>2.5774540771869474</c:v>
                </c:pt>
                <c:pt idx="4788">
                  <c:v>2.5774540771869474</c:v>
                </c:pt>
                <c:pt idx="4789">
                  <c:v>2.5774540771869474</c:v>
                </c:pt>
                <c:pt idx="4790">
                  <c:v>2.5774540771869474</c:v>
                </c:pt>
                <c:pt idx="4791">
                  <c:v>2.5846136576295646</c:v>
                </c:pt>
                <c:pt idx="4792">
                  <c:v>2.5846136576295646</c:v>
                </c:pt>
                <c:pt idx="4793">
                  <c:v>2.5846136576295646</c:v>
                </c:pt>
                <c:pt idx="4794">
                  <c:v>2.5846136576295646</c:v>
                </c:pt>
                <c:pt idx="4795">
                  <c:v>2.5846136576295646</c:v>
                </c:pt>
                <c:pt idx="4796">
                  <c:v>2.5846136576295646</c:v>
                </c:pt>
                <c:pt idx="4797">
                  <c:v>2.5846136576295646</c:v>
                </c:pt>
                <c:pt idx="4798">
                  <c:v>2.5846136576295646</c:v>
                </c:pt>
                <c:pt idx="4799">
                  <c:v>2.5917732380721819</c:v>
                </c:pt>
                <c:pt idx="4800">
                  <c:v>2.5917732380721819</c:v>
                </c:pt>
                <c:pt idx="4801">
                  <c:v>2.5917732380721819</c:v>
                </c:pt>
                <c:pt idx="4802">
                  <c:v>2.5917732380721819</c:v>
                </c:pt>
                <c:pt idx="4803">
                  <c:v>2.5917732380721819</c:v>
                </c:pt>
                <c:pt idx="4804">
                  <c:v>2.5917732380721819</c:v>
                </c:pt>
                <c:pt idx="4805">
                  <c:v>2.5917732380721819</c:v>
                </c:pt>
                <c:pt idx="4806">
                  <c:v>2.5917732380721819</c:v>
                </c:pt>
                <c:pt idx="4807">
                  <c:v>2.5989328185147995</c:v>
                </c:pt>
                <c:pt idx="4808">
                  <c:v>2.5989328185147995</c:v>
                </c:pt>
                <c:pt idx="4809">
                  <c:v>2.5989328185147995</c:v>
                </c:pt>
                <c:pt idx="4810">
                  <c:v>2.5989328185147995</c:v>
                </c:pt>
                <c:pt idx="4811">
                  <c:v>2.5989328185147995</c:v>
                </c:pt>
                <c:pt idx="4812">
                  <c:v>2.5989328185147995</c:v>
                </c:pt>
                <c:pt idx="4813">
                  <c:v>2.5989328185147995</c:v>
                </c:pt>
                <c:pt idx="4814">
                  <c:v>2.5989328185147995</c:v>
                </c:pt>
                <c:pt idx="4815">
                  <c:v>2.5989328185147995</c:v>
                </c:pt>
                <c:pt idx="4816">
                  <c:v>2.6060923989574167</c:v>
                </c:pt>
                <c:pt idx="4817">
                  <c:v>2.6060923989574167</c:v>
                </c:pt>
                <c:pt idx="4818">
                  <c:v>2.6060923989574167</c:v>
                </c:pt>
                <c:pt idx="4819">
                  <c:v>2.6060923989574167</c:v>
                </c:pt>
                <c:pt idx="4820">
                  <c:v>2.6060923989574167</c:v>
                </c:pt>
                <c:pt idx="4821">
                  <c:v>2.6060923989574167</c:v>
                </c:pt>
                <c:pt idx="4822">
                  <c:v>2.613251979400034</c:v>
                </c:pt>
                <c:pt idx="4823">
                  <c:v>2.613251979400034</c:v>
                </c:pt>
                <c:pt idx="4824">
                  <c:v>2.613251979400034</c:v>
                </c:pt>
                <c:pt idx="4825">
                  <c:v>2.613251979400034</c:v>
                </c:pt>
                <c:pt idx="4826">
                  <c:v>2.613251979400034</c:v>
                </c:pt>
                <c:pt idx="4827">
                  <c:v>2.613251979400034</c:v>
                </c:pt>
                <c:pt idx="4828">
                  <c:v>2.613251979400034</c:v>
                </c:pt>
                <c:pt idx="4829">
                  <c:v>2.613251979400034</c:v>
                </c:pt>
                <c:pt idx="4830">
                  <c:v>2.6204115598426512</c:v>
                </c:pt>
                <c:pt idx="4831">
                  <c:v>2.6204115598426512</c:v>
                </c:pt>
                <c:pt idx="4832">
                  <c:v>2.6204115598426512</c:v>
                </c:pt>
                <c:pt idx="4833">
                  <c:v>2.6204115598426512</c:v>
                </c:pt>
                <c:pt idx="4834">
                  <c:v>2.6204115598426512</c:v>
                </c:pt>
                <c:pt idx="4835">
                  <c:v>2.6204115598426512</c:v>
                </c:pt>
                <c:pt idx="4836">
                  <c:v>2.6275711402852684</c:v>
                </c:pt>
                <c:pt idx="4837">
                  <c:v>2.6275711402852684</c:v>
                </c:pt>
                <c:pt idx="4838">
                  <c:v>2.6275711402852684</c:v>
                </c:pt>
                <c:pt idx="4839">
                  <c:v>2.6275711402852684</c:v>
                </c:pt>
                <c:pt idx="4840">
                  <c:v>2.6275711402852684</c:v>
                </c:pt>
                <c:pt idx="4841">
                  <c:v>2.6275711402852684</c:v>
                </c:pt>
                <c:pt idx="4842">
                  <c:v>2.6275711402852684</c:v>
                </c:pt>
                <c:pt idx="4843">
                  <c:v>2.6347307207278856</c:v>
                </c:pt>
                <c:pt idx="4844">
                  <c:v>2.6347307207278856</c:v>
                </c:pt>
                <c:pt idx="4845">
                  <c:v>2.6347307207278856</c:v>
                </c:pt>
                <c:pt idx="4846">
                  <c:v>2.6347307207278856</c:v>
                </c:pt>
                <c:pt idx="4847">
                  <c:v>2.6347307207278856</c:v>
                </c:pt>
                <c:pt idx="4848">
                  <c:v>2.6347307207278856</c:v>
                </c:pt>
                <c:pt idx="4849">
                  <c:v>2.6347307207278856</c:v>
                </c:pt>
                <c:pt idx="4850">
                  <c:v>2.6347307207278856</c:v>
                </c:pt>
                <c:pt idx="4851">
                  <c:v>2.6418903011705028</c:v>
                </c:pt>
                <c:pt idx="4852">
                  <c:v>2.6418903011705028</c:v>
                </c:pt>
                <c:pt idx="4853">
                  <c:v>2.6418903011705028</c:v>
                </c:pt>
                <c:pt idx="4854">
                  <c:v>2.6418903011705028</c:v>
                </c:pt>
                <c:pt idx="4855">
                  <c:v>2.6418903011705028</c:v>
                </c:pt>
                <c:pt idx="4856">
                  <c:v>2.6418903011705028</c:v>
                </c:pt>
                <c:pt idx="4857">
                  <c:v>2.6490498816131205</c:v>
                </c:pt>
                <c:pt idx="4858">
                  <c:v>2.6490498816131205</c:v>
                </c:pt>
                <c:pt idx="4859">
                  <c:v>2.6490498816131205</c:v>
                </c:pt>
                <c:pt idx="4860">
                  <c:v>2.6490498816131205</c:v>
                </c:pt>
                <c:pt idx="4861">
                  <c:v>2.6490498816131205</c:v>
                </c:pt>
                <c:pt idx="4862">
                  <c:v>2.6490498816131205</c:v>
                </c:pt>
                <c:pt idx="4863">
                  <c:v>2.6562094620557377</c:v>
                </c:pt>
                <c:pt idx="4864">
                  <c:v>2.6562094620557377</c:v>
                </c:pt>
                <c:pt idx="4865">
                  <c:v>2.6562094620557377</c:v>
                </c:pt>
                <c:pt idx="4866">
                  <c:v>2.6562094620557377</c:v>
                </c:pt>
                <c:pt idx="4867">
                  <c:v>2.6562094620557377</c:v>
                </c:pt>
                <c:pt idx="4868">
                  <c:v>2.6562094620557377</c:v>
                </c:pt>
                <c:pt idx="4869">
                  <c:v>2.6562094620557377</c:v>
                </c:pt>
                <c:pt idx="4870">
                  <c:v>2.6633690424983549</c:v>
                </c:pt>
                <c:pt idx="4871">
                  <c:v>2.6633690424983549</c:v>
                </c:pt>
                <c:pt idx="4872">
                  <c:v>2.6633690424983549</c:v>
                </c:pt>
                <c:pt idx="4873">
                  <c:v>2.6633690424983549</c:v>
                </c:pt>
                <c:pt idx="4874">
                  <c:v>2.6633690424983549</c:v>
                </c:pt>
                <c:pt idx="4875">
                  <c:v>2.6633690424983549</c:v>
                </c:pt>
                <c:pt idx="4876">
                  <c:v>2.6633690424983549</c:v>
                </c:pt>
                <c:pt idx="4877">
                  <c:v>2.6705286229409722</c:v>
                </c:pt>
                <c:pt idx="4878">
                  <c:v>2.6705286229409722</c:v>
                </c:pt>
                <c:pt idx="4879">
                  <c:v>2.6705286229409722</c:v>
                </c:pt>
                <c:pt idx="4880">
                  <c:v>2.6705286229409722</c:v>
                </c:pt>
                <c:pt idx="4881">
                  <c:v>2.6705286229409722</c:v>
                </c:pt>
                <c:pt idx="4882">
                  <c:v>2.6705286229409722</c:v>
                </c:pt>
                <c:pt idx="4883">
                  <c:v>2.6705286229409722</c:v>
                </c:pt>
                <c:pt idx="4884">
                  <c:v>2.6776882033835894</c:v>
                </c:pt>
                <c:pt idx="4885">
                  <c:v>2.6776882033835894</c:v>
                </c:pt>
                <c:pt idx="4886">
                  <c:v>2.6776882033835894</c:v>
                </c:pt>
                <c:pt idx="4887">
                  <c:v>2.6776882033835894</c:v>
                </c:pt>
                <c:pt idx="4888">
                  <c:v>2.6776882033835894</c:v>
                </c:pt>
                <c:pt idx="4889">
                  <c:v>2.6776882033835894</c:v>
                </c:pt>
                <c:pt idx="4890">
                  <c:v>2.6776882033835894</c:v>
                </c:pt>
                <c:pt idx="4891">
                  <c:v>2.6776882033835894</c:v>
                </c:pt>
                <c:pt idx="4892">
                  <c:v>2.6848477838262066</c:v>
                </c:pt>
                <c:pt idx="4893">
                  <c:v>2.6848477838262066</c:v>
                </c:pt>
                <c:pt idx="4894">
                  <c:v>2.6848477838262066</c:v>
                </c:pt>
                <c:pt idx="4895">
                  <c:v>2.6848477838262066</c:v>
                </c:pt>
                <c:pt idx="4896">
                  <c:v>2.6848477838262066</c:v>
                </c:pt>
                <c:pt idx="4897">
                  <c:v>2.6848477838262066</c:v>
                </c:pt>
                <c:pt idx="4898">
                  <c:v>2.6848477838262066</c:v>
                </c:pt>
                <c:pt idx="4899">
                  <c:v>2.6920073642688243</c:v>
                </c:pt>
                <c:pt idx="4900">
                  <c:v>2.6920073642688243</c:v>
                </c:pt>
                <c:pt idx="4901">
                  <c:v>2.6920073642688243</c:v>
                </c:pt>
                <c:pt idx="4902">
                  <c:v>2.6920073642688243</c:v>
                </c:pt>
                <c:pt idx="4903">
                  <c:v>2.6920073642688243</c:v>
                </c:pt>
                <c:pt idx="4904">
                  <c:v>2.6920073642688243</c:v>
                </c:pt>
                <c:pt idx="4905">
                  <c:v>2.6920073642688243</c:v>
                </c:pt>
                <c:pt idx="4906">
                  <c:v>2.6991669447114415</c:v>
                </c:pt>
                <c:pt idx="4907">
                  <c:v>2.6991669447114415</c:v>
                </c:pt>
                <c:pt idx="4908">
                  <c:v>2.6991669447114415</c:v>
                </c:pt>
                <c:pt idx="4909">
                  <c:v>2.6991669447114415</c:v>
                </c:pt>
                <c:pt idx="4910">
                  <c:v>2.6991669447114415</c:v>
                </c:pt>
                <c:pt idx="4911">
                  <c:v>2.6991669447114415</c:v>
                </c:pt>
                <c:pt idx="4912">
                  <c:v>2.6991669447114415</c:v>
                </c:pt>
                <c:pt idx="4913">
                  <c:v>2.7063268094787656</c:v>
                </c:pt>
                <c:pt idx="4914">
                  <c:v>2.7063268094787656</c:v>
                </c:pt>
                <c:pt idx="4915">
                  <c:v>2.7063268094787656</c:v>
                </c:pt>
                <c:pt idx="4916">
                  <c:v>2.7063268094787656</c:v>
                </c:pt>
                <c:pt idx="4917">
                  <c:v>2.7063268094787656</c:v>
                </c:pt>
                <c:pt idx="4918">
                  <c:v>2.7063268094787656</c:v>
                </c:pt>
                <c:pt idx="4919">
                  <c:v>2.7063268094787656</c:v>
                </c:pt>
                <c:pt idx="4920">
                  <c:v>2.7134863899213828</c:v>
                </c:pt>
                <c:pt idx="4921">
                  <c:v>2.7134863899213828</c:v>
                </c:pt>
                <c:pt idx="4922">
                  <c:v>2.7134863899213828</c:v>
                </c:pt>
                <c:pt idx="4923">
                  <c:v>2.7134863899213828</c:v>
                </c:pt>
                <c:pt idx="4924">
                  <c:v>2.7134863899213828</c:v>
                </c:pt>
                <c:pt idx="4925">
                  <c:v>2.7134863899213828</c:v>
                </c:pt>
                <c:pt idx="4926">
                  <c:v>2.7134863899213828</c:v>
                </c:pt>
                <c:pt idx="4927">
                  <c:v>2.720645970364</c:v>
                </c:pt>
                <c:pt idx="4928">
                  <c:v>2.720645970364</c:v>
                </c:pt>
                <c:pt idx="4929">
                  <c:v>2.720645970364</c:v>
                </c:pt>
                <c:pt idx="4930">
                  <c:v>2.720645970364</c:v>
                </c:pt>
                <c:pt idx="4931">
                  <c:v>2.720645970364</c:v>
                </c:pt>
                <c:pt idx="4932">
                  <c:v>2.720645970364</c:v>
                </c:pt>
                <c:pt idx="4933">
                  <c:v>2.720645970364</c:v>
                </c:pt>
                <c:pt idx="4934">
                  <c:v>2.7278055508066172</c:v>
                </c:pt>
                <c:pt idx="4935">
                  <c:v>2.7278055508066172</c:v>
                </c:pt>
                <c:pt idx="4936">
                  <c:v>2.7278055508066172</c:v>
                </c:pt>
                <c:pt idx="4937">
                  <c:v>2.7278055508066172</c:v>
                </c:pt>
                <c:pt idx="4938">
                  <c:v>2.7278055508066172</c:v>
                </c:pt>
                <c:pt idx="4939">
                  <c:v>2.7278055508066172</c:v>
                </c:pt>
                <c:pt idx="4940">
                  <c:v>2.7278055508066172</c:v>
                </c:pt>
                <c:pt idx="4941">
                  <c:v>2.7349651312492345</c:v>
                </c:pt>
                <c:pt idx="4942">
                  <c:v>2.7349651312492345</c:v>
                </c:pt>
                <c:pt idx="4943">
                  <c:v>2.7349651312492345</c:v>
                </c:pt>
                <c:pt idx="4944">
                  <c:v>2.7349651312492345</c:v>
                </c:pt>
                <c:pt idx="4945">
                  <c:v>2.7349651312492345</c:v>
                </c:pt>
                <c:pt idx="4946">
                  <c:v>2.7349651312492345</c:v>
                </c:pt>
                <c:pt idx="4947">
                  <c:v>2.7421247116918521</c:v>
                </c:pt>
                <c:pt idx="4948">
                  <c:v>2.7421247116918521</c:v>
                </c:pt>
                <c:pt idx="4949">
                  <c:v>2.7421247116918521</c:v>
                </c:pt>
                <c:pt idx="4950">
                  <c:v>2.7421247116918521</c:v>
                </c:pt>
                <c:pt idx="4951">
                  <c:v>2.7421247116918521</c:v>
                </c:pt>
                <c:pt idx="4952">
                  <c:v>2.7421247116918521</c:v>
                </c:pt>
                <c:pt idx="4953">
                  <c:v>2.7492842921344693</c:v>
                </c:pt>
                <c:pt idx="4954">
                  <c:v>2.7492842921344693</c:v>
                </c:pt>
                <c:pt idx="4955">
                  <c:v>2.7492842921344693</c:v>
                </c:pt>
                <c:pt idx="4956">
                  <c:v>2.7492842921344693</c:v>
                </c:pt>
                <c:pt idx="4957">
                  <c:v>2.7492842921344693</c:v>
                </c:pt>
                <c:pt idx="4958">
                  <c:v>2.7492842921344693</c:v>
                </c:pt>
                <c:pt idx="4959">
                  <c:v>2.7492842921344693</c:v>
                </c:pt>
                <c:pt idx="4960">
                  <c:v>2.7564438725770866</c:v>
                </c:pt>
                <c:pt idx="4961">
                  <c:v>2.7564438725770866</c:v>
                </c:pt>
                <c:pt idx="4962">
                  <c:v>2.7564438725770866</c:v>
                </c:pt>
                <c:pt idx="4963">
                  <c:v>2.7564438725770866</c:v>
                </c:pt>
                <c:pt idx="4964">
                  <c:v>2.7564438725770866</c:v>
                </c:pt>
                <c:pt idx="4965">
                  <c:v>2.7564438725770866</c:v>
                </c:pt>
                <c:pt idx="4966">
                  <c:v>2.7636034530197038</c:v>
                </c:pt>
                <c:pt idx="4967">
                  <c:v>2.7636034530197038</c:v>
                </c:pt>
                <c:pt idx="4968">
                  <c:v>2.7636034530197038</c:v>
                </c:pt>
                <c:pt idx="4969">
                  <c:v>2.7636034530197038</c:v>
                </c:pt>
                <c:pt idx="4970">
                  <c:v>2.7636034530197038</c:v>
                </c:pt>
                <c:pt idx="4971">
                  <c:v>2.7636034530197038</c:v>
                </c:pt>
                <c:pt idx="4972">
                  <c:v>2.7636034530197038</c:v>
                </c:pt>
                <c:pt idx="4973">
                  <c:v>2.770763033462321</c:v>
                </c:pt>
                <c:pt idx="4974">
                  <c:v>2.770763033462321</c:v>
                </c:pt>
                <c:pt idx="4975">
                  <c:v>2.770763033462321</c:v>
                </c:pt>
                <c:pt idx="4976">
                  <c:v>2.770763033462321</c:v>
                </c:pt>
                <c:pt idx="4977">
                  <c:v>2.770763033462321</c:v>
                </c:pt>
                <c:pt idx="4978">
                  <c:v>2.770763033462321</c:v>
                </c:pt>
                <c:pt idx="4979">
                  <c:v>2.770763033462321</c:v>
                </c:pt>
                <c:pt idx="4980">
                  <c:v>2.7779226139049382</c:v>
                </c:pt>
                <c:pt idx="4981">
                  <c:v>2.7779226139049382</c:v>
                </c:pt>
                <c:pt idx="4982">
                  <c:v>2.7779226139049382</c:v>
                </c:pt>
                <c:pt idx="4983">
                  <c:v>2.7779226139049382</c:v>
                </c:pt>
                <c:pt idx="4984">
                  <c:v>2.7779226139049382</c:v>
                </c:pt>
                <c:pt idx="4985">
                  <c:v>2.7779226139049382</c:v>
                </c:pt>
                <c:pt idx="4986">
                  <c:v>2.7779226139049382</c:v>
                </c:pt>
                <c:pt idx="4987">
                  <c:v>2.7850821943475559</c:v>
                </c:pt>
                <c:pt idx="4988">
                  <c:v>2.7850821943475559</c:v>
                </c:pt>
                <c:pt idx="4989">
                  <c:v>2.7850821943475559</c:v>
                </c:pt>
                <c:pt idx="4990">
                  <c:v>2.7850821943475559</c:v>
                </c:pt>
                <c:pt idx="4991">
                  <c:v>2.7850821943475559</c:v>
                </c:pt>
                <c:pt idx="4992">
                  <c:v>2.7850821943475559</c:v>
                </c:pt>
                <c:pt idx="4993">
                  <c:v>2.7850821943475559</c:v>
                </c:pt>
                <c:pt idx="4994">
                  <c:v>2.7850821943475559</c:v>
                </c:pt>
                <c:pt idx="4995">
                  <c:v>2.7922417747901731</c:v>
                </c:pt>
                <c:pt idx="4996">
                  <c:v>2.7922417747901731</c:v>
                </c:pt>
                <c:pt idx="4997">
                  <c:v>2.7922417747901731</c:v>
                </c:pt>
                <c:pt idx="4998">
                  <c:v>2.7922417747901731</c:v>
                </c:pt>
                <c:pt idx="4999">
                  <c:v>2.7922417747901731</c:v>
                </c:pt>
                <c:pt idx="5000">
                  <c:v>2.7922417747901731</c:v>
                </c:pt>
                <c:pt idx="5001">
                  <c:v>2.7922417747901731</c:v>
                </c:pt>
                <c:pt idx="5002">
                  <c:v>2.7922417747901731</c:v>
                </c:pt>
                <c:pt idx="5003">
                  <c:v>2.7994013552327903</c:v>
                </c:pt>
                <c:pt idx="5004">
                  <c:v>2.7994013552327903</c:v>
                </c:pt>
                <c:pt idx="5005">
                  <c:v>2.7994013552327903</c:v>
                </c:pt>
                <c:pt idx="5006">
                  <c:v>2.7994013552327903</c:v>
                </c:pt>
                <c:pt idx="5007">
                  <c:v>2.7994013552327903</c:v>
                </c:pt>
                <c:pt idx="5008">
                  <c:v>2.7994013552327903</c:v>
                </c:pt>
                <c:pt idx="5009">
                  <c:v>2.7994013552327903</c:v>
                </c:pt>
                <c:pt idx="5010">
                  <c:v>2.7994013552327903</c:v>
                </c:pt>
                <c:pt idx="5011">
                  <c:v>2.7994013552327903</c:v>
                </c:pt>
                <c:pt idx="5012">
                  <c:v>2.8065609356754075</c:v>
                </c:pt>
                <c:pt idx="5013">
                  <c:v>2.8065609356754075</c:v>
                </c:pt>
                <c:pt idx="5014">
                  <c:v>2.8065609356754075</c:v>
                </c:pt>
                <c:pt idx="5015">
                  <c:v>2.8065609356754075</c:v>
                </c:pt>
                <c:pt idx="5016">
                  <c:v>2.8065609356754075</c:v>
                </c:pt>
                <c:pt idx="5017">
                  <c:v>2.8065609356754075</c:v>
                </c:pt>
                <c:pt idx="5018">
                  <c:v>2.8065609356754075</c:v>
                </c:pt>
                <c:pt idx="5019">
                  <c:v>2.8065609356754075</c:v>
                </c:pt>
                <c:pt idx="5020">
                  <c:v>2.8065609356754075</c:v>
                </c:pt>
                <c:pt idx="5021">
                  <c:v>2.8137205161180248</c:v>
                </c:pt>
                <c:pt idx="5022">
                  <c:v>2.8137205161180248</c:v>
                </c:pt>
                <c:pt idx="5023">
                  <c:v>2.8137205161180248</c:v>
                </c:pt>
                <c:pt idx="5024">
                  <c:v>2.8137205161180248</c:v>
                </c:pt>
                <c:pt idx="5025">
                  <c:v>2.8137205161180248</c:v>
                </c:pt>
                <c:pt idx="5026">
                  <c:v>2.8137205161180248</c:v>
                </c:pt>
                <c:pt idx="5027">
                  <c:v>2.8137205161180248</c:v>
                </c:pt>
                <c:pt idx="5028">
                  <c:v>2.8137205161180248</c:v>
                </c:pt>
                <c:pt idx="5029">
                  <c:v>2.820880096560642</c:v>
                </c:pt>
                <c:pt idx="5030">
                  <c:v>2.820880096560642</c:v>
                </c:pt>
                <c:pt idx="5031">
                  <c:v>2.820880096560642</c:v>
                </c:pt>
                <c:pt idx="5032">
                  <c:v>2.820880096560642</c:v>
                </c:pt>
                <c:pt idx="5033">
                  <c:v>2.820880096560642</c:v>
                </c:pt>
                <c:pt idx="5034">
                  <c:v>2.820880096560642</c:v>
                </c:pt>
                <c:pt idx="5035">
                  <c:v>2.820880096560642</c:v>
                </c:pt>
                <c:pt idx="5036">
                  <c:v>2.820880096560642</c:v>
                </c:pt>
                <c:pt idx="5037">
                  <c:v>2.820880096560642</c:v>
                </c:pt>
                <c:pt idx="5038">
                  <c:v>2.8280396770032592</c:v>
                </c:pt>
                <c:pt idx="5039">
                  <c:v>2.8280396770032592</c:v>
                </c:pt>
                <c:pt idx="5040">
                  <c:v>2.8280396770032592</c:v>
                </c:pt>
                <c:pt idx="5041">
                  <c:v>2.8280396770032592</c:v>
                </c:pt>
                <c:pt idx="5042">
                  <c:v>2.8280396770032592</c:v>
                </c:pt>
                <c:pt idx="5043">
                  <c:v>2.8280396770032592</c:v>
                </c:pt>
                <c:pt idx="5044">
                  <c:v>2.8280396770032592</c:v>
                </c:pt>
                <c:pt idx="5045">
                  <c:v>2.8280396770032592</c:v>
                </c:pt>
                <c:pt idx="5046">
                  <c:v>2.8280396770032592</c:v>
                </c:pt>
                <c:pt idx="5047">
                  <c:v>2.8351992574458769</c:v>
                </c:pt>
                <c:pt idx="5048">
                  <c:v>2.8351992574458769</c:v>
                </c:pt>
                <c:pt idx="5049">
                  <c:v>2.8351992574458769</c:v>
                </c:pt>
                <c:pt idx="5050">
                  <c:v>2.8351992574458769</c:v>
                </c:pt>
                <c:pt idx="5051">
                  <c:v>2.8351992574458769</c:v>
                </c:pt>
                <c:pt idx="5052">
                  <c:v>2.8351992574458769</c:v>
                </c:pt>
                <c:pt idx="5053">
                  <c:v>2.8351992574458769</c:v>
                </c:pt>
                <c:pt idx="5054">
                  <c:v>2.8351992574458769</c:v>
                </c:pt>
                <c:pt idx="5055">
                  <c:v>2.8351992574458769</c:v>
                </c:pt>
                <c:pt idx="5056">
                  <c:v>2.8423588378884941</c:v>
                </c:pt>
                <c:pt idx="5057">
                  <c:v>2.8423588378884941</c:v>
                </c:pt>
                <c:pt idx="5058">
                  <c:v>2.8423588378884941</c:v>
                </c:pt>
                <c:pt idx="5059">
                  <c:v>2.8423588378884941</c:v>
                </c:pt>
                <c:pt idx="5060">
                  <c:v>2.8423588378884941</c:v>
                </c:pt>
                <c:pt idx="5061">
                  <c:v>2.8423588378884941</c:v>
                </c:pt>
                <c:pt idx="5062">
                  <c:v>2.8423588378884941</c:v>
                </c:pt>
                <c:pt idx="5063">
                  <c:v>2.8423588378884941</c:v>
                </c:pt>
                <c:pt idx="5064">
                  <c:v>2.8423588378884941</c:v>
                </c:pt>
                <c:pt idx="5065">
                  <c:v>2.8423588378884941</c:v>
                </c:pt>
                <c:pt idx="5066">
                  <c:v>2.8495187026558182</c:v>
                </c:pt>
                <c:pt idx="5067">
                  <c:v>2.8495187026558182</c:v>
                </c:pt>
                <c:pt idx="5068">
                  <c:v>2.8495187026558182</c:v>
                </c:pt>
                <c:pt idx="5069">
                  <c:v>2.8495187026558182</c:v>
                </c:pt>
                <c:pt idx="5070">
                  <c:v>2.8495187026558182</c:v>
                </c:pt>
                <c:pt idx="5071">
                  <c:v>2.8495187026558182</c:v>
                </c:pt>
                <c:pt idx="5072">
                  <c:v>2.8495187026558182</c:v>
                </c:pt>
                <c:pt idx="5073">
                  <c:v>2.8495187026558182</c:v>
                </c:pt>
                <c:pt idx="5074">
                  <c:v>2.8495187026558182</c:v>
                </c:pt>
                <c:pt idx="5075">
                  <c:v>2.8566782830984354</c:v>
                </c:pt>
                <c:pt idx="5076">
                  <c:v>2.8566782830984354</c:v>
                </c:pt>
                <c:pt idx="5077">
                  <c:v>2.8566782830984354</c:v>
                </c:pt>
                <c:pt idx="5078">
                  <c:v>2.8566782830984354</c:v>
                </c:pt>
                <c:pt idx="5079">
                  <c:v>2.8566782830984354</c:v>
                </c:pt>
                <c:pt idx="5080">
                  <c:v>2.8566782830984354</c:v>
                </c:pt>
                <c:pt idx="5081">
                  <c:v>2.8566782830984354</c:v>
                </c:pt>
                <c:pt idx="5082">
                  <c:v>2.8566782830984354</c:v>
                </c:pt>
                <c:pt idx="5083">
                  <c:v>2.8566782830984354</c:v>
                </c:pt>
                <c:pt idx="5084">
                  <c:v>2.8566782830984354</c:v>
                </c:pt>
                <c:pt idx="5085">
                  <c:v>2.8638378635410526</c:v>
                </c:pt>
                <c:pt idx="5086">
                  <c:v>2.8638378635410526</c:v>
                </c:pt>
                <c:pt idx="5087">
                  <c:v>2.8638378635410526</c:v>
                </c:pt>
                <c:pt idx="5088">
                  <c:v>2.8638378635410526</c:v>
                </c:pt>
                <c:pt idx="5089">
                  <c:v>2.8638378635410526</c:v>
                </c:pt>
                <c:pt idx="5090">
                  <c:v>2.8638378635410526</c:v>
                </c:pt>
                <c:pt idx="5091">
                  <c:v>2.8638378635410526</c:v>
                </c:pt>
                <c:pt idx="5092">
                  <c:v>2.8638378635410526</c:v>
                </c:pt>
                <c:pt idx="5093">
                  <c:v>2.8638378635410526</c:v>
                </c:pt>
                <c:pt idx="5094">
                  <c:v>2.8638378635410526</c:v>
                </c:pt>
                <c:pt idx="5095">
                  <c:v>2.8709974439836699</c:v>
                </c:pt>
                <c:pt idx="5096">
                  <c:v>2.8709974439836699</c:v>
                </c:pt>
                <c:pt idx="5097">
                  <c:v>2.8709974439836699</c:v>
                </c:pt>
                <c:pt idx="5098">
                  <c:v>2.8709974439836699</c:v>
                </c:pt>
                <c:pt idx="5099">
                  <c:v>2.8709974439836699</c:v>
                </c:pt>
                <c:pt idx="5100">
                  <c:v>2.8709974439836699</c:v>
                </c:pt>
                <c:pt idx="5101">
                  <c:v>2.8709974439836699</c:v>
                </c:pt>
                <c:pt idx="5102">
                  <c:v>2.8709974439836699</c:v>
                </c:pt>
                <c:pt idx="5103">
                  <c:v>2.8709974439836699</c:v>
                </c:pt>
                <c:pt idx="5104">
                  <c:v>2.8781570244262871</c:v>
                </c:pt>
                <c:pt idx="5105">
                  <c:v>2.8781570244262871</c:v>
                </c:pt>
                <c:pt idx="5106">
                  <c:v>2.8781570244262871</c:v>
                </c:pt>
                <c:pt idx="5107">
                  <c:v>2.8781570244262871</c:v>
                </c:pt>
                <c:pt idx="5108">
                  <c:v>2.8781570244262871</c:v>
                </c:pt>
                <c:pt idx="5109">
                  <c:v>2.8781570244262871</c:v>
                </c:pt>
                <c:pt idx="5110">
                  <c:v>2.8781570244262871</c:v>
                </c:pt>
                <c:pt idx="5111">
                  <c:v>2.8781570244262871</c:v>
                </c:pt>
                <c:pt idx="5112">
                  <c:v>2.8781570244262871</c:v>
                </c:pt>
                <c:pt idx="5113">
                  <c:v>2.8853166048689047</c:v>
                </c:pt>
                <c:pt idx="5114">
                  <c:v>2.8853166048689047</c:v>
                </c:pt>
                <c:pt idx="5115">
                  <c:v>2.8853166048689047</c:v>
                </c:pt>
                <c:pt idx="5116">
                  <c:v>2.8853166048689047</c:v>
                </c:pt>
                <c:pt idx="5117">
                  <c:v>2.8853166048689047</c:v>
                </c:pt>
                <c:pt idx="5118">
                  <c:v>2.8853166048689047</c:v>
                </c:pt>
                <c:pt idx="5119">
                  <c:v>2.8853166048689047</c:v>
                </c:pt>
                <c:pt idx="5120">
                  <c:v>2.8853166048689047</c:v>
                </c:pt>
                <c:pt idx="5121">
                  <c:v>2.892476185311522</c:v>
                </c:pt>
                <c:pt idx="5122">
                  <c:v>2.892476185311522</c:v>
                </c:pt>
                <c:pt idx="5123">
                  <c:v>2.892476185311522</c:v>
                </c:pt>
                <c:pt idx="5124">
                  <c:v>2.892476185311522</c:v>
                </c:pt>
                <c:pt idx="5125">
                  <c:v>2.892476185311522</c:v>
                </c:pt>
                <c:pt idx="5126">
                  <c:v>2.892476185311522</c:v>
                </c:pt>
                <c:pt idx="5127">
                  <c:v>2.892476185311522</c:v>
                </c:pt>
                <c:pt idx="5128">
                  <c:v>2.892476185311522</c:v>
                </c:pt>
                <c:pt idx="5129">
                  <c:v>2.892476185311522</c:v>
                </c:pt>
                <c:pt idx="5130">
                  <c:v>2.8996357657541392</c:v>
                </c:pt>
                <c:pt idx="5131">
                  <c:v>2.8996357657541392</c:v>
                </c:pt>
                <c:pt idx="5132">
                  <c:v>2.8996357657541392</c:v>
                </c:pt>
                <c:pt idx="5133">
                  <c:v>2.8996357657541392</c:v>
                </c:pt>
                <c:pt idx="5134">
                  <c:v>2.8996357657541392</c:v>
                </c:pt>
                <c:pt idx="5135">
                  <c:v>2.8996357657541392</c:v>
                </c:pt>
                <c:pt idx="5136">
                  <c:v>2.8996357657541392</c:v>
                </c:pt>
                <c:pt idx="5137">
                  <c:v>2.8996357657541392</c:v>
                </c:pt>
                <c:pt idx="5138">
                  <c:v>2.9067953461967564</c:v>
                </c:pt>
                <c:pt idx="5139">
                  <c:v>2.9067953461967564</c:v>
                </c:pt>
                <c:pt idx="5140">
                  <c:v>2.9067953461967564</c:v>
                </c:pt>
                <c:pt idx="5141">
                  <c:v>2.9067953461967564</c:v>
                </c:pt>
                <c:pt idx="5142">
                  <c:v>2.9067953461967564</c:v>
                </c:pt>
                <c:pt idx="5143">
                  <c:v>2.9067953461967564</c:v>
                </c:pt>
                <c:pt idx="5144">
                  <c:v>2.9067953461967564</c:v>
                </c:pt>
                <c:pt idx="5145">
                  <c:v>2.9067953461967564</c:v>
                </c:pt>
                <c:pt idx="5146">
                  <c:v>2.9139549266393736</c:v>
                </c:pt>
                <c:pt idx="5147">
                  <c:v>2.9139549266393736</c:v>
                </c:pt>
                <c:pt idx="5148">
                  <c:v>2.9139549266393736</c:v>
                </c:pt>
                <c:pt idx="5149">
                  <c:v>2.9139549266393736</c:v>
                </c:pt>
                <c:pt idx="5150">
                  <c:v>2.9139549266393736</c:v>
                </c:pt>
                <c:pt idx="5151">
                  <c:v>2.9139549266393736</c:v>
                </c:pt>
                <c:pt idx="5152">
                  <c:v>2.9139549266393736</c:v>
                </c:pt>
                <c:pt idx="5153">
                  <c:v>2.9139549266393736</c:v>
                </c:pt>
                <c:pt idx="5154">
                  <c:v>2.9211145070819908</c:v>
                </c:pt>
                <c:pt idx="5155">
                  <c:v>2.9211145070819908</c:v>
                </c:pt>
                <c:pt idx="5156">
                  <c:v>2.9211145070819908</c:v>
                </c:pt>
                <c:pt idx="5157">
                  <c:v>2.9211145070819908</c:v>
                </c:pt>
                <c:pt idx="5158">
                  <c:v>2.9211145070819908</c:v>
                </c:pt>
                <c:pt idx="5159">
                  <c:v>2.9211145070819908</c:v>
                </c:pt>
                <c:pt idx="5160">
                  <c:v>2.9211145070819908</c:v>
                </c:pt>
                <c:pt idx="5161">
                  <c:v>2.9211145070819908</c:v>
                </c:pt>
                <c:pt idx="5162">
                  <c:v>2.9282740875246085</c:v>
                </c:pt>
                <c:pt idx="5163">
                  <c:v>2.9282740875246085</c:v>
                </c:pt>
                <c:pt idx="5164">
                  <c:v>2.9282740875246085</c:v>
                </c:pt>
                <c:pt idx="5165">
                  <c:v>2.9282740875246085</c:v>
                </c:pt>
                <c:pt idx="5166">
                  <c:v>2.9282740875246085</c:v>
                </c:pt>
                <c:pt idx="5167">
                  <c:v>2.9282740875246085</c:v>
                </c:pt>
                <c:pt idx="5168">
                  <c:v>2.9282740875246085</c:v>
                </c:pt>
                <c:pt idx="5169">
                  <c:v>2.9282740875246085</c:v>
                </c:pt>
                <c:pt idx="5170">
                  <c:v>2.9354336679672257</c:v>
                </c:pt>
                <c:pt idx="5171">
                  <c:v>2.9354336679672257</c:v>
                </c:pt>
                <c:pt idx="5172">
                  <c:v>2.9354336679672257</c:v>
                </c:pt>
                <c:pt idx="5173">
                  <c:v>2.9354336679672257</c:v>
                </c:pt>
                <c:pt idx="5174">
                  <c:v>2.9354336679672257</c:v>
                </c:pt>
                <c:pt idx="5175">
                  <c:v>2.9354336679672257</c:v>
                </c:pt>
                <c:pt idx="5176">
                  <c:v>2.9354336679672257</c:v>
                </c:pt>
                <c:pt idx="5177">
                  <c:v>2.9425932484098429</c:v>
                </c:pt>
                <c:pt idx="5178">
                  <c:v>2.9425932484098429</c:v>
                </c:pt>
                <c:pt idx="5179">
                  <c:v>2.9425932484098429</c:v>
                </c:pt>
                <c:pt idx="5180">
                  <c:v>2.9425932484098429</c:v>
                </c:pt>
                <c:pt idx="5181">
                  <c:v>2.9425932484098429</c:v>
                </c:pt>
                <c:pt idx="5182">
                  <c:v>2.9425932484098429</c:v>
                </c:pt>
                <c:pt idx="5183">
                  <c:v>2.9425932484098429</c:v>
                </c:pt>
                <c:pt idx="5184">
                  <c:v>2.9497528288524602</c:v>
                </c:pt>
                <c:pt idx="5185">
                  <c:v>2.9497528288524602</c:v>
                </c:pt>
                <c:pt idx="5186">
                  <c:v>2.9497528288524602</c:v>
                </c:pt>
                <c:pt idx="5187">
                  <c:v>2.9497528288524602</c:v>
                </c:pt>
                <c:pt idx="5188">
                  <c:v>2.9497528288524602</c:v>
                </c:pt>
                <c:pt idx="5189">
                  <c:v>2.9497528288524602</c:v>
                </c:pt>
                <c:pt idx="5190">
                  <c:v>2.9497528288524602</c:v>
                </c:pt>
                <c:pt idx="5191">
                  <c:v>2.9497528288524602</c:v>
                </c:pt>
                <c:pt idx="5192">
                  <c:v>2.9569124092950774</c:v>
                </c:pt>
                <c:pt idx="5193">
                  <c:v>2.9569124092950774</c:v>
                </c:pt>
                <c:pt idx="5194">
                  <c:v>2.9569124092950774</c:v>
                </c:pt>
                <c:pt idx="5195">
                  <c:v>2.9569124092950774</c:v>
                </c:pt>
                <c:pt idx="5196">
                  <c:v>2.9569124092950774</c:v>
                </c:pt>
                <c:pt idx="5197">
                  <c:v>2.9569124092950774</c:v>
                </c:pt>
                <c:pt idx="5198">
                  <c:v>2.9569124092950774</c:v>
                </c:pt>
                <c:pt idx="5199">
                  <c:v>2.9569124092950774</c:v>
                </c:pt>
                <c:pt idx="5200">
                  <c:v>2.9640719897376946</c:v>
                </c:pt>
                <c:pt idx="5201">
                  <c:v>2.9640719897376946</c:v>
                </c:pt>
                <c:pt idx="5202">
                  <c:v>2.9640719897376946</c:v>
                </c:pt>
                <c:pt idx="5203">
                  <c:v>2.9569124092950774</c:v>
                </c:pt>
                <c:pt idx="5204">
                  <c:v>2.9640719897376946</c:v>
                </c:pt>
                <c:pt idx="5205">
                  <c:v>2.9640719897376946</c:v>
                </c:pt>
                <c:pt idx="5206">
                  <c:v>2.9640719897376946</c:v>
                </c:pt>
                <c:pt idx="5207">
                  <c:v>2.9640719897376946</c:v>
                </c:pt>
                <c:pt idx="5208">
                  <c:v>2.9640719897376946</c:v>
                </c:pt>
                <c:pt idx="5209">
                  <c:v>2.9640719897376946</c:v>
                </c:pt>
                <c:pt idx="5210">
                  <c:v>2.9640719897376946</c:v>
                </c:pt>
                <c:pt idx="5211">
                  <c:v>2.9712315701803123</c:v>
                </c:pt>
                <c:pt idx="5212">
                  <c:v>2.9712315701803123</c:v>
                </c:pt>
                <c:pt idx="5213">
                  <c:v>2.9712315701803123</c:v>
                </c:pt>
                <c:pt idx="5214">
                  <c:v>2.9712315701803123</c:v>
                </c:pt>
                <c:pt idx="5215">
                  <c:v>2.9712315701803123</c:v>
                </c:pt>
                <c:pt idx="5216">
                  <c:v>2.9712315701803123</c:v>
                </c:pt>
                <c:pt idx="5217">
                  <c:v>2.9783911506229295</c:v>
                </c:pt>
                <c:pt idx="5218">
                  <c:v>2.9783911506229295</c:v>
                </c:pt>
                <c:pt idx="5219">
                  <c:v>2.9783911506229295</c:v>
                </c:pt>
                <c:pt idx="5220">
                  <c:v>2.9783911506229295</c:v>
                </c:pt>
                <c:pt idx="5221">
                  <c:v>2.9783911506229295</c:v>
                </c:pt>
                <c:pt idx="5222">
                  <c:v>2.9783911506229295</c:v>
                </c:pt>
                <c:pt idx="5223">
                  <c:v>2.9783911506229295</c:v>
                </c:pt>
                <c:pt idx="5224">
                  <c:v>2.9783911506229295</c:v>
                </c:pt>
                <c:pt idx="5225">
                  <c:v>2.9783911506229295</c:v>
                </c:pt>
                <c:pt idx="5226">
                  <c:v>2.9855507310655467</c:v>
                </c:pt>
                <c:pt idx="5227">
                  <c:v>2.9855507310655467</c:v>
                </c:pt>
                <c:pt idx="5228">
                  <c:v>2.9855507310655467</c:v>
                </c:pt>
                <c:pt idx="5229">
                  <c:v>2.9855507310655467</c:v>
                </c:pt>
                <c:pt idx="5230">
                  <c:v>2.9855507310655467</c:v>
                </c:pt>
                <c:pt idx="5231">
                  <c:v>2.9855507310655467</c:v>
                </c:pt>
                <c:pt idx="5232">
                  <c:v>2.9855507310655467</c:v>
                </c:pt>
                <c:pt idx="5233">
                  <c:v>2.9855507310655467</c:v>
                </c:pt>
                <c:pt idx="5234">
                  <c:v>2.9927103115081639</c:v>
                </c:pt>
                <c:pt idx="5235">
                  <c:v>2.9927103115081639</c:v>
                </c:pt>
                <c:pt idx="5236">
                  <c:v>2.9927103115081639</c:v>
                </c:pt>
                <c:pt idx="5237">
                  <c:v>2.9927103115081639</c:v>
                </c:pt>
                <c:pt idx="5238">
                  <c:v>2.9927103115081639</c:v>
                </c:pt>
                <c:pt idx="5239">
                  <c:v>2.9927103115081639</c:v>
                </c:pt>
                <c:pt idx="5240">
                  <c:v>2.9927103115081639</c:v>
                </c:pt>
                <c:pt idx="5241">
                  <c:v>2.9927103115081639</c:v>
                </c:pt>
                <c:pt idx="5242">
                  <c:v>2.9927103115081639</c:v>
                </c:pt>
                <c:pt idx="5243">
                  <c:v>2.999870176275488</c:v>
                </c:pt>
                <c:pt idx="5244">
                  <c:v>2.999870176275488</c:v>
                </c:pt>
                <c:pt idx="5245">
                  <c:v>2.999870176275488</c:v>
                </c:pt>
                <c:pt idx="5246">
                  <c:v>2.999870176275488</c:v>
                </c:pt>
                <c:pt idx="5247">
                  <c:v>2.999870176275488</c:v>
                </c:pt>
                <c:pt idx="5248">
                  <c:v>3.0070297567181052</c:v>
                </c:pt>
                <c:pt idx="5249">
                  <c:v>2.999870176275488</c:v>
                </c:pt>
                <c:pt idx="5250">
                  <c:v>2.999870176275488</c:v>
                </c:pt>
                <c:pt idx="5251">
                  <c:v>3.0070297567181052</c:v>
                </c:pt>
                <c:pt idx="5252">
                  <c:v>3.0070297567181052</c:v>
                </c:pt>
                <c:pt idx="5253">
                  <c:v>3.0070297567181052</c:v>
                </c:pt>
                <c:pt idx="5254">
                  <c:v>3.0070297567181052</c:v>
                </c:pt>
                <c:pt idx="5255">
                  <c:v>3.0070297567181052</c:v>
                </c:pt>
                <c:pt idx="5256">
                  <c:v>3.0141893371607225</c:v>
                </c:pt>
                <c:pt idx="5257">
                  <c:v>3.0070297567181052</c:v>
                </c:pt>
                <c:pt idx="5258">
                  <c:v>3.0070297567181052</c:v>
                </c:pt>
                <c:pt idx="5259">
                  <c:v>3.0141893371607225</c:v>
                </c:pt>
                <c:pt idx="5260">
                  <c:v>3.0141893371607225</c:v>
                </c:pt>
                <c:pt idx="5261">
                  <c:v>3.0141893371607225</c:v>
                </c:pt>
                <c:pt idx="5262">
                  <c:v>3.0141893371607225</c:v>
                </c:pt>
                <c:pt idx="5263">
                  <c:v>3.0141893371607225</c:v>
                </c:pt>
                <c:pt idx="5264">
                  <c:v>3.0213489176033401</c:v>
                </c:pt>
                <c:pt idx="5265">
                  <c:v>3.0213489176033401</c:v>
                </c:pt>
                <c:pt idx="5266">
                  <c:v>3.0213489176033401</c:v>
                </c:pt>
                <c:pt idx="5267">
                  <c:v>3.0213489176033401</c:v>
                </c:pt>
                <c:pt idx="5268">
                  <c:v>3.0213489176033401</c:v>
                </c:pt>
                <c:pt idx="5269">
                  <c:v>3.0213489176033401</c:v>
                </c:pt>
                <c:pt idx="5270">
                  <c:v>3.0213489176033401</c:v>
                </c:pt>
                <c:pt idx="5271">
                  <c:v>3.0213489176033401</c:v>
                </c:pt>
                <c:pt idx="5272">
                  <c:v>3.0285084980459573</c:v>
                </c:pt>
                <c:pt idx="5273">
                  <c:v>3.0285084980459573</c:v>
                </c:pt>
                <c:pt idx="5274">
                  <c:v>3.0285084980459573</c:v>
                </c:pt>
                <c:pt idx="5275">
                  <c:v>3.0285084980459573</c:v>
                </c:pt>
                <c:pt idx="5276">
                  <c:v>3.0285084980459573</c:v>
                </c:pt>
                <c:pt idx="5277">
                  <c:v>3.0285084980459573</c:v>
                </c:pt>
                <c:pt idx="5278">
                  <c:v>3.0285084980459573</c:v>
                </c:pt>
                <c:pt idx="5279">
                  <c:v>3.0356680784885746</c:v>
                </c:pt>
                <c:pt idx="5280">
                  <c:v>3.0356680784885746</c:v>
                </c:pt>
                <c:pt idx="5281">
                  <c:v>3.0356680784885746</c:v>
                </c:pt>
                <c:pt idx="5282">
                  <c:v>3.0356680784885746</c:v>
                </c:pt>
                <c:pt idx="5283">
                  <c:v>3.0356680784885746</c:v>
                </c:pt>
                <c:pt idx="5284">
                  <c:v>3.0356680784885746</c:v>
                </c:pt>
                <c:pt idx="5285">
                  <c:v>3.0356680784885746</c:v>
                </c:pt>
                <c:pt idx="5286">
                  <c:v>3.0356680784885746</c:v>
                </c:pt>
                <c:pt idx="5287">
                  <c:v>3.0428276589311918</c:v>
                </c:pt>
                <c:pt idx="5288">
                  <c:v>3.0428276589311918</c:v>
                </c:pt>
                <c:pt idx="5289">
                  <c:v>3.0428276589311918</c:v>
                </c:pt>
                <c:pt idx="5290">
                  <c:v>3.0428276589311918</c:v>
                </c:pt>
                <c:pt idx="5291">
                  <c:v>3.0428276589311918</c:v>
                </c:pt>
                <c:pt idx="5292">
                  <c:v>3.0428276589311918</c:v>
                </c:pt>
                <c:pt idx="5293">
                  <c:v>3.0428276589311918</c:v>
                </c:pt>
                <c:pt idx="5294">
                  <c:v>3.0428276589311918</c:v>
                </c:pt>
                <c:pt idx="5295">
                  <c:v>3.0428276589311918</c:v>
                </c:pt>
                <c:pt idx="5296">
                  <c:v>3.049987239373809</c:v>
                </c:pt>
                <c:pt idx="5297">
                  <c:v>3.049987239373809</c:v>
                </c:pt>
                <c:pt idx="5298">
                  <c:v>3.049987239373809</c:v>
                </c:pt>
                <c:pt idx="5299">
                  <c:v>3.049987239373809</c:v>
                </c:pt>
                <c:pt idx="5300">
                  <c:v>3.049987239373809</c:v>
                </c:pt>
                <c:pt idx="5301">
                  <c:v>3.049987239373809</c:v>
                </c:pt>
                <c:pt idx="5302">
                  <c:v>3.0571468198164262</c:v>
                </c:pt>
                <c:pt idx="5303">
                  <c:v>3.0571468198164262</c:v>
                </c:pt>
                <c:pt idx="5304">
                  <c:v>3.0571468198164262</c:v>
                </c:pt>
                <c:pt idx="5305">
                  <c:v>3.0571468198164262</c:v>
                </c:pt>
                <c:pt idx="5306">
                  <c:v>3.0571468198164262</c:v>
                </c:pt>
                <c:pt idx="5307">
                  <c:v>3.0571468198164262</c:v>
                </c:pt>
                <c:pt idx="5308">
                  <c:v>3.0571468198164262</c:v>
                </c:pt>
                <c:pt idx="5309">
                  <c:v>3.0643064002590434</c:v>
                </c:pt>
                <c:pt idx="5310">
                  <c:v>3.0643064002590434</c:v>
                </c:pt>
                <c:pt idx="5311">
                  <c:v>3.0643064002590434</c:v>
                </c:pt>
                <c:pt idx="5312">
                  <c:v>3.0643064002590434</c:v>
                </c:pt>
                <c:pt idx="5313">
                  <c:v>3.0643064002590434</c:v>
                </c:pt>
                <c:pt idx="5314">
                  <c:v>3.0643064002590434</c:v>
                </c:pt>
                <c:pt idx="5315">
                  <c:v>3.0643064002590434</c:v>
                </c:pt>
                <c:pt idx="5316">
                  <c:v>3.0643064002590434</c:v>
                </c:pt>
                <c:pt idx="5317">
                  <c:v>3.0643064002590434</c:v>
                </c:pt>
                <c:pt idx="5318">
                  <c:v>3.0714659807016611</c:v>
                </c:pt>
                <c:pt idx="5319">
                  <c:v>3.0714659807016611</c:v>
                </c:pt>
                <c:pt idx="5320">
                  <c:v>3.0714659807016611</c:v>
                </c:pt>
                <c:pt idx="5321">
                  <c:v>3.0714659807016611</c:v>
                </c:pt>
                <c:pt idx="5322">
                  <c:v>3.0714659807016611</c:v>
                </c:pt>
                <c:pt idx="5323">
                  <c:v>3.0714659807016611</c:v>
                </c:pt>
                <c:pt idx="5324">
                  <c:v>3.0714659807016611</c:v>
                </c:pt>
                <c:pt idx="5325">
                  <c:v>3.0714659807016611</c:v>
                </c:pt>
                <c:pt idx="5326">
                  <c:v>3.0786255611442783</c:v>
                </c:pt>
                <c:pt idx="5327">
                  <c:v>3.0786255611442783</c:v>
                </c:pt>
                <c:pt idx="5328">
                  <c:v>3.0786255611442783</c:v>
                </c:pt>
                <c:pt idx="5329">
                  <c:v>3.0786255611442783</c:v>
                </c:pt>
                <c:pt idx="5330">
                  <c:v>3.0786255611442783</c:v>
                </c:pt>
                <c:pt idx="5331">
                  <c:v>3.0786255611442783</c:v>
                </c:pt>
                <c:pt idx="5332">
                  <c:v>3.0786255611442783</c:v>
                </c:pt>
                <c:pt idx="5333">
                  <c:v>3.0786255611442783</c:v>
                </c:pt>
                <c:pt idx="5334">
                  <c:v>3.0786255611442783</c:v>
                </c:pt>
                <c:pt idx="5335">
                  <c:v>3.0857851415868955</c:v>
                </c:pt>
                <c:pt idx="5336">
                  <c:v>3.0857851415868955</c:v>
                </c:pt>
                <c:pt idx="5337">
                  <c:v>3.0857851415868955</c:v>
                </c:pt>
                <c:pt idx="5338">
                  <c:v>3.0857851415868955</c:v>
                </c:pt>
                <c:pt idx="5339">
                  <c:v>3.0857851415868955</c:v>
                </c:pt>
                <c:pt idx="5340">
                  <c:v>3.0857851415868955</c:v>
                </c:pt>
                <c:pt idx="5341">
                  <c:v>3.0857851415868955</c:v>
                </c:pt>
                <c:pt idx="5342">
                  <c:v>3.0929447220295128</c:v>
                </c:pt>
                <c:pt idx="5343">
                  <c:v>3.0929447220295128</c:v>
                </c:pt>
                <c:pt idx="5344">
                  <c:v>3.0929447220295128</c:v>
                </c:pt>
                <c:pt idx="5345">
                  <c:v>3.10010430247213</c:v>
                </c:pt>
                <c:pt idx="5346">
                  <c:v>3.10010430247213</c:v>
                </c:pt>
                <c:pt idx="5347">
                  <c:v>3.10010430247213</c:v>
                </c:pt>
                <c:pt idx="5348">
                  <c:v>3.10010430247213</c:v>
                </c:pt>
                <c:pt idx="5349">
                  <c:v>3.10010430247213</c:v>
                </c:pt>
                <c:pt idx="5350">
                  <c:v>3.10010430247213</c:v>
                </c:pt>
                <c:pt idx="5351">
                  <c:v>3.10010430247213</c:v>
                </c:pt>
                <c:pt idx="5352">
                  <c:v>3.1072638829147472</c:v>
                </c:pt>
                <c:pt idx="5353">
                  <c:v>3.1072638829147472</c:v>
                </c:pt>
                <c:pt idx="5354">
                  <c:v>3.1072638829147472</c:v>
                </c:pt>
                <c:pt idx="5355">
                  <c:v>3.1072638829147472</c:v>
                </c:pt>
                <c:pt idx="5356">
                  <c:v>3.1072638829147472</c:v>
                </c:pt>
                <c:pt idx="5357">
                  <c:v>3.1072638829147472</c:v>
                </c:pt>
                <c:pt idx="5358">
                  <c:v>3.1072638829147472</c:v>
                </c:pt>
                <c:pt idx="5359">
                  <c:v>3.1144234633573649</c:v>
                </c:pt>
                <c:pt idx="5360">
                  <c:v>3.1144234633573649</c:v>
                </c:pt>
                <c:pt idx="5361">
                  <c:v>3.1144234633573649</c:v>
                </c:pt>
                <c:pt idx="5362">
                  <c:v>3.1144234633573649</c:v>
                </c:pt>
                <c:pt idx="5363">
                  <c:v>3.1144234633573649</c:v>
                </c:pt>
                <c:pt idx="5364">
                  <c:v>3.1144234633573649</c:v>
                </c:pt>
                <c:pt idx="5365">
                  <c:v>3.1144234633573649</c:v>
                </c:pt>
                <c:pt idx="5366">
                  <c:v>3.1144234633573649</c:v>
                </c:pt>
                <c:pt idx="5367">
                  <c:v>3.1144234633573649</c:v>
                </c:pt>
                <c:pt idx="5368">
                  <c:v>3.1215830437999821</c:v>
                </c:pt>
                <c:pt idx="5369">
                  <c:v>3.1215830437999821</c:v>
                </c:pt>
                <c:pt idx="5370">
                  <c:v>3.1215830437999821</c:v>
                </c:pt>
                <c:pt idx="5371">
                  <c:v>3.1215830437999821</c:v>
                </c:pt>
                <c:pt idx="5372">
                  <c:v>3.1215830437999821</c:v>
                </c:pt>
                <c:pt idx="5373">
                  <c:v>3.1215830437999821</c:v>
                </c:pt>
                <c:pt idx="5374">
                  <c:v>3.1287426242425993</c:v>
                </c:pt>
                <c:pt idx="5375">
                  <c:v>3.1287426242425993</c:v>
                </c:pt>
                <c:pt idx="5376">
                  <c:v>3.1287426242425993</c:v>
                </c:pt>
                <c:pt idx="5377">
                  <c:v>3.1287426242425993</c:v>
                </c:pt>
                <c:pt idx="5378">
                  <c:v>3.1287426242425993</c:v>
                </c:pt>
                <c:pt idx="5379">
                  <c:v>3.1359022046852165</c:v>
                </c:pt>
                <c:pt idx="5380">
                  <c:v>3.1359022046852165</c:v>
                </c:pt>
                <c:pt idx="5381">
                  <c:v>3.1359022046852165</c:v>
                </c:pt>
                <c:pt idx="5382">
                  <c:v>3.1359022046852165</c:v>
                </c:pt>
                <c:pt idx="5383">
                  <c:v>3.1359022046852165</c:v>
                </c:pt>
                <c:pt idx="5384">
                  <c:v>3.1359022046852165</c:v>
                </c:pt>
                <c:pt idx="5385">
                  <c:v>3.1359022046852165</c:v>
                </c:pt>
                <c:pt idx="5386">
                  <c:v>3.1430620694525406</c:v>
                </c:pt>
                <c:pt idx="5387">
                  <c:v>3.1430620694525406</c:v>
                </c:pt>
                <c:pt idx="5388">
                  <c:v>3.1430620694525406</c:v>
                </c:pt>
                <c:pt idx="5389">
                  <c:v>3.1430620694525406</c:v>
                </c:pt>
                <c:pt idx="5390">
                  <c:v>3.1430620694525406</c:v>
                </c:pt>
                <c:pt idx="5391">
                  <c:v>3.1430620694525406</c:v>
                </c:pt>
                <c:pt idx="5392">
                  <c:v>3.1502216498951578</c:v>
                </c:pt>
                <c:pt idx="5393">
                  <c:v>3.1502216498951578</c:v>
                </c:pt>
                <c:pt idx="5394">
                  <c:v>3.1502216498951578</c:v>
                </c:pt>
                <c:pt idx="5395">
                  <c:v>3.1502216498951578</c:v>
                </c:pt>
                <c:pt idx="5396">
                  <c:v>3.1502216498951578</c:v>
                </c:pt>
                <c:pt idx="5397">
                  <c:v>3.1502216498951578</c:v>
                </c:pt>
                <c:pt idx="5398">
                  <c:v>3.1502216498951578</c:v>
                </c:pt>
                <c:pt idx="5399">
                  <c:v>3.1573812303377751</c:v>
                </c:pt>
                <c:pt idx="5400">
                  <c:v>3.1573812303377751</c:v>
                </c:pt>
                <c:pt idx="5401">
                  <c:v>3.1573812303377751</c:v>
                </c:pt>
                <c:pt idx="5402">
                  <c:v>3.1573812303377751</c:v>
                </c:pt>
                <c:pt idx="5403">
                  <c:v>3.1573812303377751</c:v>
                </c:pt>
                <c:pt idx="5404">
                  <c:v>3.1573812303377751</c:v>
                </c:pt>
                <c:pt idx="5405">
                  <c:v>3.1573812303377751</c:v>
                </c:pt>
                <c:pt idx="5406">
                  <c:v>3.1573812303377751</c:v>
                </c:pt>
                <c:pt idx="5407">
                  <c:v>3.1645408107803927</c:v>
                </c:pt>
                <c:pt idx="5408">
                  <c:v>3.1645408107803927</c:v>
                </c:pt>
                <c:pt idx="5409">
                  <c:v>3.1645408107803927</c:v>
                </c:pt>
                <c:pt idx="5410">
                  <c:v>3.1645408107803927</c:v>
                </c:pt>
                <c:pt idx="5411">
                  <c:v>3.1645408107803927</c:v>
                </c:pt>
                <c:pt idx="5412">
                  <c:v>3.17170039122301</c:v>
                </c:pt>
                <c:pt idx="5413">
                  <c:v>3.17170039122301</c:v>
                </c:pt>
                <c:pt idx="5414">
                  <c:v>3.17170039122301</c:v>
                </c:pt>
                <c:pt idx="5415">
                  <c:v>3.17170039122301</c:v>
                </c:pt>
                <c:pt idx="5416">
                  <c:v>3.17170039122301</c:v>
                </c:pt>
                <c:pt idx="5417">
                  <c:v>3.17170039122301</c:v>
                </c:pt>
                <c:pt idx="5418">
                  <c:v>3.1788599716656272</c:v>
                </c:pt>
                <c:pt idx="5419">
                  <c:v>3.1788599716656272</c:v>
                </c:pt>
                <c:pt idx="5420">
                  <c:v>3.1788599716656272</c:v>
                </c:pt>
                <c:pt idx="5421">
                  <c:v>3.1788599716656272</c:v>
                </c:pt>
                <c:pt idx="5422">
                  <c:v>3.1788599716656272</c:v>
                </c:pt>
                <c:pt idx="5423">
                  <c:v>3.1788599716656272</c:v>
                </c:pt>
                <c:pt idx="5424">
                  <c:v>3.1788599716656272</c:v>
                </c:pt>
                <c:pt idx="5425">
                  <c:v>3.1860195521082444</c:v>
                </c:pt>
                <c:pt idx="5426">
                  <c:v>3.1860195521082444</c:v>
                </c:pt>
                <c:pt idx="5427">
                  <c:v>3.1860195521082444</c:v>
                </c:pt>
                <c:pt idx="5428">
                  <c:v>3.1860195521082444</c:v>
                </c:pt>
                <c:pt idx="5429">
                  <c:v>3.1860195521082444</c:v>
                </c:pt>
                <c:pt idx="5430">
                  <c:v>3.1860195521082444</c:v>
                </c:pt>
                <c:pt idx="5431">
                  <c:v>3.1931791325508616</c:v>
                </c:pt>
                <c:pt idx="5432">
                  <c:v>3.1931791325508616</c:v>
                </c:pt>
                <c:pt idx="5433">
                  <c:v>3.1931791325508616</c:v>
                </c:pt>
                <c:pt idx="5434">
                  <c:v>3.1931791325508616</c:v>
                </c:pt>
                <c:pt idx="5435">
                  <c:v>3.1931791325508616</c:v>
                </c:pt>
                <c:pt idx="5436">
                  <c:v>3.1931791325508616</c:v>
                </c:pt>
                <c:pt idx="5437">
                  <c:v>3.2003387129934788</c:v>
                </c:pt>
                <c:pt idx="5438">
                  <c:v>3.2003387129934788</c:v>
                </c:pt>
                <c:pt idx="5439">
                  <c:v>3.2003387129934788</c:v>
                </c:pt>
                <c:pt idx="5440">
                  <c:v>3.2003387129934788</c:v>
                </c:pt>
                <c:pt idx="5441">
                  <c:v>3.2074982934360965</c:v>
                </c:pt>
                <c:pt idx="5442">
                  <c:v>3.2074982934360965</c:v>
                </c:pt>
                <c:pt idx="5443">
                  <c:v>3.2074982934360965</c:v>
                </c:pt>
                <c:pt idx="5444">
                  <c:v>3.2074982934360965</c:v>
                </c:pt>
                <c:pt idx="5445">
                  <c:v>3.2074982934360965</c:v>
                </c:pt>
                <c:pt idx="5446">
                  <c:v>3.2074982934360965</c:v>
                </c:pt>
                <c:pt idx="5447">
                  <c:v>3.2146578738787137</c:v>
                </c:pt>
                <c:pt idx="5448">
                  <c:v>3.2146578738787137</c:v>
                </c:pt>
                <c:pt idx="5449">
                  <c:v>3.2146578738787137</c:v>
                </c:pt>
                <c:pt idx="5450">
                  <c:v>3.2146578738787137</c:v>
                </c:pt>
                <c:pt idx="5451">
                  <c:v>3.2218174543213309</c:v>
                </c:pt>
                <c:pt idx="5452">
                  <c:v>3.2218174543213309</c:v>
                </c:pt>
                <c:pt idx="5453">
                  <c:v>3.2218174543213309</c:v>
                </c:pt>
                <c:pt idx="5454">
                  <c:v>3.2218174543213309</c:v>
                </c:pt>
                <c:pt idx="5455">
                  <c:v>3.2218174543213309</c:v>
                </c:pt>
                <c:pt idx="5456">
                  <c:v>3.2218174543213309</c:v>
                </c:pt>
                <c:pt idx="5457">
                  <c:v>3.2218174543213309</c:v>
                </c:pt>
                <c:pt idx="5458">
                  <c:v>3.2289770347639482</c:v>
                </c:pt>
                <c:pt idx="5459">
                  <c:v>3.2289770347639482</c:v>
                </c:pt>
                <c:pt idx="5460">
                  <c:v>3.2289770347639482</c:v>
                </c:pt>
                <c:pt idx="5461">
                  <c:v>3.2289770347639482</c:v>
                </c:pt>
                <c:pt idx="5462">
                  <c:v>3.2289770347639482</c:v>
                </c:pt>
                <c:pt idx="5463">
                  <c:v>3.2361366152065654</c:v>
                </c:pt>
                <c:pt idx="5464">
                  <c:v>3.2361366152065654</c:v>
                </c:pt>
                <c:pt idx="5465">
                  <c:v>3.2361366152065654</c:v>
                </c:pt>
                <c:pt idx="5466">
                  <c:v>3.2361366152065654</c:v>
                </c:pt>
                <c:pt idx="5467">
                  <c:v>3.2361366152065654</c:v>
                </c:pt>
                <c:pt idx="5468">
                  <c:v>3.2361366152065654</c:v>
                </c:pt>
                <c:pt idx="5469">
                  <c:v>3.2432961956491826</c:v>
                </c:pt>
                <c:pt idx="5470">
                  <c:v>3.2432961956491826</c:v>
                </c:pt>
                <c:pt idx="5471">
                  <c:v>3.2432961956491826</c:v>
                </c:pt>
                <c:pt idx="5472">
                  <c:v>3.2432961956491826</c:v>
                </c:pt>
                <c:pt idx="5473">
                  <c:v>3.2432961956491826</c:v>
                </c:pt>
                <c:pt idx="5474">
                  <c:v>3.2432961956491826</c:v>
                </c:pt>
                <c:pt idx="5475">
                  <c:v>3.2432961956491826</c:v>
                </c:pt>
                <c:pt idx="5476">
                  <c:v>3.2504557760917998</c:v>
                </c:pt>
                <c:pt idx="5477">
                  <c:v>3.2504557760917998</c:v>
                </c:pt>
                <c:pt idx="5478">
                  <c:v>3.2504557760917998</c:v>
                </c:pt>
                <c:pt idx="5479">
                  <c:v>3.2504557760917998</c:v>
                </c:pt>
                <c:pt idx="5480">
                  <c:v>3.2504557760917998</c:v>
                </c:pt>
                <c:pt idx="5481">
                  <c:v>3.2504557760917998</c:v>
                </c:pt>
                <c:pt idx="5482">
                  <c:v>3.2576153565344175</c:v>
                </c:pt>
                <c:pt idx="5483">
                  <c:v>3.2576153565344175</c:v>
                </c:pt>
                <c:pt idx="5484">
                  <c:v>3.2576153565344175</c:v>
                </c:pt>
                <c:pt idx="5485">
                  <c:v>3.2576153565344175</c:v>
                </c:pt>
                <c:pt idx="5486">
                  <c:v>3.2576153565344175</c:v>
                </c:pt>
                <c:pt idx="5487">
                  <c:v>3.2576153565344175</c:v>
                </c:pt>
                <c:pt idx="5488">
                  <c:v>3.2576153565344175</c:v>
                </c:pt>
                <c:pt idx="5489">
                  <c:v>3.2647749369770347</c:v>
                </c:pt>
                <c:pt idx="5490">
                  <c:v>3.2647749369770347</c:v>
                </c:pt>
                <c:pt idx="5491">
                  <c:v>3.2647749369770347</c:v>
                </c:pt>
                <c:pt idx="5492">
                  <c:v>3.2647749369770347</c:v>
                </c:pt>
                <c:pt idx="5493">
                  <c:v>3.2719345174196519</c:v>
                </c:pt>
                <c:pt idx="5494">
                  <c:v>3.2719345174196519</c:v>
                </c:pt>
                <c:pt idx="5495">
                  <c:v>3.2719345174196519</c:v>
                </c:pt>
                <c:pt idx="5496">
                  <c:v>3.2719345174196519</c:v>
                </c:pt>
                <c:pt idx="5497">
                  <c:v>3.2719345174196519</c:v>
                </c:pt>
                <c:pt idx="5498">
                  <c:v>3.2790940978622691</c:v>
                </c:pt>
                <c:pt idx="5499">
                  <c:v>3.2790940978622691</c:v>
                </c:pt>
                <c:pt idx="5500">
                  <c:v>3.2790940978622691</c:v>
                </c:pt>
                <c:pt idx="5501">
                  <c:v>3.2790940978622691</c:v>
                </c:pt>
                <c:pt idx="5502">
                  <c:v>3.2790940978622691</c:v>
                </c:pt>
                <c:pt idx="5503">
                  <c:v>3.2790940978622691</c:v>
                </c:pt>
                <c:pt idx="5504">
                  <c:v>3.2862536783048863</c:v>
                </c:pt>
                <c:pt idx="5505">
                  <c:v>3.2862536783048863</c:v>
                </c:pt>
                <c:pt idx="5506">
                  <c:v>3.2862536783048863</c:v>
                </c:pt>
                <c:pt idx="5507">
                  <c:v>3.2862536783048863</c:v>
                </c:pt>
                <c:pt idx="5508">
                  <c:v>3.2862536783048863</c:v>
                </c:pt>
                <c:pt idx="5509">
                  <c:v>3.2934135430722105</c:v>
                </c:pt>
                <c:pt idx="5510">
                  <c:v>3.2934135430722105</c:v>
                </c:pt>
                <c:pt idx="5511">
                  <c:v>3.2934135430722105</c:v>
                </c:pt>
                <c:pt idx="5512">
                  <c:v>3.2934135430722105</c:v>
                </c:pt>
                <c:pt idx="5513">
                  <c:v>3.3005731235148277</c:v>
                </c:pt>
                <c:pt idx="5514">
                  <c:v>3.3005731235148277</c:v>
                </c:pt>
                <c:pt idx="5515">
                  <c:v>3.3005731235148277</c:v>
                </c:pt>
                <c:pt idx="5516">
                  <c:v>3.3005731235148277</c:v>
                </c:pt>
                <c:pt idx="5517">
                  <c:v>3.3005731235148277</c:v>
                </c:pt>
                <c:pt idx="5518">
                  <c:v>3.3005731235148277</c:v>
                </c:pt>
                <c:pt idx="5519">
                  <c:v>3.3077327039574453</c:v>
                </c:pt>
                <c:pt idx="5520">
                  <c:v>3.3077327039574453</c:v>
                </c:pt>
                <c:pt idx="5521">
                  <c:v>3.3077327039574453</c:v>
                </c:pt>
                <c:pt idx="5522">
                  <c:v>3.3077327039574453</c:v>
                </c:pt>
                <c:pt idx="5523">
                  <c:v>3.3148922844000626</c:v>
                </c:pt>
                <c:pt idx="5524">
                  <c:v>3.3148922844000626</c:v>
                </c:pt>
                <c:pt idx="5525">
                  <c:v>3.3148922844000626</c:v>
                </c:pt>
                <c:pt idx="5526">
                  <c:v>3.3148922844000626</c:v>
                </c:pt>
                <c:pt idx="5527">
                  <c:v>3.3148922844000626</c:v>
                </c:pt>
                <c:pt idx="5528">
                  <c:v>3.3220518648426798</c:v>
                </c:pt>
                <c:pt idx="5529">
                  <c:v>3.3220518648426798</c:v>
                </c:pt>
                <c:pt idx="5530">
                  <c:v>3.3220518648426798</c:v>
                </c:pt>
                <c:pt idx="5531">
                  <c:v>3.3220518648426798</c:v>
                </c:pt>
                <c:pt idx="5532">
                  <c:v>3.3220518648426798</c:v>
                </c:pt>
                <c:pt idx="5533">
                  <c:v>3.329211445285297</c:v>
                </c:pt>
                <c:pt idx="5534">
                  <c:v>3.329211445285297</c:v>
                </c:pt>
                <c:pt idx="5535">
                  <c:v>3.329211445285297</c:v>
                </c:pt>
                <c:pt idx="5536">
                  <c:v>3.329211445285297</c:v>
                </c:pt>
                <c:pt idx="5537">
                  <c:v>3.3363710257279142</c:v>
                </c:pt>
                <c:pt idx="5538">
                  <c:v>3.3363710257279142</c:v>
                </c:pt>
                <c:pt idx="5539">
                  <c:v>3.3363710257279142</c:v>
                </c:pt>
                <c:pt idx="5540">
                  <c:v>3.3363710257279142</c:v>
                </c:pt>
                <c:pt idx="5541">
                  <c:v>3.3363710257279142</c:v>
                </c:pt>
                <c:pt idx="5542">
                  <c:v>3.3435306061705314</c:v>
                </c:pt>
                <c:pt idx="5543">
                  <c:v>3.3435306061705314</c:v>
                </c:pt>
                <c:pt idx="5544">
                  <c:v>3.3435306061705314</c:v>
                </c:pt>
                <c:pt idx="5545">
                  <c:v>3.3435306061705314</c:v>
                </c:pt>
                <c:pt idx="5546">
                  <c:v>3.3506901866131491</c:v>
                </c:pt>
                <c:pt idx="5547">
                  <c:v>3.3506901866131491</c:v>
                </c:pt>
                <c:pt idx="5548">
                  <c:v>3.3506901866131491</c:v>
                </c:pt>
                <c:pt idx="5549">
                  <c:v>3.3506901866131491</c:v>
                </c:pt>
                <c:pt idx="5550">
                  <c:v>3.3506901866131491</c:v>
                </c:pt>
                <c:pt idx="5551">
                  <c:v>3.3578497670557663</c:v>
                </c:pt>
                <c:pt idx="5552">
                  <c:v>3.3578497670557663</c:v>
                </c:pt>
                <c:pt idx="5553">
                  <c:v>3.3578497670557663</c:v>
                </c:pt>
                <c:pt idx="5554">
                  <c:v>3.3578497670557663</c:v>
                </c:pt>
                <c:pt idx="5555">
                  <c:v>3.3578497670557663</c:v>
                </c:pt>
                <c:pt idx="5556">
                  <c:v>3.3650093474983835</c:v>
                </c:pt>
                <c:pt idx="5557">
                  <c:v>3.3650093474983835</c:v>
                </c:pt>
                <c:pt idx="5558">
                  <c:v>3.3650093474983835</c:v>
                </c:pt>
                <c:pt idx="5559">
                  <c:v>3.3650093474983835</c:v>
                </c:pt>
                <c:pt idx="5560">
                  <c:v>3.3721689279410008</c:v>
                </c:pt>
                <c:pt idx="5561">
                  <c:v>3.3721689279410008</c:v>
                </c:pt>
                <c:pt idx="5562">
                  <c:v>3.3721689279410008</c:v>
                </c:pt>
                <c:pt idx="5563">
                  <c:v>3.3721689279410008</c:v>
                </c:pt>
                <c:pt idx="5564">
                  <c:v>3.379328508383618</c:v>
                </c:pt>
                <c:pt idx="5565">
                  <c:v>3.379328508383618</c:v>
                </c:pt>
                <c:pt idx="5566">
                  <c:v>3.379328508383618</c:v>
                </c:pt>
                <c:pt idx="5567">
                  <c:v>3.379328508383618</c:v>
                </c:pt>
                <c:pt idx="5568">
                  <c:v>3.379328508383618</c:v>
                </c:pt>
                <c:pt idx="5569">
                  <c:v>3.3864880888262352</c:v>
                </c:pt>
                <c:pt idx="5570">
                  <c:v>3.3864880888262352</c:v>
                </c:pt>
                <c:pt idx="5571">
                  <c:v>3.3864880888262352</c:v>
                </c:pt>
                <c:pt idx="5572">
                  <c:v>3.3864880888262352</c:v>
                </c:pt>
                <c:pt idx="5573">
                  <c:v>3.3936476692688529</c:v>
                </c:pt>
                <c:pt idx="5574">
                  <c:v>3.3936476692688529</c:v>
                </c:pt>
                <c:pt idx="5575">
                  <c:v>3.3936476692688529</c:v>
                </c:pt>
                <c:pt idx="5576">
                  <c:v>3.3936476692688529</c:v>
                </c:pt>
                <c:pt idx="5577">
                  <c:v>3.3936476692688529</c:v>
                </c:pt>
                <c:pt idx="5578">
                  <c:v>3.4008072497114701</c:v>
                </c:pt>
                <c:pt idx="5579">
                  <c:v>3.4008072497114701</c:v>
                </c:pt>
                <c:pt idx="5580">
                  <c:v>3.4008072497114701</c:v>
                </c:pt>
                <c:pt idx="5581">
                  <c:v>3.4008072497114701</c:v>
                </c:pt>
                <c:pt idx="5582">
                  <c:v>3.4008072497114701</c:v>
                </c:pt>
                <c:pt idx="5583">
                  <c:v>3.4079668301540873</c:v>
                </c:pt>
                <c:pt idx="5584">
                  <c:v>3.4079668301540873</c:v>
                </c:pt>
                <c:pt idx="5585">
                  <c:v>3.4079668301540873</c:v>
                </c:pt>
                <c:pt idx="5586">
                  <c:v>3.4079668301540873</c:v>
                </c:pt>
                <c:pt idx="5587">
                  <c:v>3.4151264105967045</c:v>
                </c:pt>
                <c:pt idx="5588">
                  <c:v>3.4151264105967045</c:v>
                </c:pt>
                <c:pt idx="5589">
                  <c:v>3.4151264105967045</c:v>
                </c:pt>
                <c:pt idx="5590">
                  <c:v>3.4151264105967045</c:v>
                </c:pt>
                <c:pt idx="5591">
                  <c:v>3.4151264105967045</c:v>
                </c:pt>
                <c:pt idx="5592">
                  <c:v>3.4222859910393217</c:v>
                </c:pt>
                <c:pt idx="5593">
                  <c:v>3.4222859910393217</c:v>
                </c:pt>
                <c:pt idx="5594">
                  <c:v>3.4222859910393217</c:v>
                </c:pt>
                <c:pt idx="5595">
                  <c:v>3.4222859910393217</c:v>
                </c:pt>
                <c:pt idx="5596">
                  <c:v>3.4222859910393217</c:v>
                </c:pt>
                <c:pt idx="5597">
                  <c:v>3.429445571481939</c:v>
                </c:pt>
                <c:pt idx="5598">
                  <c:v>3.429445571481939</c:v>
                </c:pt>
                <c:pt idx="5599">
                  <c:v>3.429445571481939</c:v>
                </c:pt>
                <c:pt idx="5600">
                  <c:v>3.429445571481939</c:v>
                </c:pt>
                <c:pt idx="5601">
                  <c:v>3.4366054362492631</c:v>
                </c:pt>
                <c:pt idx="5602">
                  <c:v>3.4366054362492631</c:v>
                </c:pt>
                <c:pt idx="5603">
                  <c:v>3.4366054362492631</c:v>
                </c:pt>
                <c:pt idx="5604">
                  <c:v>3.4366054362492631</c:v>
                </c:pt>
                <c:pt idx="5605">
                  <c:v>3.4366054362492631</c:v>
                </c:pt>
                <c:pt idx="5606">
                  <c:v>3.4366054362492631</c:v>
                </c:pt>
                <c:pt idx="5607">
                  <c:v>3.4437650166918807</c:v>
                </c:pt>
                <c:pt idx="5608">
                  <c:v>3.4437650166918807</c:v>
                </c:pt>
                <c:pt idx="5609">
                  <c:v>3.4437650166918807</c:v>
                </c:pt>
                <c:pt idx="5610">
                  <c:v>3.4437650166918807</c:v>
                </c:pt>
                <c:pt idx="5611">
                  <c:v>3.450924597134498</c:v>
                </c:pt>
                <c:pt idx="5612">
                  <c:v>3.450924597134498</c:v>
                </c:pt>
                <c:pt idx="5613">
                  <c:v>3.450924597134498</c:v>
                </c:pt>
                <c:pt idx="5614">
                  <c:v>3.450924597134498</c:v>
                </c:pt>
                <c:pt idx="5615">
                  <c:v>3.4580841775771152</c:v>
                </c:pt>
                <c:pt idx="5616">
                  <c:v>3.4580841775771152</c:v>
                </c:pt>
                <c:pt idx="5617">
                  <c:v>3.4580841775771152</c:v>
                </c:pt>
                <c:pt idx="5618">
                  <c:v>3.4580841775771152</c:v>
                </c:pt>
                <c:pt idx="5619">
                  <c:v>3.4580841775771152</c:v>
                </c:pt>
                <c:pt idx="5620">
                  <c:v>3.4652437580197324</c:v>
                </c:pt>
                <c:pt idx="5621">
                  <c:v>3.4652437580197324</c:v>
                </c:pt>
                <c:pt idx="5622">
                  <c:v>3.4652437580197324</c:v>
                </c:pt>
                <c:pt idx="5623">
                  <c:v>3.4652437580197324</c:v>
                </c:pt>
                <c:pt idx="5624">
                  <c:v>3.4724033384623496</c:v>
                </c:pt>
                <c:pt idx="5625">
                  <c:v>3.4724033384623496</c:v>
                </c:pt>
                <c:pt idx="5626">
                  <c:v>3.4724033384623496</c:v>
                </c:pt>
                <c:pt idx="5627">
                  <c:v>3.4724033384623496</c:v>
                </c:pt>
                <c:pt idx="5628">
                  <c:v>3.4724033384623496</c:v>
                </c:pt>
                <c:pt idx="5629">
                  <c:v>3.4795629189049668</c:v>
                </c:pt>
                <c:pt idx="5630">
                  <c:v>3.4795629189049668</c:v>
                </c:pt>
                <c:pt idx="5631">
                  <c:v>3.4795629189049668</c:v>
                </c:pt>
                <c:pt idx="5632">
                  <c:v>3.4795629189049668</c:v>
                </c:pt>
                <c:pt idx="5633">
                  <c:v>3.486722499347584</c:v>
                </c:pt>
                <c:pt idx="5634">
                  <c:v>3.4795629189049668</c:v>
                </c:pt>
                <c:pt idx="5635">
                  <c:v>3.4938820797902017</c:v>
                </c:pt>
                <c:pt idx="5636">
                  <c:v>3.5082012406754361</c:v>
                </c:pt>
                <c:pt idx="5637">
                  <c:v>3.4938820797902017</c:v>
                </c:pt>
                <c:pt idx="5638">
                  <c:v>3.4938820797902017</c:v>
                </c:pt>
                <c:pt idx="5639">
                  <c:v>3.5082012406754361</c:v>
                </c:pt>
                <c:pt idx="5640">
                  <c:v>3.5010416602328189</c:v>
                </c:pt>
                <c:pt idx="5641">
                  <c:v>3.5010416602328189</c:v>
                </c:pt>
                <c:pt idx="5642">
                  <c:v>3.5082012406754361</c:v>
                </c:pt>
                <c:pt idx="5643">
                  <c:v>3.5082012406754361</c:v>
                </c:pt>
                <c:pt idx="5644">
                  <c:v>3.5082012406754361</c:v>
                </c:pt>
                <c:pt idx="5645">
                  <c:v>3.5153608211180534</c:v>
                </c:pt>
                <c:pt idx="5646">
                  <c:v>3.5010416602328189</c:v>
                </c:pt>
                <c:pt idx="5647">
                  <c:v>3.5082012406754361</c:v>
                </c:pt>
                <c:pt idx="5648">
                  <c:v>3.5082012406754361</c:v>
                </c:pt>
                <c:pt idx="5649">
                  <c:v>3.5153608211180534</c:v>
                </c:pt>
                <c:pt idx="5650">
                  <c:v>3.5153608211180534</c:v>
                </c:pt>
                <c:pt idx="5651">
                  <c:v>3.5153608211180534</c:v>
                </c:pt>
                <c:pt idx="5652">
                  <c:v>3.5153608211180534</c:v>
                </c:pt>
                <c:pt idx="5653">
                  <c:v>3.5082012406754361</c:v>
                </c:pt>
                <c:pt idx="5654">
                  <c:v>3.5153608211180534</c:v>
                </c:pt>
                <c:pt idx="5655">
                  <c:v>3.5225204015606706</c:v>
                </c:pt>
                <c:pt idx="5656">
                  <c:v>3.5296799820032878</c:v>
                </c:pt>
                <c:pt idx="5657">
                  <c:v>3.5296799820032878</c:v>
                </c:pt>
                <c:pt idx="5658">
                  <c:v>3.5296799820032878</c:v>
                </c:pt>
                <c:pt idx="5659">
                  <c:v>3.5225204015606706</c:v>
                </c:pt>
                <c:pt idx="5660">
                  <c:v>3.5225204015606706</c:v>
                </c:pt>
                <c:pt idx="5661">
                  <c:v>3.5296799820032878</c:v>
                </c:pt>
                <c:pt idx="5662">
                  <c:v>3.5296799820032878</c:v>
                </c:pt>
                <c:pt idx="5663">
                  <c:v>3.5368395624459055</c:v>
                </c:pt>
                <c:pt idx="5664">
                  <c:v>3.5368395624459055</c:v>
                </c:pt>
                <c:pt idx="5665">
                  <c:v>3.5368395624459055</c:v>
                </c:pt>
                <c:pt idx="5666">
                  <c:v>3.5368395624459055</c:v>
                </c:pt>
                <c:pt idx="5667">
                  <c:v>3.5368395624459055</c:v>
                </c:pt>
                <c:pt idx="5668">
                  <c:v>3.5439991428885227</c:v>
                </c:pt>
                <c:pt idx="5669">
                  <c:v>3.5439991428885227</c:v>
                </c:pt>
                <c:pt idx="5670">
                  <c:v>3.5439991428885227</c:v>
                </c:pt>
                <c:pt idx="5671">
                  <c:v>3.5439991428885227</c:v>
                </c:pt>
                <c:pt idx="5672">
                  <c:v>3.5439991428885227</c:v>
                </c:pt>
                <c:pt idx="5673">
                  <c:v>3.5511587233311399</c:v>
                </c:pt>
                <c:pt idx="5674">
                  <c:v>3.5511587233311399</c:v>
                </c:pt>
                <c:pt idx="5675">
                  <c:v>3.5511587233311399</c:v>
                </c:pt>
                <c:pt idx="5676">
                  <c:v>3.5511587233311399</c:v>
                </c:pt>
                <c:pt idx="5677">
                  <c:v>3.5511587233311399</c:v>
                </c:pt>
                <c:pt idx="5678">
                  <c:v>3.5583183037737571</c:v>
                </c:pt>
                <c:pt idx="5679">
                  <c:v>3.5583183037737571</c:v>
                </c:pt>
                <c:pt idx="5680">
                  <c:v>3.5583183037737571</c:v>
                </c:pt>
                <c:pt idx="5681">
                  <c:v>3.5583183037737571</c:v>
                </c:pt>
                <c:pt idx="5682">
                  <c:v>3.5583183037737571</c:v>
                </c:pt>
                <c:pt idx="5683">
                  <c:v>3.5583183037737571</c:v>
                </c:pt>
                <c:pt idx="5684">
                  <c:v>3.5654778842163743</c:v>
                </c:pt>
                <c:pt idx="5685">
                  <c:v>3.5726374646589916</c:v>
                </c:pt>
                <c:pt idx="5686">
                  <c:v>3.5726374646589916</c:v>
                </c:pt>
                <c:pt idx="5687">
                  <c:v>3.5726374646589916</c:v>
                </c:pt>
                <c:pt idx="5688">
                  <c:v>3.5726374646589916</c:v>
                </c:pt>
                <c:pt idx="5689">
                  <c:v>3.5726374646589916</c:v>
                </c:pt>
                <c:pt idx="5690">
                  <c:v>3.5797970451016092</c:v>
                </c:pt>
                <c:pt idx="5691">
                  <c:v>3.5797970451016092</c:v>
                </c:pt>
                <c:pt idx="5692">
                  <c:v>3.5797970451016092</c:v>
                </c:pt>
                <c:pt idx="5693">
                  <c:v>3.5797970451016092</c:v>
                </c:pt>
                <c:pt idx="5694">
                  <c:v>3.5797970451016092</c:v>
                </c:pt>
                <c:pt idx="5695">
                  <c:v>3.5869569098689333</c:v>
                </c:pt>
                <c:pt idx="5696">
                  <c:v>3.5869569098689333</c:v>
                </c:pt>
                <c:pt idx="5697">
                  <c:v>3.5797970451016092</c:v>
                </c:pt>
                <c:pt idx="5698">
                  <c:v>3.5869569098689333</c:v>
                </c:pt>
                <c:pt idx="5699">
                  <c:v>3.5869569098689333</c:v>
                </c:pt>
                <c:pt idx="5700">
                  <c:v>3.5941164903115506</c:v>
                </c:pt>
                <c:pt idx="5701">
                  <c:v>3.5941164903115506</c:v>
                </c:pt>
                <c:pt idx="5702">
                  <c:v>3.5941164903115506</c:v>
                </c:pt>
                <c:pt idx="5703">
                  <c:v>3.5941164903115506</c:v>
                </c:pt>
                <c:pt idx="5704">
                  <c:v>3.5941164903115506</c:v>
                </c:pt>
                <c:pt idx="5705">
                  <c:v>3.6012760707541678</c:v>
                </c:pt>
                <c:pt idx="5706">
                  <c:v>3.6012760707541678</c:v>
                </c:pt>
                <c:pt idx="5707">
                  <c:v>3.6012760707541678</c:v>
                </c:pt>
                <c:pt idx="5708">
                  <c:v>3.6012760707541678</c:v>
                </c:pt>
                <c:pt idx="5709">
                  <c:v>3.608435651196785</c:v>
                </c:pt>
                <c:pt idx="5710">
                  <c:v>3.608435651196785</c:v>
                </c:pt>
                <c:pt idx="5711">
                  <c:v>3.6155952316394022</c:v>
                </c:pt>
                <c:pt idx="5712">
                  <c:v>3.6155952316394022</c:v>
                </c:pt>
                <c:pt idx="5713">
                  <c:v>3.6155952316394022</c:v>
                </c:pt>
                <c:pt idx="5714">
                  <c:v>3.6155952316394022</c:v>
                </c:pt>
                <c:pt idx="5715">
                  <c:v>3.6155952316394022</c:v>
                </c:pt>
                <c:pt idx="5716">
                  <c:v>3.6227548120820194</c:v>
                </c:pt>
                <c:pt idx="5717">
                  <c:v>3.6227548120820194</c:v>
                </c:pt>
                <c:pt idx="5718">
                  <c:v>3.6227548120820194</c:v>
                </c:pt>
                <c:pt idx="5719">
                  <c:v>3.6227548120820194</c:v>
                </c:pt>
                <c:pt idx="5720">
                  <c:v>3.6299143925246371</c:v>
                </c:pt>
                <c:pt idx="5721">
                  <c:v>3.6299143925246371</c:v>
                </c:pt>
                <c:pt idx="5722">
                  <c:v>3.6299143925246371</c:v>
                </c:pt>
                <c:pt idx="5723">
                  <c:v>3.6299143925246371</c:v>
                </c:pt>
                <c:pt idx="5724">
                  <c:v>3.6370739729672543</c:v>
                </c:pt>
                <c:pt idx="5725">
                  <c:v>3.6370739729672543</c:v>
                </c:pt>
                <c:pt idx="5726">
                  <c:v>3.6370739729672543</c:v>
                </c:pt>
                <c:pt idx="5727">
                  <c:v>3.6370739729672543</c:v>
                </c:pt>
                <c:pt idx="5728">
                  <c:v>3.6442335534098715</c:v>
                </c:pt>
                <c:pt idx="5729">
                  <c:v>3.6442335534098715</c:v>
                </c:pt>
                <c:pt idx="5730">
                  <c:v>3.6442335534098715</c:v>
                </c:pt>
                <c:pt idx="5731">
                  <c:v>3.6442335534098715</c:v>
                </c:pt>
                <c:pt idx="5732">
                  <c:v>3.6442335534098715</c:v>
                </c:pt>
                <c:pt idx="5733">
                  <c:v>3.6442335534098715</c:v>
                </c:pt>
                <c:pt idx="5734">
                  <c:v>3.6513931338524888</c:v>
                </c:pt>
                <c:pt idx="5735">
                  <c:v>3.6513931338524888</c:v>
                </c:pt>
                <c:pt idx="5736">
                  <c:v>3.6513931338524888</c:v>
                </c:pt>
                <c:pt idx="5737">
                  <c:v>3.658552714295106</c:v>
                </c:pt>
                <c:pt idx="5738">
                  <c:v>3.6513931338524888</c:v>
                </c:pt>
                <c:pt idx="5739">
                  <c:v>3.658552714295106</c:v>
                </c:pt>
                <c:pt idx="5740">
                  <c:v>3.658552714295106</c:v>
                </c:pt>
                <c:pt idx="5741">
                  <c:v>3.6657122947377232</c:v>
                </c:pt>
                <c:pt idx="5742">
                  <c:v>3.6657122947377232</c:v>
                </c:pt>
                <c:pt idx="5743">
                  <c:v>3.6657122947377232</c:v>
                </c:pt>
                <c:pt idx="5744">
                  <c:v>3.6657122947377232</c:v>
                </c:pt>
                <c:pt idx="5745">
                  <c:v>3.6657122947377232</c:v>
                </c:pt>
                <c:pt idx="5746">
                  <c:v>3.6728718751803404</c:v>
                </c:pt>
                <c:pt idx="5747">
                  <c:v>3.6728718751803404</c:v>
                </c:pt>
                <c:pt idx="5748">
                  <c:v>3.6800314556229581</c:v>
                </c:pt>
                <c:pt idx="5749">
                  <c:v>3.6800314556229581</c:v>
                </c:pt>
                <c:pt idx="5750">
                  <c:v>3.6800314556229581</c:v>
                </c:pt>
                <c:pt idx="5751">
                  <c:v>3.6800314556229581</c:v>
                </c:pt>
                <c:pt idx="5752">
                  <c:v>3.6871910360655753</c:v>
                </c:pt>
                <c:pt idx="5753">
                  <c:v>3.6871910360655753</c:v>
                </c:pt>
                <c:pt idx="5754">
                  <c:v>3.6871910360655753</c:v>
                </c:pt>
                <c:pt idx="5755">
                  <c:v>3.6871910360655753</c:v>
                </c:pt>
                <c:pt idx="5756">
                  <c:v>3.6943506165081925</c:v>
                </c:pt>
                <c:pt idx="5757">
                  <c:v>3.6943506165081925</c:v>
                </c:pt>
                <c:pt idx="5758">
                  <c:v>3.6943506165081925</c:v>
                </c:pt>
                <c:pt idx="5759">
                  <c:v>3.6943506165081925</c:v>
                </c:pt>
                <c:pt idx="5760">
                  <c:v>3.7015101969508097</c:v>
                </c:pt>
                <c:pt idx="5761">
                  <c:v>3.7015101969508097</c:v>
                </c:pt>
                <c:pt idx="5762">
                  <c:v>3.7015101969508097</c:v>
                </c:pt>
                <c:pt idx="5763">
                  <c:v>3.7015101969508097</c:v>
                </c:pt>
                <c:pt idx="5764">
                  <c:v>3.708669777393427</c:v>
                </c:pt>
                <c:pt idx="5765">
                  <c:v>3.708669777393427</c:v>
                </c:pt>
                <c:pt idx="5766">
                  <c:v>3.708669777393427</c:v>
                </c:pt>
                <c:pt idx="5767">
                  <c:v>3.708669777393427</c:v>
                </c:pt>
                <c:pt idx="5768">
                  <c:v>3.7158293578360442</c:v>
                </c:pt>
                <c:pt idx="5769">
                  <c:v>3.7158293578360442</c:v>
                </c:pt>
                <c:pt idx="5770">
                  <c:v>3.7158293578360442</c:v>
                </c:pt>
                <c:pt idx="5771">
                  <c:v>3.7158293578360442</c:v>
                </c:pt>
                <c:pt idx="5772">
                  <c:v>3.7158293578360442</c:v>
                </c:pt>
                <c:pt idx="5773">
                  <c:v>3.7229889382786618</c:v>
                </c:pt>
                <c:pt idx="5774">
                  <c:v>3.7229889382786618</c:v>
                </c:pt>
                <c:pt idx="5775">
                  <c:v>3.7229889382786618</c:v>
                </c:pt>
                <c:pt idx="5776">
                  <c:v>3.7229889382786618</c:v>
                </c:pt>
                <c:pt idx="5777">
                  <c:v>3.730148803045986</c:v>
                </c:pt>
                <c:pt idx="5778">
                  <c:v>3.730148803045986</c:v>
                </c:pt>
                <c:pt idx="5779">
                  <c:v>3.7373083834886032</c:v>
                </c:pt>
                <c:pt idx="5780">
                  <c:v>3.7373083834886032</c:v>
                </c:pt>
                <c:pt idx="5781">
                  <c:v>3.7373083834886032</c:v>
                </c:pt>
                <c:pt idx="5782">
                  <c:v>3.7373083834886032</c:v>
                </c:pt>
                <c:pt idx="5783">
                  <c:v>3.7444679639312204</c:v>
                </c:pt>
                <c:pt idx="5784">
                  <c:v>3.7444679639312204</c:v>
                </c:pt>
                <c:pt idx="5785">
                  <c:v>3.7444679639312204</c:v>
                </c:pt>
                <c:pt idx="5786">
                  <c:v>3.7444679639312204</c:v>
                </c:pt>
                <c:pt idx="5787">
                  <c:v>3.7516275443738376</c:v>
                </c:pt>
                <c:pt idx="5788">
                  <c:v>3.7516275443738376</c:v>
                </c:pt>
                <c:pt idx="5789">
                  <c:v>3.7516275443738376</c:v>
                </c:pt>
                <c:pt idx="5790">
                  <c:v>3.7587871248164548</c:v>
                </c:pt>
                <c:pt idx="5791">
                  <c:v>3.7587871248164548</c:v>
                </c:pt>
                <c:pt idx="5792">
                  <c:v>3.7587871248164548</c:v>
                </c:pt>
                <c:pt idx="5793">
                  <c:v>3.7587871248164548</c:v>
                </c:pt>
                <c:pt idx="5794">
                  <c:v>3.765946705259072</c:v>
                </c:pt>
                <c:pt idx="5795">
                  <c:v>3.765946705259072</c:v>
                </c:pt>
                <c:pt idx="5796">
                  <c:v>3.765946705259072</c:v>
                </c:pt>
                <c:pt idx="5797">
                  <c:v>3.7731062857016897</c:v>
                </c:pt>
                <c:pt idx="5798">
                  <c:v>3.7731062857016897</c:v>
                </c:pt>
                <c:pt idx="5799">
                  <c:v>3.7802658661443069</c:v>
                </c:pt>
                <c:pt idx="5800">
                  <c:v>3.7731062857016897</c:v>
                </c:pt>
                <c:pt idx="5801">
                  <c:v>3.7802658661443069</c:v>
                </c:pt>
                <c:pt idx="5802">
                  <c:v>3.7874254465869241</c:v>
                </c:pt>
                <c:pt idx="5803">
                  <c:v>3.7874254465869241</c:v>
                </c:pt>
                <c:pt idx="5804">
                  <c:v>3.7802658661443069</c:v>
                </c:pt>
                <c:pt idx="5805">
                  <c:v>3.7874254465869241</c:v>
                </c:pt>
                <c:pt idx="5806">
                  <c:v>3.7945850270295414</c:v>
                </c:pt>
                <c:pt idx="5807">
                  <c:v>3.7945850270295414</c:v>
                </c:pt>
                <c:pt idx="5808">
                  <c:v>3.7945850270295414</c:v>
                </c:pt>
                <c:pt idx="5809">
                  <c:v>3.7945850270295414</c:v>
                </c:pt>
                <c:pt idx="5810">
                  <c:v>3.8017446074721586</c:v>
                </c:pt>
                <c:pt idx="5811">
                  <c:v>3.8089041879147758</c:v>
                </c:pt>
                <c:pt idx="5812">
                  <c:v>3.8089041879147758</c:v>
                </c:pt>
                <c:pt idx="5813">
                  <c:v>3.8089041879147758</c:v>
                </c:pt>
                <c:pt idx="5814">
                  <c:v>3.8160637683573935</c:v>
                </c:pt>
                <c:pt idx="5815">
                  <c:v>3.8160637683573935</c:v>
                </c:pt>
                <c:pt idx="5816">
                  <c:v>3.8160637683573935</c:v>
                </c:pt>
                <c:pt idx="5817">
                  <c:v>3.8232233488000107</c:v>
                </c:pt>
                <c:pt idx="5818">
                  <c:v>3.8232233488000107</c:v>
                </c:pt>
                <c:pt idx="5819">
                  <c:v>3.8303829292426279</c:v>
                </c:pt>
                <c:pt idx="5820">
                  <c:v>3.8303829292426279</c:v>
                </c:pt>
                <c:pt idx="5821">
                  <c:v>3.8375425096852451</c:v>
                </c:pt>
                <c:pt idx="5822">
                  <c:v>3.8375425096852451</c:v>
                </c:pt>
                <c:pt idx="5823">
                  <c:v>3.8447020901278623</c:v>
                </c:pt>
                <c:pt idx="5824">
                  <c:v>3.8447020901278623</c:v>
                </c:pt>
                <c:pt idx="5825">
                  <c:v>3.8447020901278623</c:v>
                </c:pt>
                <c:pt idx="5826">
                  <c:v>3.8518616705704796</c:v>
                </c:pt>
                <c:pt idx="5827">
                  <c:v>3.8518616705704796</c:v>
                </c:pt>
                <c:pt idx="5828">
                  <c:v>3.8590212510130972</c:v>
                </c:pt>
                <c:pt idx="5829">
                  <c:v>3.8590212510130972</c:v>
                </c:pt>
                <c:pt idx="5830">
                  <c:v>3.8590212510130972</c:v>
                </c:pt>
                <c:pt idx="5831">
                  <c:v>3.8661808314557145</c:v>
                </c:pt>
                <c:pt idx="5832">
                  <c:v>3.8733406962230386</c:v>
                </c:pt>
                <c:pt idx="5833">
                  <c:v>3.8733406962230386</c:v>
                </c:pt>
                <c:pt idx="5834">
                  <c:v>3.8805002766656558</c:v>
                </c:pt>
                <c:pt idx="5835">
                  <c:v>3.887659857108273</c:v>
                </c:pt>
                <c:pt idx="5836">
                  <c:v>3.887659857108273</c:v>
                </c:pt>
                <c:pt idx="5837">
                  <c:v>3.8948194375508902</c:v>
                </c:pt>
                <c:pt idx="5838">
                  <c:v>3.9019790179935074</c:v>
                </c:pt>
                <c:pt idx="5839">
                  <c:v>3.9091385984361247</c:v>
                </c:pt>
                <c:pt idx="5840">
                  <c:v>3.9162981788787423</c:v>
                </c:pt>
                <c:pt idx="5841">
                  <c:v>3.9162981788787423</c:v>
                </c:pt>
                <c:pt idx="5842">
                  <c:v>3.9234577593213595</c:v>
                </c:pt>
                <c:pt idx="5843">
                  <c:v>3.9234577593213595</c:v>
                </c:pt>
                <c:pt idx="5844">
                  <c:v>3.9306173397639768</c:v>
                </c:pt>
                <c:pt idx="5845">
                  <c:v>3.9306173397639768</c:v>
                </c:pt>
                <c:pt idx="5846">
                  <c:v>3.9306173397639768</c:v>
                </c:pt>
                <c:pt idx="5847">
                  <c:v>3.9306173397639768</c:v>
                </c:pt>
                <c:pt idx="5848">
                  <c:v>3.9306173397639768</c:v>
                </c:pt>
                <c:pt idx="5849">
                  <c:v>3.9306173397639768</c:v>
                </c:pt>
                <c:pt idx="5850">
                  <c:v>3.9306173397639768</c:v>
                </c:pt>
                <c:pt idx="5851">
                  <c:v>3.9306173397639768</c:v>
                </c:pt>
                <c:pt idx="5852">
                  <c:v>3.9306173397639768</c:v>
                </c:pt>
                <c:pt idx="5853">
                  <c:v>3.9306173397639768</c:v>
                </c:pt>
                <c:pt idx="5854">
                  <c:v>3.9306173397639768</c:v>
                </c:pt>
                <c:pt idx="5855">
                  <c:v>3.9306173397639768</c:v>
                </c:pt>
                <c:pt idx="5856">
                  <c:v>3.937776920206594</c:v>
                </c:pt>
                <c:pt idx="5857">
                  <c:v>3.9306173397639768</c:v>
                </c:pt>
                <c:pt idx="5858">
                  <c:v>3.9306173397639768</c:v>
                </c:pt>
                <c:pt idx="5859">
                  <c:v>3.9306173397639768</c:v>
                </c:pt>
                <c:pt idx="5860">
                  <c:v>3.9306173397639768</c:v>
                </c:pt>
                <c:pt idx="5861">
                  <c:v>3.9306173397639768</c:v>
                </c:pt>
                <c:pt idx="5862">
                  <c:v>3.9306173397639768</c:v>
                </c:pt>
                <c:pt idx="5863">
                  <c:v>3.9306173397639768</c:v>
                </c:pt>
                <c:pt idx="5864">
                  <c:v>3.9306173397639768</c:v>
                </c:pt>
                <c:pt idx="5865">
                  <c:v>3.9306173397639768</c:v>
                </c:pt>
                <c:pt idx="5866">
                  <c:v>3.9306173397639768</c:v>
                </c:pt>
              </c:numCache>
            </c:numRef>
          </c:xVal>
          <c:yVal>
            <c:numRef>
              <c:f>'2'!$C$4:$C$5870</c:f>
              <c:numCache>
                <c:formatCode>0.000</c:formatCode>
                <c:ptCount val="5867"/>
                <c:pt idx="0">
                  <c:v>2.8370178708166834E-3</c:v>
                </c:pt>
                <c:pt idx="1">
                  <c:v>3.8494747917079079E-3</c:v>
                </c:pt>
                <c:pt idx="2">
                  <c:v>4.082599852808756E-3</c:v>
                </c:pt>
                <c:pt idx="3">
                  <c:v>4.6196548241449623E-3</c:v>
                </c:pt>
                <c:pt idx="4">
                  <c:v>5.2617121843368982E-3</c:v>
                </c:pt>
                <c:pt idx="5">
                  <c:v>5.4977275719315594E-3</c:v>
                </c:pt>
                <c:pt idx="6">
                  <c:v>9.6448506891756314E-3</c:v>
                </c:pt>
                <c:pt idx="7">
                  <c:v>1.3742363229555793E-2</c:v>
                </c:pt>
                <c:pt idx="8">
                  <c:v>1.8825359511989794E-2</c:v>
                </c:pt>
                <c:pt idx="9">
                  <c:v>2.4563898143148653E-2</c:v>
                </c:pt>
                <c:pt idx="10">
                  <c:v>2.8745702849757367E-2</c:v>
                </c:pt>
                <c:pt idx="11">
                  <c:v>3.3805577684521422E-2</c:v>
                </c:pt>
                <c:pt idx="12">
                  <c:v>3.9888987860789087E-2</c:v>
                </c:pt>
                <c:pt idx="13">
                  <c:v>4.6757032321594137E-2</c:v>
                </c:pt>
                <c:pt idx="14">
                  <c:v>5.0699928985553255E-2</c:v>
                </c:pt>
                <c:pt idx="15">
                  <c:v>5.8560676310033456E-2</c:v>
                </c:pt>
                <c:pt idx="16">
                  <c:v>6.3227033629269958E-2</c:v>
                </c:pt>
                <c:pt idx="17">
                  <c:v>6.7995987351581938E-2</c:v>
                </c:pt>
                <c:pt idx="18">
                  <c:v>7.2841522792104221E-2</c:v>
                </c:pt>
                <c:pt idx="19">
                  <c:v>7.7584461829551032E-2</c:v>
                </c:pt>
                <c:pt idx="20">
                  <c:v>8.2930931310200781E-2</c:v>
                </c:pt>
                <c:pt idx="21">
                  <c:v>8.8580365221430313E-2</c:v>
                </c:pt>
                <c:pt idx="22">
                  <c:v>9.4145980246479521E-2</c:v>
                </c:pt>
                <c:pt idx="23">
                  <c:v>9.9880192411072002E-2</c:v>
                </c:pt>
                <c:pt idx="24">
                  <c:v>0.10619624680056863</c:v>
                </c:pt>
                <c:pt idx="25">
                  <c:v>0.1124593124531523</c:v>
                </c:pt>
                <c:pt idx="26">
                  <c:v>0.11874454600762607</c:v>
                </c:pt>
                <c:pt idx="27">
                  <c:v>0.12521906363865909</c:v>
                </c:pt>
                <c:pt idx="28">
                  <c:v>0.13219017952900869</c:v>
                </c:pt>
                <c:pt idx="29">
                  <c:v>0.13943055159912279</c:v>
                </c:pt>
                <c:pt idx="30">
                  <c:v>0.14648066159700607</c:v>
                </c:pt>
                <c:pt idx="31">
                  <c:v>0.15362325272844687</c:v>
                </c:pt>
                <c:pt idx="32">
                  <c:v>0.16117525147651798</c:v>
                </c:pt>
                <c:pt idx="33">
                  <c:v>0.16894785810537374</c:v>
                </c:pt>
                <c:pt idx="34">
                  <c:v>0.17650709402141487</c:v>
                </c:pt>
                <c:pt idx="35">
                  <c:v>0.18438903125211356</c:v>
                </c:pt>
                <c:pt idx="36">
                  <c:v>0.19243858762668392</c:v>
                </c:pt>
                <c:pt idx="37">
                  <c:v>0.20102088152919848</c:v>
                </c:pt>
                <c:pt idx="38">
                  <c:v>0.20938930174969583</c:v>
                </c:pt>
                <c:pt idx="39">
                  <c:v>0.21778324300010032</c:v>
                </c:pt>
                <c:pt idx="40">
                  <c:v>0.22657745459328879</c:v>
                </c:pt>
                <c:pt idx="41">
                  <c:v>0.23562503226513903</c:v>
                </c:pt>
                <c:pt idx="42">
                  <c:v>0.24452376831001274</c:v>
                </c:pt>
                <c:pt idx="43">
                  <c:v>0.25333387000430396</c:v>
                </c:pt>
                <c:pt idx="44">
                  <c:v>0.26258181570365852</c:v>
                </c:pt>
                <c:pt idx="45">
                  <c:v>0.27211490768388025</c:v>
                </c:pt>
                <c:pt idx="46">
                  <c:v>0.28173564670476842</c:v>
                </c:pt>
                <c:pt idx="47">
                  <c:v>0.29110592569127625</c:v>
                </c:pt>
                <c:pt idx="48">
                  <c:v>0.30079700588656533</c:v>
                </c:pt>
                <c:pt idx="49">
                  <c:v>0.31068217630857131</c:v>
                </c:pt>
                <c:pt idx="50">
                  <c:v>0.32042334851073645</c:v>
                </c:pt>
                <c:pt idx="51">
                  <c:v>0.32995115000008696</c:v>
                </c:pt>
                <c:pt idx="52">
                  <c:v>0.33977946627371597</c:v>
                </c:pt>
                <c:pt idx="53">
                  <c:v>0.35023880398316498</c:v>
                </c:pt>
                <c:pt idx="54">
                  <c:v>0.36011387776414205</c:v>
                </c:pt>
                <c:pt idx="55">
                  <c:v>0.36978184000460285</c:v>
                </c:pt>
                <c:pt idx="56">
                  <c:v>0.37949987562345072</c:v>
                </c:pt>
                <c:pt idx="57">
                  <c:v>0.389613356806436</c:v>
                </c:pt>
                <c:pt idx="58">
                  <c:v>0.39981740970285795</c:v>
                </c:pt>
                <c:pt idx="59">
                  <c:v>0.4094896937527629</c:v>
                </c:pt>
                <c:pt idx="60">
                  <c:v>0.41934502133541768</c:v>
                </c:pt>
                <c:pt idx="61">
                  <c:v>0.42946282432784699</c:v>
                </c:pt>
                <c:pt idx="62">
                  <c:v>0.43961196043874623</c:v>
                </c:pt>
                <c:pt idx="63">
                  <c:v>0.44930209058109716</c:v>
                </c:pt>
                <c:pt idx="64">
                  <c:v>0.45915738090677399</c:v>
                </c:pt>
                <c:pt idx="65">
                  <c:v>0.46909217762343147</c:v>
                </c:pt>
                <c:pt idx="66">
                  <c:v>0.47951731342710713</c:v>
                </c:pt>
                <c:pt idx="67">
                  <c:v>0.4894029681898267</c:v>
                </c:pt>
                <c:pt idx="68">
                  <c:v>0.49893945055504346</c:v>
                </c:pt>
                <c:pt idx="69">
                  <c:v>0.50876392935994186</c:v>
                </c:pt>
                <c:pt idx="70">
                  <c:v>0.51890054712624434</c:v>
                </c:pt>
                <c:pt idx="71">
                  <c:v>0.52867636831791842</c:v>
                </c:pt>
                <c:pt idx="72">
                  <c:v>0.53839105080874938</c:v>
                </c:pt>
                <c:pt idx="73">
                  <c:v>0.54813702916107221</c:v>
                </c:pt>
                <c:pt idx="74">
                  <c:v>0.55815129501173233</c:v>
                </c:pt>
                <c:pt idx="75">
                  <c:v>0.56786694618399036</c:v>
                </c:pt>
                <c:pt idx="76">
                  <c:v>0.57720157024258423</c:v>
                </c:pt>
                <c:pt idx="77">
                  <c:v>0.58682810272354613</c:v>
                </c:pt>
                <c:pt idx="78">
                  <c:v>0.59677303333821052</c:v>
                </c:pt>
                <c:pt idx="79">
                  <c:v>0.60656088853376788</c:v>
                </c:pt>
                <c:pt idx="80">
                  <c:v>0.6155877699543576</c:v>
                </c:pt>
                <c:pt idx="81">
                  <c:v>0.62504426158788007</c:v>
                </c:pt>
                <c:pt idx="82">
                  <c:v>0.63476330314513307</c:v>
                </c:pt>
                <c:pt idx="83">
                  <c:v>0.6446166561079556</c:v>
                </c:pt>
                <c:pt idx="84">
                  <c:v>0.65422776420003947</c:v>
                </c:pt>
                <c:pt idx="85">
                  <c:v>0.66385288091583872</c:v>
                </c:pt>
                <c:pt idx="86">
                  <c:v>0.67394177249336595</c:v>
                </c:pt>
                <c:pt idx="87">
                  <c:v>0.68366032970990542</c:v>
                </c:pt>
                <c:pt idx="88">
                  <c:v>0.69295259258455111</c:v>
                </c:pt>
                <c:pt idx="89">
                  <c:v>0.70251310570055636</c:v>
                </c:pt>
                <c:pt idx="90">
                  <c:v>0.71259387525688689</c:v>
                </c:pt>
                <c:pt idx="91">
                  <c:v>0.72257628639138571</c:v>
                </c:pt>
                <c:pt idx="92">
                  <c:v>0.73204484928576929</c:v>
                </c:pt>
                <c:pt idx="93">
                  <c:v>0.74126632390227865</c:v>
                </c:pt>
                <c:pt idx="94">
                  <c:v>0.75075172695070314</c:v>
                </c:pt>
                <c:pt idx="95">
                  <c:v>0.76073614996201211</c:v>
                </c:pt>
                <c:pt idx="96">
                  <c:v>0.77016417726436814</c:v>
                </c:pt>
                <c:pt idx="97">
                  <c:v>0.77956239898435087</c:v>
                </c:pt>
                <c:pt idx="98">
                  <c:v>0.78925830395828656</c:v>
                </c:pt>
                <c:pt idx="99">
                  <c:v>0.79914928646885541</c:v>
                </c:pt>
                <c:pt idx="100">
                  <c:v>0.80904794391688528</c:v>
                </c:pt>
                <c:pt idx="101">
                  <c:v>0.81863833712921963</c:v>
                </c:pt>
                <c:pt idx="102">
                  <c:v>0.82835398830147766</c:v>
                </c:pt>
                <c:pt idx="103">
                  <c:v>0.83835666723199032</c:v>
                </c:pt>
                <c:pt idx="104">
                  <c:v>0.84811039503573016</c:v>
                </c:pt>
                <c:pt idx="105">
                  <c:v>0.85758760154900204</c:v>
                </c:pt>
                <c:pt idx="106">
                  <c:v>0.8672680821340597</c:v>
                </c:pt>
                <c:pt idx="107">
                  <c:v>0.87706025913906105</c:v>
                </c:pt>
                <c:pt idx="108">
                  <c:v>0.88694401379590437</c:v>
                </c:pt>
                <c:pt idx="109">
                  <c:v>0.89646890924097344</c:v>
                </c:pt>
                <c:pt idx="110">
                  <c:v>0.90573419806357147</c:v>
                </c:pt>
                <c:pt idx="111">
                  <c:v>0.9153684054819945</c:v>
                </c:pt>
                <c:pt idx="112">
                  <c:v>0.92526274112058027</c:v>
                </c:pt>
                <c:pt idx="113">
                  <c:v>0.93477131800930002</c:v>
                </c:pt>
                <c:pt idx="114">
                  <c:v>0.94447005451356125</c:v>
                </c:pt>
                <c:pt idx="115">
                  <c:v>0.95413660098885933</c:v>
                </c:pt>
                <c:pt idx="116">
                  <c:v>0.96349622447966865</c:v>
                </c:pt>
                <c:pt idx="117">
                  <c:v>0.97290167405337691</c:v>
                </c:pt>
                <c:pt idx="118">
                  <c:v>0.98211882686044205</c:v>
                </c:pt>
                <c:pt idx="119">
                  <c:v>0.99173477835966151</c:v>
                </c:pt>
                <c:pt idx="120">
                  <c:v>1.0013073627365279</c:v>
                </c:pt>
                <c:pt idx="121">
                  <c:v>1.0108350897119225</c:v>
                </c:pt>
                <c:pt idx="122">
                  <c:v>1.0202227304501628</c:v>
                </c:pt>
                <c:pt idx="123">
                  <c:v>1.0296402512847322</c:v>
                </c:pt>
                <c:pt idx="124">
                  <c:v>1.0392927891363148</c:v>
                </c:pt>
                <c:pt idx="125">
                  <c:v>1.0486963013471688</c:v>
                </c:pt>
                <c:pt idx="126">
                  <c:v>1.0585091932319197</c:v>
                </c:pt>
                <c:pt idx="127">
                  <c:v>1.0682373627487745</c:v>
                </c:pt>
                <c:pt idx="128">
                  <c:v>1.0781500288205197</c:v>
                </c:pt>
                <c:pt idx="129">
                  <c:v>1.0877442967585627</c:v>
                </c:pt>
                <c:pt idx="130">
                  <c:v>1.0975986184028124</c:v>
                </c:pt>
                <c:pt idx="131">
                  <c:v>1.1072145699020317</c:v>
                </c:pt>
                <c:pt idx="132">
                  <c:v>1.1170665070996917</c:v>
                </c:pt>
                <c:pt idx="133">
                  <c:v>1.1271862474549752</c:v>
                </c:pt>
                <c:pt idx="134">
                  <c:v>1.1368431071160019</c:v>
                </c:pt>
                <c:pt idx="135">
                  <c:v>1.1468159804641413</c:v>
                </c:pt>
                <c:pt idx="136">
                  <c:v>1.1565518249184572</c:v>
                </c:pt>
                <c:pt idx="137">
                  <c:v>1.1664934024051046</c:v>
                </c:pt>
                <c:pt idx="138">
                  <c:v>1.1762027198911083</c:v>
                </c:pt>
                <c:pt idx="139">
                  <c:v>1.1860084584360895</c:v>
                </c:pt>
                <c:pt idx="140">
                  <c:v>1.1956422187707771</c:v>
                </c:pt>
                <c:pt idx="141">
                  <c:v>1.2052990784318038</c:v>
                </c:pt>
                <c:pt idx="142">
                  <c:v>1.2146356771102298</c:v>
                </c:pt>
                <c:pt idx="143">
                  <c:v>1.2240786817177285</c:v>
                </c:pt>
                <c:pt idx="144">
                  <c:v>1.2336946332169478</c:v>
                </c:pt>
                <c:pt idx="145">
                  <c:v>1.2433625209434527</c:v>
                </c:pt>
                <c:pt idx="146">
                  <c:v>1.2528167026443413</c:v>
                </c:pt>
                <c:pt idx="147">
                  <c:v>1.2620068068854027</c:v>
                </c:pt>
                <c:pt idx="148">
                  <c:v>1.2716545758438056</c:v>
                </c:pt>
                <c:pt idx="149">
                  <c:v>1.281188040393807</c:v>
                </c:pt>
                <c:pt idx="150">
                  <c:v>1.2907067511805337</c:v>
                </c:pt>
                <c:pt idx="151">
                  <c:v>1.3005576451828105</c:v>
                </c:pt>
                <c:pt idx="152">
                  <c:v>1.3104443058839352</c:v>
                </c:pt>
                <c:pt idx="153">
                  <c:v>1.3201637572679457</c:v>
                </c:pt>
                <c:pt idx="154">
                  <c:v>1.3297590684013718</c:v>
                </c:pt>
                <c:pt idx="155">
                  <c:v>1.339645132990849</c:v>
                </c:pt>
                <c:pt idx="156">
                  <c:v>1.349545802315689</c:v>
                </c:pt>
                <c:pt idx="157">
                  <c:v>1.3595923699662462</c:v>
                </c:pt>
                <c:pt idx="158">
                  <c:v>1.369204819309537</c:v>
                </c:pt>
                <c:pt idx="159">
                  <c:v>1.378908026651154</c:v>
                </c:pt>
                <c:pt idx="160">
                  <c:v>1.3886939444838571</c:v>
                </c:pt>
                <c:pt idx="161">
                  <c:v>1.398494318024011</c:v>
                </c:pt>
                <c:pt idx="162">
                  <c:v>1.4081373180892343</c:v>
                </c:pt>
                <c:pt idx="163">
                  <c:v>1.417809974708919</c:v>
                </c:pt>
                <c:pt idx="164">
                  <c:v>1.4277371710020712</c:v>
                </c:pt>
                <c:pt idx="165">
                  <c:v>1.4371426205757796</c:v>
                </c:pt>
                <c:pt idx="166">
                  <c:v>1.4468847242023939</c:v>
                </c:pt>
                <c:pt idx="167">
                  <c:v>1.4566566334113813</c:v>
                </c:pt>
                <c:pt idx="168">
                  <c:v>1.4664310760948707</c:v>
                </c:pt>
                <c:pt idx="169">
                  <c:v>1.4760402468241003</c:v>
                </c:pt>
                <c:pt idx="170">
                  <c:v>1.4855294500842773</c:v>
                </c:pt>
                <c:pt idx="171">
                  <c:v>1.4949402646628127</c:v>
                </c:pt>
                <c:pt idx="172">
                  <c:v>1.5046236512921518</c:v>
                </c:pt>
                <c:pt idx="173">
                  <c:v>1.5141913922618824</c:v>
                </c:pt>
                <c:pt idx="174">
                  <c:v>1.5235338030288712</c:v>
                </c:pt>
                <c:pt idx="175">
                  <c:v>1.5330687578579913</c:v>
                </c:pt>
                <c:pt idx="176">
                  <c:v>1.5425113153817545</c:v>
                </c:pt>
                <c:pt idx="177">
                  <c:v>1.5520997712312345</c:v>
                </c:pt>
                <c:pt idx="178">
                  <c:v>1.5614810782832205</c:v>
                </c:pt>
                <c:pt idx="179">
                  <c:v>1.570886080773193</c:v>
                </c:pt>
                <c:pt idx="180">
                  <c:v>1.5804799016275004</c:v>
                </c:pt>
                <c:pt idx="181">
                  <c:v>1.5900191782660646</c:v>
                </c:pt>
                <c:pt idx="182">
                  <c:v>1.5991829045667256</c:v>
                </c:pt>
                <c:pt idx="183">
                  <c:v>1.6084168230138758</c:v>
                </c:pt>
                <c:pt idx="184">
                  <c:v>1.6177499940503288</c:v>
                </c:pt>
                <c:pt idx="185">
                  <c:v>1.6268994136714507</c:v>
                </c:pt>
                <c:pt idx="186">
                  <c:v>1.6358553950629702</c:v>
                </c:pt>
                <c:pt idx="187">
                  <c:v>1.6446894716225828</c:v>
                </c:pt>
                <c:pt idx="188">
                  <c:v>1.654032627529131</c:v>
                </c:pt>
                <c:pt idx="189">
                  <c:v>1.6633182586616986</c:v>
                </c:pt>
                <c:pt idx="190">
                  <c:v>1.6721866116410407</c:v>
                </c:pt>
                <c:pt idx="191">
                  <c:v>1.6812102517045473</c:v>
                </c:pt>
                <c:pt idx="192">
                  <c:v>1.6906265803158218</c:v>
                </c:pt>
                <c:pt idx="193">
                  <c:v>1.6999320321606677</c:v>
                </c:pt>
                <c:pt idx="194">
                  <c:v>1.7089006809246958</c:v>
                </c:pt>
                <c:pt idx="195">
                  <c:v>1.7179597896312266</c:v>
                </c:pt>
                <c:pt idx="196">
                  <c:v>1.7274691116595058</c:v>
                </c:pt>
                <c:pt idx="197">
                  <c:v>1.7368161422917625</c:v>
                </c:pt>
                <c:pt idx="198">
                  <c:v>1.7457114693231521</c:v>
                </c:pt>
                <c:pt idx="199">
                  <c:v>1.7549152841321054</c:v>
                </c:pt>
                <c:pt idx="200">
                  <c:v>1.764335934552824</c:v>
                </c:pt>
                <c:pt idx="201">
                  <c:v>1.7734799891691186</c:v>
                </c:pt>
                <c:pt idx="202">
                  <c:v>1.7822148131394284</c:v>
                </c:pt>
                <c:pt idx="203">
                  <c:v>1.7911153561477335</c:v>
                </c:pt>
                <c:pt idx="204">
                  <c:v>1.8005491210246964</c:v>
                </c:pt>
                <c:pt idx="205">
                  <c:v>1.8097933223977654</c:v>
                </c:pt>
                <c:pt idx="206">
                  <c:v>1.8186405134136223</c:v>
                </c:pt>
                <c:pt idx="207">
                  <c:v>1.8277444795216249</c:v>
                </c:pt>
                <c:pt idx="208">
                  <c:v>1.8371454582579771</c:v>
                </c:pt>
                <c:pt idx="209">
                  <c:v>1.8464278107764838</c:v>
                </c:pt>
                <c:pt idx="210">
                  <c:v>1.855718359830143</c:v>
                </c:pt>
                <c:pt idx="211">
                  <c:v>1.864934692983693</c:v>
                </c:pt>
                <c:pt idx="212">
                  <c:v>1.874455192105362</c:v>
                </c:pt>
                <c:pt idx="213">
                  <c:v>1.8840016220836959</c:v>
                </c:pt>
                <c:pt idx="214">
                  <c:v>1.8933987260943397</c:v>
                </c:pt>
                <c:pt idx="215">
                  <c:v>1.9027687070250237</c:v>
                </c:pt>
                <c:pt idx="216">
                  <c:v>1.9126274995066292</c:v>
                </c:pt>
                <c:pt idx="217">
                  <c:v>1.9220713982815991</c:v>
                </c:pt>
                <c:pt idx="218">
                  <c:v>1.9314939860651721</c:v>
                </c:pt>
                <c:pt idx="219">
                  <c:v>1.9409021181412938</c:v>
                </c:pt>
                <c:pt idx="220">
                  <c:v>1.9504765653670586</c:v>
                </c:pt>
                <c:pt idx="221">
                  <c:v>1.9602249281659712</c:v>
                </c:pt>
                <c:pt idx="222">
                  <c:v>1.9698017598383257</c:v>
                </c:pt>
                <c:pt idx="223">
                  <c:v>1.9792301597104613</c:v>
                </c:pt>
                <c:pt idx="224">
                  <c:v>1.9887131037983401</c:v>
                </c:pt>
                <c:pt idx="225">
                  <c:v>1.9985091555290502</c:v>
                </c:pt>
                <c:pt idx="226">
                  <c:v>2.0077958298570011</c:v>
                </c:pt>
                <c:pt idx="227">
                  <c:v>2.0171230397769793</c:v>
                </c:pt>
                <c:pt idx="228">
                  <c:v>2.0265046448847888</c:v>
                </c:pt>
                <c:pt idx="229">
                  <c:v>2.0360044291267085</c:v>
                </c:pt>
                <c:pt idx="230">
                  <c:v>2.0455012328103908</c:v>
                </c:pt>
                <c:pt idx="231">
                  <c:v>2.0546621275807264</c:v>
                </c:pt>
                <c:pt idx="232">
                  <c:v>2.0638982814465545</c:v>
                </c:pt>
                <c:pt idx="233">
                  <c:v>2.0731286232238197</c:v>
                </c:pt>
                <c:pt idx="234">
                  <c:v>2.08255016781201</c:v>
                </c:pt>
                <c:pt idx="235">
                  <c:v>2.091591095113293</c:v>
                </c:pt>
                <c:pt idx="236">
                  <c:v>2.1007370870924418</c:v>
                </c:pt>
                <c:pt idx="237">
                  <c:v>2.1103061693133793</c:v>
                </c:pt>
                <c:pt idx="238">
                  <c:v>2.1197606490700918</c:v>
                </c:pt>
                <c:pt idx="239">
                  <c:v>2.1291590943319423</c:v>
                </c:pt>
                <c:pt idx="240">
                  <c:v>2.1382794535102501</c:v>
                </c:pt>
                <c:pt idx="241">
                  <c:v>2.1476963782331722</c:v>
                </c:pt>
                <c:pt idx="242">
                  <c:v>2.157251451830394</c:v>
                </c:pt>
                <c:pt idx="243">
                  <c:v>2.1664582471975846</c:v>
                </c:pt>
                <c:pt idx="244">
                  <c:v>2.175466835441993</c:v>
                </c:pt>
                <c:pt idx="245">
                  <c:v>2.1847004558333194</c:v>
                </c:pt>
                <c:pt idx="246">
                  <c:v>2.1941322833474279</c:v>
                </c:pt>
                <c:pt idx="247">
                  <c:v>2.2032603919771527</c:v>
                </c:pt>
                <c:pt idx="248">
                  <c:v>2.2123069823390868</c:v>
                </c:pt>
                <c:pt idx="249">
                  <c:v>2.2213069269646071</c:v>
                </c:pt>
                <c:pt idx="250">
                  <c:v>2.2307903181362212</c:v>
                </c:pt>
                <c:pt idx="251">
                  <c:v>2.2399486794320551</c:v>
                </c:pt>
                <c:pt idx="252">
                  <c:v>2.2490137492550608</c:v>
                </c:pt>
                <c:pt idx="253">
                  <c:v>2.2583968446419891</c:v>
                </c:pt>
                <c:pt idx="254">
                  <c:v>2.2677417888834794</c:v>
                </c:pt>
                <c:pt idx="255">
                  <c:v>2.2770554372634781</c:v>
                </c:pt>
                <c:pt idx="256">
                  <c:v>2.2864564159998304</c:v>
                </c:pt>
                <c:pt idx="257">
                  <c:v>2.2955113519248291</c:v>
                </c:pt>
                <c:pt idx="258">
                  <c:v>2.3048056266762851</c:v>
                </c:pt>
                <c:pt idx="259">
                  <c:v>2.3141300050659379</c:v>
                </c:pt>
                <c:pt idx="260">
                  <c:v>2.3231236905191595</c:v>
                </c:pt>
                <c:pt idx="261">
                  <c:v>2.3324237773591783</c:v>
                </c:pt>
                <c:pt idx="262">
                  <c:v>2.3416213329958331</c:v>
                </c:pt>
                <c:pt idx="263">
                  <c:v>2.3509779014144492</c:v>
                </c:pt>
                <c:pt idx="264">
                  <c:v>2.3602738154729357</c:v>
                </c:pt>
                <c:pt idx="265">
                  <c:v>2.3694153366147286</c:v>
                </c:pt>
                <c:pt idx="266">
                  <c:v>2.3781589532318383</c:v>
                </c:pt>
                <c:pt idx="267">
                  <c:v>2.3876307202263272</c:v>
                </c:pt>
                <c:pt idx="268">
                  <c:v>2.3969534593089494</c:v>
                </c:pt>
                <c:pt idx="269">
                  <c:v>2.406099898371834</c:v>
                </c:pt>
                <c:pt idx="270">
                  <c:v>2.4149880720634544</c:v>
                </c:pt>
                <c:pt idx="271">
                  <c:v>2.4241716190763936</c:v>
                </c:pt>
                <c:pt idx="272">
                  <c:v>2.4337691656284974</c:v>
                </c:pt>
                <c:pt idx="273">
                  <c:v>2.4431281184937035</c:v>
                </c:pt>
                <c:pt idx="274">
                  <c:v>2.4521000458717928</c:v>
                </c:pt>
                <c:pt idx="275">
                  <c:v>2.4615409640885253</c:v>
                </c:pt>
                <c:pt idx="276">
                  <c:v>2.4711824738746295</c:v>
                </c:pt>
                <c:pt idx="277">
                  <c:v>2.4804952280871571</c:v>
                </c:pt>
                <c:pt idx="278">
                  <c:v>2.4897978484016776</c:v>
                </c:pt>
                <c:pt idx="279">
                  <c:v>2.4991374276383409</c:v>
                </c:pt>
                <c:pt idx="280">
                  <c:v>2.5088097862022019</c:v>
                </c:pt>
                <c:pt idx="281">
                  <c:v>2.5183556200688879</c:v>
                </c:pt>
                <c:pt idx="282">
                  <c:v>2.5275628625198139</c:v>
                </c:pt>
                <c:pt idx="283">
                  <c:v>2.5369957332293058</c:v>
                </c:pt>
                <c:pt idx="284">
                  <c:v>2.5466172732752201</c:v>
                </c:pt>
                <c:pt idx="285">
                  <c:v>2.5559848697593144</c:v>
                </c:pt>
                <c:pt idx="286">
                  <c:v>2.5651757191399351</c:v>
                </c:pt>
                <c:pt idx="287">
                  <c:v>2.5745886201092367</c:v>
                </c:pt>
                <c:pt idx="288">
                  <c:v>2.5840381819448575</c:v>
                </c:pt>
                <c:pt idx="289">
                  <c:v>2.5936132252822697</c:v>
                </c:pt>
                <c:pt idx="290">
                  <c:v>2.6029182300433797</c:v>
                </c:pt>
                <c:pt idx="291">
                  <c:v>2.612227109530199</c:v>
                </c:pt>
                <c:pt idx="292">
                  <c:v>2.6217759239551226</c:v>
                </c:pt>
                <c:pt idx="293">
                  <c:v>2.6310293650587271</c:v>
                </c:pt>
                <c:pt idx="294">
                  <c:v>2.6404333243533165</c:v>
                </c:pt>
                <c:pt idx="295">
                  <c:v>2.6498047955631194</c:v>
                </c:pt>
                <c:pt idx="296">
                  <c:v>2.6593089016144833</c:v>
                </c:pt>
                <c:pt idx="297">
                  <c:v>2.6685796299558642</c:v>
                </c:pt>
                <c:pt idx="298">
                  <c:v>2.677458414889037</c:v>
                </c:pt>
                <c:pt idx="299">
                  <c:v>2.6866489662138338</c:v>
                </c:pt>
                <c:pt idx="300">
                  <c:v>2.6961509858744317</c:v>
                </c:pt>
                <c:pt idx="301">
                  <c:v>2.7054780467664981</c:v>
                </c:pt>
                <c:pt idx="302">
                  <c:v>2.7143359677920094</c:v>
                </c:pt>
                <c:pt idx="303">
                  <c:v>2.723438890704629</c:v>
                </c:pt>
                <c:pt idx="304">
                  <c:v>2.7327400207400308</c:v>
                </c:pt>
                <c:pt idx="305">
                  <c:v>2.7418939111985088</c:v>
                </c:pt>
                <c:pt idx="306">
                  <c:v>2.7508841690097574</c:v>
                </c:pt>
                <c:pt idx="307">
                  <c:v>2.7602094415668814</c:v>
                </c:pt>
                <c:pt idx="308">
                  <c:v>2.7697084806692418</c:v>
                </c:pt>
                <c:pt idx="309">
                  <c:v>2.7785258661027257</c:v>
                </c:pt>
                <c:pt idx="310">
                  <c:v>2.787511653076618</c:v>
                </c:pt>
                <c:pt idx="311">
                  <c:v>2.7965305242469451</c:v>
                </c:pt>
                <c:pt idx="312">
                  <c:v>2.8056745788632398</c:v>
                </c:pt>
                <c:pt idx="313">
                  <c:v>2.8146704997351395</c:v>
                </c:pt>
                <c:pt idx="314">
                  <c:v>2.8235302090955932</c:v>
                </c:pt>
                <c:pt idx="315">
                  <c:v>2.8326203156077923</c:v>
                </c:pt>
                <c:pt idx="316">
                  <c:v>2.8418019252578772</c:v>
                </c:pt>
                <c:pt idx="317">
                  <c:v>2.8504211035685789</c:v>
                </c:pt>
                <c:pt idx="318">
                  <c:v>2.8592411715044759</c:v>
                </c:pt>
                <c:pt idx="319">
                  <c:v>2.868569722675661</c:v>
                </c:pt>
                <c:pt idx="320">
                  <c:v>2.8773662442014838</c:v>
                </c:pt>
                <c:pt idx="321">
                  <c:v>2.8861386232055835</c:v>
                </c:pt>
                <c:pt idx="322">
                  <c:v>2.8948522852124086</c:v>
                </c:pt>
                <c:pt idx="323">
                  <c:v>2.9039274889334208</c:v>
                </c:pt>
                <c:pt idx="324">
                  <c:v>2.9127693149444505</c:v>
                </c:pt>
                <c:pt idx="325">
                  <c:v>2.9214254521772949</c:v>
                </c:pt>
                <c:pt idx="326">
                  <c:v>2.9303817316246379</c:v>
                </c:pt>
                <c:pt idx="327">
                  <c:v>2.9394968748260308</c:v>
                </c:pt>
                <c:pt idx="328">
                  <c:v>2.9485187265545951</c:v>
                </c:pt>
                <c:pt idx="329">
                  <c:v>2.9572556369156708</c:v>
                </c:pt>
                <c:pt idx="330">
                  <c:v>2.966213108586309</c:v>
                </c:pt>
                <c:pt idx="331">
                  <c:v>2.9751884636063708</c:v>
                </c:pt>
                <c:pt idx="332">
                  <c:v>2.9842958573563463</c:v>
                </c:pt>
                <c:pt idx="333">
                  <c:v>2.9931472211537358</c:v>
                </c:pt>
                <c:pt idx="334">
                  <c:v>3.002135690630042</c:v>
                </c:pt>
                <c:pt idx="335">
                  <c:v>3.0112564968920856</c:v>
                </c:pt>
                <c:pt idx="336">
                  <c:v>3.0201996618831846</c:v>
                </c:pt>
                <c:pt idx="337">
                  <c:v>3.0293022867399801</c:v>
                </c:pt>
                <c:pt idx="338">
                  <c:v>3.0382216072651804</c:v>
                </c:pt>
                <c:pt idx="339">
                  <c:v>3.0471072474822991</c:v>
                </c:pt>
                <c:pt idx="340">
                  <c:v>3.056357708027666</c:v>
                </c:pt>
                <c:pt idx="341">
                  <c:v>3.0655548165805855</c:v>
                </c:pt>
                <c:pt idx="342">
                  <c:v>3.0747990179536542</c:v>
                </c:pt>
                <c:pt idx="343">
                  <c:v>3.0836584292582843</c:v>
                </c:pt>
                <c:pt idx="344">
                  <c:v>3.0925863934023727</c:v>
                </c:pt>
                <c:pt idx="345">
                  <c:v>3.1018961670566627</c:v>
                </c:pt>
                <c:pt idx="346">
                  <c:v>3.1110291936074796</c:v>
                </c:pt>
                <c:pt idx="347">
                  <c:v>3.1198772787908076</c:v>
                </c:pt>
                <c:pt idx="348">
                  <c:v>3.1292383180467795</c:v>
                </c:pt>
                <c:pt idx="349">
                  <c:v>3.1382950423067206</c:v>
                </c:pt>
                <c:pt idx="350">
                  <c:v>3.147107062735377</c:v>
                </c:pt>
                <c:pt idx="351">
                  <c:v>3.1559250442805085</c:v>
                </c:pt>
                <c:pt idx="352">
                  <c:v>3.1647644858449482</c:v>
                </c:pt>
                <c:pt idx="353">
                  <c:v>3.1741192659286219</c:v>
                </c:pt>
                <c:pt idx="354">
                  <c:v>3.1834665946167022</c:v>
                </c:pt>
                <c:pt idx="355">
                  <c:v>3.1923200448048576</c:v>
                </c:pt>
                <c:pt idx="356">
                  <c:v>3.2012196936456916</c:v>
                </c:pt>
                <c:pt idx="357">
                  <c:v>3.210185510879394</c:v>
                </c:pt>
                <c:pt idx="358">
                  <c:v>3.2190789005479297</c:v>
                </c:pt>
                <c:pt idx="359">
                  <c:v>3.2283207174744089</c:v>
                </c:pt>
                <c:pt idx="360">
                  <c:v>3.2374492731878695</c:v>
                </c:pt>
                <c:pt idx="361">
                  <c:v>3.2466943687284093</c:v>
                </c:pt>
                <c:pt idx="362">
                  <c:v>3.2556944623818413</c:v>
                </c:pt>
                <c:pt idx="363">
                  <c:v>3.2648471606170242</c:v>
                </c:pt>
                <c:pt idx="364">
                  <c:v>3.2736842177348744</c:v>
                </c:pt>
                <c:pt idx="365">
                  <c:v>3.2827051752959675</c:v>
                </c:pt>
                <c:pt idx="366">
                  <c:v>3.2918155496041801</c:v>
                </c:pt>
                <c:pt idx="367">
                  <c:v>3.3011572152316098</c:v>
                </c:pt>
                <c:pt idx="368">
                  <c:v>3.3103108076342638</c:v>
                </c:pt>
                <c:pt idx="369">
                  <c:v>3.3193767716247407</c:v>
                </c:pt>
                <c:pt idx="370">
                  <c:v>3.3286042818716806</c:v>
                </c:pt>
                <c:pt idx="371">
                  <c:v>3.3377107814541849</c:v>
                </c:pt>
                <c:pt idx="372">
                  <c:v>3.3469418683710095</c:v>
                </c:pt>
                <c:pt idx="373">
                  <c:v>3.3557959146708121</c:v>
                </c:pt>
                <c:pt idx="374">
                  <c:v>3.3652141806449412</c:v>
                </c:pt>
                <c:pt idx="375">
                  <c:v>3.3744014533556768</c:v>
                </c:pt>
                <c:pt idx="376">
                  <c:v>3.3834486398292585</c:v>
                </c:pt>
                <c:pt idx="377">
                  <c:v>3.3924570790457551</c:v>
                </c:pt>
                <c:pt idx="378">
                  <c:v>3.4016386886958401</c:v>
                </c:pt>
                <c:pt idx="379">
                  <c:v>3.4109881037746863</c:v>
                </c:pt>
                <c:pt idx="380">
                  <c:v>3.4200305213550881</c:v>
                </c:pt>
                <c:pt idx="381">
                  <c:v>3.4288341962206803</c:v>
                </c:pt>
                <c:pt idx="382">
                  <c:v>3.4370369905456273</c:v>
                </c:pt>
                <c:pt idx="383">
                  <c:v>3.4482531292485112</c:v>
                </c:pt>
                <c:pt idx="384">
                  <c:v>3.4577801855983026</c:v>
                </c:pt>
                <c:pt idx="385">
                  <c:v>3.4649549853871955</c:v>
                </c:pt>
                <c:pt idx="386">
                  <c:v>3.4733720818494063</c:v>
                </c:pt>
                <c:pt idx="387">
                  <c:v>3.4843354692137654</c:v>
                </c:pt>
                <c:pt idx="388">
                  <c:v>3.493048833164766</c:v>
                </c:pt>
                <c:pt idx="389">
                  <c:v>3.5004596931660554</c:v>
                </c:pt>
                <c:pt idx="390">
                  <c:v>3.509357255616123</c:v>
                </c:pt>
                <c:pt idx="391">
                  <c:v>3.5202178137212945</c:v>
                </c:pt>
                <c:pt idx="392">
                  <c:v>3.5294286328421052</c:v>
                </c:pt>
                <c:pt idx="393">
                  <c:v>3.535393624042467</c:v>
                </c:pt>
                <c:pt idx="394">
                  <c:v>3.5437615412937622</c:v>
                </c:pt>
                <c:pt idx="395">
                  <c:v>3.5550417619987487</c:v>
                </c:pt>
                <c:pt idx="396">
                  <c:v>3.5645202352492715</c:v>
                </c:pt>
                <c:pt idx="397">
                  <c:v>3.570913830724161</c:v>
                </c:pt>
                <c:pt idx="398">
                  <c:v>3.5798698121156804</c:v>
                </c:pt>
                <c:pt idx="399">
                  <c:v>3.5908963873146709</c:v>
                </c:pt>
                <c:pt idx="400">
                  <c:v>3.6002794827015991</c:v>
                </c:pt>
                <c:pt idx="401">
                  <c:v>3.6072021272636143</c:v>
                </c:pt>
                <c:pt idx="402">
                  <c:v>3.6165792615340679</c:v>
                </c:pt>
                <c:pt idx="403">
                  <c:v>3.6268949735934557</c:v>
                </c:pt>
                <c:pt idx="404">
                  <c:v>3.6363811962953956</c:v>
                </c:pt>
                <c:pt idx="405">
                  <c:v>3.6446441978967363</c:v>
                </c:pt>
                <c:pt idx="406">
                  <c:v>3.6537465246977083</c:v>
                </c:pt>
                <c:pt idx="407">
                  <c:v>3.6637373559092277</c:v>
                </c:pt>
                <c:pt idx="408">
                  <c:v>3.6734262565713056</c:v>
                </c:pt>
                <c:pt idx="409">
                  <c:v>3.6819521434091791</c:v>
                </c:pt>
                <c:pt idx="410">
                  <c:v>3.6906044059163148</c:v>
                </c:pt>
                <c:pt idx="411">
                  <c:v>3.7004718420168086</c:v>
                </c:pt>
                <c:pt idx="412">
                  <c:v>3.7101476282226424</c:v>
                </c:pt>
                <c:pt idx="413">
                  <c:v>3.7188410224334532</c:v>
                </c:pt>
                <c:pt idx="414">
                  <c:v>3.727219967750226</c:v>
                </c:pt>
                <c:pt idx="415">
                  <c:v>3.736632570663704</c:v>
                </c:pt>
                <c:pt idx="416">
                  <c:v>3.74633965273103</c:v>
                </c:pt>
                <c:pt idx="417">
                  <c:v>3.7553582258455331</c:v>
                </c:pt>
                <c:pt idx="418">
                  <c:v>3.7639267346662</c:v>
                </c:pt>
                <c:pt idx="419">
                  <c:v>3.7728490357496374</c:v>
                </c:pt>
                <c:pt idx="420">
                  <c:v>3.7823036645342616</c:v>
                </c:pt>
                <c:pt idx="421">
                  <c:v>3.7912247733944042</c:v>
                </c:pt>
                <c:pt idx="422">
                  <c:v>3.7996329281819032</c:v>
                </c:pt>
                <c:pt idx="423">
                  <c:v>3.8086503090731112</c:v>
                </c:pt>
                <c:pt idx="424">
                  <c:v>3.8179913785888933</c:v>
                </c:pt>
                <c:pt idx="425">
                  <c:v>3.8269720986137825</c:v>
                </c:pt>
                <c:pt idx="426">
                  <c:v>3.8351823443343229</c:v>
                </c:pt>
                <c:pt idx="427">
                  <c:v>3.8438191079386246</c:v>
                </c:pt>
                <c:pt idx="428">
                  <c:v>3.853092518782419</c:v>
                </c:pt>
                <c:pt idx="429">
                  <c:v>3.8624011002134142</c:v>
                </c:pt>
                <c:pt idx="430">
                  <c:v>3.8708351858575778</c:v>
                </c:pt>
                <c:pt idx="431">
                  <c:v>3.8792934140234636</c:v>
                </c:pt>
                <c:pt idx="432">
                  <c:v>3.8886929024806971</c:v>
                </c:pt>
                <c:pt idx="433">
                  <c:v>3.8977943351141984</c:v>
                </c:pt>
                <c:pt idx="434">
                  <c:v>3.9062784941367488</c:v>
                </c:pt>
                <c:pt idx="435">
                  <c:v>3.9151858924289997</c:v>
                </c:pt>
                <c:pt idx="436">
                  <c:v>3.9244211521273566</c:v>
                </c:pt>
                <c:pt idx="437">
                  <c:v>3.9335434486685186</c:v>
                </c:pt>
                <c:pt idx="438">
                  <c:v>3.9421164283265417</c:v>
                </c:pt>
                <c:pt idx="439">
                  <c:v>3.9506852352030322</c:v>
                </c:pt>
                <c:pt idx="440">
                  <c:v>3.9599094668359109</c:v>
                </c:pt>
                <c:pt idx="441">
                  <c:v>3.9691101520587151</c:v>
                </c:pt>
                <c:pt idx="442">
                  <c:v>3.9779633041910465</c:v>
                </c:pt>
                <c:pt idx="443">
                  <c:v>3.9867520762654518</c:v>
                </c:pt>
                <c:pt idx="444">
                  <c:v>3.995932791748066</c:v>
                </c:pt>
                <c:pt idx="445">
                  <c:v>4.0049442115227993</c:v>
                </c:pt>
                <c:pt idx="446">
                  <c:v>4.0138367070238639</c:v>
                </c:pt>
                <c:pt idx="447">
                  <c:v>4.0226138549211434</c:v>
                </c:pt>
                <c:pt idx="448">
                  <c:v>4.0315367521162289</c:v>
                </c:pt>
                <c:pt idx="449">
                  <c:v>4.040503761573226</c:v>
                </c:pt>
                <c:pt idx="450">
                  <c:v>4.0493977473534093</c:v>
                </c:pt>
                <c:pt idx="451">
                  <c:v>4.0580008306496289</c:v>
                </c:pt>
                <c:pt idx="452">
                  <c:v>4.0665443027811028</c:v>
                </c:pt>
                <c:pt idx="453">
                  <c:v>4.0751289066162508</c:v>
                </c:pt>
                <c:pt idx="454">
                  <c:v>4.0839230436954832</c:v>
                </c:pt>
                <c:pt idx="455">
                  <c:v>4.0924933408510924</c:v>
                </c:pt>
                <c:pt idx="456">
                  <c:v>4.1007772063600951</c:v>
                </c:pt>
                <c:pt idx="457">
                  <c:v>4.1095087517163433</c:v>
                </c:pt>
                <c:pt idx="458">
                  <c:v>4.1183851522029267</c:v>
                </c:pt>
                <c:pt idx="459">
                  <c:v>4.1271387536901312</c:v>
                </c:pt>
                <c:pt idx="460">
                  <c:v>4.1355194873418464</c:v>
                </c:pt>
                <c:pt idx="461">
                  <c:v>4.144492159859495</c:v>
                </c:pt>
                <c:pt idx="462">
                  <c:v>4.1533679642344303</c:v>
                </c:pt>
                <c:pt idx="463">
                  <c:v>4.1623084467231157</c:v>
                </c:pt>
                <c:pt idx="464">
                  <c:v>4.1709025883446236</c:v>
                </c:pt>
                <c:pt idx="465">
                  <c:v>4.1796156542398011</c:v>
                </c:pt>
                <c:pt idx="466">
                  <c:v>4.1889784818307154</c:v>
                </c:pt>
                <c:pt idx="467">
                  <c:v>4.1979466835110077</c:v>
                </c:pt>
                <c:pt idx="468">
                  <c:v>4.2065712268265365</c:v>
                </c:pt>
                <c:pt idx="469">
                  <c:v>4.215388910315844</c:v>
                </c:pt>
                <c:pt idx="470">
                  <c:v>4.2243752934013843</c:v>
                </c:pt>
                <c:pt idx="471">
                  <c:v>4.2332305319244812</c:v>
                </c:pt>
                <c:pt idx="472">
                  <c:v>4.2419206475212317</c:v>
                </c:pt>
                <c:pt idx="473">
                  <c:v>4.2507132943213453</c:v>
                </c:pt>
                <c:pt idx="474">
                  <c:v>4.2599199406606241</c:v>
                </c:pt>
                <c:pt idx="475">
                  <c:v>4.2690481983182611</c:v>
                </c:pt>
                <c:pt idx="476">
                  <c:v>4.2775576920858285</c:v>
                </c:pt>
                <c:pt idx="477">
                  <c:v>4.286283574381426</c:v>
                </c:pt>
                <c:pt idx="478">
                  <c:v>4.295216903530342</c:v>
                </c:pt>
                <c:pt idx="479">
                  <c:v>4.3041392046137794</c:v>
                </c:pt>
                <c:pt idx="480">
                  <c:v>4.3128036874096889</c:v>
                </c:pt>
                <c:pt idx="481">
                  <c:v>4.3215707014089615</c:v>
                </c:pt>
                <c:pt idx="482">
                  <c:v>4.3306146092684816</c:v>
                </c:pt>
                <c:pt idx="483">
                  <c:v>4.3393813252119307</c:v>
                </c:pt>
                <c:pt idx="484">
                  <c:v>4.3480303091050061</c:v>
                </c:pt>
                <c:pt idx="485">
                  <c:v>4.3565064206203159</c:v>
                </c:pt>
                <c:pt idx="486">
                  <c:v>4.3653467563522268</c:v>
                </c:pt>
                <c:pt idx="487">
                  <c:v>4.3741894765307272</c:v>
                </c:pt>
                <c:pt idx="488">
                  <c:v>4.3829633458139465</c:v>
                </c:pt>
                <c:pt idx="489">
                  <c:v>4.3914615134602126</c:v>
                </c:pt>
                <c:pt idx="490">
                  <c:v>4.4004672701742953</c:v>
                </c:pt>
                <c:pt idx="491">
                  <c:v>4.409321912585745</c:v>
                </c:pt>
                <c:pt idx="492">
                  <c:v>4.4178284257950757</c:v>
                </c:pt>
                <c:pt idx="493">
                  <c:v>4.4266234570417797</c:v>
                </c:pt>
                <c:pt idx="494">
                  <c:v>4.4350652921373603</c:v>
                </c:pt>
                <c:pt idx="495">
                  <c:v>4.4438227683502731</c:v>
                </c:pt>
                <c:pt idx="496">
                  <c:v>4.4524914239277145</c:v>
                </c:pt>
                <c:pt idx="497">
                  <c:v>4.4610846713817516</c:v>
                </c:pt>
                <c:pt idx="498">
                  <c:v>4.4696803032823782</c:v>
                </c:pt>
                <c:pt idx="499">
                  <c:v>4.4784470192258272</c:v>
                </c:pt>
                <c:pt idx="500">
                  <c:v>4.4872337049094666</c:v>
                </c:pt>
                <c:pt idx="501">
                  <c:v>4.4958108573490216</c:v>
                </c:pt>
                <c:pt idx="502">
                  <c:v>4.50482823824023</c:v>
                </c:pt>
                <c:pt idx="503">
                  <c:v>4.5137627596124403</c:v>
                </c:pt>
                <c:pt idx="504">
                  <c:v>4.5227366243533833</c:v>
                </c:pt>
                <c:pt idx="505">
                  <c:v>4.5316550507111124</c:v>
                </c:pt>
                <c:pt idx="506">
                  <c:v>4.5406578268669584</c:v>
                </c:pt>
                <c:pt idx="507">
                  <c:v>4.5496370566127284</c:v>
                </c:pt>
                <c:pt idx="508">
                  <c:v>4.5587936295736204</c:v>
                </c:pt>
                <c:pt idx="509">
                  <c:v>4.5676536369898972</c:v>
                </c:pt>
                <c:pt idx="510">
                  <c:v>4.5762507591696426</c:v>
                </c:pt>
                <c:pt idx="511">
                  <c:v>4.5849945248146646</c:v>
                </c:pt>
                <c:pt idx="512">
                  <c:v>4.5938306877650437</c:v>
                </c:pt>
                <c:pt idx="513">
                  <c:v>4.6027169240938095</c:v>
                </c:pt>
                <c:pt idx="514">
                  <c:v>4.6115283484108183</c:v>
                </c:pt>
                <c:pt idx="515">
                  <c:v>4.6203773277616182</c:v>
                </c:pt>
                <c:pt idx="516">
                  <c:v>4.6292665446486208</c:v>
                </c:pt>
                <c:pt idx="517">
                  <c:v>4.637709273911673</c:v>
                </c:pt>
                <c:pt idx="518">
                  <c:v>4.6462300938005425</c:v>
                </c:pt>
                <c:pt idx="519">
                  <c:v>4.6550033669721138</c:v>
                </c:pt>
                <c:pt idx="520">
                  <c:v>4.6638964585848255</c:v>
                </c:pt>
                <c:pt idx="521">
                  <c:v>4.6725719694462127</c:v>
                </c:pt>
                <c:pt idx="522">
                  <c:v>4.6812832470064469</c:v>
                </c:pt>
                <c:pt idx="523">
                  <c:v>4.6895557863941475</c:v>
                </c:pt>
                <c:pt idx="524">
                  <c:v>4.6983225023375965</c:v>
                </c:pt>
                <c:pt idx="525">
                  <c:v>4.7070409332376011</c:v>
                </c:pt>
                <c:pt idx="526">
                  <c:v>4.7158908067558718</c:v>
                </c:pt>
                <c:pt idx="527">
                  <c:v>4.7248941790233649</c:v>
                </c:pt>
                <c:pt idx="528">
                  <c:v>4.733693979163248</c:v>
                </c:pt>
                <c:pt idx="529">
                  <c:v>4.7424007858861268</c:v>
                </c:pt>
                <c:pt idx="530">
                  <c:v>4.751227411050146</c:v>
                </c:pt>
                <c:pt idx="531">
                  <c:v>4.7600754962334744</c:v>
                </c:pt>
                <c:pt idx="532">
                  <c:v>4.7688899011087207</c:v>
                </c:pt>
                <c:pt idx="533">
                  <c:v>4.7780425993439035</c:v>
                </c:pt>
                <c:pt idx="534">
                  <c:v>4.7871040924970245</c:v>
                </c:pt>
                <c:pt idx="535">
                  <c:v>4.7960913697500356</c:v>
                </c:pt>
                <c:pt idx="536">
                  <c:v>4.8047758222861345</c:v>
                </c:pt>
                <c:pt idx="537">
                  <c:v>4.813706766988461</c:v>
                </c:pt>
                <c:pt idx="538">
                  <c:v>4.8227876337701243</c:v>
                </c:pt>
                <c:pt idx="539">
                  <c:v>4.832085485191465</c:v>
                </c:pt>
                <c:pt idx="540">
                  <c:v>4.8410274579592691</c:v>
                </c:pt>
                <c:pt idx="541">
                  <c:v>4.850313685203484</c:v>
                </c:pt>
                <c:pt idx="542">
                  <c:v>4.8592798004930104</c:v>
                </c:pt>
                <c:pt idx="543">
                  <c:v>4.8682784038673237</c:v>
                </c:pt>
                <c:pt idx="544">
                  <c:v>4.877228424142368</c:v>
                </c:pt>
                <c:pt idx="545">
                  <c:v>4.8860347815103742</c:v>
                </c:pt>
                <c:pt idx="546">
                  <c:v>4.894974369831588</c:v>
                </c:pt>
                <c:pt idx="547">
                  <c:v>4.903820666679974</c:v>
                </c:pt>
                <c:pt idx="548">
                  <c:v>4.9125188297839646</c:v>
                </c:pt>
                <c:pt idx="549">
                  <c:v>4.9213302541009734</c:v>
                </c:pt>
                <c:pt idx="550">
                  <c:v>4.9302284126626885</c:v>
                </c:pt>
                <c:pt idx="551">
                  <c:v>4.9390255303001585</c:v>
                </c:pt>
                <c:pt idx="552">
                  <c:v>4.9477776415082451</c:v>
                </c:pt>
                <c:pt idx="553">
                  <c:v>4.956597709444142</c:v>
                </c:pt>
                <c:pt idx="554">
                  <c:v>4.9653185247907361</c:v>
                </c:pt>
                <c:pt idx="555">
                  <c:v>4.9742703334007237</c:v>
                </c:pt>
                <c:pt idx="556">
                  <c:v>4.9831544833387236</c:v>
                </c:pt>
                <c:pt idx="557">
                  <c:v>4.9918994412070399</c:v>
                </c:pt>
                <c:pt idx="558">
                  <c:v>5.0007788222518599</c:v>
                </c:pt>
                <c:pt idx="559">
                  <c:v>5.0092859315728377</c:v>
                </c:pt>
                <c:pt idx="560">
                  <c:v>5.0180624833584702</c:v>
                </c:pt>
                <c:pt idx="561">
                  <c:v>5.0265999943734689</c:v>
                </c:pt>
                <c:pt idx="562">
                  <c:v>5.035436157323848</c:v>
                </c:pt>
                <c:pt idx="563">
                  <c:v>5.0441304457021294</c:v>
                </c:pt>
                <c:pt idx="564">
                  <c:v>5.0526321900182802</c:v>
                </c:pt>
                <c:pt idx="565">
                  <c:v>5.0609950403205719</c:v>
                </c:pt>
                <c:pt idx="566">
                  <c:v>5.0694753246174145</c:v>
                </c:pt>
                <c:pt idx="567">
                  <c:v>5.0781761702238182</c:v>
                </c:pt>
                <c:pt idx="568">
                  <c:v>5.0866516856274808</c:v>
                </c:pt>
                <c:pt idx="569">
                  <c:v>5.0952637105984122</c:v>
                </c:pt>
                <c:pt idx="570">
                  <c:v>5.1036384831336532</c:v>
                </c:pt>
                <c:pt idx="571">
                  <c:v>5.1123125037159216</c:v>
                </c:pt>
                <c:pt idx="572">
                  <c:v>5.1205889178293305</c:v>
                </c:pt>
                <c:pt idx="573">
                  <c:v>5.1289774009324622</c:v>
                </c:pt>
                <c:pt idx="574">
                  <c:v>5.1374719919088436</c:v>
                </c:pt>
                <c:pt idx="575">
                  <c:v>5.1460983235593147</c:v>
                </c:pt>
                <c:pt idx="576">
                  <c:v>5.154417657711341</c:v>
                </c:pt>
                <c:pt idx="577">
                  <c:v>5.1625343139032296</c:v>
                </c:pt>
                <c:pt idx="578">
                  <c:v>5.1707016395851522</c:v>
                </c:pt>
                <c:pt idx="579">
                  <c:v>5.1791837122169371</c:v>
                </c:pt>
                <c:pt idx="580">
                  <c:v>5.1876788993049656</c:v>
                </c:pt>
                <c:pt idx="581">
                  <c:v>5.1960310195976023</c:v>
                </c:pt>
                <c:pt idx="582">
                  <c:v>5.2045285911322212</c:v>
                </c:pt>
                <c:pt idx="583">
                  <c:v>5.2130690827054567</c:v>
                </c:pt>
                <c:pt idx="584">
                  <c:v>5.2216977988025182</c:v>
                </c:pt>
                <c:pt idx="585">
                  <c:v>5.2300069990565374</c:v>
                </c:pt>
                <c:pt idx="586">
                  <c:v>5.2385224539405799</c:v>
                </c:pt>
                <c:pt idx="587">
                  <c:v>5.247184552289899</c:v>
                </c:pt>
                <c:pt idx="588">
                  <c:v>5.2559819679831925</c:v>
                </c:pt>
                <c:pt idx="589">
                  <c:v>5.2644300622510709</c:v>
                </c:pt>
                <c:pt idx="590">
                  <c:v>5.272903193208144</c:v>
                </c:pt>
                <c:pt idx="591">
                  <c:v>5.2811927217777965</c:v>
                </c:pt>
                <c:pt idx="592">
                  <c:v>5.2898744918114824</c:v>
                </c:pt>
                <c:pt idx="593">
                  <c:v>5.2980412213817578</c:v>
                </c:pt>
                <c:pt idx="594">
                  <c:v>5.3061888753793136</c:v>
                </c:pt>
                <c:pt idx="595">
                  <c:v>5.3148199759229646</c:v>
                </c:pt>
                <c:pt idx="596">
                  <c:v>5.3234552492481475</c:v>
                </c:pt>
                <c:pt idx="597">
                  <c:v>5.3321411920633652</c:v>
                </c:pt>
                <c:pt idx="598">
                  <c:v>5.3405016579190665</c:v>
                </c:pt>
                <c:pt idx="599">
                  <c:v>5.3491047412152861</c:v>
                </c:pt>
                <c:pt idx="600">
                  <c:v>5.3577972412586261</c:v>
                </c:pt>
                <c:pt idx="601">
                  <c:v>5.3664664929477146</c:v>
                </c:pt>
                <c:pt idx="602">
                  <c:v>5.3746308380714005</c:v>
                </c:pt>
                <c:pt idx="603">
                  <c:v>5.3831373512807303</c:v>
                </c:pt>
                <c:pt idx="604">
                  <c:v>5.3918304474357175</c:v>
                </c:pt>
                <c:pt idx="605">
                  <c:v>5.4003417295382281</c:v>
                </c:pt>
                <c:pt idx="606">
                  <c:v>5.4088947394560609</c:v>
                </c:pt>
                <c:pt idx="607">
                  <c:v>5.4173088553600346</c:v>
                </c:pt>
                <c:pt idx="608">
                  <c:v>5.4260120854130287</c:v>
                </c:pt>
                <c:pt idx="609">
                  <c:v>5.4345340975251926</c:v>
                </c:pt>
                <c:pt idx="610">
                  <c:v>5.4430423990694656</c:v>
                </c:pt>
                <c:pt idx="611">
                  <c:v>5.4518660436752482</c:v>
                </c:pt>
                <c:pt idx="612">
                  <c:v>5.4608607723238523</c:v>
                </c:pt>
                <c:pt idx="613">
                  <c:v>5.4696510346773763</c:v>
                </c:pt>
                <c:pt idx="614">
                  <c:v>5.4780472672319265</c:v>
                </c:pt>
                <c:pt idx="615">
                  <c:v>5.4866205449457723</c:v>
                </c:pt>
                <c:pt idx="616">
                  <c:v>5.4949845874713592</c:v>
                </c:pt>
                <c:pt idx="617">
                  <c:v>5.5038863227029591</c:v>
                </c:pt>
                <c:pt idx="618">
                  <c:v>5.5122372507723014</c:v>
                </c:pt>
                <c:pt idx="619">
                  <c:v>5.5205822177251687</c:v>
                </c:pt>
                <c:pt idx="620">
                  <c:v>5.5291942426961</c:v>
                </c:pt>
                <c:pt idx="621">
                  <c:v>5.5378211704582192</c:v>
                </c:pt>
                <c:pt idx="622">
                  <c:v>5.5462442280369046</c:v>
                </c:pt>
                <c:pt idx="623">
                  <c:v>5.5546321150283893</c:v>
                </c:pt>
                <c:pt idx="624">
                  <c:v>5.5634116473722592</c:v>
                </c:pt>
                <c:pt idx="625">
                  <c:v>5.5721834302647117</c:v>
                </c:pt>
                <c:pt idx="626">
                  <c:v>5.5811298738698714</c:v>
                </c:pt>
                <c:pt idx="627">
                  <c:v>5.5893842318523239</c:v>
                </c:pt>
                <c:pt idx="628">
                  <c:v>5.5980445418667006</c:v>
                </c:pt>
                <c:pt idx="629">
                  <c:v>5.6066833918617682</c:v>
                </c:pt>
                <c:pt idx="630">
                  <c:v>5.6151249289015253</c:v>
                </c:pt>
                <c:pt idx="631">
                  <c:v>5.6234251874808328</c:v>
                </c:pt>
                <c:pt idx="632">
                  <c:v>5.632087881941799</c:v>
                </c:pt>
                <c:pt idx="633">
                  <c:v>5.6408960276447475</c:v>
                </c:pt>
                <c:pt idx="634">
                  <c:v>5.6496594649741354</c:v>
                </c:pt>
                <c:pt idx="635">
                  <c:v>5.658236915469514</c:v>
                </c:pt>
                <c:pt idx="636">
                  <c:v>5.6665938046553306</c:v>
                </c:pt>
                <c:pt idx="637">
                  <c:v>5.6752630563444191</c:v>
                </c:pt>
                <c:pt idx="638">
                  <c:v>5.6839513836062272</c:v>
                </c:pt>
                <c:pt idx="639">
                  <c:v>5.6926176547370781</c:v>
                </c:pt>
                <c:pt idx="640">
                  <c:v>5.7013369798045535</c:v>
                </c:pt>
                <c:pt idx="641">
                  <c:v>5.7100026548237572</c:v>
                </c:pt>
                <c:pt idx="642">
                  <c:v>5.7183970990433641</c:v>
                </c:pt>
                <c:pt idx="643">
                  <c:v>5.7270556207227985</c:v>
                </c:pt>
                <c:pt idx="644">
                  <c:v>5.735560941708834</c:v>
                </c:pt>
                <c:pt idx="645">
                  <c:v>5.7438832564190978</c:v>
                </c:pt>
                <c:pt idx="646">
                  <c:v>5.7526007931516308</c:v>
                </c:pt>
                <c:pt idx="647">
                  <c:v>5.7611222091521483</c:v>
                </c:pt>
                <c:pt idx="648">
                  <c:v>5.7696817762981034</c:v>
                </c:pt>
                <c:pt idx="649">
                  <c:v>5.7783438746474225</c:v>
                </c:pt>
                <c:pt idx="650">
                  <c:v>5.7868253511675594</c:v>
                </c:pt>
                <c:pt idx="651">
                  <c:v>5.7952913287848622</c:v>
                </c:pt>
                <c:pt idx="652">
                  <c:v>5.803982636604907</c:v>
                </c:pt>
                <c:pt idx="653">
                  <c:v>5.8125338581877974</c:v>
                </c:pt>
                <c:pt idx="654">
                  <c:v>5.8211619781732109</c:v>
                </c:pt>
                <c:pt idx="655">
                  <c:v>5.8299629705363891</c:v>
                </c:pt>
                <c:pt idx="656">
                  <c:v>5.8385016737746831</c:v>
                </c:pt>
                <c:pt idx="657">
                  <c:v>5.8471256209785638</c:v>
                </c:pt>
                <c:pt idx="658">
                  <c:v>5.855946881137756</c:v>
                </c:pt>
                <c:pt idx="659">
                  <c:v>5.8646411695160383</c:v>
                </c:pt>
                <c:pt idx="660">
                  <c:v>5.8732514061520273</c:v>
                </c:pt>
                <c:pt idx="661">
                  <c:v>5.8820327268308397</c:v>
                </c:pt>
                <c:pt idx="662">
                  <c:v>5.8909112137081889</c:v>
                </c:pt>
                <c:pt idx="663">
                  <c:v>5.8996043098631761</c:v>
                </c:pt>
                <c:pt idx="664">
                  <c:v>5.9081656653440735</c:v>
                </c:pt>
                <c:pt idx="665">
                  <c:v>5.9167931892178389</c:v>
                </c:pt>
                <c:pt idx="666">
                  <c:v>5.9253467952473198</c:v>
                </c:pt>
                <c:pt idx="667">
                  <c:v>5.9341620942900368</c:v>
                </c:pt>
                <c:pt idx="668">
                  <c:v>5.9427413331203578</c:v>
                </c:pt>
                <c:pt idx="669">
                  <c:v>5.951040399476371</c:v>
                </c:pt>
                <c:pt idx="670">
                  <c:v>5.9596112927436273</c:v>
                </c:pt>
                <c:pt idx="671">
                  <c:v>5.9681052876083616</c:v>
                </c:pt>
                <c:pt idx="672">
                  <c:v>5.9764758873620698</c:v>
                </c:pt>
                <c:pt idx="673">
                  <c:v>5.9848983488291072</c:v>
                </c:pt>
                <c:pt idx="674">
                  <c:v>5.9934740109895444</c:v>
                </c:pt>
                <c:pt idx="675">
                  <c:v>6.0018010945929872</c:v>
                </c:pt>
                <c:pt idx="676">
                  <c:v>6.0102968777926638</c:v>
                </c:pt>
                <c:pt idx="677">
                  <c:v>6.0186311147358769</c:v>
                </c:pt>
                <c:pt idx="678">
                  <c:v>6.0271799518721769</c:v>
                </c:pt>
                <c:pt idx="679">
                  <c:v>6.0357687284888577</c:v>
                </c:pt>
                <c:pt idx="680">
                  <c:v>6.0443986368092135</c:v>
                </c:pt>
                <c:pt idx="681">
                  <c:v>6.0529540311736367</c:v>
                </c:pt>
                <c:pt idx="682">
                  <c:v>6.0616590495615732</c:v>
                </c:pt>
                <c:pt idx="683">
                  <c:v>6.0702609406344976</c:v>
                </c:pt>
                <c:pt idx="684">
                  <c:v>6.0786458470677456</c:v>
                </c:pt>
                <c:pt idx="685">
                  <c:v>6.0870814229910275</c:v>
                </c:pt>
                <c:pt idx="686">
                  <c:v>6.0955879362003582</c:v>
                </c:pt>
                <c:pt idx="687">
                  <c:v>6.1041302161085369</c:v>
                </c:pt>
                <c:pt idx="688">
                  <c:v>6.1122969456788114</c:v>
                </c:pt>
                <c:pt idx="689">
                  <c:v>6.1206484698598009</c:v>
                </c:pt>
                <c:pt idx="690">
                  <c:v>6.1289105772936709</c:v>
                </c:pt>
                <c:pt idx="691">
                  <c:v>6.1372406414553522</c:v>
                </c:pt>
                <c:pt idx="692">
                  <c:v>6.1450932201874124</c:v>
                </c:pt>
                <c:pt idx="693">
                  <c:v>6.1532921397866511</c:v>
                </c:pt>
                <c:pt idx="694">
                  <c:v>6.1618678019470874</c:v>
                </c:pt>
                <c:pt idx="695">
                  <c:v>6.1705448030875933</c:v>
                </c:pt>
                <c:pt idx="696">
                  <c:v>6.178835523880541</c:v>
                </c:pt>
                <c:pt idx="697">
                  <c:v>6.1870010612275221</c:v>
                </c:pt>
                <c:pt idx="698">
                  <c:v>6.1956923690475669</c:v>
                </c:pt>
                <c:pt idx="699">
                  <c:v>6.2043413529406415</c:v>
                </c:pt>
                <c:pt idx="700">
                  <c:v>6.21249317971973</c:v>
                </c:pt>
                <c:pt idx="701">
                  <c:v>6.2207201165663992</c:v>
                </c:pt>
                <c:pt idx="702">
                  <c:v>6.2291026385530568</c:v>
                </c:pt>
                <c:pt idx="703">
                  <c:v>6.2376765123785507</c:v>
                </c:pt>
                <c:pt idx="704">
                  <c:v>6.2459749826229158</c:v>
                </c:pt>
                <c:pt idx="705">
                  <c:v>6.2541947661298156</c:v>
                </c:pt>
                <c:pt idx="706">
                  <c:v>6.2628240783385243</c:v>
                </c:pt>
                <c:pt idx="707">
                  <c:v>6.2711523541652623</c:v>
                </c:pt>
                <c:pt idx="708">
                  <c:v>6.2792254942068855</c:v>
                </c:pt>
                <c:pt idx="709">
                  <c:v>6.2871871613704329</c:v>
                </c:pt>
                <c:pt idx="710">
                  <c:v>6.2955941239346362</c:v>
                </c:pt>
                <c:pt idx="711">
                  <c:v>6.3039605509068126</c:v>
                </c:pt>
                <c:pt idx="712">
                  <c:v>6.3123967229417426</c:v>
                </c:pt>
                <c:pt idx="713">
                  <c:v>6.320552722502363</c:v>
                </c:pt>
                <c:pt idx="714">
                  <c:v>6.3287218365192288</c:v>
                </c:pt>
                <c:pt idx="715">
                  <c:v>6.3368921427593889</c:v>
                </c:pt>
                <c:pt idx="716">
                  <c:v>6.3450743712324975</c:v>
                </c:pt>
                <c:pt idx="717">
                  <c:v>6.3534288759717246</c:v>
                </c:pt>
                <c:pt idx="718">
                  <c:v>6.3618137824049725</c:v>
                </c:pt>
                <c:pt idx="719">
                  <c:v>6.3701980927265724</c:v>
                </c:pt>
                <c:pt idx="720">
                  <c:v>6.3785675002569855</c:v>
                </c:pt>
                <c:pt idx="721">
                  <c:v>6.3869118710982056</c:v>
                </c:pt>
                <c:pt idx="722">
                  <c:v>6.395094099571315</c:v>
                </c:pt>
                <c:pt idx="723">
                  <c:v>6.4034027037136871</c:v>
                </c:pt>
                <c:pt idx="724">
                  <c:v>6.4116457355748384</c:v>
                </c:pt>
                <c:pt idx="725">
                  <c:v>6.4200974065126015</c:v>
                </c:pt>
                <c:pt idx="726">
                  <c:v>6.4283404383737528</c:v>
                </c:pt>
                <c:pt idx="727">
                  <c:v>6.4365184940653295</c:v>
                </c:pt>
                <c:pt idx="728">
                  <c:v>6.4448795560326788</c:v>
                </c:pt>
                <c:pt idx="729">
                  <c:v>6.4534796587706609</c:v>
                </c:pt>
                <c:pt idx="730">
                  <c:v>6.4620201503438972</c:v>
                </c:pt>
                <c:pt idx="731">
                  <c:v>6.4704330740245757</c:v>
                </c:pt>
                <c:pt idx="732">
                  <c:v>6.4790647706798739</c:v>
                </c:pt>
                <c:pt idx="733">
                  <c:v>6.4873072064293771</c:v>
                </c:pt>
                <c:pt idx="734">
                  <c:v>6.495881080254871</c:v>
                </c:pt>
                <c:pt idx="735">
                  <c:v>6.5039470669567248</c:v>
                </c:pt>
                <c:pt idx="736">
                  <c:v>6.5119003885572075</c:v>
                </c:pt>
                <c:pt idx="737">
                  <c:v>6.5205124135281398</c:v>
                </c:pt>
                <c:pt idx="738">
                  <c:v>6.5288198254472167</c:v>
                </c:pt>
                <c:pt idx="739">
                  <c:v>6.5368703132462365</c:v>
                </c:pt>
                <c:pt idx="740">
                  <c:v>6.5451914357332051</c:v>
                </c:pt>
                <c:pt idx="741">
                  <c:v>6.5534010853420979</c:v>
                </c:pt>
                <c:pt idx="742">
                  <c:v>6.562017283094562</c:v>
                </c:pt>
                <c:pt idx="743">
                  <c:v>6.5702096454656784</c:v>
                </c:pt>
                <c:pt idx="744">
                  <c:v>6.5777379394615183</c:v>
                </c:pt>
                <c:pt idx="745">
                  <c:v>6.5866909402948002</c:v>
                </c:pt>
                <c:pt idx="746">
                  <c:v>6.5958114485010197</c:v>
                </c:pt>
                <c:pt idx="747">
                  <c:v>6.6036729689077927</c:v>
                </c:pt>
                <c:pt idx="748">
                  <c:v>6.6116793444448998</c:v>
                </c:pt>
                <c:pt idx="749">
                  <c:v>6.6204982201575024</c:v>
                </c:pt>
                <c:pt idx="750">
                  <c:v>6.6297343740233305</c:v>
                </c:pt>
                <c:pt idx="751">
                  <c:v>6.6379356780691587</c:v>
                </c:pt>
                <c:pt idx="752">
                  <c:v>6.6454073414584895</c:v>
                </c:pt>
                <c:pt idx="753">
                  <c:v>6.6545552708004925</c:v>
                </c:pt>
                <c:pt idx="754">
                  <c:v>6.6643869402021387</c:v>
                </c:pt>
                <c:pt idx="755">
                  <c:v>6.6722365383759623</c:v>
                </c:pt>
                <c:pt idx="756">
                  <c:v>6.6797922535075855</c:v>
                </c:pt>
                <c:pt idx="757">
                  <c:v>6.6888793794615475</c:v>
                </c:pt>
                <c:pt idx="758">
                  <c:v>6.6980922849731241</c:v>
                </c:pt>
                <c:pt idx="759">
                  <c:v>6.7059627470546097</c:v>
                </c:pt>
                <c:pt idx="760">
                  <c:v>6.7130797240136983</c:v>
                </c:pt>
                <c:pt idx="761">
                  <c:v>6.7217698396104479</c:v>
                </c:pt>
                <c:pt idx="762">
                  <c:v>6.7310763346506768</c:v>
                </c:pt>
                <c:pt idx="763">
                  <c:v>6.7389199717080261</c:v>
                </c:pt>
                <c:pt idx="764">
                  <c:v>6.7461144431812849</c:v>
                </c:pt>
                <c:pt idx="765">
                  <c:v>6.7545023301727705</c:v>
                </c:pt>
                <c:pt idx="766">
                  <c:v>6.7634595037875842</c:v>
                </c:pt>
                <c:pt idx="767">
                  <c:v>6.7713418881020191</c:v>
                </c:pt>
                <c:pt idx="768">
                  <c:v>6.7788999876802318</c:v>
                </c:pt>
                <c:pt idx="769">
                  <c:v>6.7873910019867285</c:v>
                </c:pt>
                <c:pt idx="770">
                  <c:v>6.7965645641295724</c:v>
                </c:pt>
                <c:pt idx="771">
                  <c:v>6.8051861268868636</c:v>
                </c:pt>
                <c:pt idx="772">
                  <c:v>6.8131030856768513</c:v>
                </c:pt>
                <c:pt idx="773">
                  <c:v>6.8215148171342346</c:v>
                </c:pt>
                <c:pt idx="774">
                  <c:v>6.8305822714038298</c:v>
                </c:pt>
                <c:pt idx="775">
                  <c:v>6.8394053198979643</c:v>
                </c:pt>
                <c:pt idx="776">
                  <c:v>6.8476280839631016</c:v>
                </c:pt>
                <c:pt idx="777">
                  <c:v>6.856379002947893</c:v>
                </c:pt>
                <c:pt idx="778">
                  <c:v>6.865399364397339</c:v>
                </c:pt>
                <c:pt idx="779">
                  <c:v>6.8743136179735354</c:v>
                </c:pt>
                <c:pt idx="780">
                  <c:v>6.8823062829427508</c:v>
                </c:pt>
                <c:pt idx="781">
                  <c:v>6.8906607876819779</c:v>
                </c:pt>
                <c:pt idx="782">
                  <c:v>6.8997038013740273</c:v>
                </c:pt>
                <c:pt idx="783">
                  <c:v>6.9087235667118252</c:v>
                </c:pt>
                <c:pt idx="784">
                  <c:v>6.9172819416344851</c:v>
                </c:pt>
                <c:pt idx="785">
                  <c:v>6.9257085758830552</c:v>
                </c:pt>
                <c:pt idx="786">
                  <c:v>6.9343688858974319</c:v>
                </c:pt>
                <c:pt idx="787">
                  <c:v>6.9431299387802303</c:v>
                </c:pt>
                <c:pt idx="788">
                  <c:v>6.9514689446166225</c:v>
                </c:pt>
                <c:pt idx="789">
                  <c:v>6.9597322442737877</c:v>
                </c:pt>
                <c:pt idx="790">
                  <c:v>6.9681761657601342</c:v>
                </c:pt>
                <c:pt idx="791">
                  <c:v>6.9767267912313775</c:v>
                </c:pt>
                <c:pt idx="792">
                  <c:v>6.9848666957775167</c:v>
                </c:pt>
                <c:pt idx="793">
                  <c:v>6.9928915507756946</c:v>
                </c:pt>
                <c:pt idx="794">
                  <c:v>7.0012693038691731</c:v>
                </c:pt>
                <c:pt idx="795">
                  <c:v>7.0099319983301394</c:v>
                </c:pt>
                <c:pt idx="796">
                  <c:v>7.0186489389510252</c:v>
                </c:pt>
                <c:pt idx="797">
                  <c:v>7.0270594781851141</c:v>
                </c:pt>
                <c:pt idx="798">
                  <c:v>7.0355391663703086</c:v>
                </c:pt>
                <c:pt idx="799">
                  <c:v>7.0440158739972656</c:v>
                </c:pt>
                <c:pt idx="800">
                  <c:v>7.0528144819138543</c:v>
                </c:pt>
                <c:pt idx="801">
                  <c:v>7.061218463919821</c:v>
                </c:pt>
                <c:pt idx="802">
                  <c:v>7.0697249771291508</c:v>
                </c:pt>
                <c:pt idx="803">
                  <c:v>7.078490202793482</c:v>
                </c:pt>
                <c:pt idx="804">
                  <c:v>7.0870873249732265</c:v>
                </c:pt>
                <c:pt idx="805">
                  <c:v>7.0951783483642741</c:v>
                </c:pt>
                <c:pt idx="806">
                  <c:v>7.103649690986404</c:v>
                </c:pt>
                <c:pt idx="807">
                  <c:v>7.1120417507594214</c:v>
                </c:pt>
                <c:pt idx="808">
                  <c:v>7.1204046010617121</c:v>
                </c:pt>
                <c:pt idx="809">
                  <c:v>7.1287698358105942</c:v>
                </c:pt>
                <c:pt idx="810">
                  <c:v>7.1368566864201091</c:v>
                </c:pt>
                <c:pt idx="811">
                  <c:v>7.1453101456928145</c:v>
                </c:pt>
                <c:pt idx="812">
                  <c:v>7.1533564607103024</c:v>
                </c:pt>
                <c:pt idx="813">
                  <c:v>7.1611154499137113</c:v>
                </c:pt>
                <c:pt idx="814">
                  <c:v>7.169052676499712</c:v>
                </c:pt>
                <c:pt idx="815">
                  <c:v>7.1770507064737545</c:v>
                </c:pt>
                <c:pt idx="816">
                  <c:v>7.184766775638546</c:v>
                </c:pt>
                <c:pt idx="817">
                  <c:v>7.1924929787013445</c:v>
                </c:pt>
                <c:pt idx="818">
                  <c:v>7.2004629914279565</c:v>
                </c:pt>
                <c:pt idx="819">
                  <c:v>7.2084818853096602</c:v>
                </c:pt>
                <c:pt idx="820">
                  <c:v>7.216491837516652</c:v>
                </c:pt>
                <c:pt idx="821">
                  <c:v>7.2243122262197499</c:v>
                </c:pt>
                <c:pt idx="822">
                  <c:v>7.2326703076288617</c:v>
                </c:pt>
                <c:pt idx="823">
                  <c:v>7.2410760779697707</c:v>
                </c:pt>
                <c:pt idx="824">
                  <c:v>7.2490645701574534</c:v>
                </c:pt>
                <c:pt idx="825">
                  <c:v>7.2572134163783044</c:v>
                </c:pt>
                <c:pt idx="826">
                  <c:v>7.2654963877198355</c:v>
                </c:pt>
                <c:pt idx="827">
                  <c:v>7.2737596873770007</c:v>
                </c:pt>
                <c:pt idx="828">
                  <c:v>7.2818632291126448</c:v>
                </c:pt>
                <c:pt idx="829">
                  <c:v>7.2899745202997055</c:v>
                </c:pt>
                <c:pt idx="830">
                  <c:v>7.2982253016122733</c:v>
                </c:pt>
                <c:pt idx="831">
                  <c:v>7.3061142431548296</c:v>
                </c:pt>
                <c:pt idx="832">
                  <c:v>7.3138243512031469</c:v>
                </c:pt>
                <c:pt idx="833">
                  <c:v>7.3214265630432722</c:v>
                </c:pt>
                <c:pt idx="834">
                  <c:v>7.3293000056829944</c:v>
                </c:pt>
                <c:pt idx="835">
                  <c:v>7.3375072708452969</c:v>
                </c:pt>
                <c:pt idx="836">
                  <c:v>7.3453628301355955</c:v>
                </c:pt>
                <c:pt idx="837">
                  <c:v>7.3533191322943159</c:v>
                </c:pt>
                <c:pt idx="838">
                  <c:v>7.3614286351464342</c:v>
                </c:pt>
                <c:pt idx="839">
                  <c:v>7.3695065440812373</c:v>
                </c:pt>
                <c:pt idx="840">
                  <c:v>7.3774491356720651</c:v>
                </c:pt>
                <c:pt idx="841">
                  <c:v>7.3855926168880899</c:v>
                </c:pt>
                <c:pt idx="842">
                  <c:v>7.3938463787588944</c:v>
                </c:pt>
                <c:pt idx="843">
                  <c:v>7.4024142914679141</c:v>
                </c:pt>
                <c:pt idx="844">
                  <c:v>7.4109547830411504</c:v>
                </c:pt>
                <c:pt idx="845">
                  <c:v>7.4190684586748015</c:v>
                </c:pt>
                <c:pt idx="846">
                  <c:v>7.4273818317103526</c:v>
                </c:pt>
                <c:pt idx="847">
                  <c:v>7.4359193427253514</c:v>
                </c:pt>
                <c:pt idx="848">
                  <c:v>7.4444264520463292</c:v>
                </c:pt>
                <c:pt idx="849">
                  <c:v>7.4527124039460979</c:v>
                </c:pt>
                <c:pt idx="850">
                  <c:v>7.4612803166551176</c:v>
                </c:pt>
                <c:pt idx="851">
                  <c:v>7.4699310888831345</c:v>
                </c:pt>
                <c:pt idx="852">
                  <c:v>7.4784781376844922</c:v>
                </c:pt>
                <c:pt idx="853">
                  <c:v>7.4866591739343074</c:v>
                </c:pt>
                <c:pt idx="854">
                  <c:v>7.4948861107809766</c:v>
                </c:pt>
                <c:pt idx="855">
                  <c:v>7.5034647534996504</c:v>
                </c:pt>
                <c:pt idx="856">
                  <c:v>7.5116738069968951</c:v>
                </c:pt>
                <c:pt idx="857">
                  <c:v>7.5198059620916178</c:v>
                </c:pt>
                <c:pt idx="858">
                  <c:v>7.5278838710264209</c:v>
                </c:pt>
                <c:pt idx="859">
                  <c:v>7.5365173560166614</c:v>
                </c:pt>
                <c:pt idx="860">
                  <c:v>7.5447776751155882</c:v>
                </c:pt>
                <c:pt idx="861">
                  <c:v>7.5527447072839626</c:v>
                </c:pt>
                <c:pt idx="862">
                  <c:v>7.5607135277872795</c:v>
                </c:pt>
                <c:pt idx="863">
                  <c:v>7.5689535790901932</c:v>
                </c:pt>
                <c:pt idx="864">
                  <c:v>7.5771441531263672</c:v>
                </c:pt>
                <c:pt idx="865">
                  <c:v>7.585286442119096</c:v>
                </c:pt>
                <c:pt idx="866">
                  <c:v>7.5936522729796252</c:v>
                </c:pt>
                <c:pt idx="867">
                  <c:v>7.6020973866892669</c:v>
                </c:pt>
                <c:pt idx="868">
                  <c:v>7.6102587512547144</c:v>
                </c:pt>
                <c:pt idx="869">
                  <c:v>7.618046949928849</c:v>
                </c:pt>
                <c:pt idx="870">
                  <c:v>7.6259549670441249</c:v>
                </c:pt>
                <c:pt idx="871">
                  <c:v>7.6344215407730749</c:v>
                </c:pt>
                <c:pt idx="872">
                  <c:v>7.6426454970615065</c:v>
                </c:pt>
                <c:pt idx="873">
                  <c:v>7.6508062655153077</c:v>
                </c:pt>
                <c:pt idx="874">
                  <c:v>7.6591428869051104</c:v>
                </c:pt>
                <c:pt idx="875">
                  <c:v>7.6675540222508465</c:v>
                </c:pt>
                <c:pt idx="876">
                  <c:v>7.6758679913980457</c:v>
                </c:pt>
                <c:pt idx="877">
                  <c:v>7.6836472483974685</c:v>
                </c:pt>
                <c:pt idx="878">
                  <c:v>7.6917460212399327</c:v>
                </c:pt>
                <c:pt idx="879">
                  <c:v>7.7001005259791597</c:v>
                </c:pt>
                <c:pt idx="880">
                  <c:v>7.7084210523544812</c:v>
                </c:pt>
                <c:pt idx="881">
                  <c:v>7.716389872857798</c:v>
                </c:pt>
                <c:pt idx="882">
                  <c:v>7.7246817858740409</c:v>
                </c:pt>
                <c:pt idx="883">
                  <c:v>7.7329468738661475</c:v>
                </c:pt>
                <c:pt idx="884">
                  <c:v>7.7409490766217228</c:v>
                </c:pt>
                <c:pt idx="885">
                  <c:v>7.7487939059023665</c:v>
                </c:pt>
                <c:pt idx="886">
                  <c:v>7.7566643679838512</c:v>
                </c:pt>
                <c:pt idx="887">
                  <c:v>7.7652030712221451</c:v>
                </c:pt>
                <c:pt idx="888">
                  <c:v>7.7735939387718673</c:v>
                </c:pt>
                <c:pt idx="889">
                  <c:v>7.7817129794103455</c:v>
                </c:pt>
                <c:pt idx="890">
                  <c:v>7.7897771777772569</c:v>
                </c:pt>
                <c:pt idx="891">
                  <c:v>7.7980231901966448</c:v>
                </c:pt>
                <c:pt idx="892">
                  <c:v>7.8062590687180258</c:v>
                </c:pt>
                <c:pt idx="893">
                  <c:v>7.8144001654874602</c:v>
                </c:pt>
                <c:pt idx="894">
                  <c:v>7.8226771757125162</c:v>
                </c:pt>
                <c:pt idx="895">
                  <c:v>7.830963723723932</c:v>
                </c:pt>
                <c:pt idx="896">
                  <c:v>7.8394118179918113</c:v>
                </c:pt>
                <c:pt idx="897">
                  <c:v>7.8473871957232504</c:v>
                </c:pt>
                <c:pt idx="898">
                  <c:v>7.8555849230991939</c:v>
                </c:pt>
                <c:pt idx="899">
                  <c:v>7.8636670048155288</c:v>
                </c:pt>
                <c:pt idx="900">
                  <c:v>7.8721782869180394</c:v>
                </c:pt>
                <c:pt idx="901">
                  <c:v>7.8804082043229453</c:v>
                </c:pt>
                <c:pt idx="902">
                  <c:v>7.8883460270205941</c:v>
                </c:pt>
                <c:pt idx="903">
                  <c:v>7.8963422686596942</c:v>
                </c:pt>
                <c:pt idx="904">
                  <c:v>7.90454655326376</c:v>
                </c:pt>
                <c:pt idx="905">
                  <c:v>7.9126685744604757</c:v>
                </c:pt>
                <c:pt idx="906">
                  <c:v>7.9208513990452323</c:v>
                </c:pt>
                <c:pt idx="907">
                  <c:v>7.929055683649298</c:v>
                </c:pt>
                <c:pt idx="908">
                  <c:v>7.9373094455201034</c:v>
                </c:pt>
                <c:pt idx="909">
                  <c:v>7.9457384642152631</c:v>
                </c:pt>
                <c:pt idx="910">
                  <c:v>7.9537054963836376</c:v>
                </c:pt>
                <c:pt idx="911">
                  <c:v>7.9620039666280027</c:v>
                </c:pt>
                <c:pt idx="912">
                  <c:v>7.9706094343708127</c:v>
                </c:pt>
                <c:pt idx="913">
                  <c:v>7.9791189281383801</c:v>
                </c:pt>
                <c:pt idx="914">
                  <c:v>7.9872564482379298</c:v>
                </c:pt>
                <c:pt idx="915">
                  <c:v>7.9953373377309696</c:v>
                </c:pt>
                <c:pt idx="916">
                  <c:v>8.00360182961143</c:v>
                </c:pt>
                <c:pt idx="917">
                  <c:v>8.0118883776228458</c:v>
                </c:pt>
                <c:pt idx="918">
                  <c:v>8.0201022000132696</c:v>
                </c:pt>
                <c:pt idx="919">
                  <c:v>8.0279470292939141</c:v>
                </c:pt>
                <c:pt idx="920">
                  <c:v>8.0363909507802607</c:v>
                </c:pt>
                <c:pt idx="921">
                  <c:v>8.0443663285116997</c:v>
                </c:pt>
                <c:pt idx="922">
                  <c:v>8.0523923757331737</c:v>
                </c:pt>
                <c:pt idx="923">
                  <c:v>8.0603999434935751</c:v>
                </c:pt>
                <c:pt idx="924">
                  <c:v>8.0687735238055218</c:v>
                </c:pt>
                <c:pt idx="925">
                  <c:v>8.0771149140885043</c:v>
                </c:pt>
                <c:pt idx="926">
                  <c:v>8.0849525900293777</c:v>
                </c:pt>
                <c:pt idx="927">
                  <c:v>8.0930334795224184</c:v>
                </c:pt>
                <c:pt idx="928">
                  <c:v>8.1009361316328672</c:v>
                </c:pt>
                <c:pt idx="929">
                  <c:v>8.1093895909055718</c:v>
                </c:pt>
                <c:pt idx="930">
                  <c:v>8.1173154913702721</c:v>
                </c:pt>
                <c:pt idx="931">
                  <c:v>8.1254661259260654</c:v>
                </c:pt>
                <c:pt idx="932">
                  <c:v>8.1334736936864669</c:v>
                </c:pt>
                <c:pt idx="933">
                  <c:v>8.1417352050086897</c:v>
                </c:pt>
                <c:pt idx="934">
                  <c:v>8.1496223582163037</c:v>
                </c:pt>
                <c:pt idx="935">
                  <c:v>8.1575226258801621</c:v>
                </c:pt>
                <c:pt idx="936">
                  <c:v>8.165589804805311</c:v>
                </c:pt>
                <c:pt idx="937">
                  <c:v>8.1736396964926818</c:v>
                </c:pt>
                <c:pt idx="938">
                  <c:v>8.1817611215777504</c:v>
                </c:pt>
                <c:pt idx="939">
                  <c:v>8.1896244303194656</c:v>
                </c:pt>
                <c:pt idx="940">
                  <c:v>8.1977631426423105</c:v>
                </c:pt>
                <c:pt idx="941">
                  <c:v>8.2059185460912829</c:v>
                </c:pt>
                <c:pt idx="942">
                  <c:v>8.2139910900212598</c:v>
                </c:pt>
                <c:pt idx="943">
                  <c:v>8.2218317465203707</c:v>
                </c:pt>
                <c:pt idx="944">
                  <c:v>8.2295323167823291</c:v>
                </c:pt>
                <c:pt idx="945">
                  <c:v>8.2376090334938361</c:v>
                </c:pt>
                <c:pt idx="946">
                  <c:v>8.245491417808271</c:v>
                </c:pt>
                <c:pt idx="947">
                  <c:v>8.2532510031233279</c:v>
                </c:pt>
                <c:pt idx="948">
                  <c:v>8.2608752710944096</c:v>
                </c:pt>
                <c:pt idx="949">
                  <c:v>8.2688744932917473</c:v>
                </c:pt>
                <c:pt idx="950">
                  <c:v>8.2766310980485649</c:v>
                </c:pt>
                <c:pt idx="951">
                  <c:v>8.2842136382043243</c:v>
                </c:pt>
                <c:pt idx="952">
                  <c:v>8.2917908133552576</c:v>
                </c:pt>
                <c:pt idx="953">
                  <c:v>8.2997536727420993</c:v>
                </c:pt>
                <c:pt idx="954">
                  <c:v>8.3079198062007276</c:v>
                </c:pt>
                <c:pt idx="955">
                  <c:v>8.3158409377722471</c:v>
                </c:pt>
                <c:pt idx="956">
                  <c:v>8.3241304663418987</c:v>
                </c:pt>
                <c:pt idx="957">
                  <c:v>8.3323395198391452</c:v>
                </c:pt>
                <c:pt idx="958">
                  <c:v>8.3406141456176108</c:v>
                </c:pt>
                <c:pt idx="959">
                  <c:v>8.3482372213653981</c:v>
                </c:pt>
                <c:pt idx="960">
                  <c:v>8.355929446064291</c:v>
                </c:pt>
                <c:pt idx="961">
                  <c:v>8.3640872339598538</c:v>
                </c:pt>
                <c:pt idx="962">
                  <c:v>8.3724620064950948</c:v>
                </c:pt>
                <c:pt idx="963">
                  <c:v>8.3804516909060727</c:v>
                </c:pt>
                <c:pt idx="964">
                  <c:v>8.3883102307546089</c:v>
                </c:pt>
                <c:pt idx="965">
                  <c:v>8.3961985761855171</c:v>
                </c:pt>
                <c:pt idx="966">
                  <c:v>8.4041167271987991</c:v>
                </c:pt>
                <c:pt idx="967">
                  <c:v>8.4120044765180619</c:v>
                </c:pt>
                <c:pt idx="968">
                  <c:v>8.419896994730502</c:v>
                </c:pt>
                <c:pt idx="969">
                  <c:v>8.428103067669511</c:v>
                </c:pt>
                <c:pt idx="970">
                  <c:v>8.4363574256519627</c:v>
                </c:pt>
                <c:pt idx="971">
                  <c:v>8.4441843715831837</c:v>
                </c:pt>
                <c:pt idx="972">
                  <c:v>8.4519958186115698</c:v>
                </c:pt>
                <c:pt idx="973">
                  <c:v>8.4602829627346328</c:v>
                </c:pt>
                <c:pt idx="974">
                  <c:v>8.4687823226041932</c:v>
                </c:pt>
                <c:pt idx="975">
                  <c:v>8.4768232726168531</c:v>
                </c:pt>
                <c:pt idx="976">
                  <c:v>8.4846734669023238</c:v>
                </c:pt>
                <c:pt idx="977">
                  <c:v>8.4927740280797313</c:v>
                </c:pt>
                <c:pt idx="978">
                  <c:v>8.5011285328189583</c:v>
                </c:pt>
                <c:pt idx="979">
                  <c:v>8.5094484630826326</c:v>
                </c:pt>
                <c:pt idx="980">
                  <c:v>8.5173719791007407</c:v>
                </c:pt>
                <c:pt idx="981">
                  <c:v>8.5255410931176066</c:v>
                </c:pt>
                <c:pt idx="982">
                  <c:v>8.5335647558924901</c:v>
                </c:pt>
                <c:pt idx="983">
                  <c:v>8.5414393907555066</c:v>
                </c:pt>
                <c:pt idx="984">
                  <c:v>8.5489152269263702</c:v>
                </c:pt>
                <c:pt idx="985">
                  <c:v>8.5568131101436382</c:v>
                </c:pt>
                <c:pt idx="986">
                  <c:v>8.5649989152866333</c:v>
                </c:pt>
                <c:pt idx="987">
                  <c:v>8.5728866646058943</c:v>
                </c:pt>
                <c:pt idx="988">
                  <c:v>8.5804936453391996</c:v>
                </c:pt>
                <c:pt idx="989">
                  <c:v>8.5881542761207772</c:v>
                </c:pt>
                <c:pt idx="990">
                  <c:v>8.5962715284243121</c:v>
                </c:pt>
                <c:pt idx="991">
                  <c:v>8.6040746298896345</c:v>
                </c:pt>
                <c:pt idx="992">
                  <c:v>8.6118246774183298</c:v>
                </c:pt>
                <c:pt idx="993">
                  <c:v>8.6194173514720962</c:v>
                </c:pt>
                <c:pt idx="994">
                  <c:v>8.6277545689735469</c:v>
                </c:pt>
                <c:pt idx="995">
                  <c:v>8.6358569184858958</c:v>
                </c:pt>
                <c:pt idx="996">
                  <c:v>8.6433780591419662</c:v>
                </c:pt>
                <c:pt idx="997">
                  <c:v>8.6511328755638424</c:v>
                </c:pt>
                <c:pt idx="998">
                  <c:v>8.659167864460029</c:v>
                </c:pt>
                <c:pt idx="999">
                  <c:v>8.667019250968794</c:v>
                </c:pt>
                <c:pt idx="1000">
                  <c:v>8.6743728842519268</c:v>
                </c:pt>
                <c:pt idx="1001">
                  <c:v>8.6822862663720297</c:v>
                </c:pt>
                <c:pt idx="1002">
                  <c:v>8.6903313891662215</c:v>
                </c:pt>
                <c:pt idx="1003">
                  <c:v>8.6984659287075345</c:v>
                </c:pt>
                <c:pt idx="1004">
                  <c:v>8.7060270088439839</c:v>
                </c:pt>
                <c:pt idx="1005">
                  <c:v>8.7136322012423477</c:v>
                </c:pt>
                <c:pt idx="1006">
                  <c:v>8.7218007191475646</c:v>
                </c:pt>
                <c:pt idx="1007">
                  <c:v>8.7298977036550873</c:v>
                </c:pt>
                <c:pt idx="1008">
                  <c:v>8.7375368744173549</c:v>
                </c:pt>
                <c:pt idx="1009">
                  <c:v>8.7454669476635871</c:v>
                </c:pt>
                <c:pt idx="1010">
                  <c:v>8.753933521392538</c:v>
                </c:pt>
                <c:pt idx="1011">
                  <c:v>8.7620770026085619</c:v>
                </c:pt>
                <c:pt idx="1012">
                  <c:v>8.7702294254992967</c:v>
                </c:pt>
                <c:pt idx="1013">
                  <c:v>8.7781982460026136</c:v>
                </c:pt>
                <c:pt idx="1014">
                  <c:v>8.7863023838499057</c:v>
                </c:pt>
                <c:pt idx="1015">
                  <c:v>8.7945364740363452</c:v>
                </c:pt>
                <c:pt idx="1016">
                  <c:v>8.8025029100930716</c:v>
                </c:pt>
                <c:pt idx="1017">
                  <c:v>8.810433579450951</c:v>
                </c:pt>
                <c:pt idx="1018">
                  <c:v>8.8188625981461097</c:v>
                </c:pt>
                <c:pt idx="1019">
                  <c:v>8.8269208353965478</c:v>
                </c:pt>
                <c:pt idx="1020">
                  <c:v>8.8348515047544254</c:v>
                </c:pt>
                <c:pt idx="1021">
                  <c:v>8.8427398501853354</c:v>
                </c:pt>
                <c:pt idx="1022">
                  <c:v>8.8504249215444588</c:v>
                </c:pt>
                <c:pt idx="1023">
                  <c:v>8.858389569266242</c:v>
                </c:pt>
                <c:pt idx="1024">
                  <c:v>8.8666248516759758</c:v>
                </c:pt>
                <c:pt idx="1025">
                  <c:v>8.8747432962028068</c:v>
                </c:pt>
                <c:pt idx="1026">
                  <c:v>8.8828742590742351</c:v>
                </c:pt>
                <c:pt idx="1027">
                  <c:v>8.891083908683127</c:v>
                </c:pt>
                <c:pt idx="1028">
                  <c:v>8.8990223274924229</c:v>
                </c:pt>
                <c:pt idx="1029">
                  <c:v>8.9071538864754984</c:v>
                </c:pt>
                <c:pt idx="1030">
                  <c:v>8.9154177822443099</c:v>
                </c:pt>
                <c:pt idx="1031">
                  <c:v>8.923757384192351</c:v>
                </c:pt>
                <c:pt idx="1032">
                  <c:v>8.9322448218289612</c:v>
                </c:pt>
                <c:pt idx="1033">
                  <c:v>8.9403686313606201</c:v>
                </c:pt>
                <c:pt idx="1034">
                  <c:v>8.9484018319218634</c:v>
                </c:pt>
                <c:pt idx="1035">
                  <c:v>8.9567312999718958</c:v>
                </c:pt>
                <c:pt idx="1036">
                  <c:v>8.9649379690225519</c:v>
                </c:pt>
                <c:pt idx="1037">
                  <c:v>8.9729300378801202</c:v>
                </c:pt>
                <c:pt idx="1038">
                  <c:v>8.9810770957660289</c:v>
                </c:pt>
                <c:pt idx="1039">
                  <c:v>8.989401198811235</c:v>
                </c:pt>
                <c:pt idx="1040">
                  <c:v>8.9973926715571544</c:v>
                </c:pt>
                <c:pt idx="1041">
                  <c:v>9.0054163343320379</c:v>
                </c:pt>
                <c:pt idx="1042">
                  <c:v>9.0132915653067034</c:v>
                </c:pt>
                <c:pt idx="1043">
                  <c:v>9.0213986837122313</c:v>
                </c:pt>
                <c:pt idx="1044">
                  <c:v>9.0295099748992929</c:v>
                </c:pt>
                <c:pt idx="1045">
                  <c:v>9.0374454131503512</c:v>
                </c:pt>
                <c:pt idx="1046">
                  <c:v>9.0451740006597401</c:v>
                </c:pt>
                <c:pt idx="1047">
                  <c:v>9.0533246352155334</c:v>
                </c:pt>
                <c:pt idx="1048">
                  <c:v>9.0614478486355434</c:v>
                </c:pt>
                <c:pt idx="1049">
                  <c:v>9.0694679347405422</c:v>
                </c:pt>
                <c:pt idx="1050">
                  <c:v>9.0774647724912896</c:v>
                </c:pt>
                <c:pt idx="1051">
                  <c:v>9.0855021458340648</c:v>
                </c:pt>
                <c:pt idx="1052">
                  <c:v>9.0936778170790529</c:v>
                </c:pt>
                <c:pt idx="1053">
                  <c:v>9.101745592115849</c:v>
                </c:pt>
                <c:pt idx="1054">
                  <c:v>9.1097191815123448</c:v>
                </c:pt>
                <c:pt idx="1055">
                  <c:v>9.1175693757978156</c:v>
                </c:pt>
                <c:pt idx="1056">
                  <c:v>9.1261301351670667</c:v>
                </c:pt>
                <c:pt idx="1057">
                  <c:v>9.1343821087029298</c:v>
                </c:pt>
                <c:pt idx="1058">
                  <c:v>9.142050488935924</c:v>
                </c:pt>
                <c:pt idx="1059">
                  <c:v>9.1497737114404849</c:v>
                </c:pt>
                <c:pt idx="1060">
                  <c:v>9.1575309123089514</c:v>
                </c:pt>
                <c:pt idx="1061">
                  <c:v>9.1651712752945151</c:v>
                </c:pt>
                <c:pt idx="1062">
                  <c:v>9.1728283294062063</c:v>
                </c:pt>
                <c:pt idx="1063">
                  <c:v>9.1804925368576686</c:v>
                </c:pt>
                <c:pt idx="1064">
                  <c:v>9.1880518286591766</c:v>
                </c:pt>
                <c:pt idx="1065">
                  <c:v>9.1959199062940726</c:v>
                </c:pt>
                <c:pt idx="1066">
                  <c:v>9.2031197427721576</c:v>
                </c:pt>
                <c:pt idx="1067">
                  <c:v>9.2106933412532062</c:v>
                </c:pt>
                <c:pt idx="1068">
                  <c:v>9.218610896154841</c:v>
                </c:pt>
                <c:pt idx="1069">
                  <c:v>9.2264408226442978</c:v>
                </c:pt>
                <c:pt idx="1070">
                  <c:v>9.2339750777566127</c:v>
                </c:pt>
                <c:pt idx="1071">
                  <c:v>9.2419337643619226</c:v>
                </c:pt>
                <c:pt idx="1072">
                  <c:v>9.2500480361072199</c:v>
                </c:pt>
                <c:pt idx="1073">
                  <c:v>9.2579047876208129</c:v>
                </c:pt>
                <c:pt idx="1074">
                  <c:v>9.2656131073341879</c:v>
                </c:pt>
                <c:pt idx="1075">
                  <c:v>9.2733178503776781</c:v>
                </c:pt>
                <c:pt idx="1076">
                  <c:v>9.281610359505569</c:v>
                </c:pt>
                <c:pt idx="1077">
                  <c:v>9.2891052712491504</c:v>
                </c:pt>
                <c:pt idx="1078">
                  <c:v>9.2966502563711195</c:v>
                </c:pt>
                <c:pt idx="1079">
                  <c:v>9.3040992675178451</c:v>
                </c:pt>
                <c:pt idx="1080">
                  <c:v>9.3123417032673501</c:v>
                </c:pt>
                <c:pt idx="1081">
                  <c:v>9.3201781869849292</c:v>
                </c:pt>
                <c:pt idx="1082">
                  <c:v>9.3276218331268286</c:v>
                </c:pt>
                <c:pt idx="1083">
                  <c:v>9.3353820145535327</c:v>
                </c:pt>
                <c:pt idx="1084">
                  <c:v>9.3432006149216882</c:v>
                </c:pt>
                <c:pt idx="1085">
                  <c:v>9.3510013319404202</c:v>
                </c:pt>
                <c:pt idx="1086">
                  <c:v>9.3585600276302809</c:v>
                </c:pt>
                <c:pt idx="1087">
                  <c:v>9.3662462912126987</c:v>
                </c:pt>
                <c:pt idx="1088">
                  <c:v>9.3741388094251388</c:v>
                </c:pt>
                <c:pt idx="1089">
                  <c:v>9.3821022649236294</c:v>
                </c:pt>
                <c:pt idx="1090">
                  <c:v>9.3899357680829709</c:v>
                </c:pt>
                <c:pt idx="1091">
                  <c:v>9.3976589905875318</c:v>
                </c:pt>
                <c:pt idx="1092">
                  <c:v>9.405506800426414</c:v>
                </c:pt>
                <c:pt idx="1093">
                  <c:v>9.4134362775609972</c:v>
                </c:pt>
                <c:pt idx="1094">
                  <c:v>9.4214182125205586</c:v>
                </c:pt>
                <c:pt idx="1095">
                  <c:v>9.429271983475914</c:v>
                </c:pt>
                <c:pt idx="1096">
                  <c:v>9.4370881993974809</c:v>
                </c:pt>
                <c:pt idx="1097">
                  <c:v>9.4451953178030088</c:v>
                </c:pt>
                <c:pt idx="1098">
                  <c:v>9.4533417795772703</c:v>
                </c:pt>
                <c:pt idx="1099">
                  <c:v>9.4612801983865662</c:v>
                </c:pt>
                <c:pt idx="1100">
                  <c:v>9.4690987987547217</c:v>
                </c:pt>
                <c:pt idx="1101">
                  <c:v>9.4772625477667596</c:v>
                </c:pt>
                <c:pt idx="1102">
                  <c:v>9.4854692168174157</c:v>
                </c:pt>
                <c:pt idx="1103">
                  <c:v>9.493449959553681</c:v>
                </c:pt>
                <c:pt idx="1104">
                  <c:v>9.5016369569199703</c:v>
                </c:pt>
                <c:pt idx="1105">
                  <c:v>9.5097762653544624</c:v>
                </c:pt>
                <c:pt idx="1106">
                  <c:v>9.5178118503622944</c:v>
                </c:pt>
                <c:pt idx="1107">
                  <c:v>9.5257949775451518</c:v>
                </c:pt>
                <c:pt idx="1108">
                  <c:v>9.5333477121185375</c:v>
                </c:pt>
                <c:pt idx="1109">
                  <c:v>9.5411514096955052</c:v>
                </c:pt>
                <c:pt idx="1110">
                  <c:v>9.5490373706798248</c:v>
                </c:pt>
                <c:pt idx="1111">
                  <c:v>9.5566670036557344</c:v>
                </c:pt>
                <c:pt idx="1112">
                  <c:v>9.5644748740142358</c:v>
                </c:pt>
                <c:pt idx="1113">
                  <c:v>9.5724329645078967</c:v>
                </c:pt>
                <c:pt idx="1114">
                  <c:v>9.5801484375610411</c:v>
                </c:pt>
                <c:pt idx="1115">
                  <c:v>9.5876361959648531</c:v>
                </c:pt>
                <c:pt idx="1116">
                  <c:v>9.5953933968333196</c:v>
                </c:pt>
                <c:pt idx="1117">
                  <c:v>9.6033365845357963</c:v>
                </c:pt>
                <c:pt idx="1118">
                  <c:v>9.6113316339516022</c:v>
                </c:pt>
                <c:pt idx="1119">
                  <c:v>9.6194035817699302</c:v>
                </c:pt>
                <c:pt idx="1120">
                  <c:v>9.6271047481435339</c:v>
                </c:pt>
                <c:pt idx="1121">
                  <c:v>9.6348905623710799</c:v>
                </c:pt>
                <c:pt idx="1122">
                  <c:v>9.6428313656269644</c:v>
                </c:pt>
                <c:pt idx="1123">
                  <c:v>9.650446095811688</c:v>
                </c:pt>
                <c:pt idx="1124">
                  <c:v>9.6579404114436223</c:v>
                </c:pt>
                <c:pt idx="1125">
                  <c:v>9.6660195126017197</c:v>
                </c:pt>
                <c:pt idx="1126">
                  <c:v>9.6737463117761653</c:v>
                </c:pt>
                <c:pt idx="1127">
                  <c:v>9.6812662602089414</c:v>
                </c:pt>
                <c:pt idx="1128">
                  <c:v>9.6890824761305065</c:v>
                </c:pt>
                <c:pt idx="1129">
                  <c:v>9.6968474264503897</c:v>
                </c:pt>
                <c:pt idx="1130">
                  <c:v>9.7047465018909538</c:v>
                </c:pt>
                <c:pt idx="1131">
                  <c:v>9.7125680828173468</c:v>
                </c:pt>
                <c:pt idx="1132">
                  <c:v>9.7200892234734173</c:v>
                </c:pt>
                <c:pt idx="1133">
                  <c:v>9.7280634089815603</c:v>
                </c:pt>
                <c:pt idx="1134">
                  <c:v>9.7361532401493136</c:v>
                </c:pt>
                <c:pt idx="1135">
                  <c:v>9.7437477025380215</c:v>
                </c:pt>
                <c:pt idx="1136">
                  <c:v>9.7513767394022821</c:v>
                </c:pt>
                <c:pt idx="1137">
                  <c:v>9.7593360221192409</c:v>
                </c:pt>
                <c:pt idx="1138">
                  <c:v>9.76725476924417</c:v>
                </c:pt>
                <c:pt idx="1139">
                  <c:v>9.7751204624324757</c:v>
                </c:pt>
                <c:pt idx="1140">
                  <c:v>9.7828734905194104</c:v>
                </c:pt>
                <c:pt idx="1141">
                  <c:v>9.7907987948724617</c:v>
                </c:pt>
                <c:pt idx="1142">
                  <c:v>9.7988313993220562</c:v>
                </c:pt>
                <c:pt idx="1143">
                  <c:v>9.8067483581120438</c:v>
                </c:pt>
                <c:pt idx="1144">
                  <c:v>9.8146158396352909</c:v>
                </c:pt>
                <c:pt idx="1145">
                  <c:v>9.8226269840655789</c:v>
                </c:pt>
                <c:pt idx="1146">
                  <c:v>9.8309016098440445</c:v>
                </c:pt>
                <c:pt idx="1147">
                  <c:v>9.8387893591633073</c:v>
                </c:pt>
                <c:pt idx="1148">
                  <c:v>9.8465566939297808</c:v>
                </c:pt>
                <c:pt idx="1149">
                  <c:v>9.8542840892158736</c:v>
                </c:pt>
                <c:pt idx="1150">
                  <c:v>9.8623661709322086</c:v>
                </c:pt>
                <c:pt idx="1151">
                  <c:v>9.8702807452756058</c:v>
                </c:pt>
                <c:pt idx="1152">
                  <c:v>9.8779455488387153</c:v>
                </c:pt>
                <c:pt idx="1153">
                  <c:v>9.8854285383493483</c:v>
                </c:pt>
                <c:pt idx="1154">
                  <c:v>9.8932870781978828</c:v>
                </c:pt>
                <c:pt idx="1155">
                  <c:v>9.9009828795666621</c:v>
                </c:pt>
                <c:pt idx="1156">
                  <c:v>9.9085135580090906</c:v>
                </c:pt>
                <c:pt idx="1157">
                  <c:v>9.9162510871931904</c:v>
                </c:pt>
                <c:pt idx="1158">
                  <c:v>9.9241376442891571</c:v>
                </c:pt>
                <c:pt idx="1159">
                  <c:v>9.9323383522233382</c:v>
                </c:pt>
                <c:pt idx="1160">
                  <c:v>9.9402183520911827</c:v>
                </c:pt>
                <c:pt idx="1161">
                  <c:v>9.9478438122855604</c:v>
                </c:pt>
                <c:pt idx="1162">
                  <c:v>9.9558722439536229</c:v>
                </c:pt>
                <c:pt idx="1163">
                  <c:v>9.9641295824943121</c:v>
                </c:pt>
                <c:pt idx="1164">
                  <c:v>9.9717765027079981</c:v>
                </c:pt>
                <c:pt idx="1165">
                  <c:v>9.9797924160314651</c:v>
                </c:pt>
                <c:pt idx="1166">
                  <c:v>9.9879478194804392</c:v>
                </c:pt>
                <c:pt idx="1167">
                  <c:v>9.9960382467598379</c:v>
                </c:pt>
                <c:pt idx="1168">
                  <c:v>10.004110194578166</c:v>
                </c:pt>
                <c:pt idx="1169">
                  <c:v>10.011921641606552</c:v>
                </c:pt>
                <c:pt idx="1170">
                  <c:v>10.019886885439984</c:v>
                </c:pt>
                <c:pt idx="1171">
                  <c:v>10.02812872507784</c:v>
                </c:pt>
                <c:pt idx="1172">
                  <c:v>10.036068932222079</c:v>
                </c:pt>
                <c:pt idx="1173">
                  <c:v>10.043595437882976</c:v>
                </c:pt>
                <c:pt idx="1174">
                  <c:v>10.051559489493114</c:v>
                </c:pt>
                <c:pt idx="1175">
                  <c:v>10.059504465530532</c:v>
                </c:pt>
                <c:pt idx="1176">
                  <c:v>10.067163307977166</c:v>
                </c:pt>
                <c:pt idx="1177">
                  <c:v>10.074943757199884</c:v>
                </c:pt>
                <c:pt idx="1178">
                  <c:v>10.082397537239791</c:v>
                </c:pt>
                <c:pt idx="1179">
                  <c:v>10.090176794239213</c:v>
                </c:pt>
                <c:pt idx="1180">
                  <c:v>10.097946513452277</c:v>
                </c:pt>
                <c:pt idx="1181">
                  <c:v>10.105709079325571</c:v>
                </c:pt>
                <c:pt idx="1182">
                  <c:v>10.113433494053426</c:v>
                </c:pt>
                <c:pt idx="1183">
                  <c:v>10.121366547857896</c:v>
                </c:pt>
                <c:pt idx="1184">
                  <c:v>10.129322253904968</c:v>
                </c:pt>
                <c:pt idx="1185">
                  <c:v>10.137186158758331</c:v>
                </c:pt>
                <c:pt idx="1186">
                  <c:v>10.145026219145794</c:v>
                </c:pt>
                <c:pt idx="1187">
                  <c:v>10.152962849620149</c:v>
                </c:pt>
                <c:pt idx="1188">
                  <c:v>10.161123618073949</c:v>
                </c:pt>
                <c:pt idx="1189">
                  <c:v>10.168898106180192</c:v>
                </c:pt>
                <c:pt idx="1190">
                  <c:v>10.176577216422841</c:v>
                </c:pt>
                <c:pt idx="1191">
                  <c:v>10.18424201998595</c:v>
                </c:pt>
                <c:pt idx="1192">
                  <c:v>10.192066581470581</c:v>
                </c:pt>
                <c:pt idx="1193">
                  <c:v>10.199892335178506</c:v>
                </c:pt>
                <c:pt idx="1194">
                  <c:v>10.207365190791132</c:v>
                </c:pt>
                <c:pt idx="1195">
                  <c:v>10.214864275316245</c:v>
                </c:pt>
                <c:pt idx="1196">
                  <c:v>10.222632802306014</c:v>
                </c:pt>
                <c:pt idx="1197">
                  <c:v>10.229901787735207</c:v>
                </c:pt>
                <c:pt idx="1198">
                  <c:v>10.237080164193983</c:v>
                </c:pt>
                <c:pt idx="1199">
                  <c:v>10.244367032972599</c:v>
                </c:pt>
                <c:pt idx="1200">
                  <c:v>10.25168847622677</c:v>
                </c:pt>
                <c:pt idx="1201">
                  <c:v>10.258758360365709</c:v>
                </c:pt>
                <c:pt idx="1202">
                  <c:v>10.265920045698357</c:v>
                </c:pt>
                <c:pt idx="1203">
                  <c:v>10.273221221156513</c:v>
                </c:pt>
                <c:pt idx="1204">
                  <c:v>10.28085145024407</c:v>
                </c:pt>
                <c:pt idx="1205">
                  <c:v>10.288215813536857</c:v>
                </c:pt>
                <c:pt idx="1206">
                  <c:v>10.295326233267822</c:v>
                </c:pt>
                <c:pt idx="1207">
                  <c:v>10.303025611306486</c:v>
                </c:pt>
                <c:pt idx="1208">
                  <c:v>10.31095747288766</c:v>
                </c:pt>
                <c:pt idx="1209">
                  <c:v>10.318864297779639</c:v>
                </c:pt>
                <c:pt idx="1210">
                  <c:v>10.326642362555768</c:v>
                </c:pt>
                <c:pt idx="1211">
                  <c:v>10.334735174281757</c:v>
                </c:pt>
                <c:pt idx="1212">
                  <c:v>10.342606232474889</c:v>
                </c:pt>
                <c:pt idx="1213">
                  <c:v>10.350578629648091</c:v>
                </c:pt>
                <c:pt idx="1214">
                  <c:v>10.358226742085071</c:v>
                </c:pt>
                <c:pt idx="1215">
                  <c:v>10.366060841356061</c:v>
                </c:pt>
                <c:pt idx="1216">
                  <c:v>10.374121463053088</c:v>
                </c:pt>
                <c:pt idx="1217">
                  <c:v>10.381773152159953</c:v>
                </c:pt>
                <c:pt idx="1218">
                  <c:v>10.388909800803408</c:v>
                </c:pt>
                <c:pt idx="1219">
                  <c:v>10.395930803787255</c:v>
                </c:pt>
                <c:pt idx="1220">
                  <c:v>10.40334285601184</c:v>
                </c:pt>
                <c:pt idx="1221">
                  <c:v>10.410669068159187</c:v>
                </c:pt>
                <c:pt idx="1222">
                  <c:v>10.417994088083242</c:v>
                </c:pt>
                <c:pt idx="1223">
                  <c:v>10.425117622270452</c:v>
                </c:pt>
                <c:pt idx="1224">
                  <c:v>10.432254270913909</c:v>
                </c:pt>
                <c:pt idx="1225">
                  <c:v>10.439722357633354</c:v>
                </c:pt>
                <c:pt idx="1226">
                  <c:v>10.446991343062546</c:v>
                </c:pt>
                <c:pt idx="1227">
                  <c:v>10.454466583121762</c:v>
                </c:pt>
                <c:pt idx="1228">
                  <c:v>10.462231533441646</c:v>
                </c:pt>
                <c:pt idx="1229">
                  <c:v>10.47024804287676</c:v>
                </c:pt>
                <c:pt idx="1230">
                  <c:v>10.477942652022243</c:v>
                </c:pt>
                <c:pt idx="1231">
                  <c:v>10.485700449002357</c:v>
                </c:pt>
                <c:pt idx="1232">
                  <c:v>10.493603697224453</c:v>
                </c:pt>
                <c:pt idx="1233">
                  <c:v>10.501397260903413</c:v>
                </c:pt>
                <c:pt idx="1234">
                  <c:v>10.50938515697945</c:v>
                </c:pt>
                <c:pt idx="1235">
                  <c:v>10.517253830725991</c:v>
                </c:pt>
                <c:pt idx="1236">
                  <c:v>10.525550512635414</c:v>
                </c:pt>
                <c:pt idx="1237">
                  <c:v>10.533327385188247</c:v>
                </c:pt>
                <c:pt idx="1238">
                  <c:v>10.54043422824933</c:v>
                </c:pt>
                <c:pt idx="1239">
                  <c:v>10.547449270116703</c:v>
                </c:pt>
                <c:pt idx="1240">
                  <c:v>10.555246410465548</c:v>
                </c:pt>
                <c:pt idx="1241">
                  <c:v>10.56280987504859</c:v>
                </c:pt>
                <c:pt idx="1242">
                  <c:v>10.570058592681768</c:v>
                </c:pt>
                <c:pt idx="1243">
                  <c:v>10.577440839323978</c:v>
                </c:pt>
                <c:pt idx="1244">
                  <c:v>10.585378662021627</c:v>
                </c:pt>
                <c:pt idx="1245">
                  <c:v>10.592871785430267</c:v>
                </c:pt>
                <c:pt idx="1246">
                  <c:v>10.599675803774437</c:v>
                </c:pt>
                <c:pt idx="1247">
                  <c:v>10.606999631475196</c:v>
                </c:pt>
                <c:pt idx="1248">
                  <c:v>10.615231933326692</c:v>
                </c:pt>
                <c:pt idx="1249">
                  <c:v>10.623763483225217</c:v>
                </c:pt>
                <c:pt idx="1250">
                  <c:v>10.631368675623579</c:v>
                </c:pt>
                <c:pt idx="1251">
                  <c:v>10.63915747040936</c:v>
                </c:pt>
                <c:pt idx="1252">
                  <c:v>10.647352813338715</c:v>
                </c:pt>
                <c:pt idx="1253">
                  <c:v>10.65516902926028</c:v>
                </c:pt>
                <c:pt idx="1254">
                  <c:v>10.662467820271846</c:v>
                </c:pt>
                <c:pt idx="1255">
                  <c:v>10.669914446971983</c:v>
                </c:pt>
                <c:pt idx="1256">
                  <c:v>10.677866576349171</c:v>
                </c:pt>
                <c:pt idx="1257">
                  <c:v>10.686057150385345</c:v>
                </c:pt>
                <c:pt idx="1258">
                  <c:v>10.693668303900182</c:v>
                </c:pt>
                <c:pt idx="1259">
                  <c:v>10.700734611369237</c:v>
                </c:pt>
                <c:pt idx="1260">
                  <c:v>10.708060823516586</c:v>
                </c:pt>
                <c:pt idx="1261">
                  <c:v>10.715675553701308</c:v>
                </c:pt>
                <c:pt idx="1262">
                  <c:v>10.722875390179395</c:v>
                </c:pt>
                <c:pt idx="1263">
                  <c:v>10.730461507005039</c:v>
                </c:pt>
                <c:pt idx="1264">
                  <c:v>10.737930785947778</c:v>
                </c:pt>
                <c:pt idx="1265">
                  <c:v>10.745681429588123</c:v>
                </c:pt>
                <c:pt idx="1266">
                  <c:v>10.75365263453803</c:v>
                </c:pt>
                <c:pt idx="1267">
                  <c:v>10.760798820967844</c:v>
                </c:pt>
                <c:pt idx="1268">
                  <c:v>10.768334864415102</c:v>
                </c:pt>
                <c:pt idx="1269">
                  <c:v>10.776339451617266</c:v>
                </c:pt>
                <c:pt idx="1270">
                  <c:v>10.78437265217851</c:v>
                </c:pt>
                <c:pt idx="1271">
                  <c:v>10.79200168904277</c:v>
                </c:pt>
                <c:pt idx="1272">
                  <c:v>10.799809559401272</c:v>
                </c:pt>
                <c:pt idx="1273">
                  <c:v>10.807704462060304</c:v>
                </c:pt>
                <c:pt idx="1274">
                  <c:v>10.816071485144127</c:v>
                </c:pt>
                <c:pt idx="1275">
                  <c:v>10.823767286512904</c:v>
                </c:pt>
                <c:pt idx="1276">
                  <c:v>10.830958777427925</c:v>
                </c:pt>
                <c:pt idx="1277">
                  <c:v>10.838999131328938</c:v>
                </c:pt>
                <c:pt idx="1278">
                  <c:v>10.847119364190712</c:v>
                </c:pt>
                <c:pt idx="1279">
                  <c:v>10.854715018802715</c:v>
                </c:pt>
                <c:pt idx="1280">
                  <c:v>10.862080574318798</c:v>
                </c:pt>
                <c:pt idx="1281">
                  <c:v>10.869542699921768</c:v>
                </c:pt>
                <c:pt idx="1282">
                  <c:v>10.877387529202412</c:v>
                </c:pt>
                <c:pt idx="1283">
                  <c:v>10.885159632862065</c:v>
                </c:pt>
                <c:pt idx="1284">
                  <c:v>10.892245015903839</c:v>
                </c:pt>
                <c:pt idx="1285">
                  <c:v>10.899814441603354</c:v>
                </c:pt>
                <c:pt idx="1286">
                  <c:v>10.907639003087985</c:v>
                </c:pt>
                <c:pt idx="1287">
                  <c:v>10.914960446342153</c:v>
                </c:pt>
                <c:pt idx="1288">
                  <c:v>10.92250841202236</c:v>
                </c:pt>
                <c:pt idx="1289">
                  <c:v>10.930230442303627</c:v>
                </c:pt>
                <c:pt idx="1290">
                  <c:v>10.938133690525721</c:v>
                </c:pt>
                <c:pt idx="1291">
                  <c:v>10.946244385601135</c:v>
                </c:pt>
                <c:pt idx="1292">
                  <c:v>10.953844809106318</c:v>
                </c:pt>
                <c:pt idx="1293">
                  <c:v>10.961396351456409</c:v>
                </c:pt>
                <c:pt idx="1294">
                  <c:v>10.969322251921108</c:v>
                </c:pt>
                <c:pt idx="1295">
                  <c:v>10.977211193463665</c:v>
                </c:pt>
                <c:pt idx="1296">
                  <c:v>10.984915340395506</c:v>
                </c:pt>
                <c:pt idx="1297">
                  <c:v>10.992893698685183</c:v>
                </c:pt>
                <c:pt idx="1298">
                  <c:v>11.000588307830666</c:v>
                </c:pt>
                <c:pt idx="1299">
                  <c:v>11.008234035821056</c:v>
                </c:pt>
                <c:pt idx="1300">
                  <c:v>11.015854727122253</c:v>
                </c:pt>
                <c:pt idx="1301">
                  <c:v>11.023078408066239</c:v>
                </c:pt>
                <c:pt idx="1302">
                  <c:v>11.030550071455568</c:v>
                </c:pt>
                <c:pt idx="1303">
                  <c:v>11.038088499349415</c:v>
                </c:pt>
                <c:pt idx="1304">
                  <c:v>11.04549578268082</c:v>
                </c:pt>
                <c:pt idx="1305">
                  <c:v>11.052835109284414</c:v>
                </c:pt>
                <c:pt idx="1306">
                  <c:v>11.060113632499965</c:v>
                </c:pt>
                <c:pt idx="1307">
                  <c:v>11.067308700084872</c:v>
                </c:pt>
                <c:pt idx="1308">
                  <c:v>11.074659948921415</c:v>
                </c:pt>
                <c:pt idx="1309">
                  <c:v>11.08188124541881</c:v>
                </c:pt>
                <c:pt idx="1310">
                  <c:v>11.089302835429754</c:v>
                </c:pt>
                <c:pt idx="1311">
                  <c:v>11.096960485653094</c:v>
                </c:pt>
                <c:pt idx="1312">
                  <c:v>11.104343924518599</c:v>
                </c:pt>
                <c:pt idx="1313">
                  <c:v>11.111727363384105</c:v>
                </c:pt>
                <c:pt idx="1314">
                  <c:v>11.119128685599035</c:v>
                </c:pt>
                <c:pt idx="1315">
                  <c:v>11.126800642501914</c:v>
                </c:pt>
                <c:pt idx="1316">
                  <c:v>11.13452744167636</c:v>
                </c:pt>
                <c:pt idx="1317">
                  <c:v>11.142268547530344</c:v>
                </c:pt>
                <c:pt idx="1318">
                  <c:v>11.14982366655032</c:v>
                </c:pt>
                <c:pt idx="1319">
                  <c:v>11.157533774598637</c:v>
                </c:pt>
                <c:pt idx="1320">
                  <c:v>11.165224807074235</c:v>
                </c:pt>
                <c:pt idx="1321">
                  <c:v>11.172851459491907</c:v>
                </c:pt>
                <c:pt idx="1322">
                  <c:v>11.18045188299709</c:v>
                </c:pt>
                <c:pt idx="1323">
                  <c:v>11.187986734221052</c:v>
                </c:pt>
                <c:pt idx="1324">
                  <c:v>11.195768375667065</c:v>
                </c:pt>
                <c:pt idx="1325">
                  <c:v>11.202951521019022</c:v>
                </c:pt>
                <c:pt idx="1326">
                  <c:v>11.210109629681787</c:v>
                </c:pt>
                <c:pt idx="1327">
                  <c:v>11.217273699461025</c:v>
                </c:pt>
                <c:pt idx="1328">
                  <c:v>11.224471151492521</c:v>
                </c:pt>
                <c:pt idx="1329">
                  <c:v>11.231622106815516</c:v>
                </c:pt>
                <c:pt idx="1330">
                  <c:v>11.238624034226644</c:v>
                </c:pt>
                <c:pt idx="1331">
                  <c:v>11.245558004909961</c:v>
                </c:pt>
                <c:pt idx="1332">
                  <c:v>11.253070203891319</c:v>
                </c:pt>
                <c:pt idx="1333">
                  <c:v>11.26035349600005</c:v>
                </c:pt>
                <c:pt idx="1334">
                  <c:v>11.267585522507099</c:v>
                </c:pt>
                <c:pt idx="1335">
                  <c:v>11.275147794866845</c:v>
                </c:pt>
                <c:pt idx="1336">
                  <c:v>11.282907976293549</c:v>
                </c:pt>
                <c:pt idx="1337">
                  <c:v>11.290488132002718</c:v>
                </c:pt>
                <c:pt idx="1338">
                  <c:v>11.2980420587994</c:v>
                </c:pt>
                <c:pt idx="1339">
                  <c:v>11.305830853585181</c:v>
                </c:pt>
                <c:pt idx="1340">
                  <c:v>11.313538577186909</c:v>
                </c:pt>
                <c:pt idx="1341">
                  <c:v>11.32152528103965</c:v>
                </c:pt>
                <c:pt idx="1342">
                  <c:v>11.328763268663174</c:v>
                </c:pt>
                <c:pt idx="1343">
                  <c:v>11.336305273226905</c:v>
                </c:pt>
                <c:pt idx="1344">
                  <c:v>11.343604064238471</c:v>
                </c:pt>
                <c:pt idx="1345">
                  <c:v>11.351122224336304</c:v>
                </c:pt>
                <c:pt idx="1346">
                  <c:v>11.358248142970105</c:v>
                </c:pt>
                <c:pt idx="1347">
                  <c:v>11.365514743952707</c:v>
                </c:pt>
                <c:pt idx="1348">
                  <c:v>11.37295302508978</c:v>
                </c:pt>
                <c:pt idx="1349">
                  <c:v>11.380433034042175</c:v>
                </c:pt>
                <c:pt idx="1350">
                  <c:v>11.387750900626459</c:v>
                </c:pt>
                <c:pt idx="1351">
                  <c:v>11.39497338934715</c:v>
                </c:pt>
                <c:pt idx="1352">
                  <c:v>11.402572620629039</c:v>
                </c:pt>
                <c:pt idx="1353">
                  <c:v>11.40992625391217</c:v>
                </c:pt>
                <c:pt idx="1354">
                  <c:v>11.417647091970142</c:v>
                </c:pt>
                <c:pt idx="1355">
                  <c:v>11.425146176495256</c:v>
                </c:pt>
                <c:pt idx="1356">
                  <c:v>11.432907550145254</c:v>
                </c:pt>
                <c:pt idx="1357">
                  <c:v>11.440604543737328</c:v>
                </c:pt>
                <c:pt idx="1358">
                  <c:v>11.44813224162152</c:v>
                </c:pt>
                <c:pt idx="1359">
                  <c:v>11.455733857349998</c:v>
                </c:pt>
                <c:pt idx="1360">
                  <c:v>11.463647835581748</c:v>
                </c:pt>
                <c:pt idx="1361">
                  <c:v>11.471473589289673</c:v>
                </c:pt>
                <c:pt idx="1362">
                  <c:v>11.479203965134003</c:v>
                </c:pt>
                <c:pt idx="1363">
                  <c:v>11.486941494318105</c:v>
                </c:pt>
                <c:pt idx="1364">
                  <c:v>11.494533572260222</c:v>
                </c:pt>
                <c:pt idx="1365">
                  <c:v>11.502226989182411</c:v>
                </c:pt>
                <c:pt idx="1366">
                  <c:v>11.509617581387685</c:v>
                </c:pt>
                <c:pt idx="1367">
                  <c:v>11.517067784757707</c:v>
                </c:pt>
                <c:pt idx="1368">
                  <c:v>11.524481029205587</c:v>
                </c:pt>
                <c:pt idx="1369">
                  <c:v>11.531627215635401</c:v>
                </c:pt>
                <c:pt idx="1370">
                  <c:v>11.538648218619247</c:v>
                </c:pt>
                <c:pt idx="1371">
                  <c:v>11.545719294981481</c:v>
                </c:pt>
                <c:pt idx="1372">
                  <c:v>11.552855943624937</c:v>
                </c:pt>
                <c:pt idx="1373">
                  <c:v>11.560076047899038</c:v>
                </c:pt>
                <c:pt idx="1374">
                  <c:v>11.567243694348161</c:v>
                </c:pt>
                <c:pt idx="1375">
                  <c:v>11.574381535214911</c:v>
                </c:pt>
                <c:pt idx="1376">
                  <c:v>11.581956922030901</c:v>
                </c:pt>
                <c:pt idx="1377">
                  <c:v>11.58937970426514</c:v>
                </c:pt>
                <c:pt idx="1378">
                  <c:v>11.596901441032857</c:v>
                </c:pt>
                <c:pt idx="1379">
                  <c:v>11.604540015683478</c:v>
                </c:pt>
                <c:pt idx="1380">
                  <c:v>11.611958029024537</c:v>
                </c:pt>
                <c:pt idx="1381">
                  <c:v>11.619291394511656</c:v>
                </c:pt>
                <c:pt idx="1382">
                  <c:v>11.626918046929326</c:v>
                </c:pt>
                <c:pt idx="1383">
                  <c:v>11.634508932648151</c:v>
                </c:pt>
                <c:pt idx="1384">
                  <c:v>11.642062859444831</c:v>
                </c:pt>
                <c:pt idx="1385">
                  <c:v>11.649702626318748</c:v>
                </c:pt>
                <c:pt idx="1386">
                  <c:v>11.65706341294165</c:v>
                </c:pt>
                <c:pt idx="1387">
                  <c:v>11.664442082913975</c:v>
                </c:pt>
                <c:pt idx="1388">
                  <c:v>11.671951897448745</c:v>
                </c:pt>
                <c:pt idx="1389">
                  <c:v>11.679332951867661</c:v>
                </c:pt>
                <c:pt idx="1390">
                  <c:v>11.686669894024664</c:v>
                </c:pt>
                <c:pt idx="1391">
                  <c:v>11.694077177356068</c:v>
                </c:pt>
                <c:pt idx="1392">
                  <c:v>11.701034992505283</c:v>
                </c:pt>
                <c:pt idx="1393">
                  <c:v>11.708435122496919</c:v>
                </c:pt>
                <c:pt idx="1394">
                  <c:v>11.71570887681929</c:v>
                </c:pt>
                <c:pt idx="1395">
                  <c:v>11.722869369928643</c:v>
                </c:pt>
                <c:pt idx="1396">
                  <c:v>11.730156238707261</c:v>
                </c:pt>
                <c:pt idx="1397">
                  <c:v>11.737496757534149</c:v>
                </c:pt>
                <c:pt idx="1398">
                  <c:v>11.744701362905415</c:v>
                </c:pt>
                <c:pt idx="1399">
                  <c:v>11.752045458402188</c:v>
                </c:pt>
                <c:pt idx="1400">
                  <c:v>11.759597000752279</c:v>
                </c:pt>
                <c:pt idx="1401">
                  <c:v>11.767215307606886</c:v>
                </c:pt>
                <c:pt idx="1402">
                  <c:v>11.774990987936425</c:v>
                </c:pt>
                <c:pt idx="1403">
                  <c:v>11.782188439967921</c:v>
                </c:pt>
                <c:pt idx="1404">
                  <c:v>11.789772172346975</c:v>
                </c:pt>
                <c:pt idx="1405">
                  <c:v>11.797451282589623</c:v>
                </c:pt>
                <c:pt idx="1406">
                  <c:v>11.805343800802065</c:v>
                </c:pt>
                <c:pt idx="1407">
                  <c:v>11.813108751121948</c:v>
                </c:pt>
                <c:pt idx="1408">
                  <c:v>11.820929735936694</c:v>
                </c:pt>
                <c:pt idx="1409">
                  <c:v>11.828650573994665</c:v>
                </c:pt>
                <c:pt idx="1410">
                  <c:v>11.836489442158834</c:v>
                </c:pt>
                <c:pt idx="1411">
                  <c:v>11.844269891381552</c:v>
                </c:pt>
                <c:pt idx="1412">
                  <c:v>11.851950193847495</c:v>
                </c:pt>
                <c:pt idx="1413">
                  <c:v>11.860081156718923</c:v>
                </c:pt>
                <c:pt idx="1414">
                  <c:v>11.867852068155281</c:v>
                </c:pt>
                <c:pt idx="1415">
                  <c:v>11.875648016280833</c:v>
                </c:pt>
                <c:pt idx="1416">
                  <c:v>11.883044569602584</c:v>
                </c:pt>
                <c:pt idx="1417">
                  <c:v>11.890820249932121</c:v>
                </c:pt>
                <c:pt idx="1418">
                  <c:v>11.898347947816314</c:v>
                </c:pt>
                <c:pt idx="1419">
                  <c:v>11.905876837923801</c:v>
                </c:pt>
                <c:pt idx="1420">
                  <c:v>11.913311542390989</c:v>
                </c:pt>
                <c:pt idx="1421">
                  <c:v>11.920643715654812</c:v>
                </c:pt>
                <c:pt idx="1422">
                  <c:v>11.928209564684442</c:v>
                </c:pt>
                <c:pt idx="1423">
                  <c:v>11.935657383607875</c:v>
                </c:pt>
                <c:pt idx="1424">
                  <c:v>11.943183889268772</c:v>
                </c:pt>
                <c:pt idx="1425">
                  <c:v>11.950650783764923</c:v>
                </c:pt>
                <c:pt idx="1426">
                  <c:v>11.958281012852479</c:v>
                </c:pt>
                <c:pt idx="1427">
                  <c:v>11.96567518172764</c:v>
                </c:pt>
                <c:pt idx="1428">
                  <c:v>11.972889324885266</c:v>
                </c:pt>
                <c:pt idx="1429">
                  <c:v>11.980296608216669</c:v>
                </c:pt>
                <c:pt idx="1430">
                  <c:v>11.987788539402015</c:v>
                </c:pt>
                <c:pt idx="1431">
                  <c:v>11.995460496304894</c:v>
                </c:pt>
                <c:pt idx="1432">
                  <c:v>12.002938120810699</c:v>
                </c:pt>
                <c:pt idx="1433">
                  <c:v>12.010310829666549</c:v>
                </c:pt>
                <c:pt idx="1434">
                  <c:v>12.017676385182632</c:v>
                </c:pt>
                <c:pt idx="1435">
                  <c:v>12.02501451956293</c:v>
                </c:pt>
                <c:pt idx="1436">
                  <c:v>12.03226085274952</c:v>
                </c:pt>
                <c:pt idx="1437">
                  <c:v>12.039573950440625</c:v>
                </c:pt>
                <c:pt idx="1438">
                  <c:v>12.047036076043595</c:v>
                </c:pt>
                <c:pt idx="1439">
                  <c:v>12.054500586093157</c:v>
                </c:pt>
                <c:pt idx="1440">
                  <c:v>12.061745727056451</c:v>
                </c:pt>
                <c:pt idx="1441">
                  <c:v>12.068851377894237</c:v>
                </c:pt>
                <c:pt idx="1442">
                  <c:v>12.076188320051241</c:v>
                </c:pt>
                <c:pt idx="1443">
                  <c:v>12.083518108868475</c:v>
                </c:pt>
                <c:pt idx="1444">
                  <c:v>12.090900355510685</c:v>
                </c:pt>
                <c:pt idx="1445">
                  <c:v>12.098126420901261</c:v>
                </c:pt>
                <c:pt idx="1446">
                  <c:v>12.105553972028678</c:v>
                </c:pt>
                <c:pt idx="1447">
                  <c:v>12.112950525350428</c:v>
                </c:pt>
                <c:pt idx="1448">
                  <c:v>12.120679708971464</c:v>
                </c:pt>
                <c:pt idx="1449">
                  <c:v>12.12790577436204</c:v>
                </c:pt>
                <c:pt idx="1450">
                  <c:v>12.135375053304781</c:v>
                </c:pt>
                <c:pt idx="1451">
                  <c:v>12.14259515757888</c:v>
                </c:pt>
                <c:pt idx="1452">
                  <c:v>12.149944021968833</c:v>
                </c:pt>
                <c:pt idx="1453">
                  <c:v>12.157258311883233</c:v>
                </c:pt>
                <c:pt idx="1454">
                  <c:v>12.164414036099407</c:v>
                </c:pt>
                <c:pt idx="1455">
                  <c:v>12.171754554926295</c:v>
                </c:pt>
                <c:pt idx="1456">
                  <c:v>12.179096265976478</c:v>
                </c:pt>
                <c:pt idx="1457">
                  <c:v>12.186348560279542</c:v>
                </c:pt>
                <c:pt idx="1458">
                  <c:v>12.193314720991822</c:v>
                </c:pt>
                <c:pt idx="1459">
                  <c:v>12.200544363052282</c:v>
                </c:pt>
                <c:pt idx="1460">
                  <c:v>12.207542713793526</c:v>
                </c:pt>
                <c:pt idx="1461">
                  <c:v>12.214734204708547</c:v>
                </c:pt>
                <c:pt idx="1462">
                  <c:v>12.221763553255458</c:v>
                </c:pt>
                <c:pt idx="1463">
                  <c:v>12.229082612063038</c:v>
                </c:pt>
                <c:pt idx="1464">
                  <c:v>12.23627648742465</c:v>
                </c:pt>
                <c:pt idx="1465">
                  <c:v>12.243127002477321</c:v>
                </c:pt>
                <c:pt idx="1466">
                  <c:v>12.249985863093057</c:v>
                </c:pt>
                <c:pt idx="1467">
                  <c:v>12.257397915317641</c:v>
                </c:pt>
                <c:pt idx="1468">
                  <c:v>12.264926805425128</c:v>
                </c:pt>
                <c:pt idx="1469">
                  <c:v>12.272201751970796</c:v>
                </c:pt>
                <c:pt idx="1470">
                  <c:v>12.279665069797062</c:v>
                </c:pt>
                <c:pt idx="1471">
                  <c:v>12.287359678942545</c:v>
                </c:pt>
                <c:pt idx="1472">
                  <c:v>12.295049519194848</c:v>
                </c:pt>
                <c:pt idx="1473">
                  <c:v>12.302215973420676</c:v>
                </c:pt>
                <c:pt idx="1474">
                  <c:v>12.309633986761735</c:v>
                </c:pt>
                <c:pt idx="1475">
                  <c:v>12.317330980353807</c:v>
                </c:pt>
                <c:pt idx="1476">
                  <c:v>12.325019628382815</c:v>
                </c:pt>
                <c:pt idx="1477">
                  <c:v>12.332255231559751</c:v>
                </c:pt>
                <c:pt idx="1478">
                  <c:v>12.339501564746339</c:v>
                </c:pt>
                <c:pt idx="1479">
                  <c:v>12.347384545172421</c:v>
                </c:pt>
                <c:pt idx="1480">
                  <c:v>12.35478109849417</c:v>
                </c:pt>
                <c:pt idx="1481">
                  <c:v>12.36200835610804</c:v>
                </c:pt>
                <c:pt idx="1482">
                  <c:v>12.369232037052026</c:v>
                </c:pt>
                <c:pt idx="1483">
                  <c:v>12.376762119382809</c:v>
                </c:pt>
                <c:pt idx="1484">
                  <c:v>12.384283856150526</c:v>
                </c:pt>
                <c:pt idx="1485">
                  <c:v>12.391494422638267</c:v>
                </c:pt>
                <c:pt idx="1486">
                  <c:v>12.398722872475432</c:v>
                </c:pt>
                <c:pt idx="1487">
                  <c:v>12.405950130089302</c:v>
                </c:pt>
                <c:pt idx="1488">
                  <c:v>12.413304955595729</c:v>
                </c:pt>
                <c:pt idx="1489">
                  <c:v>12.420477370938032</c:v>
                </c:pt>
                <c:pt idx="1490">
                  <c:v>12.427800006415497</c:v>
                </c:pt>
                <c:pt idx="1491">
                  <c:v>12.435456464415541</c:v>
                </c:pt>
                <c:pt idx="1492">
                  <c:v>12.443010391212223</c:v>
                </c:pt>
                <c:pt idx="1493">
                  <c:v>12.450298452214133</c:v>
                </c:pt>
                <c:pt idx="1494">
                  <c:v>12.457485174235975</c:v>
                </c:pt>
                <c:pt idx="1495">
                  <c:v>12.464875766441251</c:v>
                </c:pt>
                <c:pt idx="1496">
                  <c:v>12.472433269907818</c:v>
                </c:pt>
                <c:pt idx="1497">
                  <c:v>12.479914471083507</c:v>
                </c:pt>
                <c:pt idx="1498">
                  <c:v>12.487322946638207</c:v>
                </c:pt>
                <c:pt idx="1499">
                  <c:v>12.494405945233389</c:v>
                </c:pt>
                <c:pt idx="1500">
                  <c:v>12.502007560961868</c:v>
                </c:pt>
                <c:pt idx="1501">
                  <c:v>12.509166861847927</c:v>
                </c:pt>
                <c:pt idx="1502">
                  <c:v>12.516042413589792</c:v>
                </c:pt>
                <c:pt idx="1503">
                  <c:v>12.523092029932716</c:v>
                </c:pt>
                <c:pt idx="1504">
                  <c:v>12.530388436497693</c:v>
                </c:pt>
                <c:pt idx="1505">
                  <c:v>12.537922095498359</c:v>
                </c:pt>
                <c:pt idx="1506">
                  <c:v>12.5448036083567</c:v>
                </c:pt>
                <c:pt idx="1507">
                  <c:v>12.55177453796216</c:v>
                </c:pt>
                <c:pt idx="1508">
                  <c:v>12.558974374440245</c:v>
                </c:pt>
                <c:pt idx="1509">
                  <c:v>12.566494918984668</c:v>
                </c:pt>
                <c:pt idx="1510">
                  <c:v>12.573456310803769</c:v>
                </c:pt>
                <c:pt idx="1511">
                  <c:v>12.580373590360956</c:v>
                </c:pt>
                <c:pt idx="1512">
                  <c:v>12.587797564818491</c:v>
                </c:pt>
                <c:pt idx="1513">
                  <c:v>12.595425409459457</c:v>
                </c:pt>
                <c:pt idx="1514">
                  <c:v>12.60260736258812</c:v>
                </c:pt>
                <c:pt idx="1515">
                  <c:v>12.61007902597745</c:v>
                </c:pt>
                <c:pt idx="1516">
                  <c:v>12.617913125248441</c:v>
                </c:pt>
                <c:pt idx="1517">
                  <c:v>12.625751993412608</c:v>
                </c:pt>
                <c:pt idx="1518">
                  <c:v>12.633105626695741</c:v>
                </c:pt>
                <c:pt idx="1519">
                  <c:v>12.640402033260717</c:v>
                </c:pt>
                <c:pt idx="1520">
                  <c:v>12.648327933725417</c:v>
                </c:pt>
                <c:pt idx="1521">
                  <c:v>12.656392132092328</c:v>
                </c:pt>
                <c:pt idx="1522">
                  <c:v>12.664142775732673</c:v>
                </c:pt>
                <c:pt idx="1523">
                  <c:v>12.671547674617488</c:v>
                </c:pt>
                <c:pt idx="1524">
                  <c:v>12.67931739383055</c:v>
                </c:pt>
                <c:pt idx="1525">
                  <c:v>12.686722292715364</c:v>
                </c:pt>
                <c:pt idx="1526">
                  <c:v>12.69411288492064</c:v>
                </c:pt>
                <c:pt idx="1527">
                  <c:v>12.701112427885178</c:v>
                </c:pt>
                <c:pt idx="1528">
                  <c:v>12.708431486692758</c:v>
                </c:pt>
                <c:pt idx="1529">
                  <c:v>12.715826847791213</c:v>
                </c:pt>
                <c:pt idx="1530">
                  <c:v>12.722684516183655</c:v>
                </c:pt>
                <c:pt idx="1531">
                  <c:v>12.729451575605681</c:v>
                </c:pt>
                <c:pt idx="1532">
                  <c:v>12.736216250581117</c:v>
                </c:pt>
                <c:pt idx="1533">
                  <c:v>12.743594920553443</c:v>
                </c:pt>
                <c:pt idx="1534">
                  <c:v>12.750916363807614</c:v>
                </c:pt>
                <c:pt idx="1535">
                  <c:v>12.758144813644778</c:v>
                </c:pt>
                <c:pt idx="1536">
                  <c:v>12.765385185714893</c:v>
                </c:pt>
                <c:pt idx="1537">
                  <c:v>12.77325266723814</c:v>
                </c:pt>
                <c:pt idx="1538">
                  <c:v>12.780965159733046</c:v>
                </c:pt>
                <c:pt idx="1539">
                  <c:v>12.788644269975695</c:v>
                </c:pt>
                <c:pt idx="1540">
                  <c:v>12.79629595908256</c:v>
                </c:pt>
                <c:pt idx="1541">
                  <c:v>12.80420993731431</c:v>
                </c:pt>
                <c:pt idx="1542">
                  <c:v>12.812509003670323</c:v>
                </c:pt>
                <c:pt idx="1543">
                  <c:v>12.820113003845391</c:v>
                </c:pt>
                <c:pt idx="1544">
                  <c:v>12.827635932836403</c:v>
                </c:pt>
                <c:pt idx="1545">
                  <c:v>12.835081367313245</c:v>
                </c:pt>
                <c:pt idx="1546">
                  <c:v>12.842798628701333</c:v>
                </c:pt>
                <c:pt idx="1547">
                  <c:v>12.850030655208382</c:v>
                </c:pt>
                <c:pt idx="1548">
                  <c:v>12.856963433668403</c:v>
                </c:pt>
                <c:pt idx="1549">
                  <c:v>12.863587426295039</c:v>
                </c:pt>
                <c:pt idx="1550">
                  <c:v>12.870700230472595</c:v>
                </c:pt>
                <c:pt idx="1551">
                  <c:v>12.877637777825797</c:v>
                </c:pt>
                <c:pt idx="1552">
                  <c:v>12.88404120914287</c:v>
                </c:pt>
                <c:pt idx="1553">
                  <c:v>12.890747465176855</c:v>
                </c:pt>
                <c:pt idx="1554">
                  <c:v>12.897577712433513</c:v>
                </c:pt>
                <c:pt idx="1555">
                  <c:v>12.904539104252613</c:v>
                </c:pt>
                <c:pt idx="1556">
                  <c:v>12.911215554704224</c:v>
                </c:pt>
                <c:pt idx="1557">
                  <c:v>12.918191253202865</c:v>
                </c:pt>
                <c:pt idx="1558">
                  <c:v>12.925648609912656</c:v>
                </c:pt>
                <c:pt idx="1559">
                  <c:v>12.933405214669476</c:v>
                </c:pt>
                <c:pt idx="1560">
                  <c:v>12.94065274007936</c:v>
                </c:pt>
                <c:pt idx="1561">
                  <c:v>12.947833500984727</c:v>
                </c:pt>
                <c:pt idx="1562">
                  <c:v>12.955439885606385</c:v>
                </c:pt>
                <c:pt idx="1563">
                  <c:v>12.963126149188803</c:v>
                </c:pt>
                <c:pt idx="1564">
                  <c:v>12.970461899122512</c:v>
                </c:pt>
                <c:pt idx="1565">
                  <c:v>12.977691541182971</c:v>
                </c:pt>
                <c:pt idx="1566">
                  <c:v>12.985203740164328</c:v>
                </c:pt>
                <c:pt idx="1567">
                  <c:v>12.992694479126378</c:v>
                </c:pt>
                <c:pt idx="1568">
                  <c:v>12.99980847552723</c:v>
                </c:pt>
                <c:pt idx="1569">
                  <c:v>13.006599379415155</c:v>
                </c:pt>
                <c:pt idx="1570">
                  <c:v>13.01384213593186</c:v>
                </c:pt>
                <c:pt idx="1571">
                  <c:v>13.02113258138036</c:v>
                </c:pt>
                <c:pt idx="1572">
                  <c:v>13.028008133122226</c:v>
                </c:pt>
                <c:pt idx="1573">
                  <c:v>13.034607089059667</c:v>
                </c:pt>
                <c:pt idx="1574">
                  <c:v>13.041861767809321</c:v>
                </c:pt>
                <c:pt idx="1575">
                  <c:v>13.049031798705034</c:v>
                </c:pt>
                <c:pt idx="1576">
                  <c:v>13.055862045961693</c:v>
                </c:pt>
                <c:pt idx="1577">
                  <c:v>13.062750712159801</c:v>
                </c:pt>
                <c:pt idx="1578">
                  <c:v>13.069607188328948</c:v>
                </c:pt>
                <c:pt idx="1579">
                  <c:v>13.076891672660974</c:v>
                </c:pt>
                <c:pt idx="1580">
                  <c:v>13.084008053508416</c:v>
                </c:pt>
                <c:pt idx="1581">
                  <c:v>13.0908323396486</c:v>
                </c:pt>
                <c:pt idx="1582">
                  <c:v>13.098115631757331</c:v>
                </c:pt>
                <c:pt idx="1583">
                  <c:v>13.105536029544979</c:v>
                </c:pt>
                <c:pt idx="1584">
                  <c:v>13.112558224752121</c:v>
                </c:pt>
                <c:pt idx="1585">
                  <c:v>13.119781905696106</c:v>
                </c:pt>
                <c:pt idx="1586">
                  <c:v>13.12711884785311</c:v>
                </c:pt>
                <c:pt idx="1587">
                  <c:v>13.134572627893016</c:v>
                </c:pt>
                <c:pt idx="1588">
                  <c:v>13.142049060175527</c:v>
                </c:pt>
                <c:pt idx="1589">
                  <c:v>13.149332352284258</c:v>
                </c:pt>
                <c:pt idx="1590">
                  <c:v>13.156454694248174</c:v>
                </c:pt>
                <c:pt idx="1591">
                  <c:v>13.163909666511376</c:v>
                </c:pt>
                <c:pt idx="1592">
                  <c:v>13.171139308571835</c:v>
                </c:pt>
                <c:pt idx="1593">
                  <c:v>13.178179387128401</c:v>
                </c:pt>
                <c:pt idx="1594">
                  <c:v>13.185414990305336</c:v>
                </c:pt>
                <c:pt idx="1595">
                  <c:v>13.192352537658538</c:v>
                </c:pt>
                <c:pt idx="1596">
                  <c:v>13.199104098177729</c:v>
                </c:pt>
                <c:pt idx="1597">
                  <c:v>13.205621982931117</c:v>
                </c:pt>
                <c:pt idx="1598">
                  <c:v>13.212496342449686</c:v>
                </c:pt>
                <c:pt idx="1599">
                  <c:v>13.21948515540457</c:v>
                </c:pt>
                <c:pt idx="1600">
                  <c:v>13.226485890592404</c:v>
                </c:pt>
                <c:pt idx="1601">
                  <c:v>13.233397209033116</c:v>
                </c:pt>
                <c:pt idx="1602">
                  <c:v>13.24039555977436</c:v>
                </c:pt>
                <c:pt idx="1603">
                  <c:v>13.247833840911433</c:v>
                </c:pt>
                <c:pt idx="1604">
                  <c:v>13.255042022952583</c:v>
                </c:pt>
                <c:pt idx="1605">
                  <c:v>13.262462420740231</c:v>
                </c:pt>
                <c:pt idx="1606">
                  <c:v>13.270250023302719</c:v>
                </c:pt>
                <c:pt idx="1607">
                  <c:v>13.278078161457234</c:v>
                </c:pt>
                <c:pt idx="1608">
                  <c:v>13.285933720747533</c:v>
                </c:pt>
                <c:pt idx="1609">
                  <c:v>13.293149056128453</c:v>
                </c:pt>
                <c:pt idx="1610">
                  <c:v>13.300500304964995</c:v>
                </c:pt>
                <c:pt idx="1611">
                  <c:v>13.307927856092414</c:v>
                </c:pt>
                <c:pt idx="1612">
                  <c:v>13.315246914899994</c:v>
                </c:pt>
                <c:pt idx="1613">
                  <c:v>13.322224997845224</c:v>
                </c:pt>
                <c:pt idx="1614">
                  <c:v>13.329104126256974</c:v>
                </c:pt>
                <c:pt idx="1615">
                  <c:v>13.335792498941535</c:v>
                </c:pt>
                <c:pt idx="1616">
                  <c:v>13.342530945004482</c:v>
                </c:pt>
                <c:pt idx="1617">
                  <c:v>13.349253892164597</c:v>
                </c:pt>
                <c:pt idx="1618">
                  <c:v>13.355362844327821</c:v>
                </c:pt>
                <c:pt idx="1619">
                  <c:v>13.362218128273673</c:v>
                </c:pt>
                <c:pt idx="1620">
                  <c:v>13.368892194278695</c:v>
                </c:pt>
                <c:pt idx="1621">
                  <c:v>13.375691443729686</c:v>
                </c:pt>
                <c:pt idx="1622">
                  <c:v>13.382476386501136</c:v>
                </c:pt>
                <c:pt idx="1623">
                  <c:v>13.389310210427679</c:v>
                </c:pt>
                <c:pt idx="1624">
                  <c:v>13.396140457684336</c:v>
                </c:pt>
                <c:pt idx="1625">
                  <c:v>13.403573969928228</c:v>
                </c:pt>
                <c:pt idx="1626">
                  <c:v>13.410711810794979</c:v>
                </c:pt>
                <c:pt idx="1627">
                  <c:v>13.417614783672628</c:v>
                </c:pt>
                <c:pt idx="1628">
                  <c:v>13.425296278361866</c:v>
                </c:pt>
                <c:pt idx="1629">
                  <c:v>13.432707138363156</c:v>
                </c:pt>
                <c:pt idx="1630">
                  <c:v>13.440176417305896</c:v>
                </c:pt>
                <c:pt idx="1631">
                  <c:v>13.447539588375388</c:v>
                </c:pt>
                <c:pt idx="1632">
                  <c:v>13.454861031629557</c:v>
                </c:pt>
                <c:pt idx="1633">
                  <c:v>13.462403036193288</c:v>
                </c:pt>
                <c:pt idx="1634">
                  <c:v>13.469794820621859</c:v>
                </c:pt>
                <c:pt idx="1635">
                  <c:v>13.476813439159116</c:v>
                </c:pt>
                <c:pt idx="1636">
                  <c:v>13.4838964377543</c:v>
                </c:pt>
                <c:pt idx="1637">
                  <c:v>13.491050969747178</c:v>
                </c:pt>
                <c:pt idx="1638">
                  <c:v>13.498126815002593</c:v>
                </c:pt>
                <c:pt idx="1639">
                  <c:v>13.504796112114436</c:v>
                </c:pt>
                <c:pt idx="1640">
                  <c:v>13.511598938235309</c:v>
                </c:pt>
                <c:pt idx="1641">
                  <c:v>13.518646170131644</c:v>
                </c:pt>
                <c:pt idx="1642">
                  <c:v>13.525655250882542</c:v>
                </c:pt>
                <c:pt idx="1643">
                  <c:v>13.53221724789784</c:v>
                </c:pt>
                <c:pt idx="1644">
                  <c:v>13.539351512094706</c:v>
                </c:pt>
                <c:pt idx="1645">
                  <c:v>13.546473854058622</c:v>
                </c:pt>
                <c:pt idx="1646">
                  <c:v>13.553735686148045</c:v>
                </c:pt>
                <c:pt idx="1647">
                  <c:v>13.560791263607445</c:v>
                </c:pt>
                <c:pt idx="1648">
                  <c:v>13.567812266591291</c:v>
                </c:pt>
                <c:pt idx="1649">
                  <c:v>13.575367385611267</c:v>
                </c:pt>
                <c:pt idx="1650">
                  <c:v>13.583013113601659</c:v>
                </c:pt>
                <c:pt idx="1651">
                  <c:v>13.590350055758663</c:v>
                </c:pt>
                <c:pt idx="1652">
                  <c:v>13.597557045576517</c:v>
                </c:pt>
                <c:pt idx="1653">
                  <c:v>13.605119317936262</c:v>
                </c:pt>
                <c:pt idx="1654">
                  <c:v>13.61274716257723</c:v>
                </c:pt>
                <c:pt idx="1655">
                  <c:v>13.620194981500662</c:v>
                </c:pt>
                <c:pt idx="1656">
                  <c:v>13.627555768123564</c:v>
                </c:pt>
                <c:pt idx="1657">
                  <c:v>13.635072735998103</c:v>
                </c:pt>
                <c:pt idx="1658">
                  <c:v>13.64275899958052</c:v>
                </c:pt>
                <c:pt idx="1659">
                  <c:v>13.649952874942132</c:v>
                </c:pt>
                <c:pt idx="1660">
                  <c:v>13.657052564663443</c:v>
                </c:pt>
                <c:pt idx="1661">
                  <c:v>13.664192789976784</c:v>
                </c:pt>
                <c:pt idx="1662">
                  <c:v>13.671451045396322</c:v>
                </c:pt>
                <c:pt idx="1663">
                  <c:v>13.678753413077773</c:v>
                </c:pt>
                <c:pt idx="1664">
                  <c:v>13.685615850363394</c:v>
                </c:pt>
                <c:pt idx="1665">
                  <c:v>13.692419868707564</c:v>
                </c:pt>
                <c:pt idx="1666">
                  <c:v>13.69910466472224</c:v>
                </c:pt>
                <c:pt idx="1667">
                  <c:v>13.706372457928138</c:v>
                </c:pt>
                <c:pt idx="1668">
                  <c:v>13.71339226868869</c:v>
                </c:pt>
                <c:pt idx="1669">
                  <c:v>13.720397772769703</c:v>
                </c:pt>
                <c:pt idx="1670">
                  <c:v>13.727369894598457</c:v>
                </c:pt>
                <c:pt idx="1671">
                  <c:v>13.734809367958825</c:v>
                </c:pt>
                <c:pt idx="1672">
                  <c:v>13.742484901531588</c:v>
                </c:pt>
                <c:pt idx="1673">
                  <c:v>13.749737195834651</c:v>
                </c:pt>
                <c:pt idx="1674">
                  <c:v>13.757003796817253</c:v>
                </c:pt>
                <c:pt idx="1675">
                  <c:v>13.76471867375875</c:v>
                </c:pt>
                <c:pt idx="1676">
                  <c:v>13.772671995359234</c:v>
                </c:pt>
                <c:pt idx="1677">
                  <c:v>13.779950518574784</c:v>
                </c:pt>
                <c:pt idx="1678">
                  <c:v>13.786904757054115</c:v>
                </c:pt>
                <c:pt idx="1679">
                  <c:v>13.794219046968516</c:v>
                </c:pt>
                <c:pt idx="1680">
                  <c:v>13.801789664891325</c:v>
                </c:pt>
                <c:pt idx="1681">
                  <c:v>13.808538840963928</c:v>
                </c:pt>
                <c:pt idx="1682">
                  <c:v>13.814892198902614</c:v>
                </c:pt>
                <c:pt idx="1683">
                  <c:v>13.821550766004801</c:v>
                </c:pt>
                <c:pt idx="1684">
                  <c:v>13.828514542270492</c:v>
                </c:pt>
                <c:pt idx="1685">
                  <c:v>13.834917973587565</c:v>
                </c:pt>
                <c:pt idx="1686">
                  <c:v>13.84118429922572</c:v>
                </c:pt>
                <c:pt idx="1687">
                  <c:v>13.847582961649614</c:v>
                </c:pt>
                <c:pt idx="1688">
                  <c:v>13.854607541303345</c:v>
                </c:pt>
                <c:pt idx="1689">
                  <c:v>13.861405598531039</c:v>
                </c:pt>
                <c:pt idx="1690">
                  <c:v>13.867850757663435</c:v>
                </c:pt>
                <c:pt idx="1691">
                  <c:v>13.87472392495871</c:v>
                </c:pt>
                <c:pt idx="1692">
                  <c:v>13.882168167212258</c:v>
                </c:pt>
                <c:pt idx="1693">
                  <c:v>13.889589757223202</c:v>
                </c:pt>
                <c:pt idx="1694">
                  <c:v>13.896638181342832</c:v>
                </c:pt>
                <c:pt idx="1695">
                  <c:v>13.904025196878223</c:v>
                </c:pt>
                <c:pt idx="1696">
                  <c:v>13.911560048102185</c:v>
                </c:pt>
                <c:pt idx="1697">
                  <c:v>13.91910801378239</c:v>
                </c:pt>
                <c:pt idx="1698">
                  <c:v>13.926119478979878</c:v>
                </c:pt>
                <c:pt idx="1699">
                  <c:v>13.933153596419968</c:v>
                </c:pt>
                <c:pt idx="1700">
                  <c:v>13.940222288335613</c:v>
                </c:pt>
                <c:pt idx="1701">
                  <c:v>13.947269520231949</c:v>
                </c:pt>
                <c:pt idx="1702">
                  <c:v>13.953912588431303</c:v>
                </c:pt>
                <c:pt idx="1703">
                  <c:v>13.960428088738098</c:v>
                </c:pt>
                <c:pt idx="1704">
                  <c:v>13.967160573684572</c:v>
                </c:pt>
                <c:pt idx="1705">
                  <c:v>13.974061162115632</c:v>
                </c:pt>
                <c:pt idx="1706">
                  <c:v>13.980470554549179</c:v>
                </c:pt>
                <c:pt idx="1707">
                  <c:v>13.986643886770329</c:v>
                </c:pt>
                <c:pt idx="1708">
                  <c:v>13.993028242514685</c:v>
                </c:pt>
                <c:pt idx="1709">
                  <c:v>13.999857297548047</c:v>
                </c:pt>
                <c:pt idx="1710">
                  <c:v>14.006743579299567</c:v>
                </c:pt>
                <c:pt idx="1711">
                  <c:v>14.013526137624428</c:v>
                </c:pt>
                <c:pt idx="1712">
                  <c:v>14.020303927056109</c:v>
                </c:pt>
                <c:pt idx="1713">
                  <c:v>14.027271279991684</c:v>
                </c:pt>
                <c:pt idx="1714">
                  <c:v>14.034145639510253</c:v>
                </c:pt>
                <c:pt idx="1715">
                  <c:v>14.040805398835737</c:v>
                </c:pt>
                <c:pt idx="1716">
                  <c:v>14.047865745188316</c:v>
                </c:pt>
                <c:pt idx="1717">
                  <c:v>14.055475706479859</c:v>
                </c:pt>
                <c:pt idx="1718">
                  <c:v>14.062900873160688</c:v>
                </c:pt>
                <c:pt idx="1719">
                  <c:v>14.069918299474649</c:v>
                </c:pt>
                <c:pt idx="1720">
                  <c:v>14.077026334759026</c:v>
                </c:pt>
                <c:pt idx="1721">
                  <c:v>14.084174905635431</c:v>
                </c:pt>
                <c:pt idx="1722">
                  <c:v>14.091398586579416</c:v>
                </c:pt>
                <c:pt idx="1723">
                  <c:v>14.098597230834207</c:v>
                </c:pt>
                <c:pt idx="1724">
                  <c:v>14.105606311585104</c:v>
                </c:pt>
                <c:pt idx="1725">
                  <c:v>14.112670234607569</c:v>
                </c:pt>
                <c:pt idx="1726">
                  <c:v>14.11989272332826</c:v>
                </c:pt>
                <c:pt idx="1727">
                  <c:v>14.126861268487129</c:v>
                </c:pt>
                <c:pt idx="1728">
                  <c:v>14.133619982346092</c:v>
                </c:pt>
                <c:pt idx="1729">
                  <c:v>14.14053726190328</c:v>
                </c:pt>
                <c:pt idx="1730">
                  <c:v>14.147546342654177</c:v>
                </c:pt>
                <c:pt idx="1731">
                  <c:v>14.154494620017033</c:v>
                </c:pt>
                <c:pt idx="1732">
                  <c:v>14.161515623000879</c:v>
                </c:pt>
                <c:pt idx="1733">
                  <c:v>14.16822545570475</c:v>
                </c:pt>
                <c:pt idx="1734">
                  <c:v>14.175406216610117</c:v>
                </c:pt>
                <c:pt idx="1735">
                  <c:v>14.182600091971729</c:v>
                </c:pt>
                <c:pt idx="1736">
                  <c:v>14.189580559363549</c:v>
                </c:pt>
                <c:pt idx="1737">
                  <c:v>14.196646866832602</c:v>
                </c:pt>
                <c:pt idx="1738">
                  <c:v>14.204052957940712</c:v>
                </c:pt>
                <c:pt idx="1739">
                  <c:v>14.211571118038545</c:v>
                </c:pt>
                <c:pt idx="1740">
                  <c:v>14.218702997788821</c:v>
                </c:pt>
                <c:pt idx="1741">
                  <c:v>14.225917140946446</c:v>
                </c:pt>
                <c:pt idx="1742">
                  <c:v>14.232959603949601</c:v>
                </c:pt>
                <c:pt idx="1743">
                  <c:v>14.240279854980477</c:v>
                </c:pt>
                <c:pt idx="1744">
                  <c:v>14.247349739119414</c:v>
                </c:pt>
                <c:pt idx="1745">
                  <c:v>14.254414854365175</c:v>
                </c:pt>
                <c:pt idx="1746">
                  <c:v>14.261352401718376</c:v>
                </c:pt>
                <c:pt idx="1747">
                  <c:v>14.2681671500722</c:v>
                </c:pt>
                <c:pt idx="1748">
                  <c:v>14.274837639407338</c:v>
                </c:pt>
                <c:pt idx="1749">
                  <c:v>14.281270876306783</c:v>
                </c:pt>
                <c:pt idx="1750">
                  <c:v>14.288090393553787</c:v>
                </c:pt>
                <c:pt idx="1751">
                  <c:v>14.295135241003532</c:v>
                </c:pt>
                <c:pt idx="1752">
                  <c:v>14.301926144891457</c:v>
                </c:pt>
                <c:pt idx="1753">
                  <c:v>14.308606172012954</c:v>
                </c:pt>
                <c:pt idx="1754">
                  <c:v>14.315432842599726</c:v>
                </c:pt>
                <c:pt idx="1755">
                  <c:v>14.322458614476753</c:v>
                </c:pt>
                <c:pt idx="1756">
                  <c:v>14.329471271897535</c:v>
                </c:pt>
                <c:pt idx="1757">
                  <c:v>14.336562616055783</c:v>
                </c:pt>
                <c:pt idx="1758">
                  <c:v>14.343779143659999</c:v>
                </c:pt>
                <c:pt idx="1759">
                  <c:v>14.351068396885205</c:v>
                </c:pt>
                <c:pt idx="1760">
                  <c:v>14.35804528760714</c:v>
                </c:pt>
                <c:pt idx="1761">
                  <c:v>14.365057945027923</c:v>
                </c:pt>
                <c:pt idx="1762">
                  <c:v>14.372385349398566</c:v>
                </c:pt>
                <c:pt idx="1763">
                  <c:v>14.379796209399856</c:v>
                </c:pt>
                <c:pt idx="1764">
                  <c:v>14.38685774797573</c:v>
                </c:pt>
                <c:pt idx="1765">
                  <c:v>14.393745221950544</c:v>
                </c:pt>
                <c:pt idx="1766">
                  <c:v>14.401049974078585</c:v>
                </c:pt>
                <c:pt idx="1767">
                  <c:v>14.408246233886787</c:v>
                </c:pt>
                <c:pt idx="1768">
                  <c:v>14.415152783434321</c:v>
                </c:pt>
                <c:pt idx="1769">
                  <c:v>14.422041449632429</c:v>
                </c:pt>
                <c:pt idx="1770">
                  <c:v>14.429021917024249</c:v>
                </c:pt>
                <c:pt idx="1771">
                  <c:v>14.435954695484272</c:v>
                </c:pt>
                <c:pt idx="1772">
                  <c:v>14.442857668361921</c:v>
                </c:pt>
                <c:pt idx="1773">
                  <c:v>14.449565116619199</c:v>
                </c:pt>
                <c:pt idx="1774">
                  <c:v>14.456433515021295</c:v>
                </c:pt>
                <c:pt idx="1775">
                  <c:v>14.463402060180165</c:v>
                </c:pt>
                <c:pt idx="1776">
                  <c:v>14.470206078524335</c:v>
                </c:pt>
                <c:pt idx="1777">
                  <c:v>14.476774036656108</c:v>
                </c:pt>
                <c:pt idx="1778">
                  <c:v>14.483691316213296</c:v>
                </c:pt>
                <c:pt idx="1779">
                  <c:v>14.490987722778272</c:v>
                </c:pt>
                <c:pt idx="1780">
                  <c:v>14.498046876907557</c:v>
                </c:pt>
                <c:pt idx="1781">
                  <c:v>14.504954618678385</c:v>
                </c:pt>
                <c:pt idx="1782">
                  <c:v>14.512112727341149</c:v>
                </c:pt>
                <c:pt idx="1783">
                  <c:v>14.51923864597495</c:v>
                </c:pt>
                <c:pt idx="1784">
                  <c:v>14.526464711365525</c:v>
                </c:pt>
                <c:pt idx="1785">
                  <c:v>14.533625204474879</c:v>
                </c:pt>
                <c:pt idx="1786">
                  <c:v>14.540536522915591</c:v>
                </c:pt>
                <c:pt idx="1787">
                  <c:v>14.547843659490223</c:v>
                </c:pt>
                <c:pt idx="1788">
                  <c:v>14.555384471830658</c:v>
                </c:pt>
                <c:pt idx="1789">
                  <c:v>14.56215033902939</c:v>
                </c:pt>
                <c:pt idx="1790">
                  <c:v>14.569097424168952</c:v>
                </c:pt>
                <c:pt idx="1791">
                  <c:v>14.576214997239688</c:v>
                </c:pt>
                <c:pt idx="1792">
                  <c:v>14.583313494737705</c:v>
                </c:pt>
                <c:pt idx="1793">
                  <c:v>14.590612285749271</c:v>
                </c:pt>
                <c:pt idx="1794">
                  <c:v>14.597485453044547</c:v>
                </c:pt>
                <c:pt idx="1795">
                  <c:v>14.60455414496019</c:v>
                </c:pt>
                <c:pt idx="1796">
                  <c:v>14.611775441457585</c:v>
                </c:pt>
                <c:pt idx="1797">
                  <c:v>14.618829826693691</c:v>
                </c:pt>
                <c:pt idx="1798">
                  <c:v>14.625489586019173</c:v>
                </c:pt>
                <c:pt idx="1799">
                  <c:v>14.632555893488227</c:v>
                </c:pt>
                <c:pt idx="1800">
                  <c:v>14.640056170236637</c:v>
                </c:pt>
                <c:pt idx="1801">
                  <c:v>14.647122477705691</c:v>
                </c:pt>
                <c:pt idx="1802">
                  <c:v>14.653998029447557</c:v>
                </c:pt>
                <c:pt idx="1803">
                  <c:v>14.660917693451333</c:v>
                </c:pt>
                <c:pt idx="1804">
                  <c:v>14.668305901210019</c:v>
                </c:pt>
                <c:pt idx="1805">
                  <c:v>14.675329288640457</c:v>
                </c:pt>
                <c:pt idx="1806">
                  <c:v>14.68215119033405</c:v>
                </c:pt>
                <c:pt idx="1807">
                  <c:v>14.688990975377067</c:v>
                </c:pt>
                <c:pt idx="1808">
                  <c:v>14.69625519191308</c:v>
                </c:pt>
                <c:pt idx="1809">
                  <c:v>14.703533715128632</c:v>
                </c:pt>
                <c:pt idx="1810">
                  <c:v>14.710280506754644</c:v>
                </c:pt>
                <c:pt idx="1811">
                  <c:v>14.717425500961165</c:v>
                </c:pt>
                <c:pt idx="1812">
                  <c:v>14.724655143021623</c:v>
                </c:pt>
                <c:pt idx="1813">
                  <c:v>14.732046927450194</c:v>
                </c:pt>
                <c:pt idx="1814">
                  <c:v>14.739039317074964</c:v>
                </c:pt>
                <c:pt idx="1815">
                  <c:v>14.745962557748625</c:v>
                </c:pt>
                <c:pt idx="1816">
                  <c:v>14.753338843274362</c:v>
                </c:pt>
                <c:pt idx="1817">
                  <c:v>14.760648364295582</c:v>
                </c:pt>
                <c:pt idx="1818">
                  <c:v>14.767345082543207</c:v>
                </c:pt>
                <c:pt idx="1819">
                  <c:v>14.774085913052746</c:v>
                </c:pt>
                <c:pt idx="1820">
                  <c:v>14.781007961503112</c:v>
                </c:pt>
                <c:pt idx="1821">
                  <c:v>14.788049232282974</c:v>
                </c:pt>
                <c:pt idx="1822">
                  <c:v>14.794841328394194</c:v>
                </c:pt>
                <c:pt idx="1823">
                  <c:v>14.80145578323447</c:v>
                </c:pt>
                <c:pt idx="1824">
                  <c:v>14.808458902868892</c:v>
                </c:pt>
                <c:pt idx="1825">
                  <c:v>14.815521633668062</c:v>
                </c:pt>
                <c:pt idx="1826">
                  <c:v>14.822190930779904</c:v>
                </c:pt>
                <c:pt idx="1827">
                  <c:v>14.828695701077047</c:v>
                </c:pt>
                <c:pt idx="1828">
                  <c:v>14.835624902867183</c:v>
                </c:pt>
                <c:pt idx="1829">
                  <c:v>14.842729361481675</c:v>
                </c:pt>
                <c:pt idx="1830">
                  <c:v>14.849728904446213</c:v>
                </c:pt>
                <c:pt idx="1831">
                  <c:v>14.856195523597917</c:v>
                </c:pt>
                <c:pt idx="1832">
                  <c:v>14.862916086311442</c:v>
                </c:pt>
                <c:pt idx="1833">
                  <c:v>14.869740372451625</c:v>
                </c:pt>
                <c:pt idx="1834">
                  <c:v>14.87637628731121</c:v>
                </c:pt>
                <c:pt idx="1835">
                  <c:v>14.882883442054942</c:v>
                </c:pt>
                <c:pt idx="1836">
                  <c:v>14.88950862690487</c:v>
                </c:pt>
                <c:pt idx="1837">
                  <c:v>14.896491478743281</c:v>
                </c:pt>
                <c:pt idx="1838">
                  <c:v>14.903294304864154</c:v>
                </c:pt>
                <c:pt idx="1839">
                  <c:v>14.909614280550581</c:v>
                </c:pt>
                <c:pt idx="1840">
                  <c:v>14.916427836681111</c:v>
                </c:pt>
                <c:pt idx="1841">
                  <c:v>14.923178204977008</c:v>
                </c:pt>
                <c:pt idx="1842">
                  <c:v>14.930146750135879</c:v>
                </c:pt>
                <c:pt idx="1843">
                  <c:v>14.936811278354542</c:v>
                </c:pt>
                <c:pt idx="1844">
                  <c:v>14.943577145553274</c:v>
                </c:pt>
                <c:pt idx="1845">
                  <c:v>14.950638684129148</c:v>
                </c:pt>
                <c:pt idx="1846">
                  <c:v>14.957596499278363</c:v>
                </c:pt>
                <c:pt idx="1847">
                  <c:v>14.964432707651495</c:v>
                </c:pt>
                <c:pt idx="1848">
                  <c:v>14.971096043646863</c:v>
                </c:pt>
                <c:pt idx="1849">
                  <c:v>14.978273227882346</c:v>
                </c:pt>
                <c:pt idx="1850">
                  <c:v>14.985114205148658</c:v>
                </c:pt>
                <c:pt idx="1851">
                  <c:v>14.991933722395663</c:v>
                </c:pt>
                <c:pt idx="1852">
                  <c:v>14.998432531576329</c:v>
                </c:pt>
                <c:pt idx="1853">
                  <c:v>15.005403461181789</c:v>
                </c:pt>
                <c:pt idx="1854">
                  <c:v>15.012417310825866</c:v>
                </c:pt>
                <c:pt idx="1855">
                  <c:v>15.019029381219552</c:v>
                </c:pt>
                <c:pt idx="1856">
                  <c:v>15.025817900660888</c:v>
                </c:pt>
                <c:pt idx="1857">
                  <c:v>15.032768562470332</c:v>
                </c:pt>
                <c:pt idx="1858">
                  <c:v>15.039946938929111</c:v>
                </c:pt>
                <c:pt idx="1859">
                  <c:v>15.0468403740204</c:v>
                </c:pt>
                <c:pt idx="1860">
                  <c:v>15.053669429053762</c:v>
                </c:pt>
                <c:pt idx="1861">
                  <c:v>15.060889533327863</c:v>
                </c:pt>
                <c:pt idx="1862">
                  <c:v>15.068193093232608</c:v>
                </c:pt>
                <c:pt idx="1863">
                  <c:v>15.074982804897239</c:v>
                </c:pt>
                <c:pt idx="1864">
                  <c:v>15.081685484261339</c:v>
                </c:pt>
                <c:pt idx="1865">
                  <c:v>15.088778020642883</c:v>
                </c:pt>
                <c:pt idx="1866">
                  <c:v>15.095756103588112</c:v>
                </c:pt>
                <c:pt idx="1867">
                  <c:v>15.102586350844769</c:v>
                </c:pt>
                <c:pt idx="1868">
                  <c:v>15.10926757018956</c:v>
                </c:pt>
                <c:pt idx="1869">
                  <c:v>15.115932098408225</c:v>
                </c:pt>
                <c:pt idx="1870">
                  <c:v>15.122550129918384</c:v>
                </c:pt>
                <c:pt idx="1871">
                  <c:v>15.128977405701356</c:v>
                </c:pt>
                <c:pt idx="1872">
                  <c:v>15.135140007912852</c:v>
                </c:pt>
                <c:pt idx="1873">
                  <c:v>15.141793806121861</c:v>
                </c:pt>
                <c:pt idx="1874">
                  <c:v>15.148579941116607</c:v>
                </c:pt>
                <c:pt idx="1875">
                  <c:v>15.155460261751651</c:v>
                </c:pt>
                <c:pt idx="1876">
                  <c:v>15.162319122367387</c:v>
                </c:pt>
                <c:pt idx="1877">
                  <c:v>15.168987227255935</c:v>
                </c:pt>
                <c:pt idx="1878">
                  <c:v>15.175955772414804</c:v>
                </c:pt>
                <c:pt idx="1879">
                  <c:v>15.183233103407062</c:v>
                </c:pt>
                <c:pt idx="1880">
                  <c:v>15.190182572993212</c:v>
                </c:pt>
                <c:pt idx="1881">
                  <c:v>15.197307299403718</c:v>
                </c:pt>
                <c:pt idx="1882">
                  <c:v>15.204821882831666</c:v>
                </c:pt>
                <c:pt idx="1883">
                  <c:v>15.212229166163072</c:v>
                </c:pt>
                <c:pt idx="1884">
                  <c:v>15.219324086991204</c:v>
                </c:pt>
                <c:pt idx="1885">
                  <c:v>15.225969539637147</c:v>
                </c:pt>
                <c:pt idx="1886">
                  <c:v>15.232685333457493</c:v>
                </c:pt>
                <c:pt idx="1887">
                  <c:v>15.240005584488367</c:v>
                </c:pt>
                <c:pt idx="1888">
                  <c:v>15.246755952784264</c:v>
                </c:pt>
                <c:pt idx="1889">
                  <c:v>15.253046122888318</c:v>
                </c:pt>
                <c:pt idx="1890">
                  <c:v>15.259740456689354</c:v>
                </c:pt>
                <c:pt idx="1891">
                  <c:v>15.266598125081796</c:v>
                </c:pt>
                <c:pt idx="1892">
                  <c:v>15.273337763368039</c:v>
                </c:pt>
                <c:pt idx="1893">
                  <c:v>15.279728080228868</c:v>
                </c:pt>
                <c:pt idx="1894">
                  <c:v>15.286286500574281</c:v>
                </c:pt>
                <c:pt idx="1895">
                  <c:v>15.293424341441032</c:v>
                </c:pt>
                <c:pt idx="1896">
                  <c:v>15.30040480883285</c:v>
                </c:pt>
                <c:pt idx="1897">
                  <c:v>15.306718823402804</c:v>
                </c:pt>
                <c:pt idx="1898">
                  <c:v>15.313385736068057</c:v>
                </c:pt>
                <c:pt idx="1899">
                  <c:v>15.320700025982456</c:v>
                </c:pt>
                <c:pt idx="1900">
                  <c:v>15.327988086984368</c:v>
                </c:pt>
                <c:pt idx="1901">
                  <c:v>15.334637116300195</c:v>
                </c:pt>
                <c:pt idx="1902">
                  <c:v>15.341157385500171</c:v>
                </c:pt>
                <c:pt idx="1903">
                  <c:v>15.348404910910055</c:v>
                </c:pt>
                <c:pt idx="1904">
                  <c:v>15.355684626348902</c:v>
                </c:pt>
                <c:pt idx="1905">
                  <c:v>15.362532756954984</c:v>
                </c:pt>
                <c:pt idx="1906">
                  <c:v>15.369521569909868</c:v>
                </c:pt>
                <c:pt idx="1907">
                  <c:v>15.376668948562978</c:v>
                </c:pt>
                <c:pt idx="1908">
                  <c:v>15.384134650835833</c:v>
                </c:pt>
                <c:pt idx="1909">
                  <c:v>15.391060275956086</c:v>
                </c:pt>
                <c:pt idx="1910">
                  <c:v>15.397820182038343</c:v>
                </c:pt>
                <c:pt idx="1911">
                  <c:v>15.405087975244241</c:v>
                </c:pt>
                <c:pt idx="1912">
                  <c:v>15.412597789779008</c:v>
                </c:pt>
                <c:pt idx="1913">
                  <c:v>15.419590179403777</c:v>
                </c:pt>
                <c:pt idx="1914">
                  <c:v>15.426323856573546</c:v>
                </c:pt>
                <c:pt idx="1915">
                  <c:v>15.433224445004605</c:v>
                </c:pt>
                <c:pt idx="1916">
                  <c:v>15.440152454571447</c:v>
                </c:pt>
                <c:pt idx="1917">
                  <c:v>15.446952896245731</c:v>
                </c:pt>
                <c:pt idx="1918">
                  <c:v>15.453568543309302</c:v>
                </c:pt>
                <c:pt idx="1919">
                  <c:v>15.460483438419899</c:v>
                </c:pt>
                <c:pt idx="1920">
                  <c:v>15.467674929334922</c:v>
                </c:pt>
                <c:pt idx="1921">
                  <c:v>15.47477581127953</c:v>
                </c:pt>
                <c:pt idx="1922">
                  <c:v>15.481540486254966</c:v>
                </c:pt>
                <c:pt idx="1923">
                  <c:v>15.48827535564803</c:v>
                </c:pt>
                <c:pt idx="1924">
                  <c:v>15.49541796540796</c:v>
                </c:pt>
                <c:pt idx="1925">
                  <c:v>15.502371011663994</c:v>
                </c:pt>
                <c:pt idx="1926">
                  <c:v>15.509200066697359</c:v>
                </c:pt>
                <c:pt idx="1927">
                  <c:v>15.516060119536389</c:v>
                </c:pt>
                <c:pt idx="1928">
                  <c:v>15.52310377476284</c:v>
                </c:pt>
                <c:pt idx="1929">
                  <c:v>15.529877987524635</c:v>
                </c:pt>
                <c:pt idx="1930">
                  <c:v>15.536400641171202</c:v>
                </c:pt>
                <c:pt idx="1931">
                  <c:v>15.543097359418827</c:v>
                </c:pt>
                <c:pt idx="1932">
                  <c:v>15.549814345462467</c:v>
                </c:pt>
                <c:pt idx="1933">
                  <c:v>15.556834156223019</c:v>
                </c:pt>
                <c:pt idx="1934">
                  <c:v>15.563315082054261</c:v>
                </c:pt>
                <c:pt idx="1935">
                  <c:v>15.569917614661588</c:v>
                </c:pt>
                <c:pt idx="1936">
                  <c:v>15.576886159820459</c:v>
                </c:pt>
                <c:pt idx="1937">
                  <c:v>15.584076458512186</c:v>
                </c:pt>
                <c:pt idx="1938">
                  <c:v>15.590714757818359</c:v>
                </c:pt>
                <c:pt idx="1939">
                  <c:v>15.597461549444372</c:v>
                </c:pt>
                <c:pt idx="1940">
                  <c:v>15.60412726988633</c:v>
                </c:pt>
                <c:pt idx="1941">
                  <c:v>15.610826372580545</c:v>
                </c:pt>
                <c:pt idx="1942">
                  <c:v>15.617545743070774</c:v>
                </c:pt>
                <c:pt idx="1943">
                  <c:v>15.623982556640106</c:v>
                </c:pt>
                <c:pt idx="1944">
                  <c:v>15.630819957236533</c:v>
                </c:pt>
                <c:pt idx="1945">
                  <c:v>15.63785049800674</c:v>
                </c:pt>
                <c:pt idx="1946">
                  <c:v>15.644200279275541</c:v>
                </c:pt>
                <c:pt idx="1947">
                  <c:v>15.650585827243189</c:v>
                </c:pt>
                <c:pt idx="1948">
                  <c:v>15.657213396539708</c:v>
                </c:pt>
                <c:pt idx="1949">
                  <c:v>15.663757510205583</c:v>
                </c:pt>
                <c:pt idx="1950">
                  <c:v>15.670685519772427</c:v>
                </c:pt>
                <c:pt idx="1951">
                  <c:v>15.677206981195697</c:v>
                </c:pt>
                <c:pt idx="1952">
                  <c:v>15.683797591570073</c:v>
                </c:pt>
                <c:pt idx="1953">
                  <c:v>15.690503847604059</c:v>
                </c:pt>
                <c:pt idx="1954">
                  <c:v>15.697136185793758</c:v>
                </c:pt>
                <c:pt idx="1955">
                  <c:v>15.703511003751753</c:v>
                </c:pt>
                <c:pt idx="1956">
                  <c:v>15.710088499669885</c:v>
                </c:pt>
                <c:pt idx="1957">
                  <c:v>15.716722030082879</c:v>
                </c:pt>
                <c:pt idx="1958">
                  <c:v>15.723316217127142</c:v>
                </c:pt>
                <c:pt idx="1959">
                  <c:v>15.729724417337394</c:v>
                </c:pt>
                <c:pt idx="1960">
                  <c:v>15.736062276373245</c:v>
                </c:pt>
                <c:pt idx="1961">
                  <c:v>15.742724420145318</c:v>
                </c:pt>
                <c:pt idx="1962">
                  <c:v>15.749598779663888</c:v>
                </c:pt>
                <c:pt idx="1963">
                  <c:v>15.756094012174671</c:v>
                </c:pt>
                <c:pt idx="1964">
                  <c:v>15.762630972500776</c:v>
                </c:pt>
                <c:pt idx="1965">
                  <c:v>15.769268079583656</c:v>
                </c:pt>
                <c:pt idx="1966">
                  <c:v>15.776017255656258</c:v>
                </c:pt>
                <c:pt idx="1967">
                  <c:v>15.782469568128423</c:v>
                </c:pt>
                <c:pt idx="1968">
                  <c:v>15.788948109513075</c:v>
                </c:pt>
                <c:pt idx="1969">
                  <c:v>15.796015609205424</c:v>
                </c:pt>
                <c:pt idx="1970">
                  <c:v>15.802768361947912</c:v>
                </c:pt>
                <c:pt idx="1971">
                  <c:v>15.809486540214847</c:v>
                </c:pt>
                <c:pt idx="1972">
                  <c:v>15.816109340618187</c:v>
                </c:pt>
                <c:pt idx="1973">
                  <c:v>15.822883553379983</c:v>
                </c:pt>
                <c:pt idx="1974">
                  <c:v>15.829635113899176</c:v>
                </c:pt>
                <c:pt idx="1975">
                  <c:v>15.836393827758139</c:v>
                </c:pt>
                <c:pt idx="1976">
                  <c:v>15.843129889374497</c:v>
                </c:pt>
                <c:pt idx="1977">
                  <c:v>15.850296343600325</c:v>
                </c:pt>
                <c:pt idx="1978">
                  <c:v>15.857304232127927</c:v>
                </c:pt>
                <c:pt idx="1979">
                  <c:v>15.863979490356245</c:v>
                </c:pt>
                <c:pt idx="1980">
                  <c:v>15.870784700923709</c:v>
                </c:pt>
                <c:pt idx="1981">
                  <c:v>15.877294240114031</c:v>
                </c:pt>
                <c:pt idx="1982">
                  <c:v>15.884038647293453</c:v>
                </c:pt>
                <c:pt idx="1983">
                  <c:v>15.890865317880227</c:v>
                </c:pt>
                <c:pt idx="1984">
                  <c:v>15.897703910699949</c:v>
                </c:pt>
                <c:pt idx="1985">
                  <c:v>15.90472849035368</c:v>
                </c:pt>
                <c:pt idx="1986">
                  <c:v>15.911792413376146</c:v>
                </c:pt>
                <c:pt idx="1987">
                  <c:v>15.918406868216421</c:v>
                </c:pt>
                <c:pt idx="1988">
                  <c:v>15.925115508696996</c:v>
                </c:pt>
                <c:pt idx="1989">
                  <c:v>15.931712080187847</c:v>
                </c:pt>
                <c:pt idx="1990">
                  <c:v>15.938282422766211</c:v>
                </c:pt>
                <c:pt idx="1991">
                  <c:v>15.945068557760957</c:v>
                </c:pt>
                <c:pt idx="1992">
                  <c:v>15.951525639126301</c:v>
                </c:pt>
                <c:pt idx="1993">
                  <c:v>15.958048292772867</c:v>
                </c:pt>
                <c:pt idx="1994">
                  <c:v>15.964581676429086</c:v>
                </c:pt>
                <c:pt idx="1995">
                  <c:v>15.970837272057588</c:v>
                </c:pt>
                <c:pt idx="1996">
                  <c:v>15.976879459716297</c:v>
                </c:pt>
                <c:pt idx="1997">
                  <c:v>15.983499875673047</c:v>
                </c:pt>
                <c:pt idx="1998">
                  <c:v>15.990306278463805</c:v>
                </c:pt>
                <c:pt idx="1999">
                  <c:v>15.996913579964312</c:v>
                </c:pt>
                <c:pt idx="2000">
                  <c:v>16.003688984949402</c:v>
                </c:pt>
                <c:pt idx="2001">
                  <c:v>16.010285556440255</c:v>
                </c:pt>
                <c:pt idx="2002">
                  <c:v>16.017164684852006</c:v>
                </c:pt>
                <c:pt idx="2003">
                  <c:v>16.024133230010875</c:v>
                </c:pt>
                <c:pt idx="2004">
                  <c:v>16.030730993725022</c:v>
                </c:pt>
                <c:pt idx="2005">
                  <c:v>16.037427711972647</c:v>
                </c:pt>
                <c:pt idx="2006">
                  <c:v>16.044422486044006</c:v>
                </c:pt>
                <c:pt idx="2007">
                  <c:v>16.0512205432717</c:v>
                </c:pt>
                <c:pt idx="2008">
                  <c:v>16.057740812471675</c:v>
                </c:pt>
                <c:pt idx="2009">
                  <c:v>16.064411301806814</c:v>
                </c:pt>
                <c:pt idx="2010">
                  <c:v>16.0711878990152</c:v>
                </c:pt>
                <c:pt idx="2011">
                  <c:v>16.078150483057595</c:v>
                </c:pt>
                <c:pt idx="2012">
                  <c:v>16.0846635989178</c:v>
                </c:pt>
                <c:pt idx="2013">
                  <c:v>16.090916810099714</c:v>
                </c:pt>
                <c:pt idx="2014">
                  <c:v>16.09750980492068</c:v>
                </c:pt>
                <c:pt idx="2015">
                  <c:v>16.104179102032521</c:v>
                </c:pt>
                <c:pt idx="2016">
                  <c:v>16.110575380009823</c:v>
                </c:pt>
                <c:pt idx="2017">
                  <c:v>16.116808323395723</c:v>
                </c:pt>
                <c:pt idx="2018">
                  <c:v>16.123361974847956</c:v>
                </c:pt>
                <c:pt idx="2019">
                  <c:v>16.130173146531895</c:v>
                </c:pt>
                <c:pt idx="2020">
                  <c:v>16.136626651227356</c:v>
                </c:pt>
                <c:pt idx="2021">
                  <c:v>16.143194609359128</c:v>
                </c:pt>
                <c:pt idx="2022">
                  <c:v>16.150091621120303</c:v>
                </c:pt>
                <c:pt idx="2023">
                  <c:v>16.157223500870579</c:v>
                </c:pt>
                <c:pt idx="2024">
                  <c:v>16.163834379040967</c:v>
                </c:pt>
                <c:pt idx="2025">
                  <c:v>16.170695624103296</c:v>
                </c:pt>
                <c:pt idx="2026">
                  <c:v>16.177750009339398</c:v>
                </c:pt>
                <c:pt idx="2027">
                  <c:v>16.184990381409513</c:v>
                </c:pt>
                <c:pt idx="2028">
                  <c:v>16.191844473132072</c:v>
                </c:pt>
                <c:pt idx="2029">
                  <c:v>16.198565035845593</c:v>
                </c:pt>
                <c:pt idx="2030">
                  <c:v>16.205584846606147</c:v>
                </c:pt>
                <c:pt idx="2031">
                  <c:v>16.212275603737297</c:v>
                </c:pt>
                <c:pt idx="2032">
                  <c:v>16.218804218500338</c:v>
                </c:pt>
                <c:pt idx="2033">
                  <c:v>16.225139693089599</c:v>
                </c:pt>
                <c:pt idx="2034">
                  <c:v>16.232034320404185</c:v>
                </c:pt>
                <c:pt idx="2035">
                  <c:v>16.238638045234804</c:v>
                </c:pt>
                <c:pt idx="2036">
                  <c:v>16.24516785222114</c:v>
                </c:pt>
                <c:pt idx="2037">
                  <c:v>16.251664276955218</c:v>
                </c:pt>
                <c:pt idx="2038">
                  <c:v>16.258576787619226</c:v>
                </c:pt>
                <c:pt idx="2039">
                  <c:v>16.265349808157726</c:v>
                </c:pt>
                <c:pt idx="2040">
                  <c:v>16.271922535182682</c:v>
                </c:pt>
                <c:pt idx="2041">
                  <c:v>16.278813585827379</c:v>
                </c:pt>
                <c:pt idx="2042">
                  <c:v>16.285766632083416</c:v>
                </c:pt>
                <c:pt idx="2043">
                  <c:v>16.293070191988161</c:v>
                </c:pt>
                <c:pt idx="2044">
                  <c:v>16.300000586001595</c:v>
                </c:pt>
                <c:pt idx="2045">
                  <c:v>16.306909519995717</c:v>
                </c:pt>
                <c:pt idx="2046">
                  <c:v>16.313932907426153</c:v>
                </c:pt>
                <c:pt idx="2047">
                  <c:v>16.320964640419653</c:v>
                </c:pt>
                <c:pt idx="2048">
                  <c:v>16.327678049793409</c:v>
                </c:pt>
                <c:pt idx="2049">
                  <c:v>16.334330655779123</c:v>
                </c:pt>
                <c:pt idx="2050">
                  <c:v>16.341189516394859</c:v>
                </c:pt>
                <c:pt idx="2051">
                  <c:v>16.348074605923085</c:v>
                </c:pt>
                <c:pt idx="2052">
                  <c:v>16.35443511720154</c:v>
                </c:pt>
                <c:pt idx="2053">
                  <c:v>16.360592950519855</c:v>
                </c:pt>
                <c:pt idx="2054">
                  <c:v>16.367153755311861</c:v>
                </c:pt>
                <c:pt idx="2055">
                  <c:v>16.374013808150892</c:v>
                </c:pt>
                <c:pt idx="2056">
                  <c:v>16.380454198390108</c:v>
                </c:pt>
                <c:pt idx="2057">
                  <c:v>16.386672835096466</c:v>
                </c:pt>
                <c:pt idx="2058">
                  <c:v>16.393119186452154</c:v>
                </c:pt>
                <c:pt idx="2059">
                  <c:v>16.399869554748054</c:v>
                </c:pt>
                <c:pt idx="2060">
                  <c:v>16.406453011782659</c:v>
                </c:pt>
                <c:pt idx="2061">
                  <c:v>16.412534542810103</c:v>
                </c:pt>
                <c:pt idx="2062">
                  <c:v>16.41952693243487</c:v>
                </c:pt>
                <c:pt idx="2063">
                  <c:v>16.426540782078948</c:v>
                </c:pt>
                <c:pt idx="2064">
                  <c:v>16.433410372704337</c:v>
                </c:pt>
                <c:pt idx="2065">
                  <c:v>16.439766115089615</c:v>
                </c:pt>
                <c:pt idx="2066">
                  <c:v>16.446343611007748</c:v>
                </c:pt>
                <c:pt idx="2067">
                  <c:v>16.453233469429151</c:v>
                </c:pt>
                <c:pt idx="2068">
                  <c:v>16.459876537628503</c:v>
                </c:pt>
                <c:pt idx="2069">
                  <c:v>16.466418266847789</c:v>
                </c:pt>
                <c:pt idx="2070">
                  <c:v>16.473167442920392</c:v>
                </c:pt>
                <c:pt idx="2071">
                  <c:v>16.480170562554814</c:v>
                </c:pt>
                <c:pt idx="2072">
                  <c:v>16.48650484492078</c:v>
                </c:pt>
                <c:pt idx="2073">
                  <c:v>16.492738980529975</c:v>
                </c:pt>
                <c:pt idx="2074">
                  <c:v>16.49891588942101</c:v>
                </c:pt>
                <c:pt idx="2075">
                  <c:v>16.505362240776702</c:v>
                </c:pt>
                <c:pt idx="2076">
                  <c:v>16.512064920140801</c:v>
                </c:pt>
                <c:pt idx="2077">
                  <c:v>16.518482658137412</c:v>
                </c:pt>
                <c:pt idx="2078">
                  <c:v>16.524820517173264</c:v>
                </c:pt>
                <c:pt idx="2079">
                  <c:v>16.531332440810175</c:v>
                </c:pt>
                <c:pt idx="2080">
                  <c:v>16.537683414302272</c:v>
                </c:pt>
                <c:pt idx="2081">
                  <c:v>16.543781636455844</c:v>
                </c:pt>
                <c:pt idx="2082">
                  <c:v>16.550088497686026</c:v>
                </c:pt>
                <c:pt idx="2083">
                  <c:v>16.556384628906553</c:v>
                </c:pt>
                <c:pt idx="2084">
                  <c:v>16.562943049251967</c:v>
                </c:pt>
                <c:pt idx="2085">
                  <c:v>16.569489547364434</c:v>
                </c:pt>
                <c:pt idx="2086">
                  <c:v>16.575770179682127</c:v>
                </c:pt>
                <c:pt idx="2087">
                  <c:v>16.58211996095093</c:v>
                </c:pt>
                <c:pt idx="2088">
                  <c:v>16.588732031344616</c:v>
                </c:pt>
                <c:pt idx="2089">
                  <c:v>16.595110425972493</c:v>
                </c:pt>
                <c:pt idx="2090">
                  <c:v>16.601385097173715</c:v>
                </c:pt>
                <c:pt idx="2091">
                  <c:v>16.608197461080948</c:v>
                </c:pt>
                <c:pt idx="2092">
                  <c:v>16.614923984910948</c:v>
                </c:pt>
                <c:pt idx="2093">
                  <c:v>16.621741117711359</c:v>
                </c:pt>
                <c:pt idx="2094">
                  <c:v>16.62821846687272</c:v>
                </c:pt>
                <c:pt idx="2095">
                  <c:v>16.634750658305645</c:v>
                </c:pt>
                <c:pt idx="2096">
                  <c:v>16.641523678844145</c:v>
                </c:pt>
                <c:pt idx="2097">
                  <c:v>16.647888959015781</c:v>
                </c:pt>
                <c:pt idx="2098">
                  <c:v>16.654102826828961</c:v>
                </c:pt>
                <c:pt idx="2099">
                  <c:v>16.660630249368705</c:v>
                </c:pt>
                <c:pt idx="2100">
                  <c:v>16.667417576586747</c:v>
                </c:pt>
                <c:pt idx="2101">
                  <c:v>16.673558718778935</c:v>
                </c:pt>
                <c:pt idx="2102">
                  <c:v>16.679673632058634</c:v>
                </c:pt>
                <c:pt idx="2103">
                  <c:v>16.685917305454186</c:v>
                </c:pt>
                <c:pt idx="2104">
                  <c:v>16.692716554905175</c:v>
                </c:pt>
                <c:pt idx="2105">
                  <c:v>16.699402543143147</c:v>
                </c:pt>
                <c:pt idx="2106">
                  <c:v>16.705753516635241</c:v>
                </c:pt>
                <c:pt idx="2107">
                  <c:v>16.712418044853905</c:v>
                </c:pt>
                <c:pt idx="2108">
                  <c:v>16.719400896692314</c:v>
                </c:pt>
                <c:pt idx="2109">
                  <c:v>16.725998660406461</c:v>
                </c:pt>
                <c:pt idx="2110">
                  <c:v>16.732390169490582</c:v>
                </c:pt>
                <c:pt idx="2111">
                  <c:v>16.739066619942196</c:v>
                </c:pt>
                <c:pt idx="2112">
                  <c:v>16.746123389624891</c:v>
                </c:pt>
                <c:pt idx="2113">
                  <c:v>16.753091934783761</c:v>
                </c:pt>
                <c:pt idx="2114">
                  <c:v>16.759152005791893</c:v>
                </c:pt>
                <c:pt idx="2115">
                  <c:v>16.765502979283987</c:v>
                </c:pt>
                <c:pt idx="2116">
                  <c:v>16.772211619764562</c:v>
                </c:pt>
                <c:pt idx="2117">
                  <c:v>16.779146782671177</c:v>
                </c:pt>
                <c:pt idx="2118">
                  <c:v>16.78544649056159</c:v>
                </c:pt>
                <c:pt idx="2119">
                  <c:v>16.792008487576886</c:v>
                </c:pt>
                <c:pt idx="2120">
                  <c:v>16.798416687787139</c:v>
                </c:pt>
                <c:pt idx="2121">
                  <c:v>16.805171824976217</c:v>
                </c:pt>
                <c:pt idx="2122">
                  <c:v>16.811409537255294</c:v>
                </c:pt>
                <c:pt idx="2123">
                  <c:v>16.817460070477068</c:v>
                </c:pt>
                <c:pt idx="2124">
                  <c:v>16.824287933287135</c:v>
                </c:pt>
                <c:pt idx="2125">
                  <c:v>16.830975113748401</c:v>
                </c:pt>
                <c:pt idx="2126">
                  <c:v>16.837339201696743</c:v>
                </c:pt>
                <c:pt idx="2127">
                  <c:v>16.843226400327111</c:v>
                </c:pt>
                <c:pt idx="2128">
                  <c:v>16.84975501509015</c:v>
                </c:pt>
                <c:pt idx="2129">
                  <c:v>16.856431465541764</c:v>
                </c:pt>
                <c:pt idx="2130">
                  <c:v>16.86324740611888</c:v>
                </c:pt>
                <c:pt idx="2131">
                  <c:v>16.869321783806555</c:v>
                </c:pt>
                <c:pt idx="2132">
                  <c:v>16.875817016317335</c:v>
                </c:pt>
                <c:pt idx="2133">
                  <c:v>16.882832058184707</c:v>
                </c:pt>
                <c:pt idx="2134">
                  <c:v>16.889771989984499</c:v>
                </c:pt>
                <c:pt idx="2135">
                  <c:v>16.896271991388463</c:v>
                </c:pt>
                <c:pt idx="2136">
                  <c:v>16.902866178432724</c:v>
                </c:pt>
                <c:pt idx="2137">
                  <c:v>16.910263923977769</c:v>
                </c:pt>
                <c:pt idx="2138">
                  <c:v>16.917170473525303</c:v>
                </c:pt>
                <c:pt idx="2139">
                  <c:v>16.923596557084977</c:v>
                </c:pt>
                <c:pt idx="2140">
                  <c:v>16.929957068363432</c:v>
                </c:pt>
                <c:pt idx="2141">
                  <c:v>16.937317854986336</c:v>
                </c:pt>
                <c:pt idx="2142">
                  <c:v>16.944486693658753</c:v>
                </c:pt>
                <c:pt idx="2143">
                  <c:v>16.95093185279115</c:v>
                </c:pt>
                <c:pt idx="2144">
                  <c:v>16.957185063973061</c:v>
                </c:pt>
                <c:pt idx="2145">
                  <c:v>16.963807864376403</c:v>
                </c:pt>
                <c:pt idx="2146">
                  <c:v>16.970540349322874</c:v>
                </c:pt>
                <c:pt idx="2147">
                  <c:v>16.976532463603196</c:v>
                </c:pt>
                <c:pt idx="2148">
                  <c:v>16.982782098115223</c:v>
                </c:pt>
                <c:pt idx="2149">
                  <c:v>16.98936078625665</c:v>
                </c:pt>
                <c:pt idx="2150">
                  <c:v>16.996306679172918</c:v>
                </c:pt>
                <c:pt idx="2151">
                  <c:v>17.00262546263605</c:v>
                </c:pt>
                <c:pt idx="2152">
                  <c:v>17.008760643711764</c:v>
                </c:pt>
                <c:pt idx="2153">
                  <c:v>17.015470476415633</c:v>
                </c:pt>
                <c:pt idx="2154">
                  <c:v>17.022394909312592</c:v>
                </c:pt>
                <c:pt idx="2155">
                  <c:v>17.02909997312328</c:v>
                </c:pt>
                <c:pt idx="2156">
                  <c:v>17.03578357691466</c:v>
                </c:pt>
                <c:pt idx="2157">
                  <c:v>17.042886843305858</c:v>
                </c:pt>
                <c:pt idx="2158">
                  <c:v>17.050066411987931</c:v>
                </c:pt>
                <c:pt idx="2159">
                  <c:v>17.056930041496848</c:v>
                </c:pt>
                <c:pt idx="2160">
                  <c:v>17.063421697337745</c:v>
                </c:pt>
                <c:pt idx="2161">
                  <c:v>17.070132722264912</c:v>
                </c:pt>
                <c:pt idx="2162">
                  <c:v>17.077438666616246</c:v>
                </c:pt>
                <c:pt idx="2163">
                  <c:v>17.084439401804079</c:v>
                </c:pt>
                <c:pt idx="2164">
                  <c:v>17.09097040101371</c:v>
                </c:pt>
                <c:pt idx="2165">
                  <c:v>17.097526436912531</c:v>
                </c:pt>
                <c:pt idx="2166">
                  <c:v>17.104328070810112</c:v>
                </c:pt>
                <c:pt idx="2167">
                  <c:v>17.111132089154282</c:v>
                </c:pt>
                <c:pt idx="2168">
                  <c:v>17.117452064840709</c:v>
                </c:pt>
                <c:pt idx="2169">
                  <c:v>17.124023599642367</c:v>
                </c:pt>
                <c:pt idx="2170">
                  <c:v>17.130946840316032</c:v>
                </c:pt>
                <c:pt idx="2171">
                  <c:v>17.13790584768854</c:v>
                </c:pt>
                <c:pt idx="2172">
                  <c:v>17.144132829957965</c:v>
                </c:pt>
                <c:pt idx="2173">
                  <c:v>17.15037292668363</c:v>
                </c:pt>
                <c:pt idx="2174">
                  <c:v>17.157197212823814</c:v>
                </c:pt>
                <c:pt idx="2175">
                  <c:v>17.164071572342383</c:v>
                </c:pt>
                <c:pt idx="2176">
                  <c:v>17.170476195882753</c:v>
                </c:pt>
                <c:pt idx="2177">
                  <c:v>17.176834322714619</c:v>
                </c:pt>
                <c:pt idx="2178">
                  <c:v>17.183861286814938</c:v>
                </c:pt>
                <c:pt idx="2179">
                  <c:v>17.190581849528463</c:v>
                </c:pt>
                <c:pt idx="2180">
                  <c:v>17.196819561807541</c:v>
                </c:pt>
                <c:pt idx="2181">
                  <c:v>17.203046544076965</c:v>
                </c:pt>
                <c:pt idx="2182">
                  <c:v>17.209736108984821</c:v>
                </c:pt>
                <c:pt idx="2183">
                  <c:v>17.216491246173899</c:v>
                </c:pt>
                <c:pt idx="2184">
                  <c:v>17.22274207290922</c:v>
                </c:pt>
                <c:pt idx="2185">
                  <c:v>17.228942826266152</c:v>
                </c:pt>
                <c:pt idx="2186">
                  <c:v>17.2356347756206</c:v>
                </c:pt>
                <c:pt idx="2187">
                  <c:v>17.242170543723411</c:v>
                </c:pt>
                <c:pt idx="2188">
                  <c:v>17.248219884721887</c:v>
                </c:pt>
                <c:pt idx="2189">
                  <c:v>17.254531514845251</c:v>
                </c:pt>
                <c:pt idx="2190">
                  <c:v>17.261074436287831</c:v>
                </c:pt>
                <c:pt idx="2191">
                  <c:v>17.26754463210942</c:v>
                </c:pt>
                <c:pt idx="2192">
                  <c:v>17.27381691886405</c:v>
                </c:pt>
                <c:pt idx="2193">
                  <c:v>17.279873413202299</c:v>
                </c:pt>
                <c:pt idx="2194">
                  <c:v>17.286169544422826</c:v>
                </c:pt>
                <c:pt idx="2195">
                  <c:v>17.292438254507573</c:v>
                </c:pt>
                <c:pt idx="2196">
                  <c:v>17.298659275660523</c:v>
                </c:pt>
                <c:pt idx="2197">
                  <c:v>17.304774188940222</c:v>
                </c:pt>
                <c:pt idx="2198">
                  <c:v>17.311518596119644</c:v>
                </c:pt>
                <c:pt idx="2199">
                  <c:v>17.318043634212799</c:v>
                </c:pt>
                <c:pt idx="2200">
                  <c:v>17.324578210092316</c:v>
                </c:pt>
                <c:pt idx="2201">
                  <c:v>17.33090295467192</c:v>
                </c:pt>
                <c:pt idx="2202">
                  <c:v>17.337445876114501</c:v>
                </c:pt>
                <c:pt idx="2203">
                  <c:v>17.343995950896851</c:v>
                </c:pt>
                <c:pt idx="2204">
                  <c:v>17.350492375630928</c:v>
                </c:pt>
                <c:pt idx="2205">
                  <c:v>17.357155711626294</c:v>
                </c:pt>
                <c:pt idx="2206">
                  <c:v>17.363611600768344</c:v>
                </c:pt>
                <c:pt idx="2207">
                  <c:v>17.37012233218196</c:v>
                </c:pt>
                <c:pt idx="2208">
                  <c:v>17.376133522035001</c:v>
                </c:pt>
                <c:pt idx="2209">
                  <c:v>17.382290163130023</c:v>
                </c:pt>
                <c:pt idx="2210">
                  <c:v>17.388557680991475</c:v>
                </c:pt>
                <c:pt idx="2211">
                  <c:v>17.395066027958503</c:v>
                </c:pt>
                <c:pt idx="2212">
                  <c:v>17.401254859082488</c:v>
                </c:pt>
                <c:pt idx="2213">
                  <c:v>17.407479456905321</c:v>
                </c:pt>
                <c:pt idx="2214">
                  <c:v>17.413725514747462</c:v>
                </c:pt>
                <c:pt idx="2215">
                  <c:v>17.420112254938406</c:v>
                </c:pt>
                <c:pt idx="2216">
                  <c:v>17.426553837400917</c:v>
                </c:pt>
                <c:pt idx="2217">
                  <c:v>17.433052646581583</c:v>
                </c:pt>
                <c:pt idx="2218">
                  <c:v>17.439688561441169</c:v>
                </c:pt>
                <c:pt idx="2219">
                  <c:v>17.446275595145661</c:v>
                </c:pt>
                <c:pt idx="2220">
                  <c:v>17.452878127752985</c:v>
                </c:pt>
                <c:pt idx="2221">
                  <c:v>17.459506889272802</c:v>
                </c:pt>
                <c:pt idx="2222">
                  <c:v>17.466130881899435</c:v>
                </c:pt>
                <c:pt idx="2223">
                  <c:v>17.472725068943696</c:v>
                </c:pt>
                <c:pt idx="2224">
                  <c:v>17.479513588385032</c:v>
                </c:pt>
                <c:pt idx="2225">
                  <c:v>17.486077969846921</c:v>
                </c:pt>
                <c:pt idx="2226">
                  <c:v>17.492506437853187</c:v>
                </c:pt>
                <c:pt idx="2227">
                  <c:v>17.498973057004893</c:v>
                </c:pt>
                <c:pt idx="2228">
                  <c:v>17.505566051825859</c:v>
                </c:pt>
                <c:pt idx="2229">
                  <c:v>17.511989750938945</c:v>
                </c:pt>
                <c:pt idx="2230">
                  <c:v>17.518302573285602</c:v>
                </c:pt>
                <c:pt idx="2231">
                  <c:v>17.524518825545371</c:v>
                </c:pt>
                <c:pt idx="2232">
                  <c:v>17.531098705910093</c:v>
                </c:pt>
                <c:pt idx="2233">
                  <c:v>17.538002871011038</c:v>
                </c:pt>
                <c:pt idx="2234">
                  <c:v>17.544413455667879</c:v>
                </c:pt>
                <c:pt idx="2235">
                  <c:v>17.550649975723662</c:v>
                </c:pt>
                <c:pt idx="2236">
                  <c:v>17.557177398263409</c:v>
                </c:pt>
                <c:pt idx="2237">
                  <c:v>17.563628518512278</c:v>
                </c:pt>
                <c:pt idx="2238">
                  <c:v>17.570079638761147</c:v>
                </c:pt>
                <c:pt idx="2239">
                  <c:v>17.576601100184419</c:v>
                </c:pt>
                <c:pt idx="2240">
                  <c:v>17.583090371578727</c:v>
                </c:pt>
                <c:pt idx="2241">
                  <c:v>17.589717940875246</c:v>
                </c:pt>
                <c:pt idx="2242">
                  <c:v>17.595972344280455</c:v>
                </c:pt>
                <c:pt idx="2243">
                  <c:v>17.601919154075567</c:v>
                </c:pt>
                <c:pt idx="2244">
                  <c:v>17.6084728055278</c:v>
                </c:pt>
                <c:pt idx="2245">
                  <c:v>17.614946578019275</c:v>
                </c:pt>
                <c:pt idx="2246">
                  <c:v>17.621166406948927</c:v>
                </c:pt>
                <c:pt idx="2247">
                  <c:v>17.62748995930524</c:v>
                </c:pt>
                <c:pt idx="2248">
                  <c:v>17.633479689138973</c:v>
                </c:pt>
                <c:pt idx="2249">
                  <c:v>17.639741245883947</c:v>
                </c:pt>
                <c:pt idx="2250">
                  <c:v>17.646237670618024</c:v>
                </c:pt>
                <c:pt idx="2251">
                  <c:v>17.652384773926688</c:v>
                </c:pt>
                <c:pt idx="2252">
                  <c:v>17.658761976331274</c:v>
                </c:pt>
                <c:pt idx="2253">
                  <c:v>17.665334703356226</c:v>
                </c:pt>
                <c:pt idx="2254">
                  <c:v>17.671461538868876</c:v>
                </c:pt>
                <c:pt idx="2255">
                  <c:v>17.677862585739359</c:v>
                </c:pt>
                <c:pt idx="2256">
                  <c:v>17.684260055939955</c:v>
                </c:pt>
                <c:pt idx="2257">
                  <c:v>17.69064441168431</c:v>
                </c:pt>
                <c:pt idx="2258">
                  <c:v>17.697200447583132</c:v>
                </c:pt>
                <c:pt idx="2259">
                  <c:v>17.703632492259285</c:v>
                </c:pt>
                <c:pt idx="2260">
                  <c:v>17.710008502440573</c:v>
                </c:pt>
                <c:pt idx="2261">
                  <c:v>17.716423855990595</c:v>
                </c:pt>
                <c:pt idx="2262">
                  <c:v>17.722697334968522</c:v>
                </c:pt>
                <c:pt idx="2263">
                  <c:v>17.728921932791355</c:v>
                </c:pt>
                <c:pt idx="2264">
                  <c:v>17.735475584243588</c:v>
                </c:pt>
                <c:pt idx="2265">
                  <c:v>17.741896898910085</c:v>
                </c:pt>
                <c:pt idx="2266">
                  <c:v>17.748473202604924</c:v>
                </c:pt>
                <c:pt idx="2267">
                  <c:v>17.754755027145912</c:v>
                </c:pt>
                <c:pt idx="2268">
                  <c:v>17.761022545007364</c:v>
                </c:pt>
                <c:pt idx="2269">
                  <c:v>17.767517777518147</c:v>
                </c:pt>
                <c:pt idx="2270">
                  <c:v>17.774004664465863</c:v>
                </c:pt>
                <c:pt idx="2271">
                  <c:v>17.780410480229527</c:v>
                </c:pt>
                <c:pt idx="2272">
                  <c:v>17.786977246138004</c:v>
                </c:pt>
                <c:pt idx="2273">
                  <c:v>17.793646543249846</c:v>
                </c:pt>
                <c:pt idx="2274">
                  <c:v>17.800100047945307</c:v>
                </c:pt>
                <c:pt idx="2275">
                  <c:v>17.806498710369201</c:v>
                </c:pt>
                <c:pt idx="2276">
                  <c:v>17.812894988346503</c:v>
                </c:pt>
                <c:pt idx="2277">
                  <c:v>17.819474868711225</c:v>
                </c:pt>
                <c:pt idx="2278">
                  <c:v>17.826209738104289</c:v>
                </c:pt>
                <c:pt idx="2279">
                  <c:v>17.832832538507628</c:v>
                </c:pt>
                <c:pt idx="2280">
                  <c:v>17.839175166436661</c:v>
                </c:pt>
                <c:pt idx="2281">
                  <c:v>17.845688282296866</c:v>
                </c:pt>
                <c:pt idx="2282">
                  <c:v>17.85220735927355</c:v>
                </c:pt>
                <c:pt idx="2283">
                  <c:v>17.858702591784329</c:v>
                </c:pt>
                <c:pt idx="2284">
                  <c:v>17.865058334169607</c:v>
                </c:pt>
                <c:pt idx="2285">
                  <c:v>17.871535683330965</c:v>
                </c:pt>
                <c:pt idx="2286">
                  <c:v>17.878117948142275</c:v>
                </c:pt>
                <c:pt idx="2287">
                  <c:v>17.884707366293359</c:v>
                </c:pt>
                <c:pt idx="2288">
                  <c:v>17.890979653047989</c:v>
                </c:pt>
                <c:pt idx="2289">
                  <c:v>17.897349702112805</c:v>
                </c:pt>
                <c:pt idx="2290">
                  <c:v>17.903908122458219</c:v>
                </c:pt>
                <c:pt idx="2291">
                  <c:v>17.910291285979277</c:v>
                </c:pt>
                <c:pt idx="2292">
                  <c:v>17.91677936515029</c:v>
                </c:pt>
                <c:pt idx="2293">
                  <c:v>17.923189949807131</c:v>
                </c:pt>
                <c:pt idx="2294">
                  <c:v>17.929674452308259</c:v>
                </c:pt>
                <c:pt idx="2295">
                  <c:v>17.936138687013376</c:v>
                </c:pt>
                <c:pt idx="2296">
                  <c:v>17.942693530688903</c:v>
                </c:pt>
                <c:pt idx="2297">
                  <c:v>17.949174456520147</c:v>
                </c:pt>
                <c:pt idx="2298">
                  <c:v>17.955835408068925</c:v>
                </c:pt>
                <c:pt idx="2299">
                  <c:v>17.962002779173602</c:v>
                </c:pt>
                <c:pt idx="2300">
                  <c:v>17.968228569219729</c:v>
                </c:pt>
                <c:pt idx="2301">
                  <c:v>17.974827525157171</c:v>
                </c:pt>
                <c:pt idx="2302">
                  <c:v>17.98108788967885</c:v>
                </c:pt>
                <c:pt idx="2303">
                  <c:v>17.987293411928967</c:v>
                </c:pt>
                <c:pt idx="2304">
                  <c:v>17.993599080935855</c:v>
                </c:pt>
                <c:pt idx="2305">
                  <c:v>17.999977475563732</c:v>
                </c:pt>
                <c:pt idx="2306">
                  <c:v>18.00606735215424</c:v>
                </c:pt>
                <c:pt idx="2307">
                  <c:v>18.012334870015689</c:v>
                </c:pt>
                <c:pt idx="2308">
                  <c:v>18.018383018790875</c:v>
                </c:pt>
                <c:pt idx="2309">
                  <c:v>18.024812679020435</c:v>
                </c:pt>
                <c:pt idx="2310">
                  <c:v>18.030940706756379</c:v>
                </c:pt>
                <c:pt idx="2311">
                  <c:v>18.036885132104903</c:v>
                </c:pt>
                <c:pt idx="2312">
                  <c:v>18.043112114374324</c:v>
                </c:pt>
                <c:pt idx="2313">
                  <c:v>18.049727761437897</c:v>
                </c:pt>
                <c:pt idx="2314">
                  <c:v>18.056068004920338</c:v>
                </c:pt>
                <c:pt idx="2315">
                  <c:v>18.062275911617043</c:v>
                </c:pt>
                <c:pt idx="2316">
                  <c:v>18.068458781624553</c:v>
                </c:pt>
                <c:pt idx="2317">
                  <c:v>18.074727491709297</c:v>
                </c:pt>
                <c:pt idx="2318">
                  <c:v>18.081114231900241</c:v>
                </c:pt>
                <c:pt idx="2319">
                  <c:v>18.087148073995884</c:v>
                </c:pt>
                <c:pt idx="2320">
                  <c:v>18.093596809798164</c:v>
                </c:pt>
                <c:pt idx="2321">
                  <c:v>18.100363869220192</c:v>
                </c:pt>
                <c:pt idx="2322">
                  <c:v>18.106690998246389</c:v>
                </c:pt>
                <c:pt idx="2323">
                  <c:v>18.11254958351768</c:v>
                </c:pt>
                <c:pt idx="2324">
                  <c:v>18.118434397701456</c:v>
                </c:pt>
                <c:pt idx="2325">
                  <c:v>18.124724567805512</c:v>
                </c:pt>
                <c:pt idx="2326">
                  <c:v>18.131054081278297</c:v>
                </c:pt>
                <c:pt idx="2327">
                  <c:v>18.137079577810876</c:v>
                </c:pt>
                <c:pt idx="2328">
                  <c:v>18.14326960115816</c:v>
                </c:pt>
                <c:pt idx="2329">
                  <c:v>18.149570501271867</c:v>
                </c:pt>
                <c:pt idx="2330">
                  <c:v>18.15590120696795</c:v>
                </c:pt>
                <c:pt idx="2331">
                  <c:v>18.161837286753411</c:v>
                </c:pt>
                <c:pt idx="2332">
                  <c:v>18.167835362150207</c:v>
                </c:pt>
                <c:pt idx="2333">
                  <c:v>18.173792901954975</c:v>
                </c:pt>
                <c:pt idx="2334">
                  <c:v>18.180130760990824</c:v>
                </c:pt>
                <c:pt idx="2335">
                  <c:v>18.186286209862551</c:v>
                </c:pt>
                <c:pt idx="2336">
                  <c:v>18.192305745278659</c:v>
                </c:pt>
                <c:pt idx="2337">
                  <c:v>18.198485038616283</c:v>
                </c:pt>
                <c:pt idx="2338">
                  <c:v>18.204920659962319</c:v>
                </c:pt>
                <c:pt idx="2339">
                  <c:v>18.211485041424208</c:v>
                </c:pt>
                <c:pt idx="2340">
                  <c:v>18.217421121209668</c:v>
                </c:pt>
                <c:pt idx="2341">
                  <c:v>18.223806669177318</c:v>
                </c:pt>
                <c:pt idx="2342">
                  <c:v>18.230418739571004</c:v>
                </c:pt>
                <c:pt idx="2343">
                  <c:v>18.237266870177084</c:v>
                </c:pt>
                <c:pt idx="2344">
                  <c:v>18.24373348932879</c:v>
                </c:pt>
                <c:pt idx="2345">
                  <c:v>18.250263296315122</c:v>
                </c:pt>
                <c:pt idx="2346">
                  <c:v>18.256881327825283</c:v>
                </c:pt>
                <c:pt idx="2347">
                  <c:v>18.263550624937125</c:v>
                </c:pt>
                <c:pt idx="2348">
                  <c:v>18.26968819045943</c:v>
                </c:pt>
                <c:pt idx="2349">
                  <c:v>18.275897289379429</c:v>
                </c:pt>
                <c:pt idx="2350">
                  <c:v>18.282533204239012</c:v>
                </c:pt>
                <c:pt idx="2351">
                  <c:v>18.288719650916409</c:v>
                </c:pt>
                <c:pt idx="2352">
                  <c:v>18.2948131041768</c:v>
                </c:pt>
                <c:pt idx="2353">
                  <c:v>18.300597771603801</c:v>
                </c:pt>
                <c:pt idx="2354">
                  <c:v>18.30667334151477</c:v>
                </c:pt>
                <c:pt idx="2355">
                  <c:v>18.312834751502972</c:v>
                </c:pt>
                <c:pt idx="2356">
                  <c:v>18.318817327996932</c:v>
                </c:pt>
                <c:pt idx="2357">
                  <c:v>18.324601995423937</c:v>
                </c:pt>
                <c:pt idx="2358">
                  <c:v>18.330919586663775</c:v>
                </c:pt>
                <c:pt idx="2359">
                  <c:v>18.337297981291655</c:v>
                </c:pt>
                <c:pt idx="2360">
                  <c:v>18.343542846910502</c:v>
                </c:pt>
                <c:pt idx="2361">
                  <c:v>18.349543306753887</c:v>
                </c:pt>
                <c:pt idx="2362">
                  <c:v>18.355875204673264</c:v>
                </c:pt>
                <c:pt idx="2363">
                  <c:v>18.36288666987075</c:v>
                </c:pt>
                <c:pt idx="2364">
                  <c:v>18.369589349234854</c:v>
                </c:pt>
                <c:pt idx="2365">
                  <c:v>18.37598205054227</c:v>
                </c:pt>
                <c:pt idx="2366">
                  <c:v>18.38252497198485</c:v>
                </c:pt>
                <c:pt idx="2367">
                  <c:v>18.389146580164894</c:v>
                </c:pt>
                <c:pt idx="2368">
                  <c:v>18.395224534522452</c:v>
                </c:pt>
                <c:pt idx="2369">
                  <c:v>18.401216648802773</c:v>
                </c:pt>
                <c:pt idx="2370">
                  <c:v>18.407223069762633</c:v>
                </c:pt>
                <c:pt idx="2371">
                  <c:v>18.413631269972885</c:v>
                </c:pt>
                <c:pt idx="2372">
                  <c:v>18.419760489932127</c:v>
                </c:pt>
                <c:pt idx="2373">
                  <c:v>18.425328172719453</c:v>
                </c:pt>
                <c:pt idx="2374">
                  <c:v>18.431094956797033</c:v>
                </c:pt>
                <c:pt idx="2375">
                  <c:v>18.437000038776823</c:v>
                </c:pt>
                <c:pt idx="2376">
                  <c:v>18.443292593327467</c:v>
                </c:pt>
                <c:pt idx="2377">
                  <c:v>18.449390815481038</c:v>
                </c:pt>
                <c:pt idx="2378">
                  <c:v>18.455449694265877</c:v>
                </c:pt>
                <c:pt idx="2379">
                  <c:v>18.461576529778526</c:v>
                </c:pt>
                <c:pt idx="2380">
                  <c:v>18.467711710854239</c:v>
                </c:pt>
                <c:pt idx="2381">
                  <c:v>18.473682365115252</c:v>
                </c:pt>
                <c:pt idx="2382">
                  <c:v>18.479890271811957</c:v>
                </c:pt>
                <c:pt idx="2383">
                  <c:v>18.486296087575617</c:v>
                </c:pt>
                <c:pt idx="2384">
                  <c:v>18.492903389076123</c:v>
                </c:pt>
                <c:pt idx="2385">
                  <c:v>18.499353317101701</c:v>
                </c:pt>
                <c:pt idx="2386">
                  <c:v>18.505334701372366</c:v>
                </c:pt>
                <c:pt idx="2387">
                  <c:v>18.51181562720361</c:v>
                </c:pt>
                <c:pt idx="2388">
                  <c:v>18.518568379946096</c:v>
                </c:pt>
                <c:pt idx="2389">
                  <c:v>18.525275828203377</c:v>
                </c:pt>
                <c:pt idx="2390">
                  <c:v>18.531595803889804</c:v>
                </c:pt>
                <c:pt idx="2391">
                  <c:v>18.53810653530342</c:v>
                </c:pt>
                <c:pt idx="2392">
                  <c:v>18.544684031221554</c:v>
                </c:pt>
                <c:pt idx="2393">
                  <c:v>18.550958702422776</c:v>
                </c:pt>
                <c:pt idx="2394">
                  <c:v>18.556743369849777</c:v>
                </c:pt>
                <c:pt idx="2395">
                  <c:v>18.562719985227265</c:v>
                </c:pt>
                <c:pt idx="2396">
                  <c:v>18.569053075369936</c:v>
                </c:pt>
                <c:pt idx="2397">
                  <c:v>18.574821051670813</c:v>
                </c:pt>
                <c:pt idx="2398">
                  <c:v>18.580518686797287</c:v>
                </c:pt>
                <c:pt idx="2399">
                  <c:v>18.586197246351041</c:v>
                </c:pt>
                <c:pt idx="2400">
                  <c:v>18.592407537494335</c:v>
                </c:pt>
                <c:pt idx="2401">
                  <c:v>18.598554640802998</c:v>
                </c:pt>
                <c:pt idx="2402">
                  <c:v>18.604322617103872</c:v>
                </c:pt>
                <c:pt idx="2403">
                  <c:v>18.610512640451152</c:v>
                </c:pt>
                <c:pt idx="2404">
                  <c:v>18.617047216330668</c:v>
                </c:pt>
                <c:pt idx="2405">
                  <c:v>18.623435148744907</c:v>
                </c:pt>
                <c:pt idx="2406">
                  <c:v>18.629721742179076</c:v>
                </c:pt>
                <c:pt idx="2407">
                  <c:v>18.636214590243267</c:v>
                </c:pt>
                <c:pt idx="2408">
                  <c:v>18.642851697326147</c:v>
                </c:pt>
                <c:pt idx="2409">
                  <c:v>18.649667637903267</c:v>
                </c:pt>
                <c:pt idx="2410">
                  <c:v>18.656357202811122</c:v>
                </c:pt>
                <c:pt idx="2411">
                  <c:v>18.662802361943516</c:v>
                </c:pt>
                <c:pt idx="2412">
                  <c:v>18.669722025947294</c:v>
                </c:pt>
                <c:pt idx="2413">
                  <c:v>18.676368670816533</c:v>
                </c:pt>
                <c:pt idx="2414">
                  <c:v>18.682871056667086</c:v>
                </c:pt>
                <c:pt idx="2415">
                  <c:v>18.689415170332961</c:v>
                </c:pt>
                <c:pt idx="2416">
                  <c:v>18.695637383709204</c:v>
                </c:pt>
                <c:pt idx="2417">
                  <c:v>18.701933514929731</c:v>
                </c:pt>
                <c:pt idx="2418">
                  <c:v>18.708260643955931</c:v>
                </c:pt>
                <c:pt idx="2419">
                  <c:v>18.71425037378966</c:v>
                </c:pt>
                <c:pt idx="2420">
                  <c:v>18.720335481486988</c:v>
                </c:pt>
                <c:pt idx="2421">
                  <c:v>18.726811638425051</c:v>
                </c:pt>
                <c:pt idx="2422">
                  <c:v>18.732521195784475</c:v>
                </c:pt>
                <c:pt idx="2423">
                  <c:v>18.73842031664779</c:v>
                </c:pt>
                <c:pt idx="2424">
                  <c:v>18.744447005403668</c:v>
                </c:pt>
                <c:pt idx="2425">
                  <c:v>18.750408121878319</c:v>
                </c:pt>
                <c:pt idx="2426">
                  <c:v>18.756644641934102</c:v>
                </c:pt>
                <c:pt idx="2427">
                  <c:v>18.762567607263318</c:v>
                </c:pt>
                <c:pt idx="2428">
                  <c:v>18.768358235806797</c:v>
                </c:pt>
                <c:pt idx="2429">
                  <c:v>18.774437382387649</c:v>
                </c:pt>
                <c:pt idx="2430">
                  <c:v>18.780746628064421</c:v>
                </c:pt>
                <c:pt idx="2431">
                  <c:v>18.786797161286195</c:v>
                </c:pt>
                <c:pt idx="2432">
                  <c:v>18.793231590408936</c:v>
                </c:pt>
                <c:pt idx="2433">
                  <c:v>18.799599255027161</c:v>
                </c:pt>
                <c:pt idx="2434">
                  <c:v>18.806181519838471</c:v>
                </c:pt>
                <c:pt idx="2435">
                  <c:v>18.812688674582205</c:v>
                </c:pt>
                <c:pt idx="2436">
                  <c:v>18.818915656851626</c:v>
                </c:pt>
                <c:pt idx="2437">
                  <c:v>18.825197481392618</c:v>
                </c:pt>
                <c:pt idx="2438">
                  <c:v>18.831870355174345</c:v>
                </c:pt>
                <c:pt idx="2439">
                  <c:v>18.83815575638522</c:v>
                </c:pt>
                <c:pt idx="2440">
                  <c:v>18.844057261695127</c:v>
                </c:pt>
                <c:pt idx="2441">
                  <c:v>18.850021954839665</c:v>
                </c:pt>
                <c:pt idx="2442">
                  <c:v>18.855962803518302</c:v>
                </c:pt>
                <c:pt idx="2443">
                  <c:v>18.861956110021922</c:v>
                </c:pt>
                <c:pt idx="2444">
                  <c:v>18.867491602780284</c:v>
                </c:pt>
                <c:pt idx="2445">
                  <c:v>18.873116512285765</c:v>
                </c:pt>
                <c:pt idx="2446">
                  <c:v>18.879059745410995</c:v>
                </c:pt>
                <c:pt idx="2447">
                  <c:v>18.885262883214519</c:v>
                </c:pt>
                <c:pt idx="2448">
                  <c:v>18.890694652546227</c:v>
                </c:pt>
                <c:pt idx="2449">
                  <c:v>18.896554430040808</c:v>
                </c:pt>
                <c:pt idx="2450">
                  <c:v>18.902773066747169</c:v>
                </c:pt>
                <c:pt idx="2451">
                  <c:v>18.908802139949632</c:v>
                </c:pt>
                <c:pt idx="2452">
                  <c:v>18.914918245452625</c:v>
                </c:pt>
                <c:pt idx="2453">
                  <c:v>18.920965202004517</c:v>
                </c:pt>
                <c:pt idx="2454">
                  <c:v>18.927366248875</c:v>
                </c:pt>
                <c:pt idx="2455">
                  <c:v>18.933905593647694</c:v>
                </c:pt>
                <c:pt idx="2456">
                  <c:v>18.940070580305779</c:v>
                </c:pt>
                <c:pt idx="2457">
                  <c:v>18.946147342440042</c:v>
                </c:pt>
                <c:pt idx="2458">
                  <c:v>18.952647343844003</c:v>
                </c:pt>
                <c:pt idx="2459">
                  <c:v>18.959146153024673</c:v>
                </c:pt>
                <c:pt idx="2460">
                  <c:v>18.965134690635107</c:v>
                </c:pt>
                <c:pt idx="2461">
                  <c:v>18.971244835021629</c:v>
                </c:pt>
                <c:pt idx="2462">
                  <c:v>18.977507583989897</c:v>
                </c:pt>
                <c:pt idx="2463">
                  <c:v>18.983317288106097</c:v>
                </c:pt>
                <c:pt idx="2464">
                  <c:v>18.989150836688193</c:v>
                </c:pt>
                <c:pt idx="2465">
                  <c:v>18.994891391853283</c:v>
                </c:pt>
                <c:pt idx="2466">
                  <c:v>19.000810780512612</c:v>
                </c:pt>
                <c:pt idx="2467">
                  <c:v>19.006756398084434</c:v>
                </c:pt>
                <c:pt idx="2468">
                  <c:v>19.013031069285653</c:v>
                </c:pt>
                <c:pt idx="2469">
                  <c:v>19.018877732323993</c:v>
                </c:pt>
                <c:pt idx="2470">
                  <c:v>19.024364343927264</c:v>
                </c:pt>
                <c:pt idx="2471">
                  <c:v>19.030513831682516</c:v>
                </c:pt>
                <c:pt idx="2472">
                  <c:v>19.036888649640513</c:v>
                </c:pt>
                <c:pt idx="2473">
                  <c:v>19.04305125185201</c:v>
                </c:pt>
                <c:pt idx="2474">
                  <c:v>19.048745310308597</c:v>
                </c:pt>
                <c:pt idx="2475">
                  <c:v>19.054811342433204</c:v>
                </c:pt>
                <c:pt idx="2476">
                  <c:v>19.061270808245141</c:v>
                </c:pt>
                <c:pt idx="2477">
                  <c:v>19.067389298194723</c:v>
                </c:pt>
                <c:pt idx="2478">
                  <c:v>19.073072626641657</c:v>
                </c:pt>
                <c:pt idx="2479">
                  <c:v>19.079544014686544</c:v>
                </c:pt>
                <c:pt idx="2480">
                  <c:v>19.086339687467646</c:v>
                </c:pt>
                <c:pt idx="2481">
                  <c:v>19.092440294067806</c:v>
                </c:pt>
                <c:pt idx="2482">
                  <c:v>19.098490827289581</c:v>
                </c:pt>
                <c:pt idx="2483">
                  <c:v>19.105027787615686</c:v>
                </c:pt>
                <c:pt idx="2484">
                  <c:v>19.11176265700875</c:v>
                </c:pt>
                <c:pt idx="2485">
                  <c:v>19.118304386228033</c:v>
                </c:pt>
                <c:pt idx="2486">
                  <c:v>19.12464820638036</c:v>
                </c:pt>
                <c:pt idx="2487">
                  <c:v>19.130640320660682</c:v>
                </c:pt>
                <c:pt idx="2488">
                  <c:v>19.137069980890242</c:v>
                </c:pt>
                <c:pt idx="2489">
                  <c:v>19.143022751801833</c:v>
                </c:pt>
                <c:pt idx="2490">
                  <c:v>19.148957639363996</c:v>
                </c:pt>
                <c:pt idx="2491">
                  <c:v>19.154674350063189</c:v>
                </c:pt>
                <c:pt idx="2492">
                  <c:v>19.160253955083466</c:v>
                </c:pt>
                <c:pt idx="2493">
                  <c:v>19.166131615927473</c:v>
                </c:pt>
                <c:pt idx="2494">
                  <c:v>19.171698106491505</c:v>
                </c:pt>
                <c:pt idx="2495">
                  <c:v>19.177230022579984</c:v>
                </c:pt>
                <c:pt idx="2496">
                  <c:v>19.182819165386618</c:v>
                </c:pt>
                <c:pt idx="2497">
                  <c:v>19.189145102189521</c:v>
                </c:pt>
                <c:pt idx="2498">
                  <c:v>19.194982227441503</c:v>
                </c:pt>
                <c:pt idx="2499">
                  <c:v>19.200983879508183</c:v>
                </c:pt>
                <c:pt idx="2500">
                  <c:v>19.207349159679818</c:v>
                </c:pt>
                <c:pt idx="2501">
                  <c:v>19.214190136946129</c:v>
                </c:pt>
                <c:pt idx="2502">
                  <c:v>19.22063171940864</c:v>
                </c:pt>
                <c:pt idx="2503">
                  <c:v>19.226931427299053</c:v>
                </c:pt>
                <c:pt idx="2504">
                  <c:v>19.233609069973962</c:v>
                </c:pt>
                <c:pt idx="2505">
                  <c:v>19.240368976056217</c:v>
                </c:pt>
                <c:pt idx="2506">
                  <c:v>19.246864208567001</c:v>
                </c:pt>
                <c:pt idx="2507">
                  <c:v>19.253361825524372</c:v>
                </c:pt>
                <c:pt idx="2508">
                  <c:v>19.259646034511952</c:v>
                </c:pt>
                <c:pt idx="2509">
                  <c:v>19.265797906713797</c:v>
                </c:pt>
                <c:pt idx="2510">
                  <c:v>19.271738755392434</c:v>
                </c:pt>
                <c:pt idx="2511">
                  <c:v>19.277277824820683</c:v>
                </c:pt>
                <c:pt idx="2512">
                  <c:v>19.283054146684623</c:v>
                </c:pt>
                <c:pt idx="2513">
                  <c:v>19.288806624082664</c:v>
                </c:pt>
                <c:pt idx="2514">
                  <c:v>19.294604405965909</c:v>
                </c:pt>
                <c:pt idx="2515">
                  <c:v>19.30023527658787</c:v>
                </c:pt>
                <c:pt idx="2516">
                  <c:v>19.30591264391833</c:v>
                </c:pt>
                <c:pt idx="2517">
                  <c:v>19.31165319908342</c:v>
                </c:pt>
                <c:pt idx="2518">
                  <c:v>19.317864682450008</c:v>
                </c:pt>
                <c:pt idx="2519">
                  <c:v>19.323762611090032</c:v>
                </c:pt>
                <c:pt idx="2520">
                  <c:v>19.329895407719153</c:v>
                </c:pt>
                <c:pt idx="2521">
                  <c:v>19.336576627063945</c:v>
                </c:pt>
                <c:pt idx="2522">
                  <c:v>19.343175583001386</c:v>
                </c:pt>
                <c:pt idx="2523">
                  <c:v>19.349793614511547</c:v>
                </c:pt>
                <c:pt idx="2524">
                  <c:v>19.356281693682561</c:v>
                </c:pt>
                <c:pt idx="2525">
                  <c:v>19.362741159494494</c:v>
                </c:pt>
                <c:pt idx="2526">
                  <c:v>19.36936515212113</c:v>
                </c:pt>
                <c:pt idx="2527">
                  <c:v>19.376083330388063</c:v>
                </c:pt>
                <c:pt idx="2528">
                  <c:v>19.382439072773341</c:v>
                </c:pt>
                <c:pt idx="2529">
                  <c:v>19.388765009576243</c:v>
                </c:pt>
                <c:pt idx="2530">
                  <c:v>19.394975300719537</c:v>
                </c:pt>
                <c:pt idx="2531">
                  <c:v>19.400886343815802</c:v>
                </c:pt>
                <c:pt idx="2532">
                  <c:v>19.406773542446171</c:v>
                </c:pt>
                <c:pt idx="2533">
                  <c:v>19.412452101999925</c:v>
                </c:pt>
                <c:pt idx="2534">
                  <c:v>19.418189080495132</c:v>
                </c:pt>
                <c:pt idx="2535">
                  <c:v>19.423973747922137</c:v>
                </c:pt>
                <c:pt idx="2536">
                  <c:v>19.42983114097013</c:v>
                </c:pt>
                <c:pt idx="2537">
                  <c:v>19.435633691746556</c:v>
                </c:pt>
                <c:pt idx="2538">
                  <c:v>19.441700916094462</c:v>
                </c:pt>
                <c:pt idx="2539">
                  <c:v>19.447653687006049</c:v>
                </c:pt>
                <c:pt idx="2540">
                  <c:v>19.453757870276092</c:v>
                </c:pt>
                <c:pt idx="2541">
                  <c:v>19.459932394720539</c:v>
                </c:pt>
                <c:pt idx="2542">
                  <c:v>19.466342979377384</c:v>
                </c:pt>
                <c:pt idx="2543">
                  <c:v>19.472773831830239</c:v>
                </c:pt>
                <c:pt idx="2544">
                  <c:v>19.479404977796644</c:v>
                </c:pt>
                <c:pt idx="2545">
                  <c:v>19.486223302820353</c:v>
                </c:pt>
                <c:pt idx="2546">
                  <c:v>19.492614811904474</c:v>
                </c:pt>
                <c:pt idx="2547">
                  <c:v>19.499123158871502</c:v>
                </c:pt>
                <c:pt idx="2548">
                  <c:v>19.50549916905279</c:v>
                </c:pt>
                <c:pt idx="2549">
                  <c:v>19.512130315019196</c:v>
                </c:pt>
                <c:pt idx="2550">
                  <c:v>19.518494402967537</c:v>
                </c:pt>
                <c:pt idx="2551">
                  <c:v>19.524485325024564</c:v>
                </c:pt>
                <c:pt idx="2552">
                  <c:v>19.530519167120207</c:v>
                </c:pt>
                <c:pt idx="2553">
                  <c:v>19.536775954972004</c:v>
                </c:pt>
                <c:pt idx="2554">
                  <c:v>19.542713226980759</c:v>
                </c:pt>
                <c:pt idx="2555">
                  <c:v>19.548217721933455</c:v>
                </c:pt>
                <c:pt idx="2556">
                  <c:v>19.553965430438314</c:v>
                </c:pt>
                <c:pt idx="2557">
                  <c:v>19.559611799963104</c:v>
                </c:pt>
                <c:pt idx="2558">
                  <c:v>19.565355931798081</c:v>
                </c:pt>
                <c:pt idx="2559">
                  <c:v>19.571102448079646</c:v>
                </c:pt>
                <c:pt idx="2560">
                  <c:v>19.577045681204876</c:v>
                </c:pt>
                <c:pt idx="2561">
                  <c:v>19.583244050115223</c:v>
                </c:pt>
                <c:pt idx="2562">
                  <c:v>19.589308890016536</c:v>
                </c:pt>
                <c:pt idx="2563">
                  <c:v>19.595447647762132</c:v>
                </c:pt>
                <c:pt idx="2564">
                  <c:v>19.601961955845635</c:v>
                </c:pt>
                <c:pt idx="2565">
                  <c:v>19.608293853765012</c:v>
                </c:pt>
                <c:pt idx="2566">
                  <c:v>19.614494607121944</c:v>
                </c:pt>
                <c:pt idx="2567">
                  <c:v>19.620553485906782</c:v>
                </c:pt>
                <c:pt idx="2568">
                  <c:v>19.626768545943257</c:v>
                </c:pt>
                <c:pt idx="2569">
                  <c:v>19.633278085133579</c:v>
                </c:pt>
                <c:pt idx="2570">
                  <c:v>19.639546795218322</c:v>
                </c:pt>
                <c:pt idx="2571">
                  <c:v>19.645908498720075</c:v>
                </c:pt>
                <c:pt idx="2572">
                  <c:v>19.652053217582147</c:v>
                </c:pt>
                <c:pt idx="2573">
                  <c:v>19.658227742026593</c:v>
                </c:pt>
                <c:pt idx="2574">
                  <c:v>19.664303311937559</c:v>
                </c:pt>
                <c:pt idx="2575">
                  <c:v>19.670407495207606</c:v>
                </c:pt>
                <c:pt idx="2576">
                  <c:v>19.676261311585716</c:v>
                </c:pt>
                <c:pt idx="2577">
                  <c:v>19.682235542516612</c:v>
                </c:pt>
                <c:pt idx="2578">
                  <c:v>19.687828261993133</c:v>
                </c:pt>
                <c:pt idx="2579">
                  <c:v>19.692947668821564</c:v>
                </c:pt>
                <c:pt idx="2580">
                  <c:v>19.698379438153268</c:v>
                </c:pt>
                <c:pt idx="2581">
                  <c:v>19.703893470892325</c:v>
                </c:pt>
                <c:pt idx="2582">
                  <c:v>19.70953387930064</c:v>
                </c:pt>
                <c:pt idx="2583">
                  <c:v>19.714850002972735</c:v>
                </c:pt>
                <c:pt idx="2584">
                  <c:v>19.720113668819856</c:v>
                </c:pt>
                <c:pt idx="2585">
                  <c:v>19.725966292974672</c:v>
                </c:pt>
                <c:pt idx="2586">
                  <c:v>19.732239771952596</c:v>
                </c:pt>
                <c:pt idx="2587">
                  <c:v>19.738284344057895</c:v>
                </c:pt>
                <c:pt idx="2588">
                  <c:v>19.744710427617569</c:v>
                </c:pt>
                <c:pt idx="2589">
                  <c:v>19.751529944864576</c:v>
                </c:pt>
                <c:pt idx="2590">
                  <c:v>19.758099095219642</c:v>
                </c:pt>
                <c:pt idx="2591">
                  <c:v>19.764262889654436</c:v>
                </c:pt>
                <c:pt idx="2592">
                  <c:v>19.770686588767521</c:v>
                </c:pt>
                <c:pt idx="2593">
                  <c:v>19.777235471326573</c:v>
                </c:pt>
                <c:pt idx="2594">
                  <c:v>19.783697321585098</c:v>
                </c:pt>
                <c:pt idx="2595">
                  <c:v>19.789700165875075</c:v>
                </c:pt>
                <c:pt idx="2596">
                  <c:v>19.795517023331044</c:v>
                </c:pt>
                <c:pt idx="2597">
                  <c:v>19.801280230738737</c:v>
                </c:pt>
                <c:pt idx="2598">
                  <c:v>19.806847913526063</c:v>
                </c:pt>
                <c:pt idx="2599">
                  <c:v>19.812289220644129</c:v>
                </c:pt>
                <c:pt idx="2600">
                  <c:v>19.81751473534581</c:v>
                </c:pt>
                <c:pt idx="2601">
                  <c:v>19.823295826102928</c:v>
                </c:pt>
                <c:pt idx="2602">
                  <c:v>19.828648908697165</c:v>
                </c:pt>
                <c:pt idx="2603">
                  <c:v>19.834142673640208</c:v>
                </c:pt>
                <c:pt idx="2604">
                  <c:v>19.839841500989976</c:v>
                </c:pt>
                <c:pt idx="2605">
                  <c:v>19.845598747281198</c:v>
                </c:pt>
                <c:pt idx="2606">
                  <c:v>19.851753003929627</c:v>
                </c:pt>
                <c:pt idx="2607">
                  <c:v>19.857985947315527</c:v>
                </c:pt>
                <c:pt idx="2608">
                  <c:v>19.864044826100365</c:v>
                </c:pt>
                <c:pt idx="2609">
                  <c:v>19.87032307397147</c:v>
                </c:pt>
                <c:pt idx="2610">
                  <c:v>19.87686599541405</c:v>
                </c:pt>
                <c:pt idx="2611">
                  <c:v>19.883464951351488</c:v>
                </c:pt>
                <c:pt idx="2612">
                  <c:v>19.890040062823033</c:v>
                </c:pt>
                <c:pt idx="2613">
                  <c:v>19.896621135411049</c:v>
                </c:pt>
                <c:pt idx="2614">
                  <c:v>19.903302354755841</c:v>
                </c:pt>
                <c:pt idx="2615">
                  <c:v>19.909835738412063</c:v>
                </c:pt>
                <c:pt idx="2616">
                  <c:v>19.91611279405987</c:v>
                </c:pt>
                <c:pt idx="2617">
                  <c:v>19.92216928839812</c:v>
                </c:pt>
                <c:pt idx="2618">
                  <c:v>19.928126828202888</c:v>
                </c:pt>
                <c:pt idx="2619">
                  <c:v>19.933720739902704</c:v>
                </c:pt>
                <c:pt idx="2620">
                  <c:v>19.939771273124478</c:v>
                </c:pt>
                <c:pt idx="2621">
                  <c:v>19.945360415931113</c:v>
                </c:pt>
                <c:pt idx="2622">
                  <c:v>19.951100971096203</c:v>
                </c:pt>
                <c:pt idx="2623">
                  <c:v>19.956384904739338</c:v>
                </c:pt>
                <c:pt idx="2624">
                  <c:v>19.961345745869544</c:v>
                </c:pt>
                <c:pt idx="2625">
                  <c:v>19.966382889290625</c:v>
                </c:pt>
                <c:pt idx="2626">
                  <c:v>19.971405726032167</c:v>
                </c:pt>
                <c:pt idx="2627">
                  <c:v>19.97684464870364</c:v>
                </c:pt>
                <c:pt idx="2628">
                  <c:v>19.982814110741359</c:v>
                </c:pt>
                <c:pt idx="2629">
                  <c:v>19.98906493747668</c:v>
                </c:pt>
                <c:pt idx="2630">
                  <c:v>19.995202502998985</c:v>
                </c:pt>
                <c:pt idx="2631">
                  <c:v>20.001565398724029</c:v>
                </c:pt>
                <c:pt idx="2632">
                  <c:v>20.00777211319744</c:v>
                </c:pt>
                <c:pt idx="2633">
                  <c:v>20.014133816699189</c:v>
                </c:pt>
                <c:pt idx="2634">
                  <c:v>20.020967640625731</c:v>
                </c:pt>
                <c:pt idx="2635">
                  <c:v>20.027920686881767</c:v>
                </c:pt>
                <c:pt idx="2636">
                  <c:v>20.034885655370754</c:v>
                </c:pt>
                <c:pt idx="2637">
                  <c:v>20.041688481491626</c:v>
                </c:pt>
                <c:pt idx="2638">
                  <c:v>20.048448387573885</c:v>
                </c:pt>
                <c:pt idx="2639">
                  <c:v>20.054762402143837</c:v>
                </c:pt>
                <c:pt idx="2640">
                  <c:v>20.060256167086877</c:v>
                </c:pt>
                <c:pt idx="2641">
                  <c:v>20.065697474204942</c:v>
                </c:pt>
                <c:pt idx="2642">
                  <c:v>20.071362919302452</c:v>
                </c:pt>
                <c:pt idx="2643">
                  <c:v>20.07689721983752</c:v>
                </c:pt>
                <c:pt idx="2644">
                  <c:v>20.081880713210332</c:v>
                </c:pt>
                <c:pt idx="2645">
                  <c:v>20.087076422329638</c:v>
                </c:pt>
                <c:pt idx="2646">
                  <c:v>20.092710869621481</c:v>
                </c:pt>
                <c:pt idx="2647">
                  <c:v>20.09824278570996</c:v>
                </c:pt>
                <c:pt idx="2648">
                  <c:v>20.103281121354335</c:v>
                </c:pt>
                <c:pt idx="2649">
                  <c:v>20.108474446027056</c:v>
                </c:pt>
                <c:pt idx="2650">
                  <c:v>20.114666853820925</c:v>
                </c:pt>
                <c:pt idx="2651">
                  <c:v>20.120802034896638</c:v>
                </c:pt>
                <c:pt idx="2652">
                  <c:v>20.126763151371293</c:v>
                </c:pt>
                <c:pt idx="2653">
                  <c:v>20.133055705921937</c:v>
                </c:pt>
                <c:pt idx="2654">
                  <c:v>20.13973454082014</c:v>
                </c:pt>
                <c:pt idx="2655">
                  <c:v>20.146248848903639</c:v>
                </c:pt>
                <c:pt idx="2656">
                  <c:v>20.152486561182716</c:v>
                </c:pt>
                <c:pt idx="2657">
                  <c:v>20.158755271267463</c:v>
                </c:pt>
                <c:pt idx="2658">
                  <c:v>20.165248119331654</c:v>
                </c:pt>
                <c:pt idx="2659">
                  <c:v>20.172086712151376</c:v>
                </c:pt>
                <c:pt idx="2660">
                  <c:v>20.178355422236123</c:v>
                </c:pt>
                <c:pt idx="2661">
                  <c:v>20.184261696439208</c:v>
                </c:pt>
                <c:pt idx="2662">
                  <c:v>20.190389724175152</c:v>
                </c:pt>
                <c:pt idx="2663">
                  <c:v>20.196579747522435</c:v>
                </c:pt>
                <c:pt idx="2664">
                  <c:v>20.202483637278931</c:v>
                </c:pt>
                <c:pt idx="2665">
                  <c:v>20.207910637717454</c:v>
                </c:pt>
                <c:pt idx="2666">
                  <c:v>20.213306640350311</c:v>
                </c:pt>
                <c:pt idx="2667">
                  <c:v>20.219196223427268</c:v>
                </c:pt>
                <c:pt idx="2668">
                  <c:v>20.224906973009986</c:v>
                </c:pt>
                <c:pt idx="2669">
                  <c:v>20.22999061313957</c:v>
                </c:pt>
                <c:pt idx="2670">
                  <c:v>20.235577371499616</c:v>
                </c:pt>
                <c:pt idx="2671">
                  <c:v>20.241755472613946</c:v>
                </c:pt>
                <c:pt idx="2672">
                  <c:v>20.247769046913579</c:v>
                </c:pt>
                <c:pt idx="2673">
                  <c:v>20.253191278458921</c:v>
                </c:pt>
                <c:pt idx="2674">
                  <c:v>20.258694581188323</c:v>
                </c:pt>
                <c:pt idx="2675">
                  <c:v>20.265368647193345</c:v>
                </c:pt>
                <c:pt idx="2676">
                  <c:v>20.271716044015555</c:v>
                </c:pt>
                <c:pt idx="2677">
                  <c:v>20.277708158295876</c:v>
                </c:pt>
                <c:pt idx="2678">
                  <c:v>20.284017403972651</c:v>
                </c:pt>
                <c:pt idx="2679">
                  <c:v>20.290877456811682</c:v>
                </c:pt>
                <c:pt idx="2680">
                  <c:v>20.297325000390668</c:v>
                </c:pt>
                <c:pt idx="2681">
                  <c:v>20.303362419156198</c:v>
                </c:pt>
                <c:pt idx="2682">
                  <c:v>20.30949283133873</c:v>
                </c:pt>
                <c:pt idx="2683">
                  <c:v>20.316259890760758</c:v>
                </c:pt>
                <c:pt idx="2684">
                  <c:v>20.322833810009005</c:v>
                </c:pt>
                <c:pt idx="2685">
                  <c:v>20.328449181728129</c:v>
                </c:pt>
                <c:pt idx="2686">
                  <c:v>20.334088397913149</c:v>
                </c:pt>
                <c:pt idx="2687">
                  <c:v>20.339660849593656</c:v>
                </c:pt>
                <c:pt idx="2688">
                  <c:v>20.345025854420843</c:v>
                </c:pt>
                <c:pt idx="2689">
                  <c:v>20.35024540800605</c:v>
                </c:pt>
                <c:pt idx="2690">
                  <c:v>20.355355277048123</c:v>
                </c:pt>
                <c:pt idx="2691">
                  <c:v>20.360641595137846</c:v>
                </c:pt>
                <c:pt idx="2692">
                  <c:v>20.365985139945725</c:v>
                </c:pt>
                <c:pt idx="2693">
                  <c:v>20.371321531413834</c:v>
                </c:pt>
                <c:pt idx="2694">
                  <c:v>20.376820065250055</c:v>
                </c:pt>
                <c:pt idx="2695">
                  <c:v>20.382368672464665</c:v>
                </c:pt>
                <c:pt idx="2696">
                  <c:v>20.388203413270055</c:v>
                </c:pt>
                <c:pt idx="2697">
                  <c:v>20.394226525356043</c:v>
                </c:pt>
                <c:pt idx="2698">
                  <c:v>20.400471390974889</c:v>
                </c:pt>
                <c:pt idx="2699">
                  <c:v>20.406852170049362</c:v>
                </c:pt>
                <c:pt idx="2700">
                  <c:v>20.413428473744197</c:v>
                </c:pt>
                <c:pt idx="2701">
                  <c:v>20.420031006351525</c:v>
                </c:pt>
                <c:pt idx="2702">
                  <c:v>20.4264809343771</c:v>
                </c:pt>
                <c:pt idx="2703">
                  <c:v>20.432482586443779</c:v>
                </c:pt>
                <c:pt idx="2704">
                  <c:v>20.438577231927464</c:v>
                </c:pt>
                <c:pt idx="2705">
                  <c:v>20.44491032207014</c:v>
                </c:pt>
                <c:pt idx="2706">
                  <c:v>20.451109883203777</c:v>
                </c:pt>
                <c:pt idx="2707">
                  <c:v>20.456911241756909</c:v>
                </c:pt>
                <c:pt idx="2708">
                  <c:v>20.462576686854423</c:v>
                </c:pt>
                <c:pt idx="2709">
                  <c:v>20.467824853798707</c:v>
                </c:pt>
                <c:pt idx="2710">
                  <c:v>20.472939491733957</c:v>
                </c:pt>
                <c:pt idx="2711">
                  <c:v>20.477860989495433</c:v>
                </c:pt>
                <c:pt idx="2712">
                  <c:v>20.482727644985339</c:v>
                </c:pt>
                <c:pt idx="2713">
                  <c:v>20.488128416511376</c:v>
                </c:pt>
                <c:pt idx="2714">
                  <c:v>20.493371814562479</c:v>
                </c:pt>
                <c:pt idx="2715">
                  <c:v>20.498495990284091</c:v>
                </c:pt>
                <c:pt idx="2716">
                  <c:v>20.503727466102248</c:v>
                </c:pt>
                <c:pt idx="2717">
                  <c:v>20.509280842210035</c:v>
                </c:pt>
                <c:pt idx="2718">
                  <c:v>20.51488906058939</c:v>
                </c:pt>
                <c:pt idx="2719">
                  <c:v>20.520831101491325</c:v>
                </c:pt>
                <c:pt idx="2720">
                  <c:v>20.526863751363674</c:v>
                </c:pt>
                <c:pt idx="2721">
                  <c:v>20.533184919273396</c:v>
                </c:pt>
                <c:pt idx="2722">
                  <c:v>20.539682536230767</c:v>
                </c:pt>
                <c:pt idx="2723">
                  <c:v>20.545967937441642</c:v>
                </c:pt>
                <c:pt idx="2724">
                  <c:v>20.552196111934361</c:v>
                </c:pt>
                <c:pt idx="2725">
                  <c:v>20.558626964387216</c:v>
                </c:pt>
                <c:pt idx="2726">
                  <c:v>20.564857523326527</c:v>
                </c:pt>
                <c:pt idx="2727">
                  <c:v>20.571131002304451</c:v>
                </c:pt>
                <c:pt idx="2728">
                  <c:v>20.577225647788136</c:v>
                </c:pt>
                <c:pt idx="2729">
                  <c:v>20.583251144320716</c:v>
                </c:pt>
                <c:pt idx="2730">
                  <c:v>20.589350558697582</c:v>
                </c:pt>
                <c:pt idx="2731">
                  <c:v>20.595206759522281</c:v>
                </c:pt>
                <c:pt idx="2732">
                  <c:v>20.600669526659654</c:v>
                </c:pt>
                <c:pt idx="2733">
                  <c:v>20.606158522709514</c:v>
                </c:pt>
                <c:pt idx="2734">
                  <c:v>20.611719052157071</c:v>
                </c:pt>
                <c:pt idx="2735">
                  <c:v>20.617053059178591</c:v>
                </c:pt>
                <c:pt idx="2736">
                  <c:v>20.622367990627392</c:v>
                </c:pt>
                <c:pt idx="2737">
                  <c:v>20.62771868877504</c:v>
                </c:pt>
                <c:pt idx="2738">
                  <c:v>20.633357904960064</c:v>
                </c:pt>
                <c:pt idx="2739">
                  <c:v>20.638706218661124</c:v>
                </c:pt>
                <c:pt idx="2740">
                  <c:v>20.643916234459969</c:v>
                </c:pt>
                <c:pt idx="2741">
                  <c:v>20.649553066198401</c:v>
                </c:pt>
                <c:pt idx="2742">
                  <c:v>20.655561871604853</c:v>
                </c:pt>
                <c:pt idx="2743">
                  <c:v>20.661480068040888</c:v>
                </c:pt>
                <c:pt idx="2744">
                  <c:v>20.66748887344734</c:v>
                </c:pt>
                <c:pt idx="2745">
                  <c:v>20.673547752232178</c:v>
                </c:pt>
                <c:pt idx="2746">
                  <c:v>20.679871304588488</c:v>
                </c:pt>
                <c:pt idx="2747">
                  <c:v>20.686023176790332</c:v>
                </c:pt>
                <c:pt idx="2748">
                  <c:v>20.691984293264984</c:v>
                </c:pt>
                <c:pt idx="2749">
                  <c:v>20.698109936554339</c:v>
                </c:pt>
                <c:pt idx="2750">
                  <c:v>20.70428565322208</c:v>
                </c:pt>
                <c:pt idx="2751">
                  <c:v>20.710056013969545</c:v>
                </c:pt>
                <c:pt idx="2752">
                  <c:v>20.715549778912585</c:v>
                </c:pt>
                <c:pt idx="2753">
                  <c:v>20.721262912941892</c:v>
                </c:pt>
                <c:pt idx="2754">
                  <c:v>20.726928358039405</c:v>
                </c:pt>
                <c:pt idx="2755">
                  <c:v>20.732593803136915</c:v>
                </c:pt>
                <c:pt idx="2756">
                  <c:v>20.737954039070924</c:v>
                </c:pt>
                <c:pt idx="2757">
                  <c:v>20.743199821568616</c:v>
                </c:pt>
                <c:pt idx="2758">
                  <c:v>20.748562441949215</c:v>
                </c:pt>
                <c:pt idx="2759">
                  <c:v>20.75433280269668</c:v>
                </c:pt>
                <c:pt idx="2760">
                  <c:v>20.759640580805712</c:v>
                </c:pt>
                <c:pt idx="2761">
                  <c:v>20.765227339165758</c:v>
                </c:pt>
                <c:pt idx="2762">
                  <c:v>20.771305293523316</c:v>
                </c:pt>
                <c:pt idx="2763">
                  <c:v>20.777147187668476</c:v>
                </c:pt>
                <c:pt idx="2764">
                  <c:v>20.782977159580685</c:v>
                </c:pt>
                <c:pt idx="2765">
                  <c:v>20.788811900386076</c:v>
                </c:pt>
                <c:pt idx="2766">
                  <c:v>20.794815936899347</c:v>
                </c:pt>
                <c:pt idx="2767">
                  <c:v>20.801063186964786</c:v>
                </c:pt>
                <c:pt idx="2768">
                  <c:v>20.807241288079116</c:v>
                </c:pt>
                <c:pt idx="2769">
                  <c:v>20.813204789000359</c:v>
                </c:pt>
                <c:pt idx="2770">
                  <c:v>20.819673792598653</c:v>
                </c:pt>
                <c:pt idx="2771">
                  <c:v>20.825940118236808</c:v>
                </c:pt>
                <c:pt idx="2772">
                  <c:v>20.831689018964965</c:v>
                </c:pt>
                <c:pt idx="2773">
                  <c:v>20.837495146411278</c:v>
                </c:pt>
                <c:pt idx="2774">
                  <c:v>20.843434802866621</c:v>
                </c:pt>
                <c:pt idx="2775">
                  <c:v>20.849200394720906</c:v>
                </c:pt>
                <c:pt idx="2776">
                  <c:v>20.854915913196805</c:v>
                </c:pt>
                <c:pt idx="2777">
                  <c:v>20.860571820507957</c:v>
                </c:pt>
                <c:pt idx="2778">
                  <c:v>20.866447096905375</c:v>
                </c:pt>
                <c:pt idx="2779">
                  <c:v>20.872010010799521</c:v>
                </c:pt>
                <c:pt idx="2780">
                  <c:v>20.877444164577813</c:v>
                </c:pt>
                <c:pt idx="2781">
                  <c:v>20.883090534102607</c:v>
                </c:pt>
                <c:pt idx="2782">
                  <c:v>20.888775054772836</c:v>
                </c:pt>
                <c:pt idx="2783">
                  <c:v>20.894647946723666</c:v>
                </c:pt>
                <c:pt idx="2784">
                  <c:v>20.900418307471128</c:v>
                </c:pt>
                <c:pt idx="2785">
                  <c:v>20.906484339595735</c:v>
                </c:pt>
                <c:pt idx="2786">
                  <c:v>20.912574216186243</c:v>
                </c:pt>
                <c:pt idx="2787">
                  <c:v>20.91863547941767</c:v>
                </c:pt>
                <c:pt idx="2788">
                  <c:v>20.924770660493383</c:v>
                </c:pt>
                <c:pt idx="2789">
                  <c:v>20.931141901781494</c:v>
                </c:pt>
                <c:pt idx="2790">
                  <c:v>20.937505989729832</c:v>
                </c:pt>
                <c:pt idx="2791">
                  <c:v>20.943741317562321</c:v>
                </c:pt>
                <c:pt idx="2792">
                  <c:v>20.949993336520937</c:v>
                </c:pt>
                <c:pt idx="2793">
                  <c:v>20.956030755286466</c:v>
                </c:pt>
                <c:pt idx="2794">
                  <c:v>20.962227931973516</c:v>
                </c:pt>
                <c:pt idx="2795">
                  <c:v>20.968439415340104</c:v>
                </c:pt>
                <c:pt idx="2796">
                  <c:v>20.974488756338584</c:v>
                </c:pt>
                <c:pt idx="2797">
                  <c:v>20.97986091450554</c:v>
                </c:pt>
                <c:pt idx="2798">
                  <c:v>20.98536183278835</c:v>
                </c:pt>
                <c:pt idx="2799">
                  <c:v>20.990917593342729</c:v>
                </c:pt>
                <c:pt idx="2800">
                  <c:v>20.996420896072127</c:v>
                </c:pt>
                <c:pt idx="2801">
                  <c:v>21.001626142977795</c:v>
                </c:pt>
                <c:pt idx="2802">
                  <c:v>21.007038836736783</c:v>
                </c:pt>
                <c:pt idx="2803">
                  <c:v>21.01274481742632</c:v>
                </c:pt>
                <c:pt idx="2804">
                  <c:v>21.018477027028347</c:v>
                </c:pt>
                <c:pt idx="2805">
                  <c:v>21.023992251990695</c:v>
                </c:pt>
                <c:pt idx="2806">
                  <c:v>21.029326259012215</c:v>
                </c:pt>
                <c:pt idx="2807">
                  <c:v>21.035273068807331</c:v>
                </c:pt>
                <c:pt idx="2808">
                  <c:v>21.040762064857191</c:v>
                </c:pt>
                <c:pt idx="2809">
                  <c:v>21.046410818828573</c:v>
                </c:pt>
                <c:pt idx="2810">
                  <c:v>21.052166872896496</c:v>
                </c:pt>
                <c:pt idx="2811">
                  <c:v>21.058201907215437</c:v>
                </c:pt>
                <c:pt idx="2812">
                  <c:v>21.06414871701055</c:v>
                </c:pt>
                <c:pt idx="2813">
                  <c:v>21.069883311059169</c:v>
                </c:pt>
                <c:pt idx="2814">
                  <c:v>21.07537469155562</c:v>
                </c:pt>
                <c:pt idx="2815">
                  <c:v>21.08086845649866</c:v>
                </c:pt>
                <c:pt idx="2816">
                  <c:v>21.087008406467554</c:v>
                </c:pt>
                <c:pt idx="2817">
                  <c:v>21.092962369602436</c:v>
                </c:pt>
                <c:pt idx="2818">
                  <c:v>21.098730345903309</c:v>
                </c:pt>
                <c:pt idx="2819">
                  <c:v>21.104150193002067</c:v>
                </c:pt>
                <c:pt idx="2820">
                  <c:v>21.109810869206395</c:v>
                </c:pt>
                <c:pt idx="2821">
                  <c:v>21.115380936440314</c:v>
                </c:pt>
                <c:pt idx="2822">
                  <c:v>21.120815090218606</c:v>
                </c:pt>
                <c:pt idx="2823">
                  <c:v>21.125946419279988</c:v>
                </c:pt>
                <c:pt idx="2824">
                  <c:v>21.131156435078836</c:v>
                </c:pt>
                <c:pt idx="2825">
                  <c:v>21.136914873593351</c:v>
                </c:pt>
                <c:pt idx="2826">
                  <c:v>21.142148733858097</c:v>
                </c:pt>
                <c:pt idx="2827">
                  <c:v>21.147361134103534</c:v>
                </c:pt>
                <c:pt idx="2828">
                  <c:v>21.152966968036299</c:v>
                </c:pt>
                <c:pt idx="2829">
                  <c:v>21.158923315617773</c:v>
                </c:pt>
                <c:pt idx="2830">
                  <c:v>21.164336009376758</c:v>
                </c:pt>
                <c:pt idx="2831">
                  <c:v>21.169720089776664</c:v>
                </c:pt>
                <c:pt idx="2832">
                  <c:v>21.175621595086572</c:v>
                </c:pt>
                <c:pt idx="2833">
                  <c:v>21.181859307365649</c:v>
                </c:pt>
                <c:pt idx="2834">
                  <c:v>21.187965875082284</c:v>
                </c:pt>
                <c:pt idx="2835">
                  <c:v>21.193514482296891</c:v>
                </c:pt>
                <c:pt idx="2836">
                  <c:v>21.199439832072695</c:v>
                </c:pt>
                <c:pt idx="2837">
                  <c:v>21.205710926604031</c:v>
                </c:pt>
                <c:pt idx="2838">
                  <c:v>21.21173642313661</c:v>
                </c:pt>
                <c:pt idx="2839">
                  <c:v>21.21726118588532</c:v>
                </c:pt>
                <c:pt idx="2840">
                  <c:v>21.223157922302047</c:v>
                </c:pt>
                <c:pt idx="2841">
                  <c:v>21.229178649941449</c:v>
                </c:pt>
                <c:pt idx="2842">
                  <c:v>21.234827403912831</c:v>
                </c:pt>
                <c:pt idx="2843">
                  <c:v>21.240154257594579</c:v>
                </c:pt>
                <c:pt idx="2844">
                  <c:v>21.245483495722919</c:v>
                </c:pt>
                <c:pt idx="2845">
                  <c:v>21.251163247499971</c:v>
                </c:pt>
                <c:pt idx="2846">
                  <c:v>21.256728545840705</c:v>
                </c:pt>
                <c:pt idx="2847">
                  <c:v>21.262117395133792</c:v>
                </c:pt>
                <c:pt idx="2848">
                  <c:v>21.26750624442688</c:v>
                </c:pt>
                <c:pt idx="2849">
                  <c:v>21.273276605174345</c:v>
                </c:pt>
                <c:pt idx="2850">
                  <c:v>21.278989739203652</c:v>
                </c:pt>
                <c:pt idx="2851">
                  <c:v>21.284841171135174</c:v>
                </c:pt>
                <c:pt idx="2852">
                  <c:v>21.290644914134894</c:v>
                </c:pt>
                <c:pt idx="2853">
                  <c:v>21.296718099599271</c:v>
                </c:pt>
                <c:pt idx="2854">
                  <c:v>21.302962965218118</c:v>
                </c:pt>
                <c:pt idx="2855">
                  <c:v>21.309059995148395</c:v>
                </c:pt>
                <c:pt idx="2856">
                  <c:v>21.31497819158443</c:v>
                </c:pt>
                <c:pt idx="2857">
                  <c:v>21.321132448232863</c:v>
                </c:pt>
                <c:pt idx="2858">
                  <c:v>21.327079258027975</c:v>
                </c:pt>
                <c:pt idx="2859">
                  <c:v>21.332739934232308</c:v>
                </c:pt>
                <c:pt idx="2860">
                  <c:v>21.338412532669587</c:v>
                </c:pt>
                <c:pt idx="2861">
                  <c:v>21.344037442175072</c:v>
                </c:pt>
                <c:pt idx="2862">
                  <c:v>21.34992464080544</c:v>
                </c:pt>
                <c:pt idx="2863">
                  <c:v>21.355456556893916</c:v>
                </c:pt>
                <c:pt idx="2864">
                  <c:v>21.360897864011982</c:v>
                </c:pt>
                <c:pt idx="2865">
                  <c:v>21.366351093362994</c:v>
                </c:pt>
                <c:pt idx="2866">
                  <c:v>21.371928313936682</c:v>
                </c:pt>
                <c:pt idx="2867">
                  <c:v>21.377238476492302</c:v>
                </c:pt>
                <c:pt idx="2868">
                  <c:v>21.382868154890964</c:v>
                </c:pt>
                <c:pt idx="2869">
                  <c:v>21.388571751133913</c:v>
                </c:pt>
                <c:pt idx="2870">
                  <c:v>21.394513792035848</c:v>
                </c:pt>
                <c:pt idx="2871">
                  <c:v>21.400336610608289</c:v>
                </c:pt>
                <c:pt idx="2872">
                  <c:v>21.40581606887179</c:v>
                </c:pt>
                <c:pt idx="2873">
                  <c:v>21.41168180748285</c:v>
                </c:pt>
                <c:pt idx="2874">
                  <c:v>21.417459321570082</c:v>
                </c:pt>
                <c:pt idx="2875">
                  <c:v>21.423055617716489</c:v>
                </c:pt>
                <c:pt idx="2876">
                  <c:v>21.428699602794691</c:v>
                </c:pt>
                <c:pt idx="2877">
                  <c:v>21.434815708297684</c:v>
                </c:pt>
                <c:pt idx="2878">
                  <c:v>21.440853127063214</c:v>
                </c:pt>
                <c:pt idx="2879">
                  <c:v>21.446971617012796</c:v>
                </c:pt>
                <c:pt idx="2880">
                  <c:v>21.452546453139895</c:v>
                </c:pt>
                <c:pt idx="2881">
                  <c:v>21.458145133732888</c:v>
                </c:pt>
                <c:pt idx="2882">
                  <c:v>21.463998950110998</c:v>
                </c:pt>
                <c:pt idx="2883">
                  <c:v>21.469688239674408</c:v>
                </c:pt>
                <c:pt idx="2884">
                  <c:v>21.475382298130995</c:v>
                </c:pt>
                <c:pt idx="2885">
                  <c:v>21.481200347810258</c:v>
                </c:pt>
                <c:pt idx="2886">
                  <c:v>21.486896790713438</c:v>
                </c:pt>
                <c:pt idx="2887">
                  <c:v>21.492109190958875</c:v>
                </c:pt>
                <c:pt idx="2888">
                  <c:v>21.497126066583942</c:v>
                </c:pt>
                <c:pt idx="2889">
                  <c:v>21.502526838109979</c:v>
                </c:pt>
                <c:pt idx="2890">
                  <c:v>21.508313889983572</c:v>
                </c:pt>
                <c:pt idx="2891">
                  <c:v>21.514005563993571</c:v>
                </c:pt>
                <c:pt idx="2892">
                  <c:v>21.51937295326735</c:v>
                </c:pt>
                <c:pt idx="2893">
                  <c:v>21.525028860578502</c:v>
                </c:pt>
                <c:pt idx="2894">
                  <c:v>21.530930365888405</c:v>
                </c:pt>
                <c:pt idx="2895">
                  <c:v>21.536724571101772</c:v>
                </c:pt>
                <c:pt idx="2896">
                  <c:v>21.542454396257206</c:v>
                </c:pt>
                <c:pt idx="2897">
                  <c:v>21.54823906368421</c:v>
                </c:pt>
                <c:pt idx="2898">
                  <c:v>21.554512542662135</c:v>
                </c:pt>
                <c:pt idx="2899">
                  <c:v>21.560330592341398</c:v>
                </c:pt>
                <c:pt idx="2900">
                  <c:v>21.566172486486558</c:v>
                </c:pt>
                <c:pt idx="2901">
                  <c:v>21.571818856011351</c:v>
                </c:pt>
                <c:pt idx="2902">
                  <c:v>21.577865812563239</c:v>
                </c:pt>
                <c:pt idx="2903">
                  <c:v>21.583779240106097</c:v>
                </c:pt>
                <c:pt idx="2904">
                  <c:v>21.589423225184298</c:v>
                </c:pt>
                <c:pt idx="2905">
                  <c:v>21.595148281446555</c:v>
                </c:pt>
                <c:pt idx="2906">
                  <c:v>21.601247695823421</c:v>
                </c:pt>
                <c:pt idx="2907">
                  <c:v>21.607254116783281</c:v>
                </c:pt>
                <c:pt idx="2908">
                  <c:v>21.61314131541365</c:v>
                </c:pt>
                <c:pt idx="2909">
                  <c:v>21.618797222724798</c:v>
                </c:pt>
                <c:pt idx="2910">
                  <c:v>21.624414978890513</c:v>
                </c:pt>
                <c:pt idx="2911">
                  <c:v>21.630616924470743</c:v>
                </c:pt>
                <c:pt idx="2912">
                  <c:v>21.636609038751065</c:v>
                </c:pt>
                <c:pt idx="2913">
                  <c:v>21.642281637188344</c:v>
                </c:pt>
                <c:pt idx="2914">
                  <c:v>21.64801384679037</c:v>
                </c:pt>
                <c:pt idx="2915">
                  <c:v>21.653994038837745</c:v>
                </c:pt>
                <c:pt idx="2916">
                  <c:v>21.65969048174092</c:v>
                </c:pt>
                <c:pt idx="2917">
                  <c:v>21.665560989245161</c:v>
                </c:pt>
                <c:pt idx="2918">
                  <c:v>21.671238356575621</c:v>
                </c:pt>
                <c:pt idx="2919">
                  <c:v>21.677368768758154</c:v>
                </c:pt>
                <c:pt idx="2920">
                  <c:v>21.683298887427139</c:v>
                </c:pt>
                <c:pt idx="2921">
                  <c:v>21.688773576797463</c:v>
                </c:pt>
                <c:pt idx="2922">
                  <c:v>21.694412792982483</c:v>
                </c:pt>
                <c:pt idx="2923">
                  <c:v>21.700550358504788</c:v>
                </c:pt>
                <c:pt idx="2924">
                  <c:v>21.706661695114601</c:v>
                </c:pt>
                <c:pt idx="2925">
                  <c:v>21.712105386679255</c:v>
                </c:pt>
                <c:pt idx="2926">
                  <c:v>21.717506158205293</c:v>
                </c:pt>
                <c:pt idx="2927">
                  <c:v>21.723173987749391</c:v>
                </c:pt>
                <c:pt idx="2928">
                  <c:v>21.728786975021926</c:v>
                </c:pt>
                <c:pt idx="2929">
                  <c:v>21.734335582236533</c:v>
                </c:pt>
                <c:pt idx="2930">
                  <c:v>21.739893727237501</c:v>
                </c:pt>
                <c:pt idx="2931">
                  <c:v>21.745690316897452</c:v>
                </c:pt>
                <c:pt idx="2932">
                  <c:v>21.75138914424722</c:v>
                </c:pt>
                <c:pt idx="2933">
                  <c:v>21.756675462336943</c:v>
                </c:pt>
                <c:pt idx="2934">
                  <c:v>21.761806791398325</c:v>
                </c:pt>
                <c:pt idx="2935">
                  <c:v>21.767450776476529</c:v>
                </c:pt>
                <c:pt idx="2936">
                  <c:v>21.773497733028417</c:v>
                </c:pt>
                <c:pt idx="2937">
                  <c:v>21.779141718106619</c:v>
                </c:pt>
                <c:pt idx="2938">
                  <c:v>21.784864389922287</c:v>
                </c:pt>
                <c:pt idx="2939">
                  <c:v>21.790491683874357</c:v>
                </c:pt>
                <c:pt idx="2940">
                  <c:v>21.79630496466044</c:v>
                </c:pt>
                <c:pt idx="2941">
                  <c:v>21.801870263001177</c:v>
                </c:pt>
                <c:pt idx="2942">
                  <c:v>21.80733541458514</c:v>
                </c:pt>
                <c:pt idx="2943">
                  <c:v>21.813179693176888</c:v>
                </c:pt>
                <c:pt idx="2944">
                  <c:v>21.819245725301496</c:v>
                </c:pt>
                <c:pt idx="2945">
                  <c:v>21.824946937097856</c:v>
                </c:pt>
                <c:pt idx="2946">
                  <c:v>21.830474084293154</c:v>
                </c:pt>
                <c:pt idx="2947">
                  <c:v>21.836237291700851</c:v>
                </c:pt>
                <c:pt idx="2948">
                  <c:v>21.841630909887115</c:v>
                </c:pt>
                <c:pt idx="2949">
                  <c:v>21.847282048305086</c:v>
                </c:pt>
                <c:pt idx="2950">
                  <c:v>21.852782966587899</c:v>
                </c:pt>
                <c:pt idx="2951">
                  <c:v>21.858305344890017</c:v>
                </c:pt>
                <c:pt idx="2952">
                  <c:v>21.863698963076281</c:v>
                </c:pt>
                <c:pt idx="2953">
                  <c:v>21.868997203398955</c:v>
                </c:pt>
                <c:pt idx="2954">
                  <c:v>21.874374130459092</c:v>
                </c:pt>
                <c:pt idx="2955">
                  <c:v>21.879972811052088</c:v>
                </c:pt>
                <c:pt idx="2956">
                  <c:v>21.885390273704253</c:v>
                </c:pt>
                <c:pt idx="2957">
                  <c:v>21.890421456008859</c:v>
                </c:pt>
                <c:pt idx="2958">
                  <c:v>21.895874685359871</c:v>
                </c:pt>
                <c:pt idx="2959">
                  <c:v>21.901277841332497</c:v>
                </c:pt>
                <c:pt idx="2960">
                  <c:v>21.906688150644893</c:v>
                </c:pt>
                <c:pt idx="2961">
                  <c:v>21.91210799774365</c:v>
                </c:pt>
                <c:pt idx="2962">
                  <c:v>21.917656604958257</c:v>
                </c:pt>
                <c:pt idx="2963">
                  <c:v>21.923364970094383</c:v>
                </c:pt>
                <c:pt idx="2964">
                  <c:v>21.928963650687379</c:v>
                </c:pt>
                <c:pt idx="2965">
                  <c:v>21.934223739864613</c:v>
                </c:pt>
                <c:pt idx="2966">
                  <c:v>21.939643586963367</c:v>
                </c:pt>
                <c:pt idx="2967">
                  <c:v>21.945521247807378</c:v>
                </c:pt>
                <c:pt idx="2968">
                  <c:v>21.95128445521507</c:v>
                </c:pt>
                <c:pt idx="2969">
                  <c:v>21.956902211380786</c:v>
                </c:pt>
                <c:pt idx="2970">
                  <c:v>21.962519967546498</c:v>
                </c:pt>
                <c:pt idx="2971">
                  <c:v>21.968192565983777</c:v>
                </c:pt>
                <c:pt idx="2972">
                  <c:v>21.973850857741521</c:v>
                </c:pt>
                <c:pt idx="2973">
                  <c:v>21.979337469344792</c:v>
                </c:pt>
                <c:pt idx="2974">
                  <c:v>21.984754931996957</c:v>
                </c:pt>
                <c:pt idx="2975">
                  <c:v>21.990456143793313</c:v>
                </c:pt>
                <c:pt idx="2976">
                  <c:v>21.996026211027232</c:v>
                </c:pt>
                <c:pt idx="2977">
                  <c:v>22.001486593718013</c:v>
                </c:pt>
                <c:pt idx="2978">
                  <c:v>22.007063814291698</c:v>
                </c:pt>
                <c:pt idx="2979">
                  <c:v>22.012641034865386</c:v>
                </c:pt>
                <c:pt idx="2980">
                  <c:v>22.018277866603817</c:v>
                </c:pt>
                <c:pt idx="2981">
                  <c:v>22.023714404828702</c:v>
                </c:pt>
                <c:pt idx="2982">
                  <c:v>22.029172403072895</c:v>
                </c:pt>
                <c:pt idx="2983">
                  <c:v>22.034656630229573</c:v>
                </c:pt>
                <c:pt idx="2984">
                  <c:v>22.040357842025934</c:v>
                </c:pt>
                <c:pt idx="2985">
                  <c:v>22.045997058210958</c:v>
                </c:pt>
                <c:pt idx="2986">
                  <c:v>22.051734036706161</c:v>
                </c:pt>
                <c:pt idx="2987">
                  <c:v>22.057347023978696</c:v>
                </c:pt>
                <c:pt idx="2988">
                  <c:v>22.063227069269296</c:v>
                </c:pt>
                <c:pt idx="2989">
                  <c:v>22.068873438794085</c:v>
                </c:pt>
                <c:pt idx="2990">
                  <c:v>22.074185985796298</c:v>
                </c:pt>
                <c:pt idx="2991">
                  <c:v>22.079751284137032</c:v>
                </c:pt>
                <c:pt idx="2992">
                  <c:v>22.085538336010629</c:v>
                </c:pt>
                <c:pt idx="2993">
                  <c:v>22.091039254293438</c:v>
                </c:pt>
                <c:pt idx="2994">
                  <c:v>22.096208734500259</c:v>
                </c:pt>
                <c:pt idx="2995">
                  <c:v>22.101421134745696</c:v>
                </c:pt>
                <c:pt idx="2996">
                  <c:v>22.106688377262699</c:v>
                </c:pt>
                <c:pt idx="2997">
                  <c:v>22.112122531040992</c:v>
                </c:pt>
                <c:pt idx="2998">
                  <c:v>22.117048797695645</c:v>
                </c:pt>
                <c:pt idx="2999">
                  <c:v>22.122428109202374</c:v>
                </c:pt>
                <c:pt idx="3000">
                  <c:v>22.128119783212373</c:v>
                </c:pt>
                <c:pt idx="3001">
                  <c:v>22.133782843863294</c:v>
                </c:pt>
                <c:pt idx="3002">
                  <c:v>22.138964246303061</c:v>
                </c:pt>
                <c:pt idx="3003">
                  <c:v>22.14453431353698</c:v>
                </c:pt>
                <c:pt idx="3004">
                  <c:v>22.150416743274167</c:v>
                </c:pt>
                <c:pt idx="3005">
                  <c:v>22.156227639613657</c:v>
                </c:pt>
                <c:pt idx="3006">
                  <c:v>22.161595028887437</c:v>
                </c:pt>
                <c:pt idx="3007">
                  <c:v>22.167076871597526</c:v>
                </c:pt>
                <c:pt idx="3008">
                  <c:v>22.172959301334714</c:v>
                </c:pt>
                <c:pt idx="3009">
                  <c:v>22.178543675248171</c:v>
                </c:pt>
                <c:pt idx="3010">
                  <c:v>22.184180506986603</c:v>
                </c:pt>
                <c:pt idx="3011">
                  <c:v>22.189566971833099</c:v>
                </c:pt>
                <c:pt idx="3012">
                  <c:v>22.195439863783928</c:v>
                </c:pt>
                <c:pt idx="3013">
                  <c:v>22.201303217948396</c:v>
                </c:pt>
                <c:pt idx="3014">
                  <c:v>22.206792213998259</c:v>
                </c:pt>
                <c:pt idx="3015">
                  <c:v>22.212243058902683</c:v>
                </c:pt>
                <c:pt idx="3016">
                  <c:v>22.218321013260237</c:v>
                </c:pt>
                <c:pt idx="3017">
                  <c:v>22.224136678492911</c:v>
                </c:pt>
                <c:pt idx="3018">
                  <c:v>22.229513605553048</c:v>
                </c:pt>
                <c:pt idx="3019">
                  <c:v>22.234816614768899</c:v>
                </c:pt>
                <c:pt idx="3020">
                  <c:v>22.240343761964198</c:v>
                </c:pt>
                <c:pt idx="3021">
                  <c:v>22.246214269468439</c:v>
                </c:pt>
                <c:pt idx="3022">
                  <c:v>22.251595965421753</c:v>
                </c:pt>
                <c:pt idx="3023">
                  <c:v>22.25682028790014</c:v>
                </c:pt>
                <c:pt idx="3024">
                  <c:v>22.262111374883045</c:v>
                </c:pt>
                <c:pt idx="3025">
                  <c:v>22.268039109105437</c:v>
                </c:pt>
                <c:pt idx="3026">
                  <c:v>22.273473262883734</c:v>
                </c:pt>
                <c:pt idx="3027">
                  <c:v>22.278885956642718</c:v>
                </c:pt>
                <c:pt idx="3028">
                  <c:v>22.284575246206128</c:v>
                </c:pt>
                <c:pt idx="3029">
                  <c:v>22.290462444836496</c:v>
                </c:pt>
                <c:pt idx="3030">
                  <c:v>22.295977669798845</c:v>
                </c:pt>
                <c:pt idx="3031">
                  <c:v>22.301325983499904</c:v>
                </c:pt>
                <c:pt idx="3032">
                  <c:v>22.307060577548519</c:v>
                </c:pt>
                <c:pt idx="3033">
                  <c:v>22.312971620644788</c:v>
                </c:pt>
                <c:pt idx="3034">
                  <c:v>22.318882663741054</c:v>
                </c:pt>
                <c:pt idx="3035">
                  <c:v>22.324388350917044</c:v>
                </c:pt>
                <c:pt idx="3036">
                  <c:v>22.329972724830498</c:v>
                </c:pt>
                <c:pt idx="3037">
                  <c:v>22.335840847888146</c:v>
                </c:pt>
                <c:pt idx="3038">
                  <c:v>22.341587364169712</c:v>
                </c:pt>
                <c:pt idx="3039">
                  <c:v>22.346995289035519</c:v>
                </c:pt>
                <c:pt idx="3040">
                  <c:v>22.352596354075104</c:v>
                </c:pt>
                <c:pt idx="3041">
                  <c:v>22.358605159481552</c:v>
                </c:pt>
                <c:pt idx="3042">
                  <c:v>22.364454206966485</c:v>
                </c:pt>
                <c:pt idx="3043">
                  <c:v>22.369797751774364</c:v>
                </c:pt>
                <c:pt idx="3044">
                  <c:v>22.375382125687818</c:v>
                </c:pt>
                <c:pt idx="3045">
                  <c:v>22.380933117349016</c:v>
                </c:pt>
                <c:pt idx="3046">
                  <c:v>22.386806009299846</c:v>
                </c:pt>
                <c:pt idx="3047">
                  <c:v>22.392018409545283</c:v>
                </c:pt>
                <c:pt idx="3048">
                  <c:v>22.397280883169106</c:v>
                </c:pt>
                <c:pt idx="3049">
                  <c:v>22.403008323877952</c:v>
                </c:pt>
                <c:pt idx="3050">
                  <c:v>22.40888360027537</c:v>
                </c:pt>
                <c:pt idx="3051">
                  <c:v>22.414024467123113</c:v>
                </c:pt>
                <c:pt idx="3052">
                  <c:v>22.419146258398136</c:v>
                </c:pt>
                <c:pt idx="3053">
                  <c:v>22.424642407787765</c:v>
                </c:pt>
                <c:pt idx="3054">
                  <c:v>22.430264932846658</c:v>
                </c:pt>
                <c:pt idx="3055">
                  <c:v>22.43606629139979</c:v>
                </c:pt>
                <c:pt idx="3056">
                  <c:v>22.441252462732738</c:v>
                </c:pt>
                <c:pt idx="3057">
                  <c:v>22.446972750101818</c:v>
                </c:pt>
                <c:pt idx="3058">
                  <c:v>22.452769339761769</c:v>
                </c:pt>
                <c:pt idx="3059">
                  <c:v>22.458360867014996</c:v>
                </c:pt>
                <c:pt idx="3060">
                  <c:v>22.46358995838656</c:v>
                </c:pt>
                <c:pt idx="3061">
                  <c:v>22.468842894224025</c:v>
                </c:pt>
                <c:pt idx="3062">
                  <c:v>22.474591794952183</c:v>
                </c:pt>
                <c:pt idx="3063">
                  <c:v>22.480164246632686</c:v>
                </c:pt>
                <c:pt idx="3064">
                  <c:v>22.485243117869093</c:v>
                </c:pt>
                <c:pt idx="3065">
                  <c:v>22.490112157805591</c:v>
                </c:pt>
                <c:pt idx="3066">
                  <c:v>22.495670302806555</c:v>
                </c:pt>
                <c:pt idx="3067">
                  <c:v>22.501040076526923</c:v>
                </c:pt>
                <c:pt idx="3068">
                  <c:v>22.50626439900531</c:v>
                </c:pt>
                <c:pt idx="3069">
                  <c:v>22.511321810222405</c:v>
                </c:pt>
                <c:pt idx="3070">
                  <c:v>22.516476983749687</c:v>
                </c:pt>
                <c:pt idx="3071">
                  <c:v>22.522273573409638</c:v>
                </c:pt>
                <c:pt idx="3072">
                  <c:v>22.527388211344892</c:v>
                </c:pt>
                <c:pt idx="3073">
                  <c:v>22.532571998231251</c:v>
                </c:pt>
                <c:pt idx="3074">
                  <c:v>22.538003767562955</c:v>
                </c:pt>
                <c:pt idx="3075">
                  <c:v>22.543619139282079</c:v>
                </c:pt>
                <c:pt idx="3076">
                  <c:v>22.549000835235397</c:v>
                </c:pt>
                <c:pt idx="3077">
                  <c:v>22.554403991208023</c:v>
                </c:pt>
                <c:pt idx="3078">
                  <c:v>22.559628313686407</c:v>
                </c:pt>
                <c:pt idx="3079">
                  <c:v>22.5649456295818</c:v>
                </c:pt>
                <c:pt idx="3080">
                  <c:v>22.570522850155484</c:v>
                </c:pt>
                <c:pt idx="3081">
                  <c:v>22.57557310803281</c:v>
                </c:pt>
                <c:pt idx="3082">
                  <c:v>22.580923806180461</c:v>
                </c:pt>
                <c:pt idx="3083">
                  <c:v>22.586346037725804</c:v>
                </c:pt>
                <c:pt idx="3084">
                  <c:v>22.591889876047233</c:v>
                </c:pt>
                <c:pt idx="3085">
                  <c:v>22.597066509593823</c:v>
                </c:pt>
                <c:pt idx="3086">
                  <c:v>22.602331367664235</c:v>
                </c:pt>
                <c:pt idx="3087">
                  <c:v>22.607717832510733</c:v>
                </c:pt>
                <c:pt idx="3088">
                  <c:v>22.613171061861745</c:v>
                </c:pt>
                <c:pt idx="3089">
                  <c:v>22.618514606669624</c:v>
                </c:pt>
                <c:pt idx="3090">
                  <c:v>22.6234361044311</c:v>
                </c:pt>
                <c:pt idx="3091">
                  <c:v>22.628896487121882</c:v>
                </c:pt>
                <c:pt idx="3092">
                  <c:v>22.634406943191053</c:v>
                </c:pt>
                <c:pt idx="3093">
                  <c:v>22.63975287244552</c:v>
                </c:pt>
                <c:pt idx="3094">
                  <c:v>22.644974810477319</c:v>
                </c:pt>
                <c:pt idx="3095">
                  <c:v>22.650625948895289</c:v>
                </c:pt>
                <c:pt idx="3096">
                  <c:v>22.656024335974735</c:v>
                </c:pt>
                <c:pt idx="3097">
                  <c:v>22.661184278395194</c:v>
                </c:pt>
                <c:pt idx="3098">
                  <c:v>22.666306069670217</c:v>
                </c:pt>
                <c:pt idx="3099">
                  <c:v>22.671904750263213</c:v>
                </c:pt>
                <c:pt idx="3100">
                  <c:v>22.677667957670906</c:v>
                </c:pt>
                <c:pt idx="3101">
                  <c:v>22.683235640458232</c:v>
                </c:pt>
                <c:pt idx="3102">
                  <c:v>22.688495729635466</c:v>
                </c:pt>
                <c:pt idx="3103">
                  <c:v>22.694115870247771</c:v>
                </c:pt>
                <c:pt idx="3104">
                  <c:v>22.699771777558922</c:v>
                </c:pt>
                <c:pt idx="3105">
                  <c:v>22.70516062685201</c:v>
                </c:pt>
                <c:pt idx="3106">
                  <c:v>22.710415947136063</c:v>
                </c:pt>
                <c:pt idx="3107">
                  <c:v>22.716076623340395</c:v>
                </c:pt>
                <c:pt idx="3108">
                  <c:v>22.722094966533206</c:v>
                </c:pt>
                <c:pt idx="3109">
                  <c:v>22.727443280234262</c:v>
                </c:pt>
                <c:pt idx="3110">
                  <c:v>22.732662833819468</c:v>
                </c:pt>
                <c:pt idx="3111">
                  <c:v>22.738056452005736</c:v>
                </c:pt>
                <c:pt idx="3112">
                  <c:v>22.74384827277251</c:v>
                </c:pt>
                <c:pt idx="3113">
                  <c:v>22.749144128648592</c:v>
                </c:pt>
                <c:pt idx="3114">
                  <c:v>22.754203924312279</c:v>
                </c:pt>
                <c:pt idx="3115">
                  <c:v>22.759604695838313</c:v>
                </c:pt>
                <c:pt idx="3116">
                  <c:v>22.765379825478959</c:v>
                </c:pt>
                <c:pt idx="3117">
                  <c:v>22.770747214752735</c:v>
                </c:pt>
                <c:pt idx="3118">
                  <c:v>22.775833239328911</c:v>
                </c:pt>
                <c:pt idx="3119">
                  <c:v>22.781038486234578</c:v>
                </c:pt>
                <c:pt idx="3120">
                  <c:v>22.786739698030935</c:v>
                </c:pt>
                <c:pt idx="3121">
                  <c:v>22.791854335966189</c:v>
                </c:pt>
                <c:pt idx="3122">
                  <c:v>22.796864058251487</c:v>
                </c:pt>
                <c:pt idx="3123">
                  <c:v>22.801995387312868</c:v>
                </c:pt>
                <c:pt idx="3124">
                  <c:v>22.807570223439967</c:v>
                </c:pt>
                <c:pt idx="3125">
                  <c:v>22.812928074927385</c:v>
                </c:pt>
                <c:pt idx="3126">
                  <c:v>22.81782572822296</c:v>
                </c:pt>
                <c:pt idx="3127">
                  <c:v>22.82281399048895</c:v>
                </c:pt>
                <c:pt idx="3128">
                  <c:v>22.828090770792311</c:v>
                </c:pt>
                <c:pt idx="3129">
                  <c:v>22.833718064744385</c:v>
                </c:pt>
                <c:pt idx="3130">
                  <c:v>22.838937618329592</c:v>
                </c:pt>
                <c:pt idx="3131">
                  <c:v>22.84428116313747</c:v>
                </c:pt>
                <c:pt idx="3132">
                  <c:v>22.84981307922595</c:v>
                </c:pt>
                <c:pt idx="3133">
                  <c:v>22.855414144265534</c:v>
                </c:pt>
                <c:pt idx="3134">
                  <c:v>22.860683771229127</c:v>
                </c:pt>
                <c:pt idx="3135">
                  <c:v>22.865850866989359</c:v>
                </c:pt>
                <c:pt idx="3136">
                  <c:v>22.871375629738065</c:v>
                </c:pt>
                <c:pt idx="3137">
                  <c:v>22.877150759378711</c:v>
                </c:pt>
                <c:pt idx="3138">
                  <c:v>22.882720826612626</c:v>
                </c:pt>
                <c:pt idx="3139">
                  <c:v>22.888100138119356</c:v>
                </c:pt>
                <c:pt idx="3140">
                  <c:v>22.893312538364793</c:v>
                </c:pt>
                <c:pt idx="3141">
                  <c:v>22.899059054646358</c:v>
                </c:pt>
                <c:pt idx="3142">
                  <c:v>22.9043406038429</c:v>
                </c:pt>
                <c:pt idx="3143">
                  <c:v>22.90966507307806</c:v>
                </c:pt>
                <c:pt idx="3144">
                  <c:v>22.915049153477966</c:v>
                </c:pt>
                <c:pt idx="3145">
                  <c:v>22.920645449624374</c:v>
                </c:pt>
                <c:pt idx="3146">
                  <c:v>22.925817314277783</c:v>
                </c:pt>
                <c:pt idx="3147">
                  <c:v>22.930889032174417</c:v>
                </c:pt>
                <c:pt idx="3148">
                  <c:v>22.936070434614187</c:v>
                </c:pt>
                <c:pt idx="3149">
                  <c:v>22.941373443830038</c:v>
                </c:pt>
                <c:pt idx="3150">
                  <c:v>22.946821904287869</c:v>
                </c:pt>
                <c:pt idx="3151">
                  <c:v>22.951969924475382</c:v>
                </c:pt>
                <c:pt idx="3152">
                  <c:v>22.957416000486624</c:v>
                </c:pt>
                <c:pt idx="3153">
                  <c:v>22.963014681079621</c:v>
                </c:pt>
                <c:pt idx="3154">
                  <c:v>22.968308152509113</c:v>
                </c:pt>
                <c:pt idx="3155">
                  <c:v>22.973413252658005</c:v>
                </c:pt>
                <c:pt idx="3156">
                  <c:v>22.979262300142935</c:v>
                </c:pt>
                <c:pt idx="3157">
                  <c:v>22.984920591900675</c:v>
                </c:pt>
                <c:pt idx="3158">
                  <c:v>22.990276058941504</c:v>
                </c:pt>
                <c:pt idx="3159">
                  <c:v>22.99566729268118</c:v>
                </c:pt>
                <c:pt idx="3160">
                  <c:v>23.00138042671049</c:v>
                </c:pt>
                <c:pt idx="3161">
                  <c:v>23.006957647284175</c:v>
                </c:pt>
                <c:pt idx="3162">
                  <c:v>23.012627861274865</c:v>
                </c:pt>
                <c:pt idx="3163">
                  <c:v>23.017866490432791</c:v>
                </c:pt>
                <c:pt idx="3164">
                  <c:v>23.023667848985923</c:v>
                </c:pt>
                <c:pt idx="3165">
                  <c:v>23.029249838452788</c:v>
                </c:pt>
                <c:pt idx="3166">
                  <c:v>23.034498005397072</c:v>
                </c:pt>
                <c:pt idx="3167">
                  <c:v>23.039772401253849</c:v>
                </c:pt>
                <c:pt idx="3168">
                  <c:v>23.045433077458178</c:v>
                </c:pt>
                <c:pt idx="3169">
                  <c:v>23.050945917973937</c:v>
                </c:pt>
                <c:pt idx="3170">
                  <c:v>23.056201238257991</c:v>
                </c:pt>
                <c:pt idx="3171">
                  <c:v>23.06141602295002</c:v>
                </c:pt>
                <c:pt idx="3172">
                  <c:v>23.066442436361449</c:v>
                </c:pt>
                <c:pt idx="3173">
                  <c:v>23.071919510178358</c:v>
                </c:pt>
                <c:pt idx="3174">
                  <c:v>23.077263054986236</c:v>
                </c:pt>
                <c:pt idx="3175">
                  <c:v>23.082690055424763</c:v>
                </c:pt>
                <c:pt idx="3176">
                  <c:v>23.088016909106514</c:v>
                </c:pt>
                <c:pt idx="3177">
                  <c:v>23.09337714504052</c:v>
                </c:pt>
                <c:pt idx="3178">
                  <c:v>23.098787454352916</c:v>
                </c:pt>
                <c:pt idx="3179">
                  <c:v>23.104188225878953</c:v>
                </c:pt>
                <c:pt idx="3180">
                  <c:v>23.109667684142455</c:v>
                </c:pt>
                <c:pt idx="3181">
                  <c:v>23.115125682386648</c:v>
                </c:pt>
                <c:pt idx="3182">
                  <c:v>23.120848354202316</c:v>
                </c:pt>
                <c:pt idx="3183">
                  <c:v>23.126139441185217</c:v>
                </c:pt>
                <c:pt idx="3184">
                  <c:v>23.131351841430654</c:v>
                </c:pt>
                <c:pt idx="3185">
                  <c:v>23.136712077364663</c:v>
                </c:pt>
                <c:pt idx="3186">
                  <c:v>23.14227976015199</c:v>
                </c:pt>
                <c:pt idx="3187">
                  <c:v>23.147523158203093</c:v>
                </c:pt>
                <c:pt idx="3188">
                  <c:v>23.152654487264474</c:v>
                </c:pt>
                <c:pt idx="3189">
                  <c:v>23.157902654208762</c:v>
                </c:pt>
                <c:pt idx="3190">
                  <c:v>23.163112670007607</c:v>
                </c:pt>
                <c:pt idx="3191">
                  <c:v>23.168432370349588</c:v>
                </c:pt>
                <c:pt idx="3192">
                  <c:v>23.173537470498481</c:v>
                </c:pt>
                <c:pt idx="3193">
                  <c:v>23.178792790782538</c:v>
                </c:pt>
                <c:pt idx="3194">
                  <c:v>23.18406241774613</c:v>
                </c:pt>
                <c:pt idx="3195">
                  <c:v>23.189272433544978</c:v>
                </c:pt>
                <c:pt idx="3196">
                  <c:v>23.194341766995024</c:v>
                </c:pt>
                <c:pt idx="3197">
                  <c:v>23.199668620676771</c:v>
                </c:pt>
                <c:pt idx="3198">
                  <c:v>23.205214843444789</c:v>
                </c:pt>
                <c:pt idx="3199">
                  <c:v>23.210951821939997</c:v>
                </c:pt>
                <c:pt idx="3200">
                  <c:v>23.216352593466034</c:v>
                </c:pt>
                <c:pt idx="3201">
                  <c:v>23.221429080255849</c:v>
                </c:pt>
                <c:pt idx="3202">
                  <c:v>23.22687754071368</c:v>
                </c:pt>
                <c:pt idx="3203">
                  <c:v>23.232335538957873</c:v>
                </c:pt>
                <c:pt idx="3204">
                  <c:v>23.237531248077183</c:v>
                </c:pt>
                <c:pt idx="3205">
                  <c:v>23.242910559583908</c:v>
                </c:pt>
                <c:pt idx="3206">
                  <c:v>23.248342328915612</c:v>
                </c:pt>
                <c:pt idx="3207">
                  <c:v>23.253807480499574</c:v>
                </c:pt>
                <c:pt idx="3208">
                  <c:v>23.258774282746256</c:v>
                </c:pt>
                <c:pt idx="3209">
                  <c:v>23.263607555983906</c:v>
                </c:pt>
                <c:pt idx="3210">
                  <c:v>23.268822340675932</c:v>
                </c:pt>
                <c:pt idx="3211">
                  <c:v>23.274206421075839</c:v>
                </c:pt>
                <c:pt idx="3212">
                  <c:v>23.279046847653259</c:v>
                </c:pt>
                <c:pt idx="3213">
                  <c:v>23.283977883201093</c:v>
                </c:pt>
                <c:pt idx="3214">
                  <c:v>23.289249894611274</c:v>
                </c:pt>
                <c:pt idx="3215">
                  <c:v>23.294571979399844</c:v>
                </c:pt>
                <c:pt idx="3216">
                  <c:v>23.299538781646525</c:v>
                </c:pt>
                <c:pt idx="3217">
                  <c:v>23.304395899350073</c:v>
                </c:pt>
                <c:pt idx="3218">
                  <c:v>23.309806208662469</c:v>
                </c:pt>
                <c:pt idx="3219">
                  <c:v>23.315204595741918</c:v>
                </c:pt>
                <c:pt idx="3220">
                  <c:v>23.320407458200993</c:v>
                </c:pt>
                <c:pt idx="3221">
                  <c:v>23.325534018369197</c:v>
                </c:pt>
                <c:pt idx="3222">
                  <c:v>23.330834643138459</c:v>
                </c:pt>
                <c:pt idx="3223">
                  <c:v>23.33627833470311</c:v>
                </c:pt>
                <c:pt idx="3224">
                  <c:v>23.341578959472372</c:v>
                </c:pt>
                <c:pt idx="3225">
                  <c:v>23.34647899721454</c:v>
                </c:pt>
                <c:pt idx="3226">
                  <c:v>23.351741470838363</c:v>
                </c:pt>
                <c:pt idx="3227">
                  <c:v>23.35714939570417</c:v>
                </c:pt>
                <c:pt idx="3228">
                  <c:v>23.362163886882648</c:v>
                </c:pt>
                <c:pt idx="3229">
                  <c:v>23.367183146954304</c:v>
                </c:pt>
                <c:pt idx="3230">
                  <c:v>23.372164255880524</c:v>
                </c:pt>
                <c:pt idx="3231">
                  <c:v>23.37759840965882</c:v>
                </c:pt>
                <c:pt idx="3232">
                  <c:v>23.382989643398496</c:v>
                </c:pt>
                <c:pt idx="3233">
                  <c:v>23.388101896887157</c:v>
                </c:pt>
                <c:pt idx="3234">
                  <c:v>23.393383446083703</c:v>
                </c:pt>
                <c:pt idx="3235">
                  <c:v>23.398846213221073</c:v>
                </c:pt>
                <c:pt idx="3236">
                  <c:v>23.404227909174391</c:v>
                </c:pt>
                <c:pt idx="3237">
                  <c:v>23.409316318197156</c:v>
                </c:pt>
                <c:pt idx="3238">
                  <c:v>23.414659863005035</c:v>
                </c:pt>
                <c:pt idx="3239">
                  <c:v>23.420063018977661</c:v>
                </c:pt>
                <c:pt idx="3240">
                  <c:v>23.425704619609274</c:v>
                </c:pt>
                <c:pt idx="3241">
                  <c:v>23.431005244378536</c:v>
                </c:pt>
                <c:pt idx="3242">
                  <c:v>23.436200953497842</c:v>
                </c:pt>
                <c:pt idx="3243">
                  <c:v>23.441678027314754</c:v>
                </c:pt>
                <c:pt idx="3244">
                  <c:v>23.447007265443094</c:v>
                </c:pt>
                <c:pt idx="3245">
                  <c:v>23.452231587921482</c:v>
                </c:pt>
                <c:pt idx="3246">
                  <c:v>23.457339072516962</c:v>
                </c:pt>
                <c:pt idx="3247">
                  <c:v>23.463047437653092</c:v>
                </c:pt>
                <c:pt idx="3248">
                  <c:v>23.468529280363182</c:v>
                </c:pt>
                <c:pt idx="3249">
                  <c:v>23.473438855891708</c:v>
                </c:pt>
                <c:pt idx="3250">
                  <c:v>23.478198211285072</c:v>
                </c:pt>
                <c:pt idx="3251">
                  <c:v>23.483255622502167</c:v>
                </c:pt>
                <c:pt idx="3252">
                  <c:v>23.488615858436177</c:v>
                </c:pt>
                <c:pt idx="3253">
                  <c:v>23.493663731866913</c:v>
                </c:pt>
                <c:pt idx="3254">
                  <c:v>23.498804598714653</c:v>
                </c:pt>
                <c:pt idx="3255">
                  <c:v>23.504138605736173</c:v>
                </c:pt>
                <c:pt idx="3256">
                  <c:v>23.509613295106494</c:v>
                </c:pt>
                <c:pt idx="3257">
                  <c:v>23.514818542012161</c:v>
                </c:pt>
                <c:pt idx="3258">
                  <c:v>23.519866415442898</c:v>
                </c:pt>
                <c:pt idx="3259">
                  <c:v>23.525269571415524</c:v>
                </c:pt>
                <c:pt idx="3260">
                  <c:v>23.531168692278843</c:v>
                </c:pt>
                <c:pt idx="3261">
                  <c:v>23.53669822392073</c:v>
                </c:pt>
                <c:pt idx="3262">
                  <c:v>23.541855781894601</c:v>
                </c:pt>
                <c:pt idx="3263">
                  <c:v>23.547266091206996</c:v>
                </c:pt>
                <c:pt idx="3264">
                  <c:v>23.552945842984045</c:v>
                </c:pt>
                <c:pt idx="3265">
                  <c:v>23.558394303441879</c:v>
                </c:pt>
                <c:pt idx="3266">
                  <c:v>23.563404025727177</c:v>
                </c:pt>
                <c:pt idx="3267">
                  <c:v>23.568506741429481</c:v>
                </c:pt>
                <c:pt idx="3268">
                  <c:v>23.57372152612151</c:v>
                </c:pt>
                <c:pt idx="3269">
                  <c:v>23.579074608715747</c:v>
                </c:pt>
                <c:pt idx="3270">
                  <c:v>23.583831579662522</c:v>
                </c:pt>
                <c:pt idx="3271">
                  <c:v>23.58916558668404</c:v>
                </c:pt>
                <c:pt idx="3272">
                  <c:v>23.594592587122566</c:v>
                </c:pt>
                <c:pt idx="3273">
                  <c:v>23.599804987368003</c:v>
                </c:pt>
                <c:pt idx="3274">
                  <c:v>23.604550036081825</c:v>
                </c:pt>
                <c:pt idx="3275">
                  <c:v>23.609581218386435</c:v>
                </c:pt>
                <c:pt idx="3276">
                  <c:v>23.615356348027078</c:v>
                </c:pt>
                <c:pt idx="3277">
                  <c:v>23.620888264115557</c:v>
                </c:pt>
                <c:pt idx="3278">
                  <c:v>23.626048206536016</c:v>
                </c:pt>
                <c:pt idx="3279">
                  <c:v>23.631160460024681</c:v>
                </c:pt>
                <c:pt idx="3280">
                  <c:v>23.636658993860902</c:v>
                </c:pt>
                <c:pt idx="3281">
                  <c:v>23.641888085232466</c:v>
                </c:pt>
                <c:pt idx="3282">
                  <c:v>23.646986032041589</c:v>
                </c:pt>
                <c:pt idx="3283">
                  <c:v>23.652052981045045</c:v>
                </c:pt>
                <c:pt idx="3284">
                  <c:v>23.657789959540253</c:v>
                </c:pt>
                <c:pt idx="3285">
                  <c:v>23.663355257880987</c:v>
                </c:pt>
                <c:pt idx="3286">
                  <c:v>23.668419822437855</c:v>
                </c:pt>
                <c:pt idx="3287">
                  <c:v>23.673651298256008</c:v>
                </c:pt>
                <c:pt idx="3288">
                  <c:v>23.679307205567159</c:v>
                </c:pt>
                <c:pt idx="3289">
                  <c:v>23.684896348373798</c:v>
                </c:pt>
                <c:pt idx="3290">
                  <c:v>23.690123055298773</c:v>
                </c:pt>
                <c:pt idx="3291">
                  <c:v>23.695383144476008</c:v>
                </c:pt>
                <c:pt idx="3292">
                  <c:v>23.700936520583795</c:v>
                </c:pt>
                <c:pt idx="3293">
                  <c:v>23.70684279478688</c:v>
                </c:pt>
                <c:pt idx="3294">
                  <c:v>23.711609303520014</c:v>
                </c:pt>
                <c:pt idx="3295">
                  <c:v>23.716504572368997</c:v>
                </c:pt>
                <c:pt idx="3296">
                  <c:v>23.721743201526923</c:v>
                </c:pt>
                <c:pt idx="3297">
                  <c:v>23.727103437460933</c:v>
                </c:pt>
                <c:pt idx="3298">
                  <c:v>23.732265764327984</c:v>
                </c:pt>
                <c:pt idx="3299">
                  <c:v>23.737332713331437</c:v>
                </c:pt>
                <c:pt idx="3300">
                  <c:v>23.742688180372266</c:v>
                </c:pt>
                <c:pt idx="3301">
                  <c:v>23.747788511627981</c:v>
                </c:pt>
                <c:pt idx="3302">
                  <c:v>23.752915071796181</c:v>
                </c:pt>
                <c:pt idx="3303">
                  <c:v>23.757767420606552</c:v>
                </c:pt>
                <c:pt idx="3304">
                  <c:v>23.763325565607516</c:v>
                </c:pt>
                <c:pt idx="3305">
                  <c:v>23.768931399540282</c:v>
                </c:pt>
                <c:pt idx="3306">
                  <c:v>23.774246330989083</c:v>
                </c:pt>
                <c:pt idx="3307">
                  <c:v>23.779344277798206</c:v>
                </c:pt>
                <c:pt idx="3308">
                  <c:v>23.784384997889173</c:v>
                </c:pt>
                <c:pt idx="3309">
                  <c:v>23.790002754054886</c:v>
                </c:pt>
                <c:pt idx="3310">
                  <c:v>23.795143620902628</c:v>
                </c:pt>
                <c:pt idx="3311">
                  <c:v>23.800260643284471</c:v>
                </c:pt>
                <c:pt idx="3312">
                  <c:v>23.805363358986774</c:v>
                </c:pt>
                <c:pt idx="3313">
                  <c:v>23.810640139290136</c:v>
                </c:pt>
                <c:pt idx="3314">
                  <c:v>23.815816772836726</c:v>
                </c:pt>
                <c:pt idx="3315">
                  <c:v>23.820726348365252</c:v>
                </c:pt>
                <c:pt idx="3316">
                  <c:v>23.825807604048244</c:v>
                </c:pt>
                <c:pt idx="3317">
                  <c:v>23.831067693225478</c:v>
                </c:pt>
                <c:pt idx="3318">
                  <c:v>23.836528075916263</c:v>
                </c:pt>
                <c:pt idx="3319">
                  <c:v>23.841301737989163</c:v>
                </c:pt>
                <c:pt idx="3320">
                  <c:v>23.846275693575613</c:v>
                </c:pt>
                <c:pt idx="3321">
                  <c:v>23.851485709374462</c:v>
                </c:pt>
                <c:pt idx="3322">
                  <c:v>23.856755336338054</c:v>
                </c:pt>
                <c:pt idx="3323">
                  <c:v>23.861354933809899</c:v>
                </c:pt>
                <c:pt idx="3324">
                  <c:v>23.866226358192986</c:v>
                </c:pt>
                <c:pt idx="3325">
                  <c:v>23.871164547080589</c:v>
                </c:pt>
                <c:pt idx="3326">
                  <c:v>23.876145656006809</c:v>
                </c:pt>
                <c:pt idx="3327">
                  <c:v>23.880852553575195</c:v>
                </c:pt>
                <c:pt idx="3328">
                  <c:v>23.885795511355976</c:v>
                </c:pt>
                <c:pt idx="3329">
                  <c:v>23.891091367232061</c:v>
                </c:pt>
                <c:pt idx="3330">
                  <c:v>23.896463525399017</c:v>
                </c:pt>
                <c:pt idx="3331">
                  <c:v>23.901492323257035</c:v>
                </c:pt>
                <c:pt idx="3332">
                  <c:v>23.906444818824177</c:v>
                </c:pt>
                <c:pt idx="3333">
                  <c:v>23.912036346077404</c:v>
                </c:pt>
                <c:pt idx="3334">
                  <c:v>23.917365584205744</c:v>
                </c:pt>
                <c:pt idx="3335">
                  <c:v>23.922580368897769</c:v>
                </c:pt>
                <c:pt idx="3336">
                  <c:v>23.927656855687584</c:v>
                </c:pt>
                <c:pt idx="3337">
                  <c:v>23.932804875875096</c:v>
                </c:pt>
                <c:pt idx="3338">
                  <c:v>23.937850364859241</c:v>
                </c:pt>
                <c:pt idx="3339">
                  <c:v>23.942728942582097</c:v>
                </c:pt>
                <c:pt idx="3340">
                  <c:v>23.94749068242205</c:v>
                </c:pt>
                <c:pt idx="3341">
                  <c:v>23.95266016262887</c:v>
                </c:pt>
                <c:pt idx="3342">
                  <c:v>23.957777185010713</c:v>
                </c:pt>
                <c:pt idx="3343">
                  <c:v>23.962760678383525</c:v>
                </c:pt>
                <c:pt idx="3344">
                  <c:v>23.967686945038178</c:v>
                </c:pt>
                <c:pt idx="3345">
                  <c:v>23.972775354060943</c:v>
                </c:pt>
                <c:pt idx="3346">
                  <c:v>23.978092669956332</c:v>
                </c:pt>
                <c:pt idx="3347">
                  <c:v>23.983479134802828</c:v>
                </c:pt>
                <c:pt idx="3348">
                  <c:v>23.988500779321079</c:v>
                </c:pt>
                <c:pt idx="3349">
                  <c:v>23.993715564013105</c:v>
                </c:pt>
                <c:pt idx="3350">
                  <c:v>23.999013804335775</c:v>
                </c:pt>
                <c:pt idx="3351">
                  <c:v>24.004140364503979</c:v>
                </c:pt>
                <c:pt idx="3352">
                  <c:v>24.009257386885821</c:v>
                </c:pt>
                <c:pt idx="3353">
                  <c:v>24.014286184743838</c:v>
                </c:pt>
                <c:pt idx="3354">
                  <c:v>24.019634498444898</c:v>
                </c:pt>
                <c:pt idx="3355">
                  <c:v>24.024815900884665</c:v>
                </c:pt>
                <c:pt idx="3356">
                  <c:v>24.029794625364296</c:v>
                </c:pt>
                <c:pt idx="3357">
                  <c:v>24.035016563396095</c:v>
                </c:pt>
                <c:pt idx="3358">
                  <c:v>24.040307650378995</c:v>
                </c:pt>
                <c:pt idx="3359">
                  <c:v>24.045381752722221</c:v>
                </c:pt>
                <c:pt idx="3360">
                  <c:v>24.050494006210883</c:v>
                </c:pt>
                <c:pt idx="3361">
                  <c:v>24.055658717524523</c:v>
                </c:pt>
                <c:pt idx="3362">
                  <c:v>24.060639826450743</c:v>
                </c:pt>
                <c:pt idx="3363">
                  <c:v>24.065973833472263</c:v>
                </c:pt>
                <c:pt idx="3364">
                  <c:v>24.070916791253048</c:v>
                </c:pt>
                <c:pt idx="3365">
                  <c:v>24.076069580333737</c:v>
                </c:pt>
                <c:pt idx="3366">
                  <c:v>24.080883777998668</c:v>
                </c:pt>
                <c:pt idx="3367">
                  <c:v>24.085395150946685</c:v>
                </c:pt>
                <c:pt idx="3368">
                  <c:v>24.090528864454658</c:v>
                </c:pt>
                <c:pt idx="3369">
                  <c:v>24.095662577962628</c:v>
                </c:pt>
                <c:pt idx="3370">
                  <c:v>24.100519695666176</c:v>
                </c:pt>
                <c:pt idx="3371">
                  <c:v>24.105426886748109</c:v>
                </c:pt>
                <c:pt idx="3372">
                  <c:v>24.110715589284421</c:v>
                </c:pt>
                <c:pt idx="3373">
                  <c:v>24.115708620443591</c:v>
                </c:pt>
                <c:pt idx="3374">
                  <c:v>24.120813720592487</c:v>
                </c:pt>
                <c:pt idx="3375">
                  <c:v>24.125794829518707</c:v>
                </c:pt>
                <c:pt idx="3376">
                  <c:v>24.131102607627739</c:v>
                </c:pt>
                <c:pt idx="3377">
                  <c:v>24.136503379153773</c:v>
                </c:pt>
                <c:pt idx="3378">
                  <c:v>24.141374803536859</c:v>
                </c:pt>
                <c:pt idx="3379">
                  <c:v>24.146458443666447</c:v>
                </c:pt>
                <c:pt idx="3380">
                  <c:v>24.151940286376536</c:v>
                </c:pt>
                <c:pt idx="3381">
                  <c:v>24.157422129086626</c:v>
                </c:pt>
                <c:pt idx="3382">
                  <c:v>24.162541535915061</c:v>
                </c:pt>
                <c:pt idx="3383">
                  <c:v>24.167670480529853</c:v>
                </c:pt>
                <c:pt idx="3384">
                  <c:v>24.172828038503724</c:v>
                </c:pt>
                <c:pt idx="3385">
                  <c:v>24.178049976535519</c:v>
                </c:pt>
                <c:pt idx="3386">
                  <c:v>24.183143154451464</c:v>
                </c:pt>
                <c:pt idx="3387">
                  <c:v>24.188329325784412</c:v>
                </c:pt>
                <c:pt idx="3388">
                  <c:v>24.193749172883166</c:v>
                </c:pt>
                <c:pt idx="3389">
                  <c:v>24.198999724274042</c:v>
                </c:pt>
                <c:pt idx="3390">
                  <c:v>24.204049982151368</c:v>
                </c:pt>
                <c:pt idx="3391">
                  <c:v>24.209019168844637</c:v>
                </c:pt>
                <c:pt idx="3392">
                  <c:v>24.214059888935605</c:v>
                </c:pt>
                <c:pt idx="3393">
                  <c:v>24.21898854003685</c:v>
                </c:pt>
                <c:pt idx="3394">
                  <c:v>24.223912422244911</c:v>
                </c:pt>
                <c:pt idx="3395">
                  <c:v>24.228998446821087</c:v>
                </c:pt>
                <c:pt idx="3396">
                  <c:v>24.234153620348366</c:v>
                </c:pt>
                <c:pt idx="3397">
                  <c:v>24.239091809235969</c:v>
                </c:pt>
                <c:pt idx="3398">
                  <c:v>24.244034767016753</c:v>
                </c:pt>
                <c:pt idx="3399">
                  <c:v>24.249209016116751</c:v>
                </c:pt>
                <c:pt idx="3400">
                  <c:v>24.25439280300311</c:v>
                </c:pt>
                <c:pt idx="3401">
                  <c:v>24.259478827579287</c:v>
                </c:pt>
                <c:pt idx="3402">
                  <c:v>24.264479012078226</c:v>
                </c:pt>
                <c:pt idx="3403">
                  <c:v>24.269889321390622</c:v>
                </c:pt>
                <c:pt idx="3404">
                  <c:v>24.275330628508684</c:v>
                </c:pt>
                <c:pt idx="3405">
                  <c:v>24.280695633335871</c:v>
                </c:pt>
                <c:pt idx="3406">
                  <c:v>24.285912802474488</c:v>
                </c:pt>
                <c:pt idx="3407">
                  <c:v>24.291261116175548</c:v>
                </c:pt>
                <c:pt idx="3408">
                  <c:v>24.296669041041355</c:v>
                </c:pt>
                <c:pt idx="3409">
                  <c:v>24.301919592432228</c:v>
                </c:pt>
                <c:pt idx="3410">
                  <c:v>24.307010385901581</c:v>
                </c:pt>
                <c:pt idx="3411">
                  <c:v>24.312234708379968</c:v>
                </c:pt>
                <c:pt idx="3412">
                  <c:v>24.317714166643469</c:v>
                </c:pt>
                <c:pt idx="3413">
                  <c:v>24.323141167081996</c:v>
                </c:pt>
                <c:pt idx="3414">
                  <c:v>24.328329722861533</c:v>
                </c:pt>
                <c:pt idx="3415">
                  <c:v>24.3333465984866</c:v>
                </c:pt>
                <c:pt idx="3416">
                  <c:v>24.338606687663834</c:v>
                </c:pt>
                <c:pt idx="3417">
                  <c:v>24.344078992587569</c:v>
                </c:pt>
                <c:pt idx="3418">
                  <c:v>24.349081561533097</c:v>
                </c:pt>
                <c:pt idx="3419">
                  <c:v>24.354069823799087</c:v>
                </c:pt>
                <c:pt idx="3420">
                  <c:v>24.359437213072866</c:v>
                </c:pt>
                <c:pt idx="3421">
                  <c:v>24.364942900248856</c:v>
                </c:pt>
                <c:pt idx="3422">
                  <c:v>24.370145762707931</c:v>
                </c:pt>
                <c:pt idx="3423">
                  <c:v>24.375029109323968</c:v>
                </c:pt>
                <c:pt idx="3424">
                  <c:v>24.380198589530789</c:v>
                </c:pt>
                <c:pt idx="3425">
                  <c:v>24.385613667736362</c:v>
                </c:pt>
                <c:pt idx="3426">
                  <c:v>24.390907139165854</c:v>
                </c:pt>
                <c:pt idx="3427">
                  <c:v>24.395449509919541</c:v>
                </c:pt>
                <c:pt idx="3428">
                  <c:v>24.400597530107053</c:v>
                </c:pt>
                <c:pt idx="3429">
                  <c:v>24.405883848196776</c:v>
                </c:pt>
                <c:pt idx="3430">
                  <c:v>24.410869726016173</c:v>
                </c:pt>
                <c:pt idx="3431">
                  <c:v>24.415526550206174</c:v>
                </c:pt>
                <c:pt idx="3432">
                  <c:v>24.420510043578986</c:v>
                </c:pt>
                <c:pt idx="3433">
                  <c:v>24.425536456990411</c:v>
                </c:pt>
                <c:pt idx="3434">
                  <c:v>24.430374499121243</c:v>
                </c:pt>
                <c:pt idx="3435">
                  <c:v>24.43523161682479</c:v>
                </c:pt>
                <c:pt idx="3436">
                  <c:v>24.439900363247737</c:v>
                </c:pt>
                <c:pt idx="3437">
                  <c:v>24.445186681337461</c:v>
                </c:pt>
                <c:pt idx="3438">
                  <c:v>24.450368083777228</c:v>
                </c:pt>
                <c:pt idx="3439">
                  <c:v>24.455051136879717</c:v>
                </c:pt>
                <c:pt idx="3440">
                  <c:v>24.459982172427551</c:v>
                </c:pt>
                <c:pt idx="3441">
                  <c:v>24.465227954925243</c:v>
                </c:pt>
                <c:pt idx="3442">
                  <c:v>24.470230523870775</c:v>
                </c:pt>
                <c:pt idx="3443">
                  <c:v>24.475194941670864</c:v>
                </c:pt>
                <c:pt idx="3444">
                  <c:v>24.479997217102845</c:v>
                </c:pt>
                <c:pt idx="3445">
                  <c:v>24.484818568107546</c:v>
                </c:pt>
                <c:pt idx="3446">
                  <c:v>24.489921283809849</c:v>
                </c:pt>
                <c:pt idx="3447">
                  <c:v>24.494904777182661</c:v>
                </c:pt>
                <c:pt idx="3448">
                  <c:v>24.499678439255561</c:v>
                </c:pt>
                <c:pt idx="3449">
                  <c:v>24.504638088162473</c:v>
                </c:pt>
                <c:pt idx="3450">
                  <c:v>24.50950235920579</c:v>
                </c:pt>
                <c:pt idx="3451">
                  <c:v>24.51402565438676</c:v>
                </c:pt>
                <c:pt idx="3452">
                  <c:v>24.518863696517588</c:v>
                </c:pt>
                <c:pt idx="3453">
                  <c:v>24.523985487792608</c:v>
                </c:pt>
                <c:pt idx="3454">
                  <c:v>24.529109663514223</c:v>
                </c:pt>
                <c:pt idx="3455">
                  <c:v>24.533933398965512</c:v>
                </c:pt>
                <c:pt idx="3456">
                  <c:v>24.538714214378182</c:v>
                </c:pt>
                <c:pt idx="3457">
                  <c:v>24.543416343053391</c:v>
                </c:pt>
                <c:pt idx="3458">
                  <c:v>24.548073167243388</c:v>
                </c:pt>
                <c:pt idx="3459">
                  <c:v>24.552870673782191</c:v>
                </c:pt>
                <c:pt idx="3460">
                  <c:v>24.557467886807444</c:v>
                </c:pt>
                <c:pt idx="3461">
                  <c:v>24.562549142490436</c:v>
                </c:pt>
                <c:pt idx="3462">
                  <c:v>24.567363340155367</c:v>
                </c:pt>
                <c:pt idx="3463">
                  <c:v>24.572046393257857</c:v>
                </c:pt>
                <c:pt idx="3464">
                  <c:v>24.576784288631909</c:v>
                </c:pt>
                <c:pt idx="3465">
                  <c:v>24.581870313208086</c:v>
                </c:pt>
                <c:pt idx="3466">
                  <c:v>24.586748890930942</c:v>
                </c:pt>
                <c:pt idx="3467">
                  <c:v>24.591846837740064</c:v>
                </c:pt>
                <c:pt idx="3468">
                  <c:v>24.597011549053704</c:v>
                </c:pt>
                <c:pt idx="3469">
                  <c:v>24.602116649202596</c:v>
                </c:pt>
                <c:pt idx="3470">
                  <c:v>24.607293282749186</c:v>
                </c:pt>
                <c:pt idx="3471">
                  <c:v>24.612169476025453</c:v>
                </c:pt>
                <c:pt idx="3472">
                  <c:v>24.617083820447156</c:v>
                </c:pt>
                <c:pt idx="3473">
                  <c:v>24.622231840634669</c:v>
                </c:pt>
                <c:pt idx="3474">
                  <c:v>24.62752769651075</c:v>
                </c:pt>
                <c:pt idx="3475">
                  <c:v>24.632473038738123</c:v>
                </c:pt>
                <c:pt idx="3476">
                  <c:v>24.63765444117789</c:v>
                </c:pt>
                <c:pt idx="3477">
                  <c:v>24.642857303636969</c:v>
                </c:pt>
                <c:pt idx="3478">
                  <c:v>24.647938559319964</c:v>
                </c:pt>
                <c:pt idx="3479">
                  <c:v>24.652807599256462</c:v>
                </c:pt>
                <c:pt idx="3480">
                  <c:v>24.657881701599685</c:v>
                </c:pt>
                <c:pt idx="3481">
                  <c:v>24.663067872932633</c:v>
                </c:pt>
                <c:pt idx="3482">
                  <c:v>24.66845672222572</c:v>
                </c:pt>
                <c:pt idx="3483">
                  <c:v>24.673416371132632</c:v>
                </c:pt>
                <c:pt idx="3484">
                  <c:v>24.678397480058852</c:v>
                </c:pt>
                <c:pt idx="3485">
                  <c:v>24.683504964654336</c:v>
                </c:pt>
                <c:pt idx="3486">
                  <c:v>24.688679213754334</c:v>
                </c:pt>
                <c:pt idx="3487">
                  <c:v>24.693524409224935</c:v>
                </c:pt>
                <c:pt idx="3488">
                  <c:v>24.698615202694288</c:v>
                </c:pt>
                <c:pt idx="3489">
                  <c:v>24.703746531755669</c:v>
                </c:pt>
                <c:pt idx="3490">
                  <c:v>24.709016158719262</c:v>
                </c:pt>
                <c:pt idx="3491">
                  <c:v>24.714116489974977</c:v>
                </c:pt>
                <c:pt idx="3492">
                  <c:v>24.71889015204788</c:v>
                </c:pt>
                <c:pt idx="3493">
                  <c:v>24.723835494275253</c:v>
                </c:pt>
                <c:pt idx="3494">
                  <c:v>24.728740300910598</c:v>
                </c:pt>
                <c:pt idx="3495">
                  <c:v>24.733738100962945</c:v>
                </c:pt>
                <c:pt idx="3496">
                  <c:v>24.738483149676771</c:v>
                </c:pt>
                <c:pt idx="3497">
                  <c:v>24.743511947534788</c:v>
                </c:pt>
                <c:pt idx="3498">
                  <c:v>24.748338067432666</c:v>
                </c:pt>
                <c:pt idx="3499">
                  <c:v>24.753202338475983</c:v>
                </c:pt>
                <c:pt idx="3500">
                  <c:v>24.7577614003558</c:v>
                </c:pt>
                <c:pt idx="3501">
                  <c:v>24.762403917866258</c:v>
                </c:pt>
                <c:pt idx="3502">
                  <c:v>24.767287264482295</c:v>
                </c:pt>
                <c:pt idx="3503">
                  <c:v>24.772168226651743</c:v>
                </c:pt>
                <c:pt idx="3504">
                  <c:v>24.776870355326949</c:v>
                </c:pt>
                <c:pt idx="3505">
                  <c:v>24.781605866254413</c:v>
                </c:pt>
                <c:pt idx="3506">
                  <c:v>24.786594128520402</c:v>
                </c:pt>
                <c:pt idx="3507">
                  <c:v>24.791575237446626</c:v>
                </c:pt>
                <c:pt idx="3508">
                  <c:v>24.796429970703581</c:v>
                </c:pt>
                <c:pt idx="3509">
                  <c:v>24.801406310736624</c:v>
                </c:pt>
                <c:pt idx="3510">
                  <c:v>24.806480413079846</c:v>
                </c:pt>
                <c:pt idx="3511">
                  <c:v>24.811802497868417</c:v>
                </c:pt>
                <c:pt idx="3512">
                  <c:v>24.816957671395699</c:v>
                </c:pt>
                <c:pt idx="3513">
                  <c:v>24.822167687194547</c:v>
                </c:pt>
                <c:pt idx="3514">
                  <c:v>24.827318091828648</c:v>
                </c:pt>
                <c:pt idx="3515">
                  <c:v>24.832544798753624</c:v>
                </c:pt>
                <c:pt idx="3516">
                  <c:v>24.837795350144496</c:v>
                </c:pt>
                <c:pt idx="3517">
                  <c:v>24.842845608021825</c:v>
                </c:pt>
                <c:pt idx="3518">
                  <c:v>24.848010319335465</c:v>
                </c:pt>
                <c:pt idx="3519">
                  <c:v>24.85308680612528</c:v>
                </c:pt>
                <c:pt idx="3520">
                  <c:v>24.858230057419611</c:v>
                </c:pt>
                <c:pt idx="3521">
                  <c:v>24.862970337240252</c:v>
                </c:pt>
                <c:pt idx="3522">
                  <c:v>24.867603316964356</c:v>
                </c:pt>
                <c:pt idx="3523">
                  <c:v>24.872613039249654</c:v>
                </c:pt>
                <c:pt idx="3524">
                  <c:v>24.877865975087118</c:v>
                </c:pt>
                <c:pt idx="3525">
                  <c:v>24.882689710538408</c:v>
                </c:pt>
                <c:pt idx="3526">
                  <c:v>24.887286923563661</c:v>
                </c:pt>
                <c:pt idx="3527">
                  <c:v>24.89210350567518</c:v>
                </c:pt>
                <c:pt idx="3528">
                  <c:v>24.897220528057023</c:v>
                </c:pt>
                <c:pt idx="3529">
                  <c:v>24.902368548244535</c:v>
                </c:pt>
                <c:pt idx="3530">
                  <c:v>24.907225665948083</c:v>
                </c:pt>
                <c:pt idx="3531">
                  <c:v>24.912500061804856</c:v>
                </c:pt>
                <c:pt idx="3532">
                  <c:v>24.917962828942226</c:v>
                </c:pt>
                <c:pt idx="3533">
                  <c:v>24.922872404470752</c:v>
                </c:pt>
                <c:pt idx="3534">
                  <c:v>24.927839206717433</c:v>
                </c:pt>
                <c:pt idx="3535">
                  <c:v>24.932982458011764</c:v>
                </c:pt>
                <c:pt idx="3536">
                  <c:v>24.938480991847985</c:v>
                </c:pt>
                <c:pt idx="3537">
                  <c:v>24.943876994480842</c:v>
                </c:pt>
                <c:pt idx="3538">
                  <c:v>24.948965403503607</c:v>
                </c:pt>
                <c:pt idx="3539">
                  <c:v>24.953979894682085</c:v>
                </c:pt>
                <c:pt idx="3540">
                  <c:v>24.959363975081992</c:v>
                </c:pt>
                <c:pt idx="3541">
                  <c:v>24.964504841929731</c:v>
                </c:pt>
                <c:pt idx="3542">
                  <c:v>24.969481181962774</c:v>
                </c:pt>
                <c:pt idx="3543">
                  <c:v>24.974467059782171</c:v>
                </c:pt>
                <c:pt idx="3544">
                  <c:v>24.979390941990236</c:v>
                </c:pt>
                <c:pt idx="3545">
                  <c:v>24.984460275440281</c:v>
                </c:pt>
                <c:pt idx="3546">
                  <c:v>24.989164788562078</c:v>
                </c:pt>
                <c:pt idx="3547">
                  <c:v>24.993912221722493</c:v>
                </c:pt>
                <c:pt idx="3548">
                  <c:v>24.998902868435071</c:v>
                </c:pt>
                <c:pt idx="3549">
                  <c:v>25.004003199690786</c:v>
                </c:pt>
                <c:pt idx="3550">
                  <c:v>25.008667177220556</c:v>
                </c:pt>
                <c:pt idx="3551">
                  <c:v>25.013281081371936</c:v>
                </c:pt>
                <c:pt idx="3552">
                  <c:v>25.018150121308434</c:v>
                </c:pt>
                <c:pt idx="3553">
                  <c:v>25.023410210485668</c:v>
                </c:pt>
                <c:pt idx="3554">
                  <c:v>25.028479543935713</c:v>
                </c:pt>
                <c:pt idx="3555">
                  <c:v>25.0335154951335</c:v>
                </c:pt>
                <c:pt idx="3556">
                  <c:v>25.038906728873176</c:v>
                </c:pt>
                <c:pt idx="3557">
                  <c:v>25.044195431409488</c:v>
                </c:pt>
                <c:pt idx="3558">
                  <c:v>25.04896432458921</c:v>
                </c:pt>
                <c:pt idx="3559">
                  <c:v>25.053912051263175</c:v>
                </c:pt>
                <c:pt idx="3560">
                  <c:v>25.059012382518887</c:v>
                </c:pt>
                <c:pt idx="3561">
                  <c:v>25.064203322745016</c:v>
                </c:pt>
                <c:pt idx="3562">
                  <c:v>25.069143896079208</c:v>
                </c:pt>
                <c:pt idx="3563">
                  <c:v>25.073979553763447</c:v>
                </c:pt>
                <c:pt idx="3564">
                  <c:v>25.079134727290729</c:v>
                </c:pt>
                <c:pt idx="3565">
                  <c:v>25.084137296236257</c:v>
                </c:pt>
                <c:pt idx="3566">
                  <c:v>25.088708280349021</c:v>
                </c:pt>
                <c:pt idx="3567">
                  <c:v>25.093272111122015</c:v>
                </c:pt>
                <c:pt idx="3568">
                  <c:v>25.098079155447177</c:v>
                </c:pt>
                <c:pt idx="3569">
                  <c:v>25.102788437462152</c:v>
                </c:pt>
                <c:pt idx="3570">
                  <c:v>25.107636017379342</c:v>
                </c:pt>
                <c:pt idx="3571">
                  <c:v>25.112435908364734</c:v>
                </c:pt>
                <c:pt idx="3572">
                  <c:v>25.117109423680862</c:v>
                </c:pt>
                <c:pt idx="3573">
                  <c:v>25.121897392433301</c:v>
                </c:pt>
                <c:pt idx="3574">
                  <c:v>25.126432609847217</c:v>
                </c:pt>
                <c:pt idx="3575">
                  <c:v>25.131115662949707</c:v>
                </c:pt>
                <c:pt idx="3576">
                  <c:v>25.136020469585052</c:v>
                </c:pt>
                <c:pt idx="3577">
                  <c:v>25.14103496076353</c:v>
                </c:pt>
                <c:pt idx="3578">
                  <c:v>25.145982687437492</c:v>
                </c:pt>
                <c:pt idx="3579">
                  <c:v>25.15084457403422</c:v>
                </c:pt>
                <c:pt idx="3580">
                  <c:v>25.155828067407029</c:v>
                </c:pt>
                <c:pt idx="3581">
                  <c:v>25.160692338450346</c:v>
                </c:pt>
                <c:pt idx="3582">
                  <c:v>25.165842743084447</c:v>
                </c:pt>
                <c:pt idx="3583">
                  <c:v>25.170671247428917</c:v>
                </c:pt>
                <c:pt idx="3584">
                  <c:v>25.175583207404031</c:v>
                </c:pt>
                <c:pt idx="3585">
                  <c:v>25.180392636175782</c:v>
                </c:pt>
                <c:pt idx="3586">
                  <c:v>25.185326056170204</c:v>
                </c:pt>
                <c:pt idx="3587">
                  <c:v>25.190092564903338</c:v>
                </c:pt>
                <c:pt idx="3588">
                  <c:v>25.194901993675089</c:v>
                </c:pt>
                <c:pt idx="3589">
                  <c:v>25.199844951455873</c:v>
                </c:pt>
                <c:pt idx="3590">
                  <c:v>25.20453277345154</c:v>
                </c:pt>
                <c:pt idx="3591">
                  <c:v>25.209222979893795</c:v>
                </c:pt>
                <c:pt idx="3592">
                  <c:v>25.213946568588312</c:v>
                </c:pt>
                <c:pt idx="3593">
                  <c:v>25.218622468351029</c:v>
                </c:pt>
                <c:pt idx="3594">
                  <c:v>25.22325306362854</c:v>
                </c:pt>
                <c:pt idx="3595">
                  <c:v>25.22792419449808</c:v>
                </c:pt>
                <c:pt idx="3596">
                  <c:v>25.232826616686832</c:v>
                </c:pt>
                <c:pt idx="3597">
                  <c:v>25.237760036681259</c:v>
                </c:pt>
                <c:pt idx="3598">
                  <c:v>25.242617154384806</c:v>
                </c:pt>
                <c:pt idx="3599">
                  <c:v>25.247486194321301</c:v>
                </c:pt>
                <c:pt idx="3600">
                  <c:v>25.252507838839549</c:v>
                </c:pt>
                <c:pt idx="3601">
                  <c:v>25.257460334406691</c:v>
                </c:pt>
                <c:pt idx="3602">
                  <c:v>25.262391369954525</c:v>
                </c:pt>
                <c:pt idx="3603">
                  <c:v>25.267246103211484</c:v>
                </c:pt>
                <c:pt idx="3604">
                  <c:v>25.272670719203418</c:v>
                </c:pt>
                <c:pt idx="3605">
                  <c:v>25.278047646263555</c:v>
                </c:pt>
                <c:pt idx="3606">
                  <c:v>25.28280700165692</c:v>
                </c:pt>
                <c:pt idx="3607">
                  <c:v>25.287521052565076</c:v>
                </c:pt>
                <c:pt idx="3608">
                  <c:v>25.292547465976501</c:v>
                </c:pt>
                <c:pt idx="3609">
                  <c:v>25.29761679942655</c:v>
                </c:pt>
                <c:pt idx="3610">
                  <c:v>25.302156785733644</c:v>
                </c:pt>
                <c:pt idx="3611">
                  <c:v>25.306949523379267</c:v>
                </c:pt>
                <c:pt idx="3612">
                  <c:v>25.312018856829312</c:v>
                </c:pt>
                <c:pt idx="3613">
                  <c:v>25.316971352396454</c:v>
                </c:pt>
                <c:pt idx="3614">
                  <c:v>25.321241896238895</c:v>
                </c:pt>
                <c:pt idx="3615">
                  <c:v>25.325715118041476</c:v>
                </c:pt>
                <c:pt idx="3616">
                  <c:v>25.330665229162026</c:v>
                </c:pt>
                <c:pt idx="3617">
                  <c:v>25.335558113564421</c:v>
                </c:pt>
                <c:pt idx="3618">
                  <c:v>25.340002722007924</c:v>
                </c:pt>
                <c:pt idx="3619">
                  <c:v>25.344371028160548</c:v>
                </c:pt>
                <c:pt idx="3620">
                  <c:v>25.349559583940088</c:v>
                </c:pt>
                <c:pt idx="3621">
                  <c:v>25.354516848400412</c:v>
                </c:pt>
                <c:pt idx="3622">
                  <c:v>25.359178441483589</c:v>
                </c:pt>
                <c:pt idx="3623">
                  <c:v>25.364066556992807</c:v>
                </c:pt>
                <c:pt idx="3624">
                  <c:v>25.369252728325755</c:v>
                </c:pt>
                <c:pt idx="3625">
                  <c:v>25.374629655385892</c:v>
                </c:pt>
                <c:pt idx="3626">
                  <c:v>25.379350859633817</c:v>
                </c:pt>
                <c:pt idx="3627">
                  <c:v>25.383964763785198</c:v>
                </c:pt>
                <c:pt idx="3628">
                  <c:v>25.389079401720451</c:v>
                </c:pt>
                <c:pt idx="3629">
                  <c:v>25.394349028684044</c:v>
                </c:pt>
                <c:pt idx="3630">
                  <c:v>25.399082155164919</c:v>
                </c:pt>
                <c:pt idx="3631">
                  <c:v>25.403760439374228</c:v>
                </c:pt>
                <c:pt idx="3632">
                  <c:v>25.40868909047547</c:v>
                </c:pt>
                <c:pt idx="3633">
                  <c:v>25.413784652838004</c:v>
                </c:pt>
                <c:pt idx="3634">
                  <c:v>25.418496319299571</c:v>
                </c:pt>
                <c:pt idx="3635">
                  <c:v>25.422743018676115</c:v>
                </c:pt>
                <c:pt idx="3636">
                  <c:v>25.427533371875146</c:v>
                </c:pt>
                <c:pt idx="3637">
                  <c:v>25.432724312101275</c:v>
                </c:pt>
                <c:pt idx="3638">
                  <c:v>25.437650578755928</c:v>
                </c:pt>
                <c:pt idx="3639">
                  <c:v>25.442130953898278</c:v>
                </c:pt>
                <c:pt idx="3640">
                  <c:v>25.44692607599049</c:v>
                </c:pt>
                <c:pt idx="3641">
                  <c:v>25.452269620798369</c:v>
                </c:pt>
                <c:pt idx="3642">
                  <c:v>25.457062358443988</c:v>
                </c:pt>
                <c:pt idx="3643">
                  <c:v>25.461516504673849</c:v>
                </c:pt>
                <c:pt idx="3644">
                  <c:v>25.466314011212653</c:v>
                </c:pt>
                <c:pt idx="3645">
                  <c:v>25.47182446728182</c:v>
                </c:pt>
                <c:pt idx="3646">
                  <c:v>25.476791269528501</c:v>
                </c:pt>
                <c:pt idx="3647">
                  <c:v>25.481734227309286</c:v>
                </c:pt>
                <c:pt idx="3648">
                  <c:v>25.486650956177581</c:v>
                </c:pt>
                <c:pt idx="3649">
                  <c:v>25.49163921844357</c:v>
                </c:pt>
                <c:pt idx="3650">
                  <c:v>25.496739549699281</c:v>
                </c:pt>
                <c:pt idx="3651">
                  <c:v>25.501661047460757</c:v>
                </c:pt>
                <c:pt idx="3652">
                  <c:v>25.506849603240294</c:v>
                </c:pt>
                <c:pt idx="3653">
                  <c:v>25.511980932301675</c:v>
                </c:pt>
                <c:pt idx="3654">
                  <c:v>25.517186179207343</c:v>
                </c:pt>
                <c:pt idx="3655">
                  <c:v>25.521778623339419</c:v>
                </c:pt>
                <c:pt idx="3656">
                  <c:v>25.526752578925869</c:v>
                </c:pt>
                <c:pt idx="3657">
                  <c:v>25.531666923347572</c:v>
                </c:pt>
                <c:pt idx="3658">
                  <c:v>25.536817327981673</c:v>
                </c:pt>
                <c:pt idx="3659">
                  <c:v>25.542113183857754</c:v>
                </c:pt>
                <c:pt idx="3660">
                  <c:v>25.54699891492038</c:v>
                </c:pt>
                <c:pt idx="3661">
                  <c:v>25.551691505809227</c:v>
                </c:pt>
                <c:pt idx="3662">
                  <c:v>25.556665461395678</c:v>
                </c:pt>
                <c:pt idx="3663">
                  <c:v>25.561963701718351</c:v>
                </c:pt>
                <c:pt idx="3664">
                  <c:v>25.567011575149088</c:v>
                </c:pt>
                <c:pt idx="3665">
                  <c:v>25.571899690658302</c:v>
                </c:pt>
                <c:pt idx="3666">
                  <c:v>25.577100168670793</c:v>
                </c:pt>
                <c:pt idx="3667">
                  <c:v>25.582372180080974</c:v>
                </c:pt>
                <c:pt idx="3668">
                  <c:v>25.587412900171941</c:v>
                </c:pt>
                <c:pt idx="3669">
                  <c:v>25.5924321602436</c:v>
                </c:pt>
                <c:pt idx="3670">
                  <c:v>25.597639791595856</c:v>
                </c:pt>
                <c:pt idx="3671">
                  <c:v>25.602749660637929</c:v>
                </c:pt>
                <c:pt idx="3672">
                  <c:v>25.607771305156177</c:v>
                </c:pt>
                <c:pt idx="3673">
                  <c:v>25.612349442608711</c:v>
                </c:pt>
                <c:pt idx="3674">
                  <c:v>25.617027726818019</c:v>
                </c:pt>
                <c:pt idx="3675">
                  <c:v>25.622502416188343</c:v>
                </c:pt>
                <c:pt idx="3676">
                  <c:v>25.627583671871335</c:v>
                </c:pt>
                <c:pt idx="3677">
                  <c:v>25.63201874252848</c:v>
                </c:pt>
                <c:pt idx="3678">
                  <c:v>25.636615955553733</c:v>
                </c:pt>
                <c:pt idx="3679">
                  <c:v>25.641427768772072</c:v>
                </c:pt>
                <c:pt idx="3680">
                  <c:v>25.646134666340458</c:v>
                </c:pt>
                <c:pt idx="3681">
                  <c:v>25.650505356939675</c:v>
                </c:pt>
                <c:pt idx="3682">
                  <c:v>25.654954734276355</c:v>
                </c:pt>
                <c:pt idx="3683">
                  <c:v>25.659938227649167</c:v>
                </c:pt>
                <c:pt idx="3684">
                  <c:v>25.665131552321885</c:v>
                </c:pt>
                <c:pt idx="3685">
                  <c:v>25.669306718300732</c:v>
                </c:pt>
                <c:pt idx="3686">
                  <c:v>25.673491422065936</c:v>
                </c:pt>
                <c:pt idx="3687">
                  <c:v>25.678567908855754</c:v>
                </c:pt>
                <c:pt idx="3688">
                  <c:v>25.68379461578073</c:v>
                </c:pt>
                <c:pt idx="3689">
                  <c:v>25.688441902184369</c:v>
                </c:pt>
                <c:pt idx="3690">
                  <c:v>25.692881741734691</c:v>
                </c:pt>
                <c:pt idx="3691">
                  <c:v>25.6980297619222</c:v>
                </c:pt>
                <c:pt idx="3692">
                  <c:v>25.703158706536993</c:v>
                </c:pt>
                <c:pt idx="3693">
                  <c:v>25.708044437599618</c:v>
                </c:pt>
                <c:pt idx="3694">
                  <c:v>25.712255370277315</c:v>
                </c:pt>
                <c:pt idx="3695">
                  <c:v>25.717112487980863</c:v>
                </c:pt>
                <c:pt idx="3696">
                  <c:v>25.722203281450216</c:v>
                </c:pt>
                <c:pt idx="3697">
                  <c:v>25.726767112223211</c:v>
                </c:pt>
                <c:pt idx="3698">
                  <c:v>25.730830209212336</c:v>
                </c:pt>
                <c:pt idx="3699">
                  <c:v>25.73553472233413</c:v>
                </c:pt>
                <c:pt idx="3700">
                  <c:v>25.740720893667081</c:v>
                </c:pt>
                <c:pt idx="3701">
                  <c:v>25.745578011370629</c:v>
                </c:pt>
                <c:pt idx="3702">
                  <c:v>25.750098922105003</c:v>
                </c:pt>
                <c:pt idx="3703">
                  <c:v>25.754452921578093</c:v>
                </c:pt>
                <c:pt idx="3704">
                  <c:v>25.759398263805465</c:v>
                </c:pt>
                <c:pt idx="3705">
                  <c:v>25.764195770344266</c:v>
                </c:pt>
                <c:pt idx="3706">
                  <c:v>25.768738141097952</c:v>
                </c:pt>
                <c:pt idx="3707">
                  <c:v>25.773142213949424</c:v>
                </c:pt>
                <c:pt idx="3708">
                  <c:v>25.778230622972188</c:v>
                </c:pt>
                <c:pt idx="3709">
                  <c:v>25.783104431801867</c:v>
                </c:pt>
                <c:pt idx="3710">
                  <c:v>25.787515657993108</c:v>
                </c:pt>
                <c:pt idx="3711">
                  <c:v>25.791738512903756</c:v>
                </c:pt>
                <c:pt idx="3712">
                  <c:v>25.796187890240436</c:v>
                </c:pt>
                <c:pt idx="3713">
                  <c:v>25.801142770254167</c:v>
                </c:pt>
                <c:pt idx="3714">
                  <c:v>25.805570687571539</c:v>
                </c:pt>
                <c:pt idx="3715">
                  <c:v>25.809867460326469</c:v>
                </c:pt>
                <c:pt idx="3716">
                  <c:v>25.814390755507439</c:v>
                </c:pt>
                <c:pt idx="3717">
                  <c:v>25.819495855656331</c:v>
                </c:pt>
                <c:pt idx="3718">
                  <c:v>25.823957155225962</c:v>
                </c:pt>
                <c:pt idx="3719">
                  <c:v>25.828211007942276</c:v>
                </c:pt>
                <c:pt idx="3720">
                  <c:v>25.832886907704992</c:v>
                </c:pt>
                <c:pt idx="3721">
                  <c:v>25.838077847931121</c:v>
                </c:pt>
                <c:pt idx="3722">
                  <c:v>25.842827665538124</c:v>
                </c:pt>
                <c:pt idx="3723">
                  <c:v>25.847057673788537</c:v>
                </c:pt>
                <c:pt idx="3724">
                  <c:v>25.851931482618216</c:v>
                </c:pt>
                <c:pt idx="3725">
                  <c:v>25.857155805096603</c:v>
                </c:pt>
                <c:pt idx="3726">
                  <c:v>25.862067765071718</c:v>
                </c:pt>
                <c:pt idx="3727">
                  <c:v>25.866474222369781</c:v>
                </c:pt>
                <c:pt idx="3728">
                  <c:v>25.871295573374478</c:v>
                </c:pt>
                <c:pt idx="3729">
                  <c:v>25.876355369038166</c:v>
                </c:pt>
                <c:pt idx="3730">
                  <c:v>25.881396089129133</c:v>
                </c:pt>
                <c:pt idx="3731">
                  <c:v>25.885638019612497</c:v>
                </c:pt>
                <c:pt idx="3732">
                  <c:v>25.890428372811527</c:v>
                </c:pt>
                <c:pt idx="3733">
                  <c:v>25.895504859601342</c:v>
                </c:pt>
                <c:pt idx="3734">
                  <c:v>25.900428741809407</c:v>
                </c:pt>
                <c:pt idx="3735">
                  <c:v>25.904859043573367</c:v>
                </c:pt>
                <c:pt idx="3736">
                  <c:v>25.909461025491801</c:v>
                </c:pt>
                <c:pt idx="3737">
                  <c:v>25.914465978883921</c:v>
                </c:pt>
                <c:pt idx="3738">
                  <c:v>25.919301636568157</c:v>
                </c:pt>
                <c:pt idx="3739">
                  <c:v>25.92396084520475</c:v>
                </c:pt>
                <c:pt idx="3740">
                  <c:v>25.928414991434611</c:v>
                </c:pt>
                <c:pt idx="3741">
                  <c:v>25.933522476030092</c:v>
                </c:pt>
                <c:pt idx="3742">
                  <c:v>25.938417744879079</c:v>
                </c:pt>
                <c:pt idx="3743">
                  <c:v>25.943119873554284</c:v>
                </c:pt>
                <c:pt idx="3744">
                  <c:v>25.947764775511335</c:v>
                </c:pt>
                <c:pt idx="3745">
                  <c:v>25.952576588729674</c:v>
                </c:pt>
                <c:pt idx="3746">
                  <c:v>25.957395555287786</c:v>
                </c:pt>
                <c:pt idx="3747">
                  <c:v>25.961954617167599</c:v>
                </c:pt>
                <c:pt idx="3748">
                  <c:v>25.966494603474697</c:v>
                </c:pt>
                <c:pt idx="3749">
                  <c:v>25.971075125373819</c:v>
                </c:pt>
                <c:pt idx="3750">
                  <c:v>25.975922705291008</c:v>
                </c:pt>
                <c:pt idx="3751">
                  <c:v>25.980670138451423</c:v>
                </c:pt>
                <c:pt idx="3752">
                  <c:v>25.985126669127872</c:v>
                </c:pt>
                <c:pt idx="3753">
                  <c:v>25.989688115454278</c:v>
                </c:pt>
                <c:pt idx="3754">
                  <c:v>25.994511850905567</c:v>
                </c:pt>
                <c:pt idx="3755">
                  <c:v>25.999180597328515</c:v>
                </c:pt>
                <c:pt idx="3756">
                  <c:v>26.00394472161506</c:v>
                </c:pt>
                <c:pt idx="3757">
                  <c:v>26.008525243514182</c:v>
                </c:pt>
                <c:pt idx="3758">
                  <c:v>26.013458663508604</c:v>
                </c:pt>
                <c:pt idx="3759">
                  <c:v>26.01855184142455</c:v>
                </c:pt>
                <c:pt idx="3760">
                  <c:v>26.023470954739434</c:v>
                </c:pt>
                <c:pt idx="3761">
                  <c:v>26.028065783318098</c:v>
                </c:pt>
                <c:pt idx="3762">
                  <c:v>26.032891903215976</c:v>
                </c:pt>
                <c:pt idx="3763">
                  <c:v>26.037820554317218</c:v>
                </c:pt>
                <c:pt idx="3764">
                  <c:v>26.042422536235652</c:v>
                </c:pt>
                <c:pt idx="3765">
                  <c:v>26.04708889821201</c:v>
                </c:pt>
                <c:pt idx="3766">
                  <c:v>26.051626500072516</c:v>
                </c:pt>
                <c:pt idx="3767">
                  <c:v>26.056760213580489</c:v>
                </c:pt>
                <c:pt idx="3768">
                  <c:v>26.061488571168184</c:v>
                </c:pt>
                <c:pt idx="3769">
                  <c:v>26.06584733953445</c:v>
                </c:pt>
                <c:pt idx="3770">
                  <c:v>26.07033486801657</c:v>
                </c:pt>
                <c:pt idx="3771">
                  <c:v>26.075091838963342</c:v>
                </c:pt>
                <c:pt idx="3772">
                  <c:v>26.079863116589657</c:v>
                </c:pt>
                <c:pt idx="3773">
                  <c:v>26.084584320837582</c:v>
                </c:pt>
                <c:pt idx="3774">
                  <c:v>26.089160073843527</c:v>
                </c:pt>
                <c:pt idx="3775">
                  <c:v>26.093998115974355</c:v>
                </c:pt>
                <c:pt idx="3776">
                  <c:v>26.099100831676658</c:v>
                </c:pt>
                <c:pt idx="3777">
                  <c:v>26.103638433537164</c:v>
                </c:pt>
                <c:pt idx="3778">
                  <c:v>26.108230877669236</c:v>
                </c:pt>
                <c:pt idx="3779">
                  <c:v>26.113169066556839</c:v>
                </c:pt>
                <c:pt idx="3780">
                  <c:v>26.117942728629743</c:v>
                </c:pt>
                <c:pt idx="3781">
                  <c:v>26.122969142041171</c:v>
                </c:pt>
                <c:pt idx="3782">
                  <c:v>26.12763550401753</c:v>
                </c:pt>
                <c:pt idx="3783">
                  <c:v>26.132297097100707</c:v>
                </c:pt>
                <c:pt idx="3784">
                  <c:v>26.137182828163333</c:v>
                </c:pt>
                <c:pt idx="3785">
                  <c:v>26.142125785944117</c:v>
                </c:pt>
                <c:pt idx="3786">
                  <c:v>26.1466920011637</c:v>
                </c:pt>
                <c:pt idx="3787">
                  <c:v>26.151165222966281</c:v>
                </c:pt>
                <c:pt idx="3788">
                  <c:v>26.156115334086834</c:v>
                </c:pt>
                <c:pt idx="3789">
                  <c:v>26.161210896449365</c:v>
                </c:pt>
                <c:pt idx="3790">
                  <c:v>26.166125240871072</c:v>
                </c:pt>
                <c:pt idx="3791">
                  <c:v>26.170519775936185</c:v>
                </c:pt>
                <c:pt idx="3792">
                  <c:v>26.175422198124942</c:v>
                </c:pt>
                <c:pt idx="3793">
                  <c:v>26.180200629091022</c:v>
                </c:pt>
                <c:pt idx="3794">
                  <c:v>26.185105435726367</c:v>
                </c:pt>
                <c:pt idx="3795">
                  <c:v>26.189707417644801</c:v>
                </c:pt>
                <c:pt idx="3796">
                  <c:v>26.194185408340559</c:v>
                </c:pt>
                <c:pt idx="3797">
                  <c:v>26.199061601616826</c:v>
                </c:pt>
                <c:pt idx="3798">
                  <c:v>26.203603972370512</c:v>
                </c:pt>
                <c:pt idx="3799">
                  <c:v>26.207955587397009</c:v>
                </c:pt>
                <c:pt idx="3800">
                  <c:v>26.212478882577976</c:v>
                </c:pt>
                <c:pt idx="3801">
                  <c:v>26.217254929097468</c:v>
                </c:pt>
                <c:pt idx="3802">
                  <c:v>26.22169476864779</c:v>
                </c:pt>
                <c:pt idx="3803">
                  <c:v>26.226203757149218</c:v>
                </c:pt>
                <c:pt idx="3804">
                  <c:v>26.230781894601751</c:v>
                </c:pt>
                <c:pt idx="3805">
                  <c:v>26.23546017881106</c:v>
                </c:pt>
                <c:pt idx="3806">
                  <c:v>26.240627274571292</c:v>
                </c:pt>
                <c:pt idx="3807">
                  <c:v>26.245436703343042</c:v>
                </c:pt>
                <c:pt idx="3808">
                  <c:v>26.250136447571656</c:v>
                </c:pt>
                <c:pt idx="3809">
                  <c:v>26.254809962887787</c:v>
                </c:pt>
                <c:pt idx="3810">
                  <c:v>26.259624160552715</c:v>
                </c:pt>
                <c:pt idx="3811">
                  <c:v>26.264435973771057</c:v>
                </c:pt>
                <c:pt idx="3812">
                  <c:v>26.269207251397368</c:v>
                </c:pt>
                <c:pt idx="3813">
                  <c:v>26.274040524635019</c:v>
                </c:pt>
                <c:pt idx="3814">
                  <c:v>26.278814186707919</c:v>
                </c:pt>
                <c:pt idx="3815">
                  <c:v>26.283597386567184</c:v>
                </c:pt>
                <c:pt idx="3816">
                  <c:v>26.287879852642572</c:v>
                </c:pt>
                <c:pt idx="3817">
                  <c:v>26.292374534464461</c:v>
                </c:pt>
                <c:pt idx="3818">
                  <c:v>26.296950287470406</c:v>
                </c:pt>
                <c:pt idx="3819">
                  <c:v>26.301559422728609</c:v>
                </c:pt>
                <c:pt idx="3820">
                  <c:v>26.30586096437672</c:v>
                </c:pt>
                <c:pt idx="3821">
                  <c:v>26.310098125966903</c:v>
                </c:pt>
                <c:pt idx="3822">
                  <c:v>26.31479071685575</c:v>
                </c:pt>
                <c:pt idx="3823">
                  <c:v>26.319383160987822</c:v>
                </c:pt>
                <c:pt idx="3824">
                  <c:v>26.323606015898466</c:v>
                </c:pt>
                <c:pt idx="3825">
                  <c:v>26.32767626622736</c:v>
                </c:pt>
                <c:pt idx="3826">
                  <c:v>26.332495232785469</c:v>
                </c:pt>
                <c:pt idx="3827">
                  <c:v>26.337431037226484</c:v>
                </c:pt>
                <c:pt idx="3828">
                  <c:v>26.341835110077955</c:v>
                </c:pt>
                <c:pt idx="3829">
                  <c:v>26.346279718521458</c:v>
                </c:pt>
                <c:pt idx="3830">
                  <c:v>26.351034305021642</c:v>
                </c:pt>
                <c:pt idx="3831">
                  <c:v>26.35603687396717</c:v>
                </c:pt>
                <c:pt idx="3832">
                  <c:v>26.360617395866296</c:v>
                </c:pt>
                <c:pt idx="3833">
                  <c:v>26.365062004309795</c:v>
                </c:pt>
                <c:pt idx="3834">
                  <c:v>26.369752210752054</c:v>
                </c:pt>
                <c:pt idx="3835">
                  <c:v>26.37481439086233</c:v>
                </c:pt>
                <c:pt idx="3836">
                  <c:v>26.379323379363758</c:v>
                </c:pt>
                <c:pt idx="3837">
                  <c:v>26.383620152118688</c:v>
                </c:pt>
                <c:pt idx="3838">
                  <c:v>26.388272207415508</c:v>
                </c:pt>
                <c:pt idx="3839">
                  <c:v>26.392762120344216</c:v>
                </c:pt>
                <c:pt idx="3840">
                  <c:v>26.397139964283202</c:v>
                </c:pt>
                <c:pt idx="3841">
                  <c:v>26.405471220668179</c:v>
                </c:pt>
                <c:pt idx="3842">
                  <c:v>26.410361720623982</c:v>
                </c:pt>
                <c:pt idx="3843">
                  <c:v>26.414961318095827</c:v>
                </c:pt>
                <c:pt idx="3844">
                  <c:v>26.419105486269004</c:v>
                </c:pt>
                <c:pt idx="3845">
                  <c:v>26.42334264785919</c:v>
                </c:pt>
                <c:pt idx="3846">
                  <c:v>26.427815869661767</c:v>
                </c:pt>
                <c:pt idx="3847">
                  <c:v>26.43242500491997</c:v>
                </c:pt>
                <c:pt idx="3848">
                  <c:v>26.437022217945223</c:v>
                </c:pt>
                <c:pt idx="3849">
                  <c:v>26.441459673048957</c:v>
                </c:pt>
                <c:pt idx="3850">
                  <c:v>26.446579079877388</c:v>
                </c:pt>
                <c:pt idx="3851">
                  <c:v>26.4513742019696</c:v>
                </c:pt>
                <c:pt idx="3852">
                  <c:v>26.455721048102916</c:v>
                </c:pt>
                <c:pt idx="3853">
                  <c:v>26.459984438605588</c:v>
                </c:pt>
                <c:pt idx="3854">
                  <c:v>26.464729487319413</c:v>
                </c:pt>
                <c:pt idx="3855">
                  <c:v>26.469453076013927</c:v>
                </c:pt>
                <c:pt idx="3856">
                  <c:v>26.47406221127213</c:v>
                </c:pt>
                <c:pt idx="3857">
                  <c:v>26.478511588608811</c:v>
                </c:pt>
                <c:pt idx="3858">
                  <c:v>26.483132646099964</c:v>
                </c:pt>
                <c:pt idx="3859">
                  <c:v>26.488190057317059</c:v>
                </c:pt>
                <c:pt idx="3860">
                  <c:v>26.492887417099087</c:v>
                </c:pt>
                <c:pt idx="3861">
                  <c:v>26.497188958747195</c:v>
                </c:pt>
                <c:pt idx="3862">
                  <c:v>26.501516729307795</c:v>
                </c:pt>
                <c:pt idx="3863">
                  <c:v>26.506216473536412</c:v>
                </c:pt>
                <c:pt idx="3864">
                  <c:v>26.510913833318437</c:v>
                </c:pt>
                <c:pt idx="3865">
                  <c:v>26.51555396638231</c:v>
                </c:pt>
                <c:pt idx="3866">
                  <c:v>26.520072492670096</c:v>
                </c:pt>
                <c:pt idx="3867">
                  <c:v>26.524695934607838</c:v>
                </c:pt>
                <c:pt idx="3868">
                  <c:v>26.529266918720602</c:v>
                </c:pt>
                <c:pt idx="3869">
                  <c:v>26.533516002543735</c:v>
                </c:pt>
                <c:pt idx="3870">
                  <c:v>26.537664939610092</c:v>
                </c:pt>
                <c:pt idx="3871">
                  <c:v>26.542100010267234</c:v>
                </c:pt>
                <c:pt idx="3872">
                  <c:v>26.546878441233318</c:v>
                </c:pt>
                <c:pt idx="3873">
                  <c:v>26.551625874393732</c:v>
                </c:pt>
                <c:pt idx="3874">
                  <c:v>26.555944107167971</c:v>
                </c:pt>
                <c:pt idx="3875">
                  <c:v>26.560445942329629</c:v>
                </c:pt>
                <c:pt idx="3876">
                  <c:v>26.565198144383224</c:v>
                </c:pt>
                <c:pt idx="3877">
                  <c:v>26.569809664088016</c:v>
                </c:pt>
                <c:pt idx="3878">
                  <c:v>26.574247119191746</c:v>
                </c:pt>
                <c:pt idx="3879">
                  <c:v>26.578913481168104</c:v>
                </c:pt>
                <c:pt idx="3880">
                  <c:v>26.583613225396721</c:v>
                </c:pt>
                <c:pt idx="3881">
                  <c:v>26.588184209509485</c:v>
                </c:pt>
                <c:pt idx="3882">
                  <c:v>26.592733733602941</c:v>
                </c:pt>
                <c:pt idx="3883">
                  <c:v>26.597171188706675</c:v>
                </c:pt>
                <c:pt idx="3884">
                  <c:v>26.601620566043355</c:v>
                </c:pt>
                <c:pt idx="3885">
                  <c:v>26.606205856835658</c:v>
                </c:pt>
                <c:pt idx="3886">
                  <c:v>26.610731536463216</c:v>
                </c:pt>
                <c:pt idx="3887">
                  <c:v>26.615273907216903</c:v>
                </c:pt>
                <c:pt idx="3888">
                  <c:v>26.6199307314069</c:v>
                </c:pt>
                <c:pt idx="3889">
                  <c:v>26.624659088994598</c:v>
                </c:pt>
                <c:pt idx="3890">
                  <c:v>26.629439904407267</c:v>
                </c:pt>
                <c:pt idx="3891">
                  <c:v>26.634373324401693</c:v>
                </c:pt>
                <c:pt idx="3892">
                  <c:v>26.63901822635874</c:v>
                </c:pt>
                <c:pt idx="3893">
                  <c:v>26.643717970587357</c:v>
                </c:pt>
                <c:pt idx="3894">
                  <c:v>26.648722923979477</c:v>
                </c:pt>
                <c:pt idx="3895">
                  <c:v>26.653463203800122</c:v>
                </c:pt>
                <c:pt idx="3896">
                  <c:v>26.658139103562839</c:v>
                </c:pt>
                <c:pt idx="3897">
                  <c:v>26.662741085481272</c:v>
                </c:pt>
                <c:pt idx="3898">
                  <c:v>26.667371680758784</c:v>
                </c:pt>
                <c:pt idx="3899">
                  <c:v>26.67190212927952</c:v>
                </c:pt>
                <c:pt idx="3900">
                  <c:v>26.676248975412836</c:v>
                </c:pt>
                <c:pt idx="3901">
                  <c:v>26.680562439293897</c:v>
                </c:pt>
                <c:pt idx="3902">
                  <c:v>26.685340870259978</c:v>
                </c:pt>
                <c:pt idx="3903">
                  <c:v>26.69012883901242</c:v>
                </c:pt>
                <c:pt idx="3904">
                  <c:v>26.69462113638772</c:v>
                </c:pt>
                <c:pt idx="3905">
                  <c:v>26.699268422791359</c:v>
                </c:pt>
                <c:pt idx="3906">
                  <c:v>26.703677264536012</c:v>
                </c:pt>
                <c:pt idx="3907">
                  <c:v>26.708639297889516</c:v>
                </c:pt>
                <c:pt idx="3908">
                  <c:v>26.713420113302188</c:v>
                </c:pt>
                <c:pt idx="3909">
                  <c:v>26.717998250754722</c:v>
                </c:pt>
                <c:pt idx="3910">
                  <c:v>26.722876828477578</c:v>
                </c:pt>
                <c:pt idx="3911">
                  <c:v>26.727967621946931</c:v>
                </c:pt>
                <c:pt idx="3912">
                  <c:v>26.732707901767576</c:v>
                </c:pt>
                <c:pt idx="3913">
                  <c:v>26.737388570423473</c:v>
                </c:pt>
                <c:pt idx="3914">
                  <c:v>26.742128850244118</c:v>
                </c:pt>
                <c:pt idx="3915">
                  <c:v>26.746697449910293</c:v>
                </c:pt>
                <c:pt idx="3916">
                  <c:v>26.751628485458124</c:v>
                </c:pt>
                <c:pt idx="3917">
                  <c:v>26.755987253824394</c:v>
                </c:pt>
                <c:pt idx="3918">
                  <c:v>26.760529624578076</c:v>
                </c:pt>
                <c:pt idx="3919">
                  <c:v>26.765331900010057</c:v>
                </c:pt>
                <c:pt idx="3920">
                  <c:v>26.770105562082961</c:v>
                </c:pt>
                <c:pt idx="3921">
                  <c:v>26.774545401633283</c:v>
                </c:pt>
                <c:pt idx="3922">
                  <c:v>26.778978087843836</c:v>
                </c:pt>
                <c:pt idx="3923">
                  <c:v>26.783451309646416</c:v>
                </c:pt>
                <c:pt idx="3924">
                  <c:v>26.788110518283005</c:v>
                </c:pt>
                <c:pt idx="3925">
                  <c:v>26.792505053348119</c:v>
                </c:pt>
                <c:pt idx="3926">
                  <c:v>26.796837592801896</c:v>
                </c:pt>
                <c:pt idx="3927">
                  <c:v>26.801422883594199</c:v>
                </c:pt>
                <c:pt idx="3928">
                  <c:v>26.806239465705723</c:v>
                </c:pt>
                <c:pt idx="3929">
                  <c:v>26.810800912032125</c:v>
                </c:pt>
                <c:pt idx="3930">
                  <c:v>26.81522406045632</c:v>
                </c:pt>
                <c:pt idx="3931">
                  <c:v>26.819659131113461</c:v>
                </c:pt>
                <c:pt idx="3932">
                  <c:v>26.824459022098853</c:v>
                </c:pt>
                <c:pt idx="3933">
                  <c:v>26.829139690754751</c:v>
                </c:pt>
                <c:pt idx="3934">
                  <c:v>26.833476999101709</c:v>
                </c:pt>
                <c:pt idx="3935">
                  <c:v>26.838152898864426</c:v>
                </c:pt>
                <c:pt idx="3936">
                  <c:v>26.842945636510049</c:v>
                </c:pt>
                <c:pt idx="3937">
                  <c:v>26.847631074059123</c:v>
                </c:pt>
                <c:pt idx="3938">
                  <c:v>26.851996995765163</c:v>
                </c:pt>
                <c:pt idx="3939">
                  <c:v>26.856253232928065</c:v>
                </c:pt>
                <c:pt idx="3940">
                  <c:v>26.86076699032267</c:v>
                </c:pt>
                <c:pt idx="3941">
                  <c:v>26.865144834261656</c:v>
                </c:pt>
                <c:pt idx="3942">
                  <c:v>26.869322384687095</c:v>
                </c:pt>
                <c:pt idx="3943">
                  <c:v>26.873554777384097</c:v>
                </c:pt>
                <c:pt idx="3944">
                  <c:v>26.878402357301287</c:v>
                </c:pt>
                <c:pt idx="3945">
                  <c:v>26.883247552771884</c:v>
                </c:pt>
                <c:pt idx="3946">
                  <c:v>26.887546709973403</c:v>
                </c:pt>
                <c:pt idx="3947">
                  <c:v>26.891779102670409</c:v>
                </c:pt>
                <c:pt idx="3948">
                  <c:v>26.896056799852619</c:v>
                </c:pt>
                <c:pt idx="3949">
                  <c:v>26.900856690838012</c:v>
                </c:pt>
                <c:pt idx="3950">
                  <c:v>26.905241688116767</c:v>
                </c:pt>
                <c:pt idx="3951">
                  <c:v>26.909738754385245</c:v>
                </c:pt>
                <c:pt idx="3952">
                  <c:v>26.913875769218652</c:v>
                </c:pt>
                <c:pt idx="3953">
                  <c:v>26.918556437874553</c:v>
                </c:pt>
                <c:pt idx="3954">
                  <c:v>26.922764986105658</c:v>
                </c:pt>
                <c:pt idx="3955">
                  <c:v>26.930948406802063</c:v>
                </c:pt>
                <c:pt idx="3956">
                  <c:v>26.935562310953443</c:v>
                </c:pt>
                <c:pt idx="3957">
                  <c:v>26.940092759474179</c:v>
                </c:pt>
                <c:pt idx="3958">
                  <c:v>26.948075886657037</c:v>
                </c:pt>
                <c:pt idx="3959">
                  <c:v>26.952537186226667</c:v>
                </c:pt>
                <c:pt idx="3960">
                  <c:v>26.95745868398814</c:v>
                </c:pt>
                <c:pt idx="3961">
                  <c:v>26.96174353451012</c:v>
                </c:pt>
                <c:pt idx="3962">
                  <c:v>26.965928238275328</c:v>
                </c:pt>
                <c:pt idx="3963">
                  <c:v>26.970744820386848</c:v>
                </c:pt>
                <c:pt idx="3964">
                  <c:v>26.975439795722284</c:v>
                </c:pt>
                <c:pt idx="3965">
                  <c:v>26.979600655021592</c:v>
                </c:pt>
                <c:pt idx="3966">
                  <c:v>26.983914118902653</c:v>
                </c:pt>
                <c:pt idx="3967">
                  <c:v>26.988768852159609</c:v>
                </c:pt>
                <c:pt idx="3968">
                  <c:v>26.993485287514357</c:v>
                </c:pt>
                <c:pt idx="3969">
                  <c:v>26.997960893763526</c:v>
                </c:pt>
                <c:pt idx="3970">
                  <c:v>27.002140828635554</c:v>
                </c:pt>
                <c:pt idx="3971">
                  <c:v>27.006594974865415</c:v>
                </c:pt>
                <c:pt idx="3972">
                  <c:v>27.011337639132648</c:v>
                </c:pt>
                <c:pt idx="3973">
                  <c:v>27.015658256353476</c:v>
                </c:pt>
                <c:pt idx="3974">
                  <c:v>27.019864420137992</c:v>
                </c:pt>
                <c:pt idx="3975">
                  <c:v>27.024573702152971</c:v>
                </c:pt>
                <c:pt idx="3976">
                  <c:v>27.02935451756564</c:v>
                </c:pt>
                <c:pt idx="3977">
                  <c:v>27.033966037270432</c:v>
                </c:pt>
                <c:pt idx="3978">
                  <c:v>27.03847979466504</c:v>
                </c:pt>
                <c:pt idx="3979">
                  <c:v>27.042850485264257</c:v>
                </c:pt>
                <c:pt idx="3980">
                  <c:v>27.047595533978082</c:v>
                </c:pt>
                <c:pt idx="3981">
                  <c:v>27.052137904731765</c:v>
                </c:pt>
                <c:pt idx="3982">
                  <c:v>27.056460906399185</c:v>
                </c:pt>
                <c:pt idx="3983">
                  <c:v>27.060960357114254</c:v>
                </c:pt>
                <c:pt idx="3984">
                  <c:v>27.065834165943929</c:v>
                </c:pt>
                <c:pt idx="3985">
                  <c:v>27.070431378969182</c:v>
                </c:pt>
                <c:pt idx="3986">
                  <c:v>27.074644696093468</c:v>
                </c:pt>
                <c:pt idx="3987">
                  <c:v>27.078986773333607</c:v>
                </c:pt>
                <c:pt idx="3988">
                  <c:v>27.083445688456646</c:v>
                </c:pt>
                <c:pt idx="3989">
                  <c:v>27.088219350529549</c:v>
                </c:pt>
                <c:pt idx="3990">
                  <c:v>27.092439820993604</c:v>
                </c:pt>
                <c:pt idx="3991">
                  <c:v>27.096519609108856</c:v>
                </c:pt>
                <c:pt idx="3992">
                  <c:v>27.101023828717103</c:v>
                </c:pt>
                <c:pt idx="3993">
                  <c:v>27.105740264071851</c:v>
                </c:pt>
                <c:pt idx="3994">
                  <c:v>27.109808129954153</c:v>
                </c:pt>
                <c:pt idx="3995">
                  <c:v>27.113763926846733</c:v>
                </c:pt>
                <c:pt idx="3996">
                  <c:v>27.118356370978809</c:v>
                </c:pt>
                <c:pt idx="3997">
                  <c:v>27.122879666159776</c:v>
                </c:pt>
                <c:pt idx="3998">
                  <c:v>27.127438728039589</c:v>
                </c:pt>
                <c:pt idx="3999">
                  <c:v>27.13169734964908</c:v>
                </c:pt>
                <c:pt idx="4000">
                  <c:v>27.136151495878941</c:v>
                </c:pt>
                <c:pt idx="4001">
                  <c:v>27.140891775699586</c:v>
                </c:pt>
                <c:pt idx="4002">
                  <c:v>27.145496142064609</c:v>
                </c:pt>
                <c:pt idx="4003">
                  <c:v>27.149621234665069</c:v>
                </c:pt>
                <c:pt idx="4004">
                  <c:v>27.15409445646765</c:v>
                </c:pt>
                <c:pt idx="4005">
                  <c:v>27.158925345258709</c:v>
                </c:pt>
                <c:pt idx="4006">
                  <c:v>27.163451024886268</c:v>
                </c:pt>
                <c:pt idx="4007">
                  <c:v>27.167728722068478</c:v>
                </c:pt>
                <c:pt idx="4008">
                  <c:v>27.171927732513222</c:v>
                </c:pt>
                <c:pt idx="4009">
                  <c:v>27.176505869965759</c:v>
                </c:pt>
                <c:pt idx="4010">
                  <c:v>27.181286685378428</c:v>
                </c:pt>
                <c:pt idx="4011">
                  <c:v>27.185912511762762</c:v>
                </c:pt>
                <c:pt idx="4012">
                  <c:v>27.190044757702989</c:v>
                </c:pt>
                <c:pt idx="4013">
                  <c:v>27.194353452690869</c:v>
                </c:pt>
                <c:pt idx="4014">
                  <c:v>27.198962587949072</c:v>
                </c:pt>
                <c:pt idx="4015">
                  <c:v>27.203380967480086</c:v>
                </c:pt>
                <c:pt idx="4016">
                  <c:v>27.207825575923586</c:v>
                </c:pt>
                <c:pt idx="4017">
                  <c:v>27.212184344289852</c:v>
                </c:pt>
                <c:pt idx="4018">
                  <c:v>27.216772019528747</c:v>
                </c:pt>
                <c:pt idx="4019">
                  <c:v>27.220951954400775</c:v>
                </c:pt>
                <c:pt idx="4020">
                  <c:v>27.225139042612572</c:v>
                </c:pt>
                <c:pt idx="4021">
                  <c:v>27.22945727538681</c:v>
                </c:pt>
                <c:pt idx="4022">
                  <c:v>27.234209477440402</c:v>
                </c:pt>
                <c:pt idx="4023">
                  <c:v>27.238904452775841</c:v>
                </c:pt>
                <c:pt idx="4024">
                  <c:v>27.243272758928466</c:v>
                </c:pt>
                <c:pt idx="4025">
                  <c:v>27.247779362983305</c:v>
                </c:pt>
                <c:pt idx="4026">
                  <c:v>27.252486260551692</c:v>
                </c:pt>
                <c:pt idx="4027">
                  <c:v>27.257026246858786</c:v>
                </c:pt>
                <c:pt idx="4028">
                  <c:v>27.261275330681919</c:v>
                </c:pt>
                <c:pt idx="4029">
                  <c:v>27.265901157066249</c:v>
                </c:pt>
                <c:pt idx="4030">
                  <c:v>27.2707344303039</c:v>
                </c:pt>
                <c:pt idx="4031">
                  <c:v>27.275286338843944</c:v>
                </c:pt>
                <c:pt idx="4032">
                  <c:v>27.279602187171594</c:v>
                </c:pt>
                <c:pt idx="4033">
                  <c:v>27.284192246857078</c:v>
                </c:pt>
                <c:pt idx="4034">
                  <c:v>27.288996906735647</c:v>
                </c:pt>
                <c:pt idx="4035">
                  <c:v>27.293756262129012</c:v>
                </c:pt>
                <c:pt idx="4036">
                  <c:v>27.298084032689609</c:v>
                </c:pt>
                <c:pt idx="4037">
                  <c:v>27.302762316898917</c:v>
                </c:pt>
                <c:pt idx="4038">
                  <c:v>27.307593205689976</c:v>
                </c:pt>
                <c:pt idx="4039">
                  <c:v>27.312416941141265</c:v>
                </c:pt>
                <c:pt idx="4040">
                  <c:v>27.316735173915504</c:v>
                </c:pt>
                <c:pt idx="4041">
                  <c:v>27.321241777970343</c:v>
                </c:pt>
                <c:pt idx="4042">
                  <c:v>27.326098895673891</c:v>
                </c:pt>
                <c:pt idx="4043">
                  <c:v>27.330817715475227</c:v>
                </c:pt>
                <c:pt idx="4044">
                  <c:v>27.335190790521033</c:v>
                </c:pt>
                <c:pt idx="4045">
                  <c:v>27.339420798771446</c:v>
                </c:pt>
                <c:pt idx="4046">
                  <c:v>27.344072854068266</c:v>
                </c:pt>
                <c:pt idx="4047">
                  <c:v>27.348822671675268</c:v>
                </c:pt>
                <c:pt idx="4048">
                  <c:v>27.353279202351722</c:v>
                </c:pt>
                <c:pt idx="4049">
                  <c:v>27.357707119669094</c:v>
                </c:pt>
                <c:pt idx="4050">
                  <c:v>27.362549930693103</c:v>
                </c:pt>
                <c:pt idx="4051">
                  <c:v>27.367314054979644</c:v>
                </c:pt>
                <c:pt idx="4052">
                  <c:v>27.371751510083378</c:v>
                </c:pt>
                <c:pt idx="4053">
                  <c:v>27.376150814041672</c:v>
                </c:pt>
                <c:pt idx="4054">
                  <c:v>27.380848173823697</c:v>
                </c:pt>
                <c:pt idx="4055">
                  <c:v>27.385581300304572</c:v>
                </c:pt>
                <c:pt idx="4056">
                  <c:v>27.389954375350378</c:v>
                </c:pt>
                <c:pt idx="4057">
                  <c:v>27.394246379212131</c:v>
                </c:pt>
                <c:pt idx="4058">
                  <c:v>27.398736292140839</c:v>
                </c:pt>
                <c:pt idx="4059">
                  <c:v>27.40315944056503</c:v>
                </c:pt>
                <c:pt idx="4060">
                  <c:v>27.407379911029086</c:v>
                </c:pt>
                <c:pt idx="4061">
                  <c:v>27.411452545804568</c:v>
                </c:pt>
                <c:pt idx="4062">
                  <c:v>27.415696860734524</c:v>
                </c:pt>
                <c:pt idx="4063">
                  <c:v>27.419917331198576</c:v>
                </c:pt>
                <c:pt idx="4064">
                  <c:v>27.42415210834217</c:v>
                </c:pt>
                <c:pt idx="4065">
                  <c:v>27.428420267738023</c:v>
                </c:pt>
                <c:pt idx="4066">
                  <c:v>27.432650275988436</c:v>
                </c:pt>
                <c:pt idx="4067">
                  <c:v>27.436830210860464</c:v>
                </c:pt>
                <c:pt idx="4068">
                  <c:v>27.441522801749311</c:v>
                </c:pt>
                <c:pt idx="4069">
                  <c:v>27.445836265630369</c:v>
                </c:pt>
                <c:pt idx="4070">
                  <c:v>27.450123500598941</c:v>
                </c:pt>
                <c:pt idx="4071">
                  <c:v>27.454732635857145</c:v>
                </c:pt>
                <c:pt idx="4072">
                  <c:v>27.459220164339264</c:v>
                </c:pt>
                <c:pt idx="4073">
                  <c:v>27.463624237190736</c:v>
                </c:pt>
                <c:pt idx="4074">
                  <c:v>27.467713563092349</c:v>
                </c:pt>
                <c:pt idx="4075">
                  <c:v>27.472136711516541</c:v>
                </c:pt>
                <c:pt idx="4076">
                  <c:v>27.476516939902119</c:v>
                </c:pt>
                <c:pt idx="4077">
                  <c:v>27.480913859413821</c:v>
                </c:pt>
                <c:pt idx="4078">
                  <c:v>27.488970904440965</c:v>
                </c:pt>
                <c:pt idx="4079">
                  <c:v>27.493169914885708</c:v>
                </c:pt>
                <c:pt idx="4080">
                  <c:v>27.497366540883867</c:v>
                </c:pt>
                <c:pt idx="4081">
                  <c:v>27.501308031096904</c:v>
                </c:pt>
                <c:pt idx="4082">
                  <c:v>27.505530886007552</c:v>
                </c:pt>
                <c:pt idx="4083">
                  <c:v>27.510070872314646</c:v>
                </c:pt>
                <c:pt idx="4084">
                  <c:v>27.51411012483787</c:v>
                </c:pt>
                <c:pt idx="4085">
                  <c:v>27.518177990720176</c:v>
                </c:pt>
                <c:pt idx="4086">
                  <c:v>27.522202936563861</c:v>
                </c:pt>
                <c:pt idx="4087">
                  <c:v>27.526468711513125</c:v>
                </c:pt>
                <c:pt idx="4088">
                  <c:v>27.530515117376119</c:v>
                </c:pt>
                <c:pt idx="4089">
                  <c:v>27.534542447666393</c:v>
                </c:pt>
                <c:pt idx="4090">
                  <c:v>27.538805838169065</c:v>
                </c:pt>
                <c:pt idx="4091">
                  <c:v>27.543245677719387</c:v>
                </c:pt>
                <c:pt idx="4092">
                  <c:v>27.547337388067589</c:v>
                </c:pt>
                <c:pt idx="4093">
                  <c:v>27.551574549657776</c:v>
                </c:pt>
                <c:pt idx="4094">
                  <c:v>27.555957162489939</c:v>
                </c:pt>
                <c:pt idx="4095">
                  <c:v>27.560454228758417</c:v>
                </c:pt>
                <c:pt idx="4096">
                  <c:v>27.564858301609892</c:v>
                </c:pt>
                <c:pt idx="4097">
                  <c:v>27.569355367878369</c:v>
                </c:pt>
                <c:pt idx="4098">
                  <c:v>27.573890585292286</c:v>
                </c:pt>
                <c:pt idx="4099">
                  <c:v>27.578490182764128</c:v>
                </c:pt>
                <c:pt idx="4100">
                  <c:v>27.582677270975925</c:v>
                </c:pt>
                <c:pt idx="4101">
                  <c:v>27.587002657089936</c:v>
                </c:pt>
                <c:pt idx="4102">
                  <c:v>27.591328043203944</c:v>
                </c:pt>
                <c:pt idx="4103">
                  <c:v>27.595493671396429</c:v>
                </c:pt>
                <c:pt idx="4104">
                  <c:v>27.599678375161638</c:v>
                </c:pt>
                <c:pt idx="4105">
                  <c:v>27.603987070149518</c:v>
                </c:pt>
                <c:pt idx="4106">
                  <c:v>27.608436447486199</c:v>
                </c:pt>
                <c:pt idx="4107">
                  <c:v>27.612559155640071</c:v>
                </c:pt>
                <c:pt idx="4108">
                  <c:v>27.616882157307487</c:v>
                </c:pt>
                <c:pt idx="4109">
                  <c:v>27.620897565364814</c:v>
                </c:pt>
                <c:pt idx="4110">
                  <c:v>27.6252515648379</c:v>
                </c:pt>
                <c:pt idx="4111">
                  <c:v>27.629655637689375</c:v>
                </c:pt>
                <c:pt idx="4112">
                  <c:v>27.634085939453339</c:v>
                </c:pt>
                <c:pt idx="4113">
                  <c:v>27.638313563257164</c:v>
                </c:pt>
                <c:pt idx="4114">
                  <c:v>27.642751018360894</c:v>
                </c:pt>
                <c:pt idx="4115">
                  <c:v>27.646873726514766</c:v>
                </c:pt>
                <c:pt idx="4116">
                  <c:v>27.651132348124257</c:v>
                </c:pt>
                <c:pt idx="4117">
                  <c:v>27.655226442919048</c:v>
                </c:pt>
                <c:pt idx="4118">
                  <c:v>27.659265695442276</c:v>
                </c:pt>
                <c:pt idx="4119">
                  <c:v>27.663681690526698</c:v>
                </c:pt>
                <c:pt idx="4120">
                  <c:v>27.66779247644762</c:v>
                </c:pt>
                <c:pt idx="4121">
                  <c:v>27.671786424485635</c:v>
                </c:pt>
                <c:pt idx="4122">
                  <c:v>27.675789910310012</c:v>
                </c:pt>
                <c:pt idx="4123">
                  <c:v>27.679938847376373</c:v>
                </c:pt>
                <c:pt idx="4124">
                  <c:v>27.684087784442731</c:v>
                </c:pt>
                <c:pt idx="4125">
                  <c:v>27.688456090595356</c:v>
                </c:pt>
                <c:pt idx="4126">
                  <c:v>27.692645563253745</c:v>
                </c:pt>
                <c:pt idx="4127">
                  <c:v>27.696956642688214</c:v>
                </c:pt>
                <c:pt idx="4128">
                  <c:v>27.701267722122683</c:v>
                </c:pt>
                <c:pt idx="4129">
                  <c:v>27.705326050218627</c:v>
                </c:pt>
                <c:pt idx="4130">
                  <c:v>27.709598978507657</c:v>
                </c:pt>
                <c:pt idx="4131">
                  <c:v>27.713862369010329</c:v>
                </c:pt>
                <c:pt idx="4132">
                  <c:v>27.718292670774293</c:v>
                </c:pt>
                <c:pt idx="4133">
                  <c:v>27.72247975898609</c:v>
                </c:pt>
                <c:pt idx="4134">
                  <c:v>27.726924367429589</c:v>
                </c:pt>
                <c:pt idx="4135">
                  <c:v>27.731180604592495</c:v>
                </c:pt>
                <c:pt idx="4136">
                  <c:v>27.735465455114475</c:v>
                </c:pt>
                <c:pt idx="4137">
                  <c:v>27.739848067946639</c:v>
                </c:pt>
                <c:pt idx="4138">
                  <c:v>27.744244987458345</c:v>
                </c:pt>
                <c:pt idx="4139">
                  <c:v>27.748968576152858</c:v>
                </c:pt>
                <c:pt idx="4140">
                  <c:v>27.753661167041706</c:v>
                </c:pt>
                <c:pt idx="4141">
                  <c:v>27.758132004397698</c:v>
                </c:pt>
                <c:pt idx="4142">
                  <c:v>27.762531308355992</c:v>
                </c:pt>
                <c:pt idx="4143">
                  <c:v>27.767025990177881</c:v>
                </c:pt>
                <c:pt idx="4144">
                  <c:v>27.771253613981703</c:v>
                </c:pt>
                <c:pt idx="4145">
                  <c:v>27.775724451337695</c:v>
                </c:pt>
                <c:pt idx="4146">
                  <c:v>27.780288282110689</c:v>
                </c:pt>
                <c:pt idx="4147">
                  <c:v>27.784759119466678</c:v>
                </c:pt>
                <c:pt idx="4148">
                  <c:v>27.789344410258984</c:v>
                </c:pt>
                <c:pt idx="4149">
                  <c:v>27.793452811733314</c:v>
                </c:pt>
                <c:pt idx="4150">
                  <c:v>27.797573135440594</c:v>
                </c:pt>
                <c:pt idx="4151">
                  <c:v>27.802170348465847</c:v>
                </c:pt>
                <c:pt idx="4152">
                  <c:v>27.80676040815133</c:v>
                </c:pt>
                <c:pt idx="4153">
                  <c:v>27.811305163351605</c:v>
                </c:pt>
                <c:pt idx="4154">
                  <c:v>27.81569731397013</c:v>
                </c:pt>
                <c:pt idx="4155">
                  <c:v>27.82035413816013</c:v>
                </c:pt>
                <c:pt idx="4156">
                  <c:v>27.824879817787686</c:v>
                </c:pt>
                <c:pt idx="4157">
                  <c:v>27.829271968406211</c:v>
                </c:pt>
                <c:pt idx="4158">
                  <c:v>27.83769621820819</c:v>
                </c:pt>
                <c:pt idx="4159">
                  <c:v>27.84237927131068</c:v>
                </c:pt>
                <c:pt idx="4160">
                  <c:v>27.846747577463304</c:v>
                </c:pt>
                <c:pt idx="4161">
                  <c:v>27.850906052316024</c:v>
                </c:pt>
                <c:pt idx="4162">
                  <c:v>27.85546034530266</c:v>
                </c:pt>
                <c:pt idx="4163">
                  <c:v>27.859952642677957</c:v>
                </c:pt>
                <c:pt idx="4164">
                  <c:v>27.863925130696668</c:v>
                </c:pt>
                <c:pt idx="4165">
                  <c:v>27.872003635743116</c:v>
                </c:pt>
                <c:pt idx="4166">
                  <c:v>27.8769465935239</c:v>
                </c:pt>
                <c:pt idx="4167">
                  <c:v>27.881353050821964</c:v>
                </c:pt>
                <c:pt idx="4168">
                  <c:v>27.885294541035005</c:v>
                </c:pt>
                <c:pt idx="4169">
                  <c:v>27.889529318178599</c:v>
                </c:pt>
                <c:pt idx="4170">
                  <c:v>27.89395961994256</c:v>
                </c:pt>
                <c:pt idx="4171">
                  <c:v>27.898215857105463</c:v>
                </c:pt>
                <c:pt idx="4172">
                  <c:v>27.90244586535588</c:v>
                </c:pt>
                <c:pt idx="4173">
                  <c:v>27.90668779583924</c:v>
                </c:pt>
                <c:pt idx="4174">
                  <c:v>27.911244473272465</c:v>
                </c:pt>
                <c:pt idx="4175">
                  <c:v>27.915600857192143</c:v>
                </c:pt>
                <c:pt idx="4176">
                  <c:v>27.923390844201219</c:v>
                </c:pt>
                <c:pt idx="4177">
                  <c:v>27.927713845868638</c:v>
                </c:pt>
                <c:pt idx="4178">
                  <c:v>27.931953391905413</c:v>
                </c:pt>
                <c:pt idx="4179">
                  <c:v>27.936276393572832</c:v>
                </c:pt>
                <c:pt idx="4180">
                  <c:v>27.94026080382449</c:v>
                </c:pt>
                <c:pt idx="4181">
                  <c:v>27.944259520755686</c:v>
                </c:pt>
                <c:pt idx="4182">
                  <c:v>27.94866597805375</c:v>
                </c:pt>
                <c:pt idx="4183">
                  <c:v>27.952872141838267</c:v>
                </c:pt>
                <c:pt idx="4184">
                  <c:v>27.960902957952921</c:v>
                </c:pt>
                <c:pt idx="4185">
                  <c:v>27.965304646357804</c:v>
                </c:pt>
                <c:pt idx="4186">
                  <c:v>27.969730179228588</c:v>
                </c:pt>
                <c:pt idx="4187">
                  <c:v>27.973900576314254</c:v>
                </c:pt>
                <c:pt idx="4188">
                  <c:v>27.978056666720384</c:v>
                </c:pt>
                <c:pt idx="4189">
                  <c:v>27.982553732988862</c:v>
                </c:pt>
                <c:pt idx="4190">
                  <c:v>27.986833814617661</c:v>
                </c:pt>
                <c:pt idx="4191">
                  <c:v>27.994292363550748</c:v>
                </c:pt>
                <c:pt idx="4192">
                  <c:v>27.998872885449874</c:v>
                </c:pt>
                <c:pt idx="4193">
                  <c:v>28.003064742554848</c:v>
                </c:pt>
                <c:pt idx="4194">
                  <c:v>28.007051537253098</c:v>
                </c:pt>
                <c:pt idx="4195">
                  <c:v>28.01507996892116</c:v>
                </c:pt>
                <c:pt idx="4196">
                  <c:v>28.022581437892864</c:v>
                </c:pt>
                <c:pt idx="4197">
                  <c:v>28.0267828327842</c:v>
                </c:pt>
                <c:pt idx="4198">
                  <c:v>28.031632797147978</c:v>
                </c:pt>
                <c:pt idx="4199">
                  <c:v>28.036187090134614</c:v>
                </c:pt>
                <c:pt idx="4200">
                  <c:v>28.040259724910097</c:v>
                </c:pt>
                <c:pt idx="4201">
                  <c:v>28.044759175625167</c:v>
                </c:pt>
                <c:pt idx="4202">
                  <c:v>28.049206168515255</c:v>
                </c:pt>
                <c:pt idx="4203">
                  <c:v>28.053393256727052</c:v>
                </c:pt>
                <c:pt idx="4204">
                  <c:v>28.061579061870049</c:v>
                </c:pt>
                <c:pt idx="4205">
                  <c:v>28.066316957244101</c:v>
                </c:pt>
                <c:pt idx="4206">
                  <c:v>28.070549349941107</c:v>
                </c:pt>
                <c:pt idx="4207">
                  <c:v>28.07842517702742</c:v>
                </c:pt>
                <c:pt idx="4208">
                  <c:v>28.082667107510783</c:v>
                </c:pt>
                <c:pt idx="4209">
                  <c:v>28.086763586752163</c:v>
                </c:pt>
                <c:pt idx="4210">
                  <c:v>28.090986441662807</c:v>
                </c:pt>
                <c:pt idx="4211">
                  <c:v>28.095185452107554</c:v>
                </c:pt>
                <c:pt idx="4212">
                  <c:v>28.099901887462298</c:v>
                </c:pt>
                <c:pt idx="4213">
                  <c:v>28.104425182643265</c:v>
                </c:pt>
                <c:pt idx="4214">
                  <c:v>28.108550275243726</c:v>
                </c:pt>
                <c:pt idx="4215">
                  <c:v>28.112761207921423</c:v>
                </c:pt>
                <c:pt idx="4216">
                  <c:v>28.116931605007089</c:v>
                </c:pt>
                <c:pt idx="4217">
                  <c:v>28.121466822421006</c:v>
                </c:pt>
                <c:pt idx="4218">
                  <c:v>28.125825590787272</c:v>
                </c:pt>
                <c:pt idx="4219">
                  <c:v>28.129938761154783</c:v>
                </c:pt>
                <c:pt idx="4220">
                  <c:v>28.134109158240452</c:v>
                </c:pt>
                <c:pt idx="4221">
                  <c:v>28.138653913440727</c:v>
                </c:pt>
                <c:pt idx="4222">
                  <c:v>28.142833848312755</c:v>
                </c:pt>
                <c:pt idx="4223">
                  <c:v>28.150621450875242</c:v>
                </c:pt>
                <c:pt idx="4224">
                  <c:v>28.155063674872153</c:v>
                </c:pt>
                <c:pt idx="4225">
                  <c:v>28.159472516616805</c:v>
                </c:pt>
                <c:pt idx="4226">
                  <c:v>28.163561842518419</c:v>
                </c:pt>
                <c:pt idx="4227">
                  <c:v>28.16782046412791</c:v>
                </c:pt>
                <c:pt idx="4228">
                  <c:v>28.172460597191783</c:v>
                </c:pt>
                <c:pt idx="4229">
                  <c:v>28.176526078627496</c:v>
                </c:pt>
                <c:pt idx="4230">
                  <c:v>28.184153923268461</c:v>
                </c:pt>
                <c:pt idx="4231">
                  <c:v>28.18862952951763</c:v>
                </c:pt>
                <c:pt idx="4232">
                  <c:v>28.193090829087261</c:v>
                </c:pt>
                <c:pt idx="4233">
                  <c:v>28.200742518194129</c:v>
                </c:pt>
                <c:pt idx="4234">
                  <c:v>28.204829459649151</c:v>
                </c:pt>
                <c:pt idx="4235">
                  <c:v>28.208914016657584</c:v>
                </c:pt>
                <c:pt idx="4236">
                  <c:v>28.21634395223159</c:v>
                </c:pt>
                <c:pt idx="4237">
                  <c:v>28.220905398557996</c:v>
                </c:pt>
                <c:pt idx="4238">
                  <c:v>28.225245091351542</c:v>
                </c:pt>
                <c:pt idx="4239">
                  <c:v>28.232934931603847</c:v>
                </c:pt>
                <c:pt idx="4240">
                  <c:v>28.237215013232646</c:v>
                </c:pt>
                <c:pt idx="4241">
                  <c:v>28.241785997345414</c:v>
                </c:pt>
                <c:pt idx="4242">
                  <c:v>28.245806174295918</c:v>
                </c:pt>
                <c:pt idx="4243">
                  <c:v>28.249745280062371</c:v>
                </c:pt>
                <c:pt idx="4244">
                  <c:v>28.25418988850587</c:v>
                </c:pt>
                <c:pt idx="4245">
                  <c:v>28.259035083976467</c:v>
                </c:pt>
                <c:pt idx="4246">
                  <c:v>28.263050492033795</c:v>
                </c:pt>
                <c:pt idx="4247">
                  <c:v>28.271458050709647</c:v>
                </c:pt>
                <c:pt idx="4248">
                  <c:v>28.275835894648633</c:v>
                </c:pt>
                <c:pt idx="4249">
                  <c:v>28.280259043072824</c:v>
                </c:pt>
                <c:pt idx="4250">
                  <c:v>28.284169535480199</c:v>
                </c:pt>
                <c:pt idx="4251">
                  <c:v>28.288432925982871</c:v>
                </c:pt>
                <c:pt idx="4252">
                  <c:v>28.292836998834343</c:v>
                </c:pt>
                <c:pt idx="4253">
                  <c:v>28.296907249163237</c:v>
                </c:pt>
                <c:pt idx="4254">
                  <c:v>28.304690082832547</c:v>
                </c:pt>
                <c:pt idx="4255">
                  <c:v>28.309280142518027</c:v>
                </c:pt>
                <c:pt idx="4256">
                  <c:v>28.317036747274848</c:v>
                </c:pt>
                <c:pt idx="4257">
                  <c:v>28.320968699701528</c:v>
                </c:pt>
                <c:pt idx="4258">
                  <c:v>28.325484841542725</c:v>
                </c:pt>
                <c:pt idx="4259">
                  <c:v>28.329996214490745</c:v>
                </c:pt>
                <c:pt idx="4260">
                  <c:v>28.337943574974751</c:v>
                </c:pt>
                <c:pt idx="4261">
                  <c:v>28.34300098619185</c:v>
                </c:pt>
                <c:pt idx="4262">
                  <c:v>28.347521896926224</c:v>
                </c:pt>
                <c:pt idx="4263">
                  <c:v>28.355657628690832</c:v>
                </c:pt>
                <c:pt idx="4264">
                  <c:v>28.360309683987651</c:v>
                </c:pt>
                <c:pt idx="4265">
                  <c:v>28.364770983557282</c:v>
                </c:pt>
                <c:pt idx="4266">
                  <c:v>28.368741087129401</c:v>
                </c:pt>
                <c:pt idx="4267">
                  <c:v>28.372673039556084</c:v>
                </c:pt>
                <c:pt idx="4268">
                  <c:v>28.377461008308526</c:v>
                </c:pt>
                <c:pt idx="4269">
                  <c:v>28.382217979255298</c:v>
                </c:pt>
                <c:pt idx="4270">
                  <c:v>28.390062808535941</c:v>
                </c:pt>
                <c:pt idx="4271">
                  <c:v>28.394624254862347</c:v>
                </c:pt>
                <c:pt idx="4272">
                  <c:v>28.399376456915942</c:v>
                </c:pt>
                <c:pt idx="4273">
                  <c:v>28.403475320603913</c:v>
                </c:pt>
                <c:pt idx="4274">
                  <c:v>28.407528879806677</c:v>
                </c:pt>
                <c:pt idx="4275">
                  <c:v>28.412068866113774</c:v>
                </c:pt>
                <c:pt idx="4276">
                  <c:v>28.416625543546999</c:v>
                </c:pt>
                <c:pt idx="4277">
                  <c:v>28.420669564963404</c:v>
                </c:pt>
                <c:pt idx="4278">
                  <c:v>28.428836294533678</c:v>
                </c:pt>
                <c:pt idx="4279">
                  <c:v>28.433466889811189</c:v>
                </c:pt>
                <c:pt idx="4280">
                  <c:v>28.437818504837686</c:v>
                </c:pt>
                <c:pt idx="4281">
                  <c:v>28.445210289266257</c:v>
                </c:pt>
                <c:pt idx="4282">
                  <c:v>28.449993489125518</c:v>
                </c:pt>
                <c:pt idx="4283">
                  <c:v>28.454895911314274</c:v>
                </c:pt>
                <c:pt idx="4284">
                  <c:v>28.462011099938419</c:v>
                </c:pt>
                <c:pt idx="4285">
                  <c:v>28.466510550653489</c:v>
                </c:pt>
                <c:pt idx="4286">
                  <c:v>28.471000463582197</c:v>
                </c:pt>
                <c:pt idx="4287">
                  <c:v>28.477870054207589</c:v>
                </c:pt>
                <c:pt idx="4288">
                  <c:v>28.4825006494851</c:v>
                </c:pt>
                <c:pt idx="4289">
                  <c:v>28.487655823012378</c:v>
                </c:pt>
                <c:pt idx="4290">
                  <c:v>28.493895919738048</c:v>
                </c:pt>
                <c:pt idx="4291">
                  <c:v>28.498209383619105</c:v>
                </c:pt>
                <c:pt idx="4292">
                  <c:v>28.503564850659934</c:v>
                </c:pt>
                <c:pt idx="4293">
                  <c:v>28.510324756742193</c:v>
                </c:pt>
                <c:pt idx="4294">
                  <c:v>28.51466444953574</c:v>
                </c:pt>
                <c:pt idx="4295">
                  <c:v>28.519819623063018</c:v>
                </c:pt>
                <c:pt idx="4296">
                  <c:v>28.526155097652282</c:v>
                </c:pt>
                <c:pt idx="4297">
                  <c:v>28.534982318927948</c:v>
                </c:pt>
                <c:pt idx="4298">
                  <c:v>28.539176560479515</c:v>
                </c:pt>
                <c:pt idx="4299">
                  <c:v>28.546248829065043</c:v>
                </c:pt>
                <c:pt idx="4300">
                  <c:v>28.551215631311724</c:v>
                </c:pt>
                <c:pt idx="4301">
                  <c:v>28.555180965990665</c:v>
                </c:pt>
                <c:pt idx="4302">
                  <c:v>28.562339074653426</c:v>
                </c:pt>
                <c:pt idx="4303">
                  <c:v>28.567203345696747</c:v>
                </c:pt>
                <c:pt idx="4304">
                  <c:v>28.571798174275408</c:v>
                </c:pt>
                <c:pt idx="4305">
                  <c:v>28.578894287326836</c:v>
                </c:pt>
                <c:pt idx="4306">
                  <c:v>28.583334126877158</c:v>
                </c:pt>
                <c:pt idx="4307">
                  <c:v>28.587955184368308</c:v>
                </c:pt>
                <c:pt idx="4308">
                  <c:v>28.595165750856051</c:v>
                </c:pt>
                <c:pt idx="4309">
                  <c:v>28.599960872948262</c:v>
                </c:pt>
                <c:pt idx="4310">
                  <c:v>28.604238570130473</c:v>
                </c:pt>
                <c:pt idx="4311">
                  <c:v>28.611816341393052</c:v>
                </c:pt>
                <c:pt idx="4312">
                  <c:v>28.616017736284387</c:v>
                </c:pt>
                <c:pt idx="4313">
                  <c:v>28.620328815718857</c:v>
                </c:pt>
                <c:pt idx="4314">
                  <c:v>28.624272690378486</c:v>
                </c:pt>
                <c:pt idx="4315">
                  <c:v>28.632160439697749</c:v>
                </c:pt>
                <c:pt idx="4316">
                  <c:v>28.636545436976505</c:v>
                </c:pt>
                <c:pt idx="4317">
                  <c:v>28.644559561965028</c:v>
                </c:pt>
                <c:pt idx="4318">
                  <c:v>28.648746650176825</c:v>
                </c:pt>
                <c:pt idx="4319">
                  <c:v>28.653083958523784</c:v>
                </c:pt>
                <c:pt idx="4320">
                  <c:v>28.657201897784475</c:v>
                </c:pt>
                <c:pt idx="4321">
                  <c:v>28.661319837045163</c:v>
                </c:pt>
                <c:pt idx="4322">
                  <c:v>28.665642838712582</c:v>
                </c:pt>
                <c:pt idx="4323">
                  <c:v>28.670058833797007</c:v>
                </c:pt>
                <c:pt idx="4324">
                  <c:v>28.67410047076682</c:v>
                </c:pt>
                <c:pt idx="4325">
                  <c:v>28.682107442415575</c:v>
                </c:pt>
                <c:pt idx="4326">
                  <c:v>28.686456672995483</c:v>
                </c:pt>
                <c:pt idx="4327">
                  <c:v>28.690545998897097</c:v>
                </c:pt>
                <c:pt idx="4328">
                  <c:v>28.698328832566403</c:v>
                </c:pt>
                <c:pt idx="4329">
                  <c:v>28.702446771827095</c:v>
                </c:pt>
                <c:pt idx="4330">
                  <c:v>28.706722084562713</c:v>
                </c:pt>
                <c:pt idx="4331">
                  <c:v>28.714326084737785</c:v>
                </c:pt>
                <c:pt idx="4332">
                  <c:v>28.718510788502989</c:v>
                </c:pt>
                <c:pt idx="4333">
                  <c:v>28.726152939823496</c:v>
                </c:pt>
                <c:pt idx="4334">
                  <c:v>28.734310131607412</c:v>
                </c:pt>
                <c:pt idx="4335">
                  <c:v>28.738411379741972</c:v>
                </c:pt>
                <c:pt idx="4336">
                  <c:v>28.742362407741375</c:v>
                </c:pt>
                <c:pt idx="4337">
                  <c:v>28.750684126339991</c:v>
                </c:pt>
                <c:pt idx="4338">
                  <c:v>28.755169270375518</c:v>
                </c:pt>
                <c:pt idx="4339">
                  <c:v>28.759151296180587</c:v>
                </c:pt>
                <c:pt idx="4340">
                  <c:v>28.763433762255978</c:v>
                </c:pt>
                <c:pt idx="4341">
                  <c:v>28.767418172507636</c:v>
                </c:pt>
                <c:pt idx="4342">
                  <c:v>28.771846089825008</c:v>
                </c:pt>
                <c:pt idx="4343">
                  <c:v>28.775913955707313</c:v>
                </c:pt>
                <c:pt idx="4344">
                  <c:v>28.779984206036207</c:v>
                </c:pt>
                <c:pt idx="4345">
                  <c:v>28.784192754267313</c:v>
                </c:pt>
                <c:pt idx="4346">
                  <c:v>28.788315462421181</c:v>
                </c:pt>
                <c:pt idx="4347">
                  <c:v>28.792571699584084</c:v>
                </c:pt>
                <c:pt idx="4348">
                  <c:v>28.800528597854452</c:v>
                </c:pt>
                <c:pt idx="4349">
                  <c:v>28.804739530532146</c:v>
                </c:pt>
                <c:pt idx="4350">
                  <c:v>28.808876545365557</c:v>
                </c:pt>
                <c:pt idx="4351">
                  <c:v>28.81673329687915</c:v>
                </c:pt>
                <c:pt idx="4352">
                  <c:v>28.820901309518227</c:v>
                </c:pt>
                <c:pt idx="4353">
                  <c:v>28.824931024255093</c:v>
                </c:pt>
                <c:pt idx="4354">
                  <c:v>28.832487335498364</c:v>
                </c:pt>
                <c:pt idx="4355">
                  <c:v>28.836731650428316</c:v>
                </c:pt>
                <c:pt idx="4356">
                  <c:v>28.84097834980486</c:v>
                </c:pt>
                <c:pt idx="4357">
                  <c:v>28.844907917784951</c:v>
                </c:pt>
                <c:pt idx="4358">
                  <c:v>28.853160487432461</c:v>
                </c:pt>
                <c:pt idx="4359">
                  <c:v>28.85732611562495</c:v>
                </c:pt>
                <c:pt idx="4360">
                  <c:v>28.864872889081862</c:v>
                </c:pt>
                <c:pt idx="4361">
                  <c:v>28.869017057255039</c:v>
                </c:pt>
                <c:pt idx="4362">
                  <c:v>28.873206529913428</c:v>
                </c:pt>
                <c:pt idx="4363">
                  <c:v>28.877126560107158</c:v>
                </c:pt>
                <c:pt idx="4364">
                  <c:v>28.885114456183196</c:v>
                </c:pt>
                <c:pt idx="4365">
                  <c:v>28.889487531229001</c:v>
                </c:pt>
                <c:pt idx="4366">
                  <c:v>28.896962771288216</c:v>
                </c:pt>
                <c:pt idx="4367">
                  <c:v>28.901252390703377</c:v>
                </c:pt>
                <c:pt idx="4368">
                  <c:v>28.905723228059365</c:v>
                </c:pt>
                <c:pt idx="4369">
                  <c:v>28.90995085186319</c:v>
                </c:pt>
                <c:pt idx="4370">
                  <c:v>28.917984052424433</c:v>
                </c:pt>
                <c:pt idx="4371">
                  <c:v>28.922364280810008</c:v>
                </c:pt>
                <c:pt idx="4372">
                  <c:v>28.926301002129872</c:v>
                </c:pt>
                <c:pt idx="4373">
                  <c:v>28.930223416770193</c:v>
                </c:pt>
                <c:pt idx="4374">
                  <c:v>28.934553571777382</c:v>
                </c:pt>
                <c:pt idx="4375">
                  <c:v>28.938914724590237</c:v>
                </c:pt>
                <c:pt idx="4376">
                  <c:v>28.946497264745997</c:v>
                </c:pt>
                <c:pt idx="4377">
                  <c:v>28.950522210589682</c:v>
                </c:pt>
                <c:pt idx="4378">
                  <c:v>28.958228741968114</c:v>
                </c:pt>
                <c:pt idx="4379">
                  <c:v>28.965765977638668</c:v>
                </c:pt>
                <c:pt idx="4380">
                  <c:v>28.969962603636823</c:v>
                </c:pt>
                <c:pt idx="4381">
                  <c:v>28.977321005813135</c:v>
                </c:pt>
                <c:pt idx="4382">
                  <c:v>28.981691696412351</c:v>
                </c:pt>
                <c:pt idx="4383">
                  <c:v>28.989376767771475</c:v>
                </c:pt>
                <c:pt idx="4384">
                  <c:v>28.993773687283177</c:v>
                </c:pt>
                <c:pt idx="4385">
                  <c:v>28.998265984658477</c:v>
                </c:pt>
                <c:pt idx="4386">
                  <c:v>29.005776991416539</c:v>
                </c:pt>
                <c:pt idx="4387">
                  <c:v>29.00974947943525</c:v>
                </c:pt>
                <c:pt idx="4388">
                  <c:v>29.01408440333562</c:v>
                </c:pt>
                <c:pt idx="4389">
                  <c:v>29.021168594154094</c:v>
                </c:pt>
                <c:pt idx="4390">
                  <c:v>29.025262688948889</c:v>
                </c:pt>
                <c:pt idx="4391">
                  <c:v>29.029340092617552</c:v>
                </c:pt>
                <c:pt idx="4392">
                  <c:v>29.036176300990682</c:v>
                </c:pt>
                <c:pt idx="4393">
                  <c:v>29.040413462580869</c:v>
                </c:pt>
                <c:pt idx="4394">
                  <c:v>29.044526632948379</c:v>
                </c:pt>
                <c:pt idx="4395">
                  <c:v>29.051489216990774</c:v>
                </c:pt>
                <c:pt idx="4396">
                  <c:v>29.055688227435521</c:v>
                </c:pt>
                <c:pt idx="4397">
                  <c:v>29.060077993607454</c:v>
                </c:pt>
                <c:pt idx="4398">
                  <c:v>29.063998023801187</c:v>
                </c:pt>
                <c:pt idx="4399">
                  <c:v>29.071566257277407</c:v>
                </c:pt>
                <c:pt idx="4400">
                  <c:v>29.075634123159709</c:v>
                </c:pt>
                <c:pt idx="4401">
                  <c:v>29.083197587742749</c:v>
                </c:pt>
                <c:pt idx="4402">
                  <c:v>29.09127847723579</c:v>
                </c:pt>
                <c:pt idx="4403">
                  <c:v>29.095219967448831</c:v>
                </c:pt>
                <c:pt idx="4404">
                  <c:v>29.102761972012562</c:v>
                </c:pt>
                <c:pt idx="4405">
                  <c:v>29.106743997817631</c:v>
                </c:pt>
                <c:pt idx="4406">
                  <c:v>29.11075702142837</c:v>
                </c:pt>
                <c:pt idx="4407">
                  <c:v>29.118427786107951</c:v>
                </c:pt>
                <c:pt idx="4408">
                  <c:v>29.122488498650487</c:v>
                </c:pt>
                <c:pt idx="4409">
                  <c:v>29.126639820163433</c:v>
                </c:pt>
                <c:pt idx="4410">
                  <c:v>29.130607539288963</c:v>
                </c:pt>
                <c:pt idx="4411">
                  <c:v>29.13828068841514</c:v>
                </c:pt>
                <c:pt idx="4412">
                  <c:v>29.142579845616659</c:v>
                </c:pt>
                <c:pt idx="4413">
                  <c:v>29.146590484780805</c:v>
                </c:pt>
                <c:pt idx="4414">
                  <c:v>29.150512899421127</c:v>
                </c:pt>
                <c:pt idx="4415">
                  <c:v>29.154499694119377</c:v>
                </c:pt>
                <c:pt idx="4416">
                  <c:v>29.158753546835687</c:v>
                </c:pt>
                <c:pt idx="4417">
                  <c:v>29.163219615298498</c:v>
                </c:pt>
                <c:pt idx="4418">
                  <c:v>29.170940453356469</c:v>
                </c:pt>
                <c:pt idx="4419">
                  <c:v>29.17521099719891</c:v>
                </c:pt>
                <c:pt idx="4420">
                  <c:v>29.17934324313914</c:v>
                </c:pt>
                <c:pt idx="4421">
                  <c:v>29.186823252091536</c:v>
                </c:pt>
                <c:pt idx="4422">
                  <c:v>29.191036569215822</c:v>
                </c:pt>
                <c:pt idx="4423">
                  <c:v>29.195106819544716</c:v>
                </c:pt>
                <c:pt idx="4424">
                  <c:v>29.202255390421119</c:v>
                </c:pt>
                <c:pt idx="4425">
                  <c:v>29.206390020807937</c:v>
                </c:pt>
                <c:pt idx="4426">
                  <c:v>29.213817571935358</c:v>
                </c:pt>
                <c:pt idx="4427">
                  <c:v>29.221614712284204</c:v>
                </c:pt>
                <c:pt idx="4428">
                  <c:v>29.228818125432174</c:v>
                </c:pt>
                <c:pt idx="4429">
                  <c:v>29.237161304050101</c:v>
                </c:pt>
                <c:pt idx="4430">
                  <c:v>29.244703308613833</c:v>
                </c:pt>
                <c:pt idx="4431">
                  <c:v>29.248737792243876</c:v>
                </c:pt>
                <c:pt idx="4432">
                  <c:v>29.252924880455673</c:v>
                </c:pt>
                <c:pt idx="4433">
                  <c:v>29.256985592998209</c:v>
                </c:pt>
                <c:pt idx="4434">
                  <c:v>29.26090323874535</c:v>
                </c:pt>
                <c:pt idx="4435">
                  <c:v>29.264980642414013</c:v>
                </c:pt>
                <c:pt idx="4436">
                  <c:v>29.269196343984888</c:v>
                </c:pt>
                <c:pt idx="4437">
                  <c:v>29.27676219301452</c:v>
                </c:pt>
                <c:pt idx="4438">
                  <c:v>29.280813367770694</c:v>
                </c:pt>
                <c:pt idx="4439">
                  <c:v>29.28483116027461</c:v>
                </c:pt>
                <c:pt idx="4440">
                  <c:v>29.288810801633087</c:v>
                </c:pt>
                <c:pt idx="4441">
                  <c:v>29.296431492934286</c:v>
                </c:pt>
                <c:pt idx="4442">
                  <c:v>29.304097488720689</c:v>
                </c:pt>
                <c:pt idx="4443">
                  <c:v>29.308122434564375</c:v>
                </c:pt>
                <c:pt idx="4444">
                  <c:v>29.312049618097877</c:v>
                </c:pt>
                <c:pt idx="4445">
                  <c:v>29.319098042217508</c:v>
                </c:pt>
                <c:pt idx="4446">
                  <c:v>29.326520824451745</c:v>
                </c:pt>
                <c:pt idx="4447">
                  <c:v>29.333881611074649</c:v>
                </c:pt>
                <c:pt idx="4448">
                  <c:v>29.338021010354648</c:v>
                </c:pt>
                <c:pt idx="4449">
                  <c:v>29.341991113926767</c:v>
                </c:pt>
                <c:pt idx="4450">
                  <c:v>29.349275598258792</c:v>
                </c:pt>
                <c:pt idx="4451">
                  <c:v>29.353722591148884</c:v>
                </c:pt>
                <c:pt idx="4452">
                  <c:v>29.358129048446948</c:v>
                </c:pt>
                <c:pt idx="4453">
                  <c:v>29.365806966466302</c:v>
                </c:pt>
                <c:pt idx="4454">
                  <c:v>29.369996439124687</c:v>
                </c:pt>
                <c:pt idx="4455">
                  <c:v>29.374235985161462</c:v>
                </c:pt>
                <c:pt idx="4456">
                  <c:v>29.378158399801784</c:v>
                </c:pt>
                <c:pt idx="4457">
                  <c:v>29.386182062576669</c:v>
                </c:pt>
                <c:pt idx="4458">
                  <c:v>29.390786428941691</c:v>
                </c:pt>
                <c:pt idx="4459">
                  <c:v>29.398447655834914</c:v>
                </c:pt>
                <c:pt idx="4460">
                  <c:v>29.402420143853625</c:v>
                </c:pt>
                <c:pt idx="4461">
                  <c:v>29.406516623095005</c:v>
                </c:pt>
                <c:pt idx="4462">
                  <c:v>29.413987094261042</c:v>
                </c:pt>
                <c:pt idx="4463">
                  <c:v>29.422048908181363</c:v>
                </c:pt>
                <c:pt idx="4464">
                  <c:v>29.429261859115694</c:v>
                </c:pt>
                <c:pt idx="4465">
                  <c:v>29.437233064065602</c:v>
                </c:pt>
                <c:pt idx="4466">
                  <c:v>29.441305698841084</c:v>
                </c:pt>
                <c:pt idx="4467">
                  <c:v>29.445218575695044</c:v>
                </c:pt>
                <c:pt idx="4468">
                  <c:v>29.453239854023341</c:v>
                </c:pt>
                <c:pt idx="4469">
                  <c:v>29.457181344236382</c:v>
                </c:pt>
                <c:pt idx="4470">
                  <c:v>29.464673275421724</c:v>
                </c:pt>
                <c:pt idx="4471">
                  <c:v>29.472324964528589</c:v>
                </c:pt>
                <c:pt idx="4472">
                  <c:v>29.479480688744765</c:v>
                </c:pt>
                <c:pt idx="4473">
                  <c:v>29.48712045561868</c:v>
                </c:pt>
                <c:pt idx="4474">
                  <c:v>29.494040119622458</c:v>
                </c:pt>
                <c:pt idx="4475">
                  <c:v>29.501858719990611</c:v>
                </c:pt>
                <c:pt idx="4476">
                  <c:v>29.505797825757064</c:v>
                </c:pt>
                <c:pt idx="4477">
                  <c:v>29.513211070204942</c:v>
                </c:pt>
                <c:pt idx="4478">
                  <c:v>29.517529302979181</c:v>
                </c:pt>
                <c:pt idx="4479">
                  <c:v>29.521487484318353</c:v>
                </c:pt>
                <c:pt idx="4480">
                  <c:v>29.529501609306877</c:v>
                </c:pt>
                <c:pt idx="4481">
                  <c:v>29.533912835498121</c:v>
                </c:pt>
                <c:pt idx="4482">
                  <c:v>29.537964010254296</c:v>
                </c:pt>
                <c:pt idx="4483">
                  <c:v>29.541876887108256</c:v>
                </c:pt>
                <c:pt idx="4484">
                  <c:v>29.549683565243463</c:v>
                </c:pt>
                <c:pt idx="4485">
                  <c:v>29.556770140508529</c:v>
                </c:pt>
                <c:pt idx="4486">
                  <c:v>29.564231073888209</c:v>
                </c:pt>
                <c:pt idx="4487">
                  <c:v>29.57125565354194</c:v>
                </c:pt>
                <c:pt idx="4488">
                  <c:v>29.578282617642262</c:v>
                </c:pt>
                <c:pt idx="4489">
                  <c:v>29.585896155603688</c:v>
                </c:pt>
                <c:pt idx="4490">
                  <c:v>29.59345008240037</c:v>
                </c:pt>
                <c:pt idx="4491">
                  <c:v>29.601061235915207</c:v>
                </c:pt>
                <c:pt idx="4492">
                  <c:v>29.608805918439078</c:v>
                </c:pt>
                <c:pt idx="4493">
                  <c:v>29.613090768961058</c:v>
                </c:pt>
                <c:pt idx="4494">
                  <c:v>29.617015568047968</c:v>
                </c:pt>
                <c:pt idx="4495">
                  <c:v>29.624414505816308</c:v>
                </c:pt>
                <c:pt idx="4496">
                  <c:v>29.628427529427046</c:v>
                </c:pt>
                <c:pt idx="4497">
                  <c:v>29.632409555232115</c:v>
                </c:pt>
                <c:pt idx="4498">
                  <c:v>29.639870488611791</c:v>
                </c:pt>
                <c:pt idx="4499">
                  <c:v>29.647484026573217</c:v>
                </c:pt>
                <c:pt idx="4500">
                  <c:v>29.654463301741742</c:v>
                </c:pt>
                <c:pt idx="4501">
                  <c:v>29.658481094245658</c:v>
                </c:pt>
                <c:pt idx="4502">
                  <c:v>29.662520346768883</c:v>
                </c:pt>
                <c:pt idx="4503">
                  <c:v>29.669876364498606</c:v>
                </c:pt>
                <c:pt idx="4504">
                  <c:v>29.673841699177547</c:v>
                </c:pt>
                <c:pt idx="4505">
                  <c:v>29.677892873933722</c:v>
                </c:pt>
                <c:pt idx="4506">
                  <c:v>29.685594636418973</c:v>
                </c:pt>
                <c:pt idx="4507">
                  <c:v>29.689669655641044</c:v>
                </c:pt>
                <c:pt idx="4508">
                  <c:v>29.693735137076761</c:v>
                </c:pt>
                <c:pt idx="4509">
                  <c:v>29.701086385913303</c:v>
                </c:pt>
                <c:pt idx="4510">
                  <c:v>29.708811992864455</c:v>
                </c:pt>
                <c:pt idx="4511">
                  <c:v>29.716208546186202</c:v>
                </c:pt>
                <c:pt idx="4512">
                  <c:v>29.720154805292424</c:v>
                </c:pt>
                <c:pt idx="4513">
                  <c:v>29.727212767198413</c:v>
                </c:pt>
                <c:pt idx="4514">
                  <c:v>29.734590244947444</c:v>
                </c:pt>
                <c:pt idx="4515">
                  <c:v>29.742277700753156</c:v>
                </c:pt>
                <c:pt idx="4516">
                  <c:v>29.746371795547951</c:v>
                </c:pt>
                <c:pt idx="4517">
                  <c:v>29.750380050265505</c:v>
                </c:pt>
                <c:pt idx="4518">
                  <c:v>29.758057968284859</c:v>
                </c:pt>
                <c:pt idx="4519">
                  <c:v>29.765805035255319</c:v>
                </c:pt>
                <c:pt idx="4520">
                  <c:v>29.76977752327403</c:v>
                </c:pt>
                <c:pt idx="4521">
                  <c:v>29.77749359243882</c:v>
                </c:pt>
                <c:pt idx="4522">
                  <c:v>29.784520556539142</c:v>
                </c:pt>
                <c:pt idx="4523">
                  <c:v>29.791461680562229</c:v>
                </c:pt>
                <c:pt idx="4524">
                  <c:v>29.795369788523011</c:v>
                </c:pt>
                <c:pt idx="4525">
                  <c:v>29.799308894289464</c:v>
                </c:pt>
                <c:pt idx="4526">
                  <c:v>29.806841361066834</c:v>
                </c:pt>
                <c:pt idx="4527">
                  <c:v>29.814373827844207</c:v>
                </c:pt>
                <c:pt idx="4528">
                  <c:v>29.818322471397018</c:v>
                </c:pt>
                <c:pt idx="4529">
                  <c:v>29.826050462794758</c:v>
                </c:pt>
                <c:pt idx="4530">
                  <c:v>29.830082561978212</c:v>
                </c:pt>
                <c:pt idx="4531">
                  <c:v>29.837934544598628</c:v>
                </c:pt>
                <c:pt idx="4532">
                  <c:v>29.845486086948718</c:v>
                </c:pt>
                <c:pt idx="4533">
                  <c:v>29.849446652734478</c:v>
                </c:pt>
                <c:pt idx="4534">
                  <c:v>29.853364298481619</c:v>
                </c:pt>
                <c:pt idx="4535">
                  <c:v>29.861440419081479</c:v>
                </c:pt>
                <c:pt idx="4536">
                  <c:v>29.865536898322862</c:v>
                </c:pt>
                <c:pt idx="4537">
                  <c:v>29.869714448748301</c:v>
                </c:pt>
                <c:pt idx="4538">
                  <c:v>29.873648785621572</c:v>
                </c:pt>
                <c:pt idx="4539">
                  <c:v>29.877699960377747</c:v>
                </c:pt>
                <c:pt idx="4540">
                  <c:v>29.881829821871385</c:v>
                </c:pt>
                <c:pt idx="4541">
                  <c:v>29.885878612180971</c:v>
                </c:pt>
                <c:pt idx="4542">
                  <c:v>29.893523147948066</c:v>
                </c:pt>
                <c:pt idx="4543">
                  <c:v>29.897521864879263</c:v>
                </c:pt>
                <c:pt idx="4544">
                  <c:v>29.904520215620508</c:v>
                </c:pt>
                <c:pt idx="4545">
                  <c:v>29.911051214830138</c:v>
                </c:pt>
                <c:pt idx="4546">
                  <c:v>29.918519301549583</c:v>
                </c:pt>
                <c:pt idx="4547">
                  <c:v>29.925343587689767</c:v>
                </c:pt>
                <c:pt idx="4548">
                  <c:v>29.932887976700087</c:v>
                </c:pt>
                <c:pt idx="4549">
                  <c:v>29.94094025283405</c:v>
                </c:pt>
                <c:pt idx="4550">
                  <c:v>29.945346710132114</c:v>
                </c:pt>
                <c:pt idx="4551">
                  <c:v>29.949710247391561</c:v>
                </c:pt>
                <c:pt idx="4552">
                  <c:v>29.956935120558839</c:v>
                </c:pt>
                <c:pt idx="4553">
                  <c:v>29.961465569079575</c:v>
                </c:pt>
                <c:pt idx="4554">
                  <c:v>29.965519128282342</c:v>
                </c:pt>
                <c:pt idx="4555">
                  <c:v>29.972586627974689</c:v>
                </c:pt>
                <c:pt idx="4556">
                  <c:v>29.979639820987501</c:v>
                </c:pt>
                <c:pt idx="4557">
                  <c:v>29.985677239753027</c:v>
                </c:pt>
                <c:pt idx="4558">
                  <c:v>29.992620748222706</c:v>
                </c:pt>
                <c:pt idx="4559">
                  <c:v>29.998233735495237</c:v>
                </c:pt>
                <c:pt idx="4560">
                  <c:v>30.005525373167035</c:v>
                </c:pt>
                <c:pt idx="4561">
                  <c:v>30.012361581540169</c:v>
                </c:pt>
                <c:pt idx="4562">
                  <c:v>30.016381758490674</c:v>
                </c:pt>
                <c:pt idx="4563">
                  <c:v>30.024023909811181</c:v>
                </c:pt>
                <c:pt idx="4564">
                  <c:v>30.03194265693611</c:v>
                </c:pt>
                <c:pt idx="4565">
                  <c:v>30.036160742953573</c:v>
                </c:pt>
                <c:pt idx="4566">
                  <c:v>30.043624060779841</c:v>
                </c:pt>
                <c:pt idx="4567">
                  <c:v>30.051022998548181</c:v>
                </c:pt>
                <c:pt idx="4568">
                  <c:v>30.057995120376933</c:v>
                </c:pt>
                <c:pt idx="4569">
                  <c:v>30.064738335333061</c:v>
                </c:pt>
                <c:pt idx="4570">
                  <c:v>30.070768600758822</c:v>
                </c:pt>
                <c:pt idx="4571">
                  <c:v>30.077564273539927</c:v>
                </c:pt>
                <c:pt idx="4572">
                  <c:v>30.085049051385504</c:v>
                </c:pt>
                <c:pt idx="4573">
                  <c:v>30.091997328748359</c:v>
                </c:pt>
                <c:pt idx="4574">
                  <c:v>30.09592689672845</c:v>
                </c:pt>
                <c:pt idx="4575">
                  <c:v>30.100144982745913</c:v>
                </c:pt>
                <c:pt idx="4576">
                  <c:v>30.10435114653043</c:v>
                </c:pt>
                <c:pt idx="4577">
                  <c:v>30.108409474626374</c:v>
                </c:pt>
                <c:pt idx="4578">
                  <c:v>30.11240819155757</c:v>
                </c:pt>
                <c:pt idx="4579">
                  <c:v>30.116802726622687</c:v>
                </c:pt>
                <c:pt idx="4580">
                  <c:v>30.124027599789965</c:v>
                </c:pt>
                <c:pt idx="4581">
                  <c:v>30.131939193575125</c:v>
                </c:pt>
                <c:pt idx="4582">
                  <c:v>30.138138754708766</c:v>
                </c:pt>
                <c:pt idx="4583">
                  <c:v>30.1451394898966</c:v>
                </c:pt>
                <c:pt idx="4584">
                  <c:v>30.151017150740607</c:v>
                </c:pt>
                <c:pt idx="4585">
                  <c:v>30.158356477344199</c:v>
                </c:pt>
                <c:pt idx="4586">
                  <c:v>30.165299985813878</c:v>
                </c:pt>
                <c:pt idx="4587">
                  <c:v>30.173271190763785</c:v>
                </c:pt>
                <c:pt idx="4588">
                  <c:v>30.177298521054059</c:v>
                </c:pt>
                <c:pt idx="4589">
                  <c:v>30.184478089736132</c:v>
                </c:pt>
                <c:pt idx="4590">
                  <c:v>30.188963233771663</c:v>
                </c:pt>
                <c:pt idx="4591">
                  <c:v>30.193062097459634</c:v>
                </c:pt>
                <c:pt idx="4592">
                  <c:v>30.199924534745254</c:v>
                </c:pt>
                <c:pt idx="4593">
                  <c:v>30.207571454958941</c:v>
                </c:pt>
                <c:pt idx="4594">
                  <c:v>30.214033305217463</c:v>
                </c:pt>
                <c:pt idx="4595">
                  <c:v>30.221355940694927</c:v>
                </c:pt>
                <c:pt idx="4596">
                  <c:v>30.227810637613683</c:v>
                </c:pt>
                <c:pt idx="4597">
                  <c:v>30.235040279674141</c:v>
                </c:pt>
                <c:pt idx="4598">
                  <c:v>30.242157852744878</c:v>
                </c:pt>
                <c:pt idx="4599">
                  <c:v>30.249947839753958</c:v>
                </c:pt>
                <c:pt idx="4600">
                  <c:v>30.254132543519162</c:v>
                </c:pt>
                <c:pt idx="4601">
                  <c:v>30.261443256763677</c:v>
                </c:pt>
                <c:pt idx="4602">
                  <c:v>30.265668496120913</c:v>
                </c:pt>
                <c:pt idx="4603">
                  <c:v>30.269774513148654</c:v>
                </c:pt>
                <c:pt idx="4604">
                  <c:v>30.276930237364827</c:v>
                </c:pt>
                <c:pt idx="4605">
                  <c:v>30.281012409926671</c:v>
                </c:pt>
                <c:pt idx="4606">
                  <c:v>30.288532954471094</c:v>
                </c:pt>
                <c:pt idx="4607">
                  <c:v>30.295681525347497</c:v>
                </c:pt>
                <c:pt idx="4608">
                  <c:v>30.302961240786345</c:v>
                </c:pt>
                <c:pt idx="4609">
                  <c:v>30.310341102981965</c:v>
                </c:pt>
                <c:pt idx="4610">
                  <c:v>30.314346973252931</c:v>
                </c:pt>
                <c:pt idx="4611">
                  <c:v>30.321662455390626</c:v>
                </c:pt>
                <c:pt idx="4612">
                  <c:v>30.329600278088275</c:v>
                </c:pt>
                <c:pt idx="4613">
                  <c:v>30.337180433797446</c:v>
                </c:pt>
                <c:pt idx="4614">
                  <c:v>30.34482735401113</c:v>
                </c:pt>
                <c:pt idx="4615">
                  <c:v>30.348742615311682</c:v>
                </c:pt>
                <c:pt idx="4616">
                  <c:v>30.356563600126428</c:v>
                </c:pt>
                <c:pt idx="4617">
                  <c:v>30.363612024246059</c:v>
                </c:pt>
                <c:pt idx="4618">
                  <c:v>30.370875048558776</c:v>
                </c:pt>
                <c:pt idx="4619">
                  <c:v>30.378228681841911</c:v>
                </c:pt>
                <c:pt idx="4620">
                  <c:v>30.384943283438957</c:v>
                </c:pt>
                <c:pt idx="4621">
                  <c:v>30.391541047153105</c:v>
                </c:pt>
                <c:pt idx="4622">
                  <c:v>30.395544532977482</c:v>
                </c:pt>
                <c:pt idx="4623">
                  <c:v>30.402099376653013</c:v>
                </c:pt>
                <c:pt idx="4624">
                  <c:v>30.409503083314533</c:v>
                </c:pt>
                <c:pt idx="4625">
                  <c:v>30.41707131679075</c:v>
                </c:pt>
                <c:pt idx="4626">
                  <c:v>30.424491714578402</c:v>
                </c:pt>
                <c:pt idx="4627">
                  <c:v>30.43157590539688</c:v>
                </c:pt>
                <c:pt idx="4628">
                  <c:v>30.439117909960611</c:v>
                </c:pt>
                <c:pt idx="4629">
                  <c:v>30.443035555707752</c:v>
                </c:pt>
                <c:pt idx="4630">
                  <c:v>30.449390105869732</c:v>
                </c:pt>
                <c:pt idx="4631">
                  <c:v>30.456564905658627</c:v>
                </c:pt>
                <c:pt idx="4632">
                  <c:v>30.46303629370351</c:v>
                </c:pt>
                <c:pt idx="4633">
                  <c:v>30.470163404560605</c:v>
                </c:pt>
                <c:pt idx="4634">
                  <c:v>30.476508416936227</c:v>
                </c:pt>
                <c:pt idx="4635">
                  <c:v>30.483773825695533</c:v>
                </c:pt>
                <c:pt idx="4636">
                  <c:v>30.490705411932261</c:v>
                </c:pt>
                <c:pt idx="4637">
                  <c:v>30.497985127371109</c:v>
                </c:pt>
                <c:pt idx="4638">
                  <c:v>30.504621042230692</c:v>
                </c:pt>
                <c:pt idx="4639">
                  <c:v>30.512101051183087</c:v>
                </c:pt>
                <c:pt idx="4640">
                  <c:v>30.518965872915299</c:v>
                </c:pt>
                <c:pt idx="4641">
                  <c:v>30.526169286063269</c:v>
                </c:pt>
                <c:pt idx="4642">
                  <c:v>30.533165252357922</c:v>
                </c:pt>
                <c:pt idx="4643">
                  <c:v>30.537073360318704</c:v>
                </c:pt>
                <c:pt idx="4644">
                  <c:v>30.544410302475708</c:v>
                </c:pt>
                <c:pt idx="4645">
                  <c:v>30.551201206363636</c:v>
                </c:pt>
                <c:pt idx="4646">
                  <c:v>30.558428463977503</c:v>
                </c:pt>
                <c:pt idx="4647">
                  <c:v>30.565424430272159</c:v>
                </c:pt>
                <c:pt idx="4648">
                  <c:v>30.57228448311119</c:v>
                </c:pt>
                <c:pt idx="4649">
                  <c:v>30.579659576413629</c:v>
                </c:pt>
                <c:pt idx="4650">
                  <c:v>30.5867461516787</c:v>
                </c:pt>
                <c:pt idx="4651">
                  <c:v>30.594147473893628</c:v>
                </c:pt>
                <c:pt idx="4652">
                  <c:v>30.601534489429017</c:v>
                </c:pt>
                <c:pt idx="4653">
                  <c:v>30.608632986927034</c:v>
                </c:pt>
                <c:pt idx="4654">
                  <c:v>30.615414353028601</c:v>
                </c:pt>
                <c:pt idx="4655">
                  <c:v>30.622596306157263</c:v>
                </c:pt>
                <c:pt idx="4656">
                  <c:v>30.629084385328277</c:v>
                </c:pt>
                <c:pt idx="4657">
                  <c:v>30.636175729486524</c:v>
                </c:pt>
                <c:pt idx="4658">
                  <c:v>30.642985708947169</c:v>
                </c:pt>
                <c:pt idx="4659">
                  <c:v>30.649955446329333</c:v>
                </c:pt>
                <c:pt idx="4660">
                  <c:v>30.657025330468272</c:v>
                </c:pt>
                <c:pt idx="4661">
                  <c:v>30.664522030546799</c:v>
                </c:pt>
                <c:pt idx="4662">
                  <c:v>30.671677754762971</c:v>
                </c:pt>
                <c:pt idx="4663">
                  <c:v>30.678967007988177</c:v>
                </c:pt>
                <c:pt idx="4664">
                  <c:v>30.68598204985555</c:v>
                </c:pt>
                <c:pt idx="4665">
                  <c:v>30.692913636092278</c:v>
                </c:pt>
                <c:pt idx="4666">
                  <c:v>30.699602008776839</c:v>
                </c:pt>
                <c:pt idx="4667">
                  <c:v>30.705737189852552</c:v>
                </c:pt>
                <c:pt idx="4668">
                  <c:v>30.712683082768816</c:v>
                </c:pt>
                <c:pt idx="4669">
                  <c:v>30.719586055646467</c:v>
                </c:pt>
                <c:pt idx="4670">
                  <c:v>30.72655102413545</c:v>
                </c:pt>
                <c:pt idx="4671">
                  <c:v>30.733747283943654</c:v>
                </c:pt>
                <c:pt idx="4672">
                  <c:v>30.737705465282822</c:v>
                </c:pt>
                <c:pt idx="4673">
                  <c:v>30.741646955495863</c:v>
                </c:pt>
                <c:pt idx="4674">
                  <c:v>30.748931439827889</c:v>
                </c:pt>
                <c:pt idx="4675">
                  <c:v>30.756196848587198</c:v>
                </c:pt>
                <c:pt idx="4676">
                  <c:v>30.763400261735168</c:v>
                </c:pt>
                <c:pt idx="4677">
                  <c:v>30.76736321196752</c:v>
                </c:pt>
                <c:pt idx="4678">
                  <c:v>30.774132655836134</c:v>
                </c:pt>
                <c:pt idx="4679">
                  <c:v>30.781200155528484</c:v>
                </c:pt>
                <c:pt idx="4680">
                  <c:v>30.788122203978851</c:v>
                </c:pt>
                <c:pt idx="4681">
                  <c:v>30.79524216149618</c:v>
                </c:pt>
                <c:pt idx="4682">
                  <c:v>30.80206644763636</c:v>
                </c:pt>
                <c:pt idx="4683">
                  <c:v>30.80912917843553</c:v>
                </c:pt>
                <c:pt idx="4684">
                  <c:v>30.816308747117603</c:v>
                </c:pt>
                <c:pt idx="4685">
                  <c:v>30.823738682691612</c:v>
                </c:pt>
                <c:pt idx="4686">
                  <c:v>30.830596351084054</c:v>
                </c:pt>
                <c:pt idx="4687">
                  <c:v>30.837666235222994</c:v>
                </c:pt>
                <c:pt idx="4688">
                  <c:v>30.844562054760871</c:v>
                </c:pt>
                <c:pt idx="4689">
                  <c:v>30.851317191949949</c:v>
                </c:pt>
                <c:pt idx="4690">
                  <c:v>30.85784103781981</c:v>
                </c:pt>
                <c:pt idx="4691">
                  <c:v>30.864853695240591</c:v>
                </c:pt>
                <c:pt idx="4692">
                  <c:v>30.871456227847919</c:v>
                </c:pt>
                <c:pt idx="4693">
                  <c:v>30.878123140513171</c:v>
                </c:pt>
                <c:pt idx="4694">
                  <c:v>30.88449199735469</c:v>
                </c:pt>
                <c:pt idx="4695">
                  <c:v>30.891373510213029</c:v>
                </c:pt>
                <c:pt idx="4696">
                  <c:v>30.897675602550034</c:v>
                </c:pt>
                <c:pt idx="4697">
                  <c:v>30.904573806534504</c:v>
                </c:pt>
                <c:pt idx="4698">
                  <c:v>30.911495854984871</c:v>
                </c:pt>
                <c:pt idx="4699">
                  <c:v>30.918339216697774</c:v>
                </c:pt>
                <c:pt idx="4700">
                  <c:v>30.924815373635838</c:v>
                </c:pt>
                <c:pt idx="4701">
                  <c:v>30.931730268746435</c:v>
                </c:pt>
                <c:pt idx="4702">
                  <c:v>30.938220732364037</c:v>
                </c:pt>
                <c:pt idx="4703">
                  <c:v>30.945130858581454</c:v>
                </c:pt>
                <c:pt idx="4704">
                  <c:v>30.951542635461593</c:v>
                </c:pt>
                <c:pt idx="4705">
                  <c:v>30.958984493268549</c:v>
                </c:pt>
                <c:pt idx="4706">
                  <c:v>30.965956615097305</c:v>
                </c:pt>
                <c:pt idx="4707">
                  <c:v>30.973555846379192</c:v>
                </c:pt>
                <c:pt idx="4708">
                  <c:v>30.980253756850114</c:v>
                </c:pt>
                <c:pt idx="4709">
                  <c:v>30.988005592713751</c:v>
                </c:pt>
                <c:pt idx="4710">
                  <c:v>30.994536591923382</c:v>
                </c:pt>
                <c:pt idx="4711">
                  <c:v>31.001852074061077</c:v>
                </c:pt>
                <c:pt idx="4712">
                  <c:v>31.008056404087899</c:v>
                </c:pt>
                <c:pt idx="4713">
                  <c:v>31.015274123915408</c:v>
                </c:pt>
                <c:pt idx="4714">
                  <c:v>31.021907654328402</c:v>
                </c:pt>
                <c:pt idx="4715">
                  <c:v>31.028824933885591</c:v>
                </c:pt>
                <c:pt idx="4716">
                  <c:v>31.035155639581671</c:v>
                </c:pt>
                <c:pt idx="4717">
                  <c:v>31.041894085644621</c:v>
                </c:pt>
                <c:pt idx="4718">
                  <c:v>31.048527616057616</c:v>
                </c:pt>
                <c:pt idx="4719">
                  <c:v>31.055099150859274</c:v>
                </c:pt>
                <c:pt idx="4720">
                  <c:v>31.062052197115307</c:v>
                </c:pt>
                <c:pt idx="4721">
                  <c:v>31.068521200713601</c:v>
                </c:pt>
                <c:pt idx="4722">
                  <c:v>31.072662984440193</c:v>
                </c:pt>
                <c:pt idx="4723">
                  <c:v>31.078917387845397</c:v>
                </c:pt>
                <c:pt idx="4724">
                  <c:v>31.086285327808071</c:v>
                </c:pt>
                <c:pt idx="4725">
                  <c:v>31.092503964514428</c:v>
                </c:pt>
                <c:pt idx="4726">
                  <c:v>31.099924362302076</c:v>
                </c:pt>
                <c:pt idx="4727">
                  <c:v>31.106462514851476</c:v>
                </c:pt>
                <c:pt idx="4728">
                  <c:v>31.11381614813461</c:v>
                </c:pt>
                <c:pt idx="4729">
                  <c:v>31.120452062994193</c:v>
                </c:pt>
                <c:pt idx="4730">
                  <c:v>31.127462335968385</c:v>
                </c:pt>
                <c:pt idx="4731">
                  <c:v>31.134775433659492</c:v>
                </c:pt>
                <c:pt idx="4732">
                  <c:v>31.1416879443235</c:v>
                </c:pt>
                <c:pt idx="4733">
                  <c:v>31.148636221686356</c:v>
                </c:pt>
                <c:pt idx="4734">
                  <c:v>31.155970779396768</c:v>
                </c:pt>
                <c:pt idx="4735">
                  <c:v>31.15992180739617</c:v>
                </c:pt>
                <c:pt idx="4736">
                  <c:v>31.166207208607045</c:v>
                </c:pt>
                <c:pt idx="4737">
                  <c:v>31.173393930628887</c:v>
                </c:pt>
                <c:pt idx="4738">
                  <c:v>31.180027461041881</c:v>
                </c:pt>
                <c:pt idx="4739">
                  <c:v>31.187111651860359</c:v>
                </c:pt>
                <c:pt idx="4740">
                  <c:v>31.19364741996317</c:v>
                </c:pt>
                <c:pt idx="4741">
                  <c:v>31.201308646856393</c:v>
                </c:pt>
                <c:pt idx="4742">
                  <c:v>31.20808524406478</c:v>
                </c:pt>
                <c:pt idx="4743">
                  <c:v>31.215646324201231</c:v>
                </c:pt>
                <c:pt idx="4744">
                  <c:v>31.222287007953994</c:v>
                </c:pt>
                <c:pt idx="4745">
                  <c:v>31.229685945722334</c:v>
                </c:pt>
                <c:pt idx="4746">
                  <c:v>31.236143027087678</c:v>
                </c:pt>
                <c:pt idx="4747">
                  <c:v>31.243265369051596</c:v>
                </c:pt>
                <c:pt idx="4748">
                  <c:v>31.249393396787539</c:v>
                </c:pt>
                <c:pt idx="4749">
                  <c:v>31.256284447432236</c:v>
                </c:pt>
                <c:pt idx="4750">
                  <c:v>31.26258892421583</c:v>
                </c:pt>
                <c:pt idx="4751">
                  <c:v>31.269551508258225</c:v>
                </c:pt>
                <c:pt idx="4752">
                  <c:v>31.276375794398408</c:v>
                </c:pt>
                <c:pt idx="4753">
                  <c:v>31.283157160499975</c:v>
                </c:pt>
                <c:pt idx="4754">
                  <c:v>31.290224660192326</c:v>
                </c:pt>
                <c:pt idx="4755">
                  <c:v>31.296705586023567</c:v>
                </c:pt>
                <c:pt idx="4756">
                  <c:v>31.30356086996942</c:v>
                </c:pt>
                <c:pt idx="4757">
                  <c:v>31.309374150755502</c:v>
                </c:pt>
                <c:pt idx="4758">
                  <c:v>31.313306103182182</c:v>
                </c:pt>
                <c:pt idx="4759">
                  <c:v>31.319422208685179</c:v>
                </c:pt>
                <c:pt idx="4760">
                  <c:v>31.32642771276619</c:v>
                </c:pt>
                <c:pt idx="4761">
                  <c:v>31.332975403101951</c:v>
                </c:pt>
                <c:pt idx="4762">
                  <c:v>31.339535015670659</c:v>
                </c:pt>
                <c:pt idx="4763">
                  <c:v>31.346018325948492</c:v>
                </c:pt>
                <c:pt idx="4764">
                  <c:v>31.352265576013927</c:v>
                </c:pt>
                <c:pt idx="4765">
                  <c:v>31.359087477707522</c:v>
                </c:pt>
                <c:pt idx="4766">
                  <c:v>31.364996136357199</c:v>
                </c:pt>
                <c:pt idx="4767">
                  <c:v>31.37166066457586</c:v>
                </c:pt>
                <c:pt idx="4768">
                  <c:v>31.377724312253878</c:v>
                </c:pt>
                <c:pt idx="4769">
                  <c:v>31.38492534095526</c:v>
                </c:pt>
                <c:pt idx="4770">
                  <c:v>31.390528790441433</c:v>
                </c:pt>
                <c:pt idx="4771">
                  <c:v>31.397942034889311</c:v>
                </c:pt>
                <c:pt idx="4772">
                  <c:v>31.404318045070603</c:v>
                </c:pt>
                <c:pt idx="4773">
                  <c:v>31.411595376062859</c:v>
                </c:pt>
                <c:pt idx="4774">
                  <c:v>31.418236059815623</c:v>
                </c:pt>
                <c:pt idx="4775">
                  <c:v>31.422179934475253</c:v>
                </c:pt>
                <c:pt idx="4776">
                  <c:v>31.429037602867695</c:v>
                </c:pt>
                <c:pt idx="4777">
                  <c:v>31.436114640346403</c:v>
                </c:pt>
                <c:pt idx="4778">
                  <c:v>31.442953233166126</c:v>
                </c:pt>
                <c:pt idx="4779">
                  <c:v>31.449353087813314</c:v>
                </c:pt>
                <c:pt idx="4780">
                  <c:v>31.456279905156862</c:v>
                </c:pt>
                <c:pt idx="4781">
                  <c:v>31.462641608658611</c:v>
                </c:pt>
                <c:pt idx="4782">
                  <c:v>31.469117765596675</c:v>
                </c:pt>
                <c:pt idx="4783">
                  <c:v>31.475112264323588</c:v>
                </c:pt>
                <c:pt idx="4784">
                  <c:v>31.481688568018424</c:v>
                </c:pt>
                <c:pt idx="4785">
                  <c:v>31.487354013115937</c:v>
                </c:pt>
                <c:pt idx="4786">
                  <c:v>31.494209297061786</c:v>
                </c:pt>
                <c:pt idx="4787">
                  <c:v>31.500778447416856</c:v>
                </c:pt>
                <c:pt idx="4788">
                  <c:v>31.508184538524965</c:v>
                </c:pt>
                <c:pt idx="4789">
                  <c:v>31.514813300044779</c:v>
                </c:pt>
                <c:pt idx="4790">
                  <c:v>31.521947564241646</c:v>
                </c:pt>
                <c:pt idx="4791">
                  <c:v>31.52821627432639</c:v>
                </c:pt>
                <c:pt idx="4792">
                  <c:v>31.534678124584914</c:v>
                </c:pt>
                <c:pt idx="4793">
                  <c:v>31.541194817115006</c:v>
                </c:pt>
                <c:pt idx="4794">
                  <c:v>31.547649514033761</c:v>
                </c:pt>
                <c:pt idx="4795">
                  <c:v>31.554211511049058</c:v>
                </c:pt>
                <c:pt idx="4796">
                  <c:v>31.56088557705408</c:v>
                </c:pt>
                <c:pt idx="4797">
                  <c:v>31.567852929989655</c:v>
                </c:pt>
                <c:pt idx="4798">
                  <c:v>31.574217017937997</c:v>
                </c:pt>
                <c:pt idx="4799">
                  <c:v>31.581034150738411</c:v>
                </c:pt>
                <c:pt idx="4800">
                  <c:v>31.587493616550343</c:v>
                </c:pt>
                <c:pt idx="4801">
                  <c:v>31.594315518243938</c:v>
                </c:pt>
                <c:pt idx="4802">
                  <c:v>31.60081313520131</c:v>
                </c:pt>
                <c:pt idx="4803">
                  <c:v>31.608038008368592</c:v>
                </c:pt>
                <c:pt idx="4804">
                  <c:v>31.614771685538358</c:v>
                </c:pt>
                <c:pt idx="4805">
                  <c:v>31.62232561233504</c:v>
                </c:pt>
                <c:pt idx="4806">
                  <c:v>31.628942451621906</c:v>
                </c:pt>
                <c:pt idx="4807">
                  <c:v>31.636238858186882</c:v>
                </c:pt>
                <c:pt idx="4808">
                  <c:v>31.642521874951164</c:v>
                </c:pt>
                <c:pt idx="4809">
                  <c:v>31.649901737146788</c:v>
                </c:pt>
                <c:pt idx="4810">
                  <c:v>31.656091760494068</c:v>
                </c:pt>
                <c:pt idx="4811">
                  <c:v>31.66306388232282</c:v>
                </c:pt>
                <c:pt idx="4812">
                  <c:v>31.669458968076828</c:v>
                </c:pt>
                <c:pt idx="4813">
                  <c:v>31.676583694487334</c:v>
                </c:pt>
                <c:pt idx="4814">
                  <c:v>31.682497122030192</c:v>
                </c:pt>
                <c:pt idx="4815">
                  <c:v>31.689400094907839</c:v>
                </c:pt>
                <c:pt idx="4816">
                  <c:v>31.695537660430144</c:v>
                </c:pt>
                <c:pt idx="4817">
                  <c:v>31.702066275193186</c:v>
                </c:pt>
                <c:pt idx="4818">
                  <c:v>31.708110847298482</c:v>
                </c:pt>
                <c:pt idx="4819">
                  <c:v>31.714646615401293</c:v>
                </c:pt>
                <c:pt idx="4820">
                  <c:v>31.720657805254334</c:v>
                </c:pt>
                <c:pt idx="4821">
                  <c:v>31.727408173550231</c:v>
                </c:pt>
                <c:pt idx="4822">
                  <c:v>31.733476590121427</c:v>
                </c:pt>
                <c:pt idx="4823">
                  <c:v>31.740088660515113</c:v>
                </c:pt>
                <c:pt idx="4824">
                  <c:v>31.746445595123685</c:v>
                </c:pt>
                <c:pt idx="4825">
                  <c:v>31.752807298625434</c:v>
                </c:pt>
                <c:pt idx="4826">
                  <c:v>31.758835179604603</c:v>
                </c:pt>
                <c:pt idx="4827">
                  <c:v>31.764970360680316</c:v>
                </c:pt>
                <c:pt idx="4828">
                  <c:v>31.771005394999257</c:v>
                </c:pt>
                <c:pt idx="4829">
                  <c:v>31.777078580463634</c:v>
                </c:pt>
                <c:pt idx="4830">
                  <c:v>31.782550885387366</c:v>
                </c:pt>
                <c:pt idx="4831">
                  <c:v>31.788645530871051</c:v>
                </c:pt>
                <c:pt idx="4832">
                  <c:v>31.794673411850219</c:v>
                </c:pt>
                <c:pt idx="4833">
                  <c:v>31.800927815255427</c:v>
                </c:pt>
                <c:pt idx="4834">
                  <c:v>31.807134529728838</c:v>
                </c:pt>
                <c:pt idx="4835">
                  <c:v>31.814256871692752</c:v>
                </c:pt>
                <c:pt idx="4836">
                  <c:v>31.820902324338697</c:v>
                </c:pt>
                <c:pt idx="4837">
                  <c:v>31.827244952267726</c:v>
                </c:pt>
                <c:pt idx="4838">
                  <c:v>31.833637653575146</c:v>
                </c:pt>
                <c:pt idx="4839">
                  <c:v>31.840054199348462</c:v>
                </c:pt>
                <c:pt idx="4840">
                  <c:v>31.846380136151364</c:v>
                </c:pt>
                <c:pt idx="4841">
                  <c:v>31.852701304061089</c:v>
                </c:pt>
                <c:pt idx="4842">
                  <c:v>31.859446903463805</c:v>
                </c:pt>
                <c:pt idx="4843">
                  <c:v>31.866094740556338</c:v>
                </c:pt>
                <c:pt idx="4844">
                  <c:v>31.872344375068366</c:v>
                </c:pt>
                <c:pt idx="4845">
                  <c:v>31.878322182669148</c:v>
                </c:pt>
                <c:pt idx="4846">
                  <c:v>31.884657657258408</c:v>
                </c:pt>
                <c:pt idx="4847">
                  <c:v>31.8908452961591</c:v>
                </c:pt>
                <c:pt idx="4848">
                  <c:v>31.897073470651819</c:v>
                </c:pt>
                <c:pt idx="4849">
                  <c:v>31.903366025202462</c:v>
                </c:pt>
                <c:pt idx="4850">
                  <c:v>31.910226078041493</c:v>
                </c:pt>
                <c:pt idx="4851">
                  <c:v>31.916945448531724</c:v>
                </c:pt>
                <c:pt idx="4852">
                  <c:v>31.923500292207251</c:v>
                </c:pt>
                <c:pt idx="4853">
                  <c:v>31.93004559809642</c:v>
                </c:pt>
                <c:pt idx="4854">
                  <c:v>31.936731586334393</c:v>
                </c:pt>
                <c:pt idx="4855">
                  <c:v>31.942928763021442</c:v>
                </c:pt>
                <c:pt idx="4856">
                  <c:v>31.949106864135775</c:v>
                </c:pt>
                <c:pt idx="4857">
                  <c:v>31.955420878705727</c:v>
                </c:pt>
                <c:pt idx="4858">
                  <c:v>31.961541753101901</c:v>
                </c:pt>
                <c:pt idx="4859">
                  <c:v>31.967796156507106</c:v>
                </c:pt>
                <c:pt idx="4860">
                  <c:v>31.973850266398767</c:v>
                </c:pt>
                <c:pt idx="4861">
                  <c:v>31.980533870190147</c:v>
                </c:pt>
                <c:pt idx="4862">
                  <c:v>31.986382917675076</c:v>
                </c:pt>
                <c:pt idx="4863">
                  <c:v>31.99323104828116</c:v>
                </c:pt>
                <c:pt idx="4864">
                  <c:v>31.999227931454659</c:v>
                </c:pt>
                <c:pt idx="4865">
                  <c:v>32.006309737826548</c:v>
                </c:pt>
                <c:pt idx="4866">
                  <c:v>32.012406767756822</c:v>
                </c:pt>
                <c:pt idx="4867">
                  <c:v>32.019738941020648</c:v>
                </c:pt>
                <c:pt idx="4868">
                  <c:v>32.025611832971478</c:v>
                </c:pt>
                <c:pt idx="4869">
                  <c:v>32.032808092779675</c:v>
                </c:pt>
                <c:pt idx="4870">
                  <c:v>32.038366237780643</c:v>
                </c:pt>
                <c:pt idx="4871">
                  <c:v>32.045009305979995</c:v>
                </c:pt>
                <c:pt idx="4872">
                  <c:v>32.05098949802737</c:v>
                </c:pt>
                <c:pt idx="4873">
                  <c:v>32.057952082069768</c:v>
                </c:pt>
                <c:pt idx="4874">
                  <c:v>32.064006191961425</c:v>
                </c:pt>
                <c:pt idx="4875">
                  <c:v>32.071123765032162</c:v>
                </c:pt>
                <c:pt idx="4876">
                  <c:v>32.07699904142958</c:v>
                </c:pt>
                <c:pt idx="4877">
                  <c:v>32.083551500658515</c:v>
                </c:pt>
                <c:pt idx="4878">
                  <c:v>32.089131105678796</c:v>
                </c:pt>
                <c:pt idx="4879">
                  <c:v>32.095817093916764</c:v>
                </c:pt>
                <c:pt idx="4880">
                  <c:v>32.101411005616583</c:v>
                </c:pt>
                <c:pt idx="4881">
                  <c:v>32.107858549195562</c:v>
                </c:pt>
                <c:pt idx="4882">
                  <c:v>32.113800590097497</c:v>
                </c:pt>
                <c:pt idx="4883">
                  <c:v>32.120231442550356</c:v>
                </c:pt>
                <c:pt idx="4884">
                  <c:v>32.126156792326164</c:v>
                </c:pt>
                <c:pt idx="4885">
                  <c:v>32.132787938292566</c:v>
                </c:pt>
                <c:pt idx="4886">
                  <c:v>32.138725210301324</c:v>
                </c:pt>
                <c:pt idx="4887">
                  <c:v>32.144838931357725</c:v>
                </c:pt>
                <c:pt idx="4888">
                  <c:v>32.1508191234051</c:v>
                </c:pt>
                <c:pt idx="4889">
                  <c:v>32.156603790832101</c:v>
                </c:pt>
                <c:pt idx="4890">
                  <c:v>32.162719896335098</c:v>
                </c:pt>
                <c:pt idx="4891">
                  <c:v>32.168650015004083</c:v>
                </c:pt>
                <c:pt idx="4892">
                  <c:v>32.174727969361641</c:v>
                </c:pt>
                <c:pt idx="4893">
                  <c:v>32.180782079253298</c:v>
                </c:pt>
                <c:pt idx="4894">
                  <c:v>32.186948258134677</c:v>
                </c:pt>
                <c:pt idx="4895">
                  <c:v>32.192809227852557</c:v>
                </c:pt>
                <c:pt idx="4896">
                  <c:v>32.199383147100804</c:v>
                </c:pt>
                <c:pt idx="4897">
                  <c:v>32.205704315010529</c:v>
                </c:pt>
                <c:pt idx="4898">
                  <c:v>32.212273465365598</c:v>
                </c:pt>
                <c:pt idx="4899">
                  <c:v>32.218515946537856</c:v>
                </c:pt>
                <c:pt idx="4900">
                  <c:v>32.224813269981674</c:v>
                </c:pt>
                <c:pt idx="4901">
                  <c:v>32.230664701913199</c:v>
                </c:pt>
                <c:pt idx="4902">
                  <c:v>32.236799882988912</c:v>
                </c:pt>
                <c:pt idx="4903">
                  <c:v>32.242539245930708</c:v>
                </c:pt>
                <c:pt idx="4904">
                  <c:v>32.248939100577893</c:v>
                </c:pt>
                <c:pt idx="4905">
                  <c:v>32.255181581750151</c:v>
                </c:pt>
                <c:pt idx="4906">
                  <c:v>32.261440754048536</c:v>
                </c:pt>
                <c:pt idx="4907">
                  <c:v>32.267494863940193</c:v>
                </c:pt>
                <c:pt idx="4908">
                  <c:v>32.273494131560284</c:v>
                </c:pt>
                <c:pt idx="4909">
                  <c:v>32.279262107861165</c:v>
                </c:pt>
                <c:pt idx="4910">
                  <c:v>32.285409211169821</c:v>
                </c:pt>
                <c:pt idx="4911">
                  <c:v>32.291511009993279</c:v>
                </c:pt>
                <c:pt idx="4912">
                  <c:v>32.297891789067748</c:v>
                </c:pt>
                <c:pt idx="4913">
                  <c:v>32.304537241713689</c:v>
                </c:pt>
                <c:pt idx="4914">
                  <c:v>32.310915636341569</c:v>
                </c:pt>
                <c:pt idx="4915">
                  <c:v>32.317174808639955</c:v>
                </c:pt>
                <c:pt idx="4916">
                  <c:v>32.323650965578018</c:v>
                </c:pt>
                <c:pt idx="4917">
                  <c:v>32.329819528905993</c:v>
                </c:pt>
                <c:pt idx="4918">
                  <c:v>32.335995245573734</c:v>
                </c:pt>
                <c:pt idx="4919">
                  <c:v>32.342655004899214</c:v>
                </c:pt>
                <c:pt idx="4920">
                  <c:v>32.348804492654466</c:v>
                </c:pt>
                <c:pt idx="4921">
                  <c:v>32.355113738331241</c:v>
                </c:pt>
                <c:pt idx="4922">
                  <c:v>32.361358603950087</c:v>
                </c:pt>
                <c:pt idx="4923">
                  <c:v>32.36736740935654</c:v>
                </c:pt>
                <c:pt idx="4924">
                  <c:v>32.373266530219858</c:v>
                </c:pt>
                <c:pt idx="4925">
                  <c:v>32.379478013586443</c:v>
                </c:pt>
                <c:pt idx="4926">
                  <c:v>32.385491587886079</c:v>
                </c:pt>
                <c:pt idx="4927">
                  <c:v>32.391810371349209</c:v>
                </c:pt>
                <c:pt idx="4928">
                  <c:v>32.3986561175087</c:v>
                </c:pt>
                <c:pt idx="4929">
                  <c:v>32.404915289807086</c:v>
                </c:pt>
                <c:pt idx="4930">
                  <c:v>32.411968482819894</c:v>
                </c:pt>
                <c:pt idx="4931">
                  <c:v>32.418470868670447</c:v>
                </c:pt>
                <c:pt idx="4932">
                  <c:v>32.42478249879381</c:v>
                </c:pt>
                <c:pt idx="4933">
                  <c:v>32.430731693035519</c:v>
                </c:pt>
                <c:pt idx="4934">
                  <c:v>32.437129163236115</c:v>
                </c:pt>
                <c:pt idx="4935">
                  <c:v>32.442534703655333</c:v>
                </c:pt>
                <c:pt idx="4936">
                  <c:v>32.448638886925373</c:v>
                </c:pt>
                <c:pt idx="4937">
                  <c:v>32.454647692331825</c:v>
                </c:pt>
                <c:pt idx="4938">
                  <c:v>32.460775720067772</c:v>
                </c:pt>
                <c:pt idx="4939">
                  <c:v>32.466491238543668</c:v>
                </c:pt>
                <c:pt idx="4940">
                  <c:v>32.47301985330671</c:v>
                </c:pt>
                <c:pt idx="4941">
                  <c:v>32.479169341061962</c:v>
                </c:pt>
                <c:pt idx="4942">
                  <c:v>32.484882475091268</c:v>
                </c:pt>
                <c:pt idx="4943">
                  <c:v>32.49085551379887</c:v>
                </c:pt>
                <c:pt idx="4944">
                  <c:v>32.49700738600071</c:v>
                </c:pt>
                <c:pt idx="4945">
                  <c:v>32.502572684341452</c:v>
                </c:pt>
                <c:pt idx="4946">
                  <c:v>32.508302509496886</c:v>
                </c:pt>
                <c:pt idx="4947">
                  <c:v>32.514499686183939</c:v>
                </c:pt>
                <c:pt idx="4948">
                  <c:v>32.520217589106423</c:v>
                </c:pt>
                <c:pt idx="4949">
                  <c:v>32.525890187543702</c:v>
                </c:pt>
                <c:pt idx="4950">
                  <c:v>32.53146025477762</c:v>
                </c:pt>
                <c:pt idx="4951">
                  <c:v>32.537242537758033</c:v>
                </c:pt>
                <c:pt idx="4952">
                  <c:v>32.542512164721629</c:v>
                </c:pt>
                <c:pt idx="4953">
                  <c:v>32.548726032534809</c:v>
                </c:pt>
                <c:pt idx="4954">
                  <c:v>32.554446319903882</c:v>
                </c:pt>
                <c:pt idx="4955">
                  <c:v>32.560452740863745</c:v>
                </c:pt>
                <c:pt idx="4956">
                  <c:v>32.565970350272686</c:v>
                </c:pt>
                <c:pt idx="4957">
                  <c:v>32.572303440415354</c:v>
                </c:pt>
                <c:pt idx="4958">
                  <c:v>32.577480073961944</c:v>
                </c:pt>
                <c:pt idx="4959">
                  <c:v>32.583660559522869</c:v>
                </c:pt>
                <c:pt idx="4960">
                  <c:v>32.589287853474943</c:v>
                </c:pt>
                <c:pt idx="4961">
                  <c:v>32.595580408025583</c:v>
                </c:pt>
                <c:pt idx="4962">
                  <c:v>32.601279235375351</c:v>
                </c:pt>
                <c:pt idx="4963">
                  <c:v>32.60756940547941</c:v>
                </c:pt>
                <c:pt idx="4964">
                  <c:v>32.613423221857516</c:v>
                </c:pt>
                <c:pt idx="4965">
                  <c:v>32.619744389767241</c:v>
                </c:pt>
                <c:pt idx="4966">
                  <c:v>32.62578419297936</c:v>
                </c:pt>
                <c:pt idx="4967">
                  <c:v>32.63190029848235</c:v>
                </c:pt>
                <c:pt idx="4968">
                  <c:v>32.637897181655852</c:v>
                </c:pt>
                <c:pt idx="4969">
                  <c:v>32.643979904906587</c:v>
                </c:pt>
                <c:pt idx="4970">
                  <c:v>32.649638196664334</c:v>
                </c:pt>
                <c:pt idx="4971">
                  <c:v>32.65535371514023</c:v>
                </c:pt>
                <c:pt idx="4972">
                  <c:v>32.66117653371267</c:v>
                </c:pt>
                <c:pt idx="4973">
                  <c:v>32.667399939312212</c:v>
                </c:pt>
                <c:pt idx="4974">
                  <c:v>32.673306213515296</c:v>
                </c:pt>
                <c:pt idx="4975">
                  <c:v>32.679574923600043</c:v>
                </c:pt>
                <c:pt idx="4976">
                  <c:v>32.685540808967872</c:v>
                </c:pt>
                <c:pt idx="4977">
                  <c:v>32.691921588042341</c:v>
                </c:pt>
                <c:pt idx="4978">
                  <c:v>32.697339050694509</c:v>
                </c:pt>
                <c:pt idx="4979">
                  <c:v>32.70363160524515</c:v>
                </c:pt>
                <c:pt idx="4980">
                  <c:v>32.709731019622019</c:v>
                </c:pt>
                <c:pt idx="4981">
                  <c:v>32.715563375980821</c:v>
                </c:pt>
                <c:pt idx="4982">
                  <c:v>32.721324198941922</c:v>
                </c:pt>
                <c:pt idx="4983">
                  <c:v>32.727399768852891</c:v>
                </c:pt>
                <c:pt idx="4984">
                  <c:v>32.732655089136948</c:v>
                </c:pt>
                <c:pt idx="4985">
                  <c:v>32.73841352765146</c:v>
                </c:pt>
                <c:pt idx="4986">
                  <c:v>32.744510557581734</c:v>
                </c:pt>
                <c:pt idx="4987">
                  <c:v>32.750485980735931</c:v>
                </c:pt>
                <c:pt idx="4988">
                  <c:v>32.756754690820678</c:v>
                </c:pt>
                <c:pt idx="4989">
                  <c:v>32.763235616651919</c:v>
                </c:pt>
                <c:pt idx="4990">
                  <c:v>32.769292110990165</c:v>
                </c:pt>
                <c:pt idx="4991">
                  <c:v>32.775370065347722</c:v>
                </c:pt>
                <c:pt idx="4992">
                  <c:v>32.781912986790303</c:v>
                </c:pt>
                <c:pt idx="4993">
                  <c:v>32.787952790002421</c:v>
                </c:pt>
                <c:pt idx="4994">
                  <c:v>32.794259651232608</c:v>
                </c:pt>
                <c:pt idx="4995">
                  <c:v>32.800735808170671</c:v>
                </c:pt>
                <c:pt idx="4996">
                  <c:v>32.806909140391816</c:v>
                </c:pt>
                <c:pt idx="4997">
                  <c:v>32.812362369742829</c:v>
                </c:pt>
                <c:pt idx="4998">
                  <c:v>32.818457015226521</c:v>
                </c:pt>
                <c:pt idx="4999">
                  <c:v>32.824275064905777</c:v>
                </c:pt>
                <c:pt idx="5000">
                  <c:v>32.829609071927301</c:v>
                </c:pt>
                <c:pt idx="5001">
                  <c:v>32.835210136966886</c:v>
                </c:pt>
                <c:pt idx="5002">
                  <c:v>32.841273784644905</c:v>
                </c:pt>
                <c:pt idx="5003">
                  <c:v>32.846822391859511</c:v>
                </c:pt>
                <c:pt idx="5004">
                  <c:v>32.852156398881029</c:v>
                </c:pt>
                <c:pt idx="5005">
                  <c:v>32.858205739879509</c:v>
                </c:pt>
                <c:pt idx="5006">
                  <c:v>32.864245543091627</c:v>
                </c:pt>
                <c:pt idx="5007">
                  <c:v>32.869984906033423</c:v>
                </c:pt>
                <c:pt idx="5008">
                  <c:v>32.875466748743513</c:v>
                </c:pt>
                <c:pt idx="5009">
                  <c:v>32.881575700906737</c:v>
                </c:pt>
                <c:pt idx="5010">
                  <c:v>32.886943090180516</c:v>
                </c:pt>
                <c:pt idx="5011">
                  <c:v>32.892827904364296</c:v>
                </c:pt>
                <c:pt idx="5012">
                  <c:v>32.898176218065352</c:v>
                </c:pt>
                <c:pt idx="5013">
                  <c:v>32.904437774810333</c:v>
                </c:pt>
                <c:pt idx="5014">
                  <c:v>32.909731246239822</c:v>
                </c:pt>
                <c:pt idx="5015">
                  <c:v>32.915706669394012</c:v>
                </c:pt>
                <c:pt idx="5016">
                  <c:v>32.920826076222447</c:v>
                </c:pt>
                <c:pt idx="5017">
                  <c:v>32.927149628578761</c:v>
                </c:pt>
                <c:pt idx="5018">
                  <c:v>32.932407333309406</c:v>
                </c:pt>
                <c:pt idx="5019">
                  <c:v>32.93835175865793</c:v>
                </c:pt>
                <c:pt idx="5020">
                  <c:v>32.94365715232037</c:v>
                </c:pt>
                <c:pt idx="5021">
                  <c:v>32.949792333396083</c:v>
                </c:pt>
                <c:pt idx="5022">
                  <c:v>32.954744828963229</c:v>
                </c:pt>
                <c:pt idx="5023">
                  <c:v>32.96063202759359</c:v>
                </c:pt>
                <c:pt idx="5024">
                  <c:v>32.966407157234237</c:v>
                </c:pt>
                <c:pt idx="5025">
                  <c:v>32.973007305394972</c:v>
                </c:pt>
                <c:pt idx="5026">
                  <c:v>32.978589294861841</c:v>
                </c:pt>
                <c:pt idx="5027">
                  <c:v>32.984722091490966</c:v>
                </c:pt>
                <c:pt idx="5028">
                  <c:v>32.990444763306627</c:v>
                </c:pt>
                <c:pt idx="5029">
                  <c:v>32.996215124054096</c:v>
                </c:pt>
                <c:pt idx="5030">
                  <c:v>33.001503826590408</c:v>
                </c:pt>
                <c:pt idx="5031">
                  <c:v>33.006887906990315</c:v>
                </c:pt>
                <c:pt idx="5032">
                  <c:v>33.012088385002805</c:v>
                </c:pt>
                <c:pt idx="5033">
                  <c:v>33.017675143362844</c:v>
                </c:pt>
                <c:pt idx="5034">
                  <c:v>33.02301868817073</c:v>
                </c:pt>
                <c:pt idx="5035">
                  <c:v>33.028395615230863</c:v>
                </c:pt>
                <c:pt idx="5036">
                  <c:v>33.034557025219065</c:v>
                </c:pt>
                <c:pt idx="5037">
                  <c:v>33.040565830625518</c:v>
                </c:pt>
                <c:pt idx="5038">
                  <c:v>33.046670013895564</c:v>
                </c:pt>
                <c:pt idx="5039">
                  <c:v>33.052247234469249</c:v>
                </c:pt>
                <c:pt idx="5040">
                  <c:v>33.05843487336994</c:v>
                </c:pt>
                <c:pt idx="5041">
                  <c:v>33.063551895751779</c:v>
                </c:pt>
                <c:pt idx="5042">
                  <c:v>33.070054281602332</c:v>
                </c:pt>
                <c:pt idx="5043">
                  <c:v>33.075335830798878</c:v>
                </c:pt>
                <c:pt idx="5044">
                  <c:v>33.081499625233668</c:v>
                </c:pt>
                <c:pt idx="5045">
                  <c:v>33.08683840114837</c:v>
                </c:pt>
                <c:pt idx="5046">
                  <c:v>33.093476700454538</c:v>
                </c:pt>
                <c:pt idx="5047">
                  <c:v>33.098670025127262</c:v>
                </c:pt>
                <c:pt idx="5048">
                  <c:v>33.104693137213246</c:v>
                </c:pt>
                <c:pt idx="5049">
                  <c:v>33.110039066467721</c:v>
                </c:pt>
                <c:pt idx="5050">
                  <c:v>33.116283932086567</c:v>
                </c:pt>
                <c:pt idx="5051">
                  <c:v>33.121844461534124</c:v>
                </c:pt>
                <c:pt idx="5052">
                  <c:v>33.127626744514536</c:v>
                </c:pt>
                <c:pt idx="5053">
                  <c:v>33.133153891709831</c:v>
                </c:pt>
                <c:pt idx="5054">
                  <c:v>33.139491750745684</c:v>
                </c:pt>
                <c:pt idx="5055">
                  <c:v>33.145352720463563</c:v>
                </c:pt>
                <c:pt idx="5056">
                  <c:v>33.151416368141582</c:v>
                </c:pt>
                <c:pt idx="5057">
                  <c:v>33.157038893200479</c:v>
                </c:pt>
                <c:pt idx="5058">
                  <c:v>33.163474514546515</c:v>
                </c:pt>
                <c:pt idx="5059">
                  <c:v>33.168953972810016</c:v>
                </c:pt>
                <c:pt idx="5060">
                  <c:v>33.174485888898495</c:v>
                </c:pt>
                <c:pt idx="5061">
                  <c:v>33.179910504890429</c:v>
                </c:pt>
                <c:pt idx="5062">
                  <c:v>33.186148217169503</c:v>
                </c:pt>
                <c:pt idx="5063">
                  <c:v>33.191465533064893</c:v>
                </c:pt>
                <c:pt idx="5064">
                  <c:v>33.197567331888351</c:v>
                </c:pt>
                <c:pt idx="5065">
                  <c:v>33.203254237005169</c:v>
                </c:pt>
                <c:pt idx="5066">
                  <c:v>33.209010291073092</c:v>
                </c:pt>
                <c:pt idx="5067">
                  <c:v>33.214082008969733</c:v>
                </c:pt>
                <c:pt idx="5068">
                  <c:v>33.219704534028622</c:v>
                </c:pt>
                <c:pt idx="5069">
                  <c:v>33.224847785322957</c:v>
                </c:pt>
                <c:pt idx="5070">
                  <c:v>33.230174639004701</c:v>
                </c:pt>
                <c:pt idx="5071">
                  <c:v>33.235055601174153</c:v>
                </c:pt>
                <c:pt idx="5072">
                  <c:v>33.240585132816037</c:v>
                </c:pt>
                <c:pt idx="5073">
                  <c:v>33.245931062070511</c:v>
                </c:pt>
                <c:pt idx="5074">
                  <c:v>33.251663271672534</c:v>
                </c:pt>
                <c:pt idx="5075">
                  <c:v>33.256744527355529</c:v>
                </c:pt>
                <c:pt idx="5076">
                  <c:v>33.262455276938248</c:v>
                </c:pt>
                <c:pt idx="5077">
                  <c:v>33.267970501900599</c:v>
                </c:pt>
                <c:pt idx="5078">
                  <c:v>33.27327351111645</c:v>
                </c:pt>
                <c:pt idx="5079">
                  <c:v>33.278490680255068</c:v>
                </c:pt>
                <c:pt idx="5080">
                  <c:v>33.284094129741241</c:v>
                </c:pt>
                <c:pt idx="5081">
                  <c:v>33.289761959285343</c:v>
                </c:pt>
                <c:pt idx="5082">
                  <c:v>33.295429788829438</c:v>
                </c:pt>
                <c:pt idx="5083">
                  <c:v>33.301033238315618</c:v>
                </c:pt>
                <c:pt idx="5084">
                  <c:v>33.306658147821096</c:v>
                </c:pt>
                <c:pt idx="5085">
                  <c:v>33.31248811973331</c:v>
                </c:pt>
                <c:pt idx="5086">
                  <c:v>33.31800572914225</c:v>
                </c:pt>
                <c:pt idx="5087">
                  <c:v>33.323401731775107</c:v>
                </c:pt>
                <c:pt idx="5088">
                  <c:v>33.328974183455614</c:v>
                </c:pt>
                <c:pt idx="5089">
                  <c:v>33.334453641719115</c:v>
                </c:pt>
                <c:pt idx="5090">
                  <c:v>33.340114317923444</c:v>
                </c:pt>
                <c:pt idx="5091">
                  <c:v>33.345708229623256</c:v>
                </c:pt>
                <c:pt idx="5092">
                  <c:v>33.351154305634502</c:v>
                </c:pt>
                <c:pt idx="5093">
                  <c:v>33.35670052840252</c:v>
                </c:pt>
                <c:pt idx="5094">
                  <c:v>33.362222906704638</c:v>
                </c:pt>
                <c:pt idx="5095">
                  <c:v>33.367618909337494</c:v>
                </c:pt>
                <c:pt idx="5096">
                  <c:v>33.372952916359012</c:v>
                </c:pt>
                <c:pt idx="5097">
                  <c:v>33.378606439223574</c:v>
                </c:pt>
                <c:pt idx="5098">
                  <c:v>33.38451032898007</c:v>
                </c:pt>
                <c:pt idx="5099">
                  <c:v>33.390068473981039</c:v>
                </c:pt>
                <c:pt idx="5100">
                  <c:v>33.395683845700162</c:v>
                </c:pt>
                <c:pt idx="5101">
                  <c:v>33.401241990701131</c:v>
                </c:pt>
                <c:pt idx="5102">
                  <c:v>33.406964662516799</c:v>
                </c:pt>
                <c:pt idx="5103">
                  <c:v>33.412146064956566</c:v>
                </c:pt>
                <c:pt idx="5104">
                  <c:v>33.417828201180207</c:v>
                </c:pt>
                <c:pt idx="5105">
                  <c:v>33.423231357152829</c:v>
                </c:pt>
                <c:pt idx="5106">
                  <c:v>33.428622590892509</c:v>
                </c:pt>
                <c:pt idx="5107">
                  <c:v>33.433806377778865</c:v>
                </c:pt>
                <c:pt idx="5108">
                  <c:v>33.439641118584255</c:v>
                </c:pt>
                <c:pt idx="5109">
                  <c:v>33.445020430090985</c:v>
                </c:pt>
                <c:pt idx="5110">
                  <c:v>33.450447430529508</c:v>
                </c:pt>
                <c:pt idx="5111">
                  <c:v>33.456046111122504</c:v>
                </c:pt>
                <c:pt idx="5112">
                  <c:v>33.461706787326833</c:v>
                </c:pt>
                <c:pt idx="5113">
                  <c:v>33.466976414290428</c:v>
                </c:pt>
                <c:pt idx="5114">
                  <c:v>33.472458257000518</c:v>
                </c:pt>
                <c:pt idx="5115">
                  <c:v>33.478378837883149</c:v>
                </c:pt>
                <c:pt idx="5116">
                  <c:v>33.483874987272777</c:v>
                </c:pt>
                <c:pt idx="5117">
                  <c:v>33.489890946018996</c:v>
                </c:pt>
                <c:pt idx="5118">
                  <c:v>33.49546816659268</c:v>
                </c:pt>
                <c:pt idx="5119">
                  <c:v>33.501562812076365</c:v>
                </c:pt>
                <c:pt idx="5120">
                  <c:v>33.506985043621711</c:v>
                </c:pt>
                <c:pt idx="5121">
                  <c:v>33.51295808232932</c:v>
                </c:pt>
                <c:pt idx="5122">
                  <c:v>33.517872426751019</c:v>
                </c:pt>
                <c:pt idx="5123">
                  <c:v>33.523628480818942</c:v>
                </c:pt>
                <c:pt idx="5124">
                  <c:v>33.52873119652125</c:v>
                </c:pt>
                <c:pt idx="5125">
                  <c:v>33.53461601070503</c:v>
                </c:pt>
                <c:pt idx="5126">
                  <c:v>33.539687728601663</c:v>
                </c:pt>
                <c:pt idx="5127">
                  <c:v>33.545443782669587</c:v>
                </c:pt>
                <c:pt idx="5128">
                  <c:v>33.551133072233</c:v>
                </c:pt>
                <c:pt idx="5129">
                  <c:v>33.556829515136172</c:v>
                </c:pt>
                <c:pt idx="5130">
                  <c:v>33.561953690857791</c:v>
                </c:pt>
                <c:pt idx="5131">
                  <c:v>33.567712129372303</c:v>
                </c:pt>
                <c:pt idx="5132">
                  <c:v>33.573241661014194</c:v>
                </c:pt>
                <c:pt idx="5133">
                  <c:v>33.578215616600644</c:v>
                </c:pt>
                <c:pt idx="5134">
                  <c:v>33.583008354246267</c:v>
                </c:pt>
                <c:pt idx="5135">
                  <c:v>33.587970387599768</c:v>
                </c:pt>
                <c:pt idx="5136">
                  <c:v>33.593397388038291</c:v>
                </c:pt>
                <c:pt idx="5137">
                  <c:v>33.59843572368267</c:v>
                </c:pt>
                <c:pt idx="5138">
                  <c:v>33.603779268490548</c:v>
                </c:pt>
                <c:pt idx="5139">
                  <c:v>33.608815219688331</c:v>
                </c:pt>
                <c:pt idx="5140">
                  <c:v>33.614108691117828</c:v>
                </c:pt>
                <c:pt idx="5141">
                  <c:v>33.619147026762207</c:v>
                </c:pt>
                <c:pt idx="5142">
                  <c:v>33.624416653725795</c:v>
                </c:pt>
                <c:pt idx="5143">
                  <c:v>33.629443067137224</c:v>
                </c:pt>
                <c:pt idx="5144">
                  <c:v>33.635141894486992</c:v>
                </c:pt>
                <c:pt idx="5145">
                  <c:v>33.640268454655192</c:v>
                </c:pt>
                <c:pt idx="5146">
                  <c:v>33.645030194495149</c:v>
                </c:pt>
                <c:pt idx="5147">
                  <c:v>33.649968383382749</c:v>
                </c:pt>
                <c:pt idx="5148">
                  <c:v>33.65565051960639</c:v>
                </c:pt>
                <c:pt idx="5149">
                  <c:v>33.660836690939341</c:v>
                </c:pt>
                <c:pt idx="5150">
                  <c:v>33.666633280599292</c:v>
                </c:pt>
                <c:pt idx="5151">
                  <c:v>33.671881447543576</c:v>
                </c:pt>
                <c:pt idx="5152">
                  <c:v>33.677437208097956</c:v>
                </c:pt>
                <c:pt idx="5153">
                  <c:v>33.681915198793718</c:v>
                </c:pt>
                <c:pt idx="5154">
                  <c:v>33.687432808202651</c:v>
                </c:pt>
                <c:pt idx="5155">
                  <c:v>33.692204085828969</c:v>
                </c:pt>
                <c:pt idx="5156">
                  <c:v>33.697843302013986</c:v>
                </c:pt>
                <c:pt idx="5157">
                  <c:v>33.702569275155092</c:v>
                </c:pt>
                <c:pt idx="5158">
                  <c:v>33.70793904887546</c:v>
                </c:pt>
                <c:pt idx="5159">
                  <c:v>33.712755630986983</c:v>
                </c:pt>
                <c:pt idx="5160">
                  <c:v>33.717898882281311</c:v>
                </c:pt>
                <c:pt idx="5161">
                  <c:v>33.723263887108502</c:v>
                </c:pt>
                <c:pt idx="5162">
                  <c:v>33.728888796613987</c:v>
                </c:pt>
                <c:pt idx="5163">
                  <c:v>33.734251416994582</c:v>
                </c:pt>
                <c:pt idx="5164">
                  <c:v>33.739544888424078</c:v>
                </c:pt>
                <c:pt idx="5165">
                  <c:v>33.745191257948868</c:v>
                </c:pt>
                <c:pt idx="5166">
                  <c:v>33.750308280330707</c:v>
                </c:pt>
                <c:pt idx="5167">
                  <c:v>33.755420533819368</c:v>
                </c:pt>
                <c:pt idx="5168">
                  <c:v>33.760849918704487</c:v>
                </c:pt>
                <c:pt idx="5169">
                  <c:v>33.766520132695177</c:v>
                </c:pt>
                <c:pt idx="5170">
                  <c:v>33.771432092670288</c:v>
                </c:pt>
                <c:pt idx="5171">
                  <c:v>33.776701719633884</c:v>
                </c:pt>
                <c:pt idx="5172">
                  <c:v>33.782233635722363</c:v>
                </c:pt>
                <c:pt idx="5173">
                  <c:v>33.78747703377347</c:v>
                </c:pt>
                <c:pt idx="5174">
                  <c:v>33.792379455962227</c:v>
                </c:pt>
                <c:pt idx="5175">
                  <c:v>33.797861298672316</c:v>
                </c:pt>
                <c:pt idx="5176">
                  <c:v>33.80276848975425</c:v>
                </c:pt>
                <c:pt idx="5177">
                  <c:v>33.808309943629084</c:v>
                </c:pt>
                <c:pt idx="5178">
                  <c:v>33.813522343874524</c:v>
                </c:pt>
                <c:pt idx="5179">
                  <c:v>33.819211633437931</c:v>
                </c:pt>
                <c:pt idx="5180">
                  <c:v>33.82466486278895</c:v>
                </c:pt>
                <c:pt idx="5181">
                  <c:v>33.83049960359434</c:v>
                </c:pt>
                <c:pt idx="5182">
                  <c:v>33.835597550403463</c:v>
                </c:pt>
                <c:pt idx="5183">
                  <c:v>33.840783721736408</c:v>
                </c:pt>
                <c:pt idx="5184">
                  <c:v>33.846530238017976</c:v>
                </c:pt>
                <c:pt idx="5185">
                  <c:v>33.851454120226038</c:v>
                </c:pt>
                <c:pt idx="5186">
                  <c:v>33.856351773521617</c:v>
                </c:pt>
                <c:pt idx="5187">
                  <c:v>33.860939448760504</c:v>
                </c:pt>
                <c:pt idx="5188">
                  <c:v>33.866678811702307</c:v>
                </c:pt>
                <c:pt idx="5189">
                  <c:v>33.870918357739079</c:v>
                </c:pt>
                <c:pt idx="5190">
                  <c:v>33.87644788938097</c:v>
                </c:pt>
                <c:pt idx="5191">
                  <c:v>33.881378924928796</c:v>
                </c:pt>
                <c:pt idx="5192">
                  <c:v>33.886786849794603</c:v>
                </c:pt>
                <c:pt idx="5193">
                  <c:v>33.891000166918893</c:v>
                </c:pt>
                <c:pt idx="5194">
                  <c:v>33.896241180523404</c:v>
                </c:pt>
                <c:pt idx="5195">
                  <c:v>33.900785935723682</c:v>
                </c:pt>
                <c:pt idx="5196">
                  <c:v>33.905716971271517</c:v>
                </c:pt>
                <c:pt idx="5197">
                  <c:v>33.910402408820595</c:v>
                </c:pt>
                <c:pt idx="5198">
                  <c:v>33.91556235124105</c:v>
                </c:pt>
                <c:pt idx="5199">
                  <c:v>33.9200427263834</c:v>
                </c:pt>
                <c:pt idx="5200">
                  <c:v>33.925338582259485</c:v>
                </c:pt>
                <c:pt idx="5201">
                  <c:v>33.92959720386898</c:v>
                </c:pt>
                <c:pt idx="5202">
                  <c:v>33.935057586559758</c:v>
                </c:pt>
                <c:pt idx="5203">
                  <c:v>33.939456890518052</c:v>
                </c:pt>
                <c:pt idx="5204">
                  <c:v>33.944795666432753</c:v>
                </c:pt>
                <c:pt idx="5205">
                  <c:v>33.94883730340257</c:v>
                </c:pt>
                <c:pt idx="5206">
                  <c:v>33.954404986189893</c:v>
                </c:pt>
                <c:pt idx="5207">
                  <c:v>33.95864691667326</c:v>
                </c:pt>
                <c:pt idx="5208">
                  <c:v>33.964252750606022</c:v>
                </c:pt>
                <c:pt idx="5209">
                  <c:v>33.970626376340725</c:v>
                </c:pt>
                <c:pt idx="5210">
                  <c:v>33.976019994526986</c:v>
                </c:pt>
                <c:pt idx="5211">
                  <c:v>33.981015410132748</c:v>
                </c:pt>
                <c:pt idx="5212">
                  <c:v>33.986094281369155</c:v>
                </c:pt>
                <c:pt idx="5213">
                  <c:v>33.992069704523345</c:v>
                </c:pt>
                <c:pt idx="5214">
                  <c:v>33.997544393893669</c:v>
                </c:pt>
                <c:pt idx="5215">
                  <c:v>34.003679574969382</c:v>
                </c:pt>
                <c:pt idx="5216">
                  <c:v>34.008415085896843</c:v>
                </c:pt>
                <c:pt idx="5217">
                  <c:v>34.01398753757735</c:v>
                </c:pt>
                <c:pt idx="5218">
                  <c:v>34.018191316915278</c:v>
                </c:pt>
                <c:pt idx="5219">
                  <c:v>34.023608779567439</c:v>
                </c:pt>
                <c:pt idx="5220">
                  <c:v>34.027578883139562</c:v>
                </c:pt>
                <c:pt idx="5221">
                  <c:v>34.032991576898546</c:v>
                </c:pt>
                <c:pt idx="5222">
                  <c:v>34.037347960818224</c:v>
                </c:pt>
                <c:pt idx="5223">
                  <c:v>34.042941872518035</c:v>
                </c:pt>
                <c:pt idx="5224">
                  <c:v>34.046971587254902</c:v>
                </c:pt>
                <c:pt idx="5225">
                  <c:v>34.052811096953477</c:v>
                </c:pt>
                <c:pt idx="5226">
                  <c:v>34.057141251960665</c:v>
                </c:pt>
                <c:pt idx="5227">
                  <c:v>34.062837694863845</c:v>
                </c:pt>
                <c:pt idx="5228">
                  <c:v>34.067606588043567</c:v>
                </c:pt>
                <c:pt idx="5229">
                  <c:v>34.073407946596696</c:v>
                </c:pt>
                <c:pt idx="5230">
                  <c:v>34.07795985513674</c:v>
                </c:pt>
                <c:pt idx="5231">
                  <c:v>34.083484617885453</c:v>
                </c:pt>
                <c:pt idx="5232">
                  <c:v>34.088258279958353</c:v>
                </c:pt>
                <c:pt idx="5233">
                  <c:v>34.092996175332409</c:v>
                </c:pt>
                <c:pt idx="5234">
                  <c:v>34.097562390551992</c:v>
                </c:pt>
                <c:pt idx="5235">
                  <c:v>34.102793866370149</c:v>
                </c:pt>
                <c:pt idx="5236">
                  <c:v>34.10804680220761</c:v>
                </c:pt>
                <c:pt idx="5237">
                  <c:v>34.11296829996909</c:v>
                </c:pt>
                <c:pt idx="5238">
                  <c:v>34.118750582949502</c:v>
                </c:pt>
                <c:pt idx="5239">
                  <c:v>34.124220503426642</c:v>
                </c:pt>
                <c:pt idx="5240">
                  <c:v>34.129549741554982</c:v>
                </c:pt>
                <c:pt idx="5241">
                  <c:v>34.134464085976688</c:v>
                </c:pt>
                <c:pt idx="5242">
                  <c:v>34.140024615424245</c:v>
                </c:pt>
                <c:pt idx="5243">
                  <c:v>34.145074873301574</c:v>
                </c:pt>
                <c:pt idx="5244">
                  <c:v>34.150177589003874</c:v>
                </c:pt>
                <c:pt idx="5245">
                  <c:v>34.155339915870925</c:v>
                </c:pt>
                <c:pt idx="5246">
                  <c:v>34.160430709340275</c:v>
                </c:pt>
                <c:pt idx="5247">
                  <c:v>34.165206755859771</c:v>
                </c:pt>
                <c:pt idx="5248">
                  <c:v>34.169858811156587</c:v>
                </c:pt>
                <c:pt idx="5249">
                  <c:v>34.17465154880221</c:v>
                </c:pt>
                <c:pt idx="5250">
                  <c:v>34.179236839594516</c:v>
                </c:pt>
                <c:pt idx="5251">
                  <c:v>34.184206026287789</c:v>
                </c:pt>
                <c:pt idx="5252">
                  <c:v>34.189039299525433</c:v>
                </c:pt>
                <c:pt idx="5253">
                  <c:v>34.194235008644746</c:v>
                </c:pt>
                <c:pt idx="5254">
                  <c:v>34.199285266522068</c:v>
                </c:pt>
                <c:pt idx="5255">
                  <c:v>34.20449528232092</c:v>
                </c:pt>
                <c:pt idx="5256">
                  <c:v>34.209469237907371</c:v>
                </c:pt>
                <c:pt idx="5257">
                  <c:v>34.214667331473265</c:v>
                </c:pt>
                <c:pt idx="5258">
                  <c:v>34.219176319974693</c:v>
                </c:pt>
                <c:pt idx="5259">
                  <c:v>34.223971442066905</c:v>
                </c:pt>
                <c:pt idx="5260">
                  <c:v>34.22819191253096</c:v>
                </c:pt>
                <c:pt idx="5261">
                  <c:v>34.232827276701649</c:v>
                </c:pt>
                <c:pt idx="5262">
                  <c:v>34.236945215962344</c:v>
                </c:pt>
                <c:pt idx="5263">
                  <c:v>34.241947784907872</c:v>
                </c:pt>
                <c:pt idx="5264">
                  <c:v>34.246275555468465</c:v>
                </c:pt>
                <c:pt idx="5265">
                  <c:v>34.251487955713905</c:v>
                </c:pt>
                <c:pt idx="5266">
                  <c:v>34.256187699942522</c:v>
                </c:pt>
                <c:pt idx="5267">
                  <c:v>34.261466864692473</c:v>
                </c:pt>
                <c:pt idx="5268">
                  <c:v>34.26539166377939</c:v>
                </c:pt>
                <c:pt idx="5269">
                  <c:v>34.27072090190773</c:v>
                </c:pt>
                <c:pt idx="5270">
                  <c:v>34.274900836779757</c:v>
                </c:pt>
                <c:pt idx="5271">
                  <c:v>34.279891483492335</c:v>
                </c:pt>
                <c:pt idx="5272">
                  <c:v>34.286210266955464</c:v>
                </c:pt>
                <c:pt idx="5273">
                  <c:v>34.29115084028966</c:v>
                </c:pt>
                <c:pt idx="5274">
                  <c:v>34.295376079646893</c:v>
                </c:pt>
                <c:pt idx="5275">
                  <c:v>34.300648091057077</c:v>
                </c:pt>
                <c:pt idx="5276">
                  <c:v>34.305130850646016</c:v>
                </c:pt>
                <c:pt idx="5277">
                  <c:v>34.310882135820762</c:v>
                </c:pt>
                <c:pt idx="5278">
                  <c:v>34.315653413447073</c:v>
                </c:pt>
                <c:pt idx="5279">
                  <c:v>34.321397545282053</c:v>
                </c:pt>
                <c:pt idx="5280">
                  <c:v>34.326051985025458</c:v>
                </c:pt>
                <c:pt idx="5281">
                  <c:v>34.331028325058504</c:v>
                </c:pt>
                <c:pt idx="5282">
                  <c:v>34.335062808688548</c:v>
                </c:pt>
                <c:pt idx="5283">
                  <c:v>34.339896081926199</c:v>
                </c:pt>
                <c:pt idx="5284">
                  <c:v>34.34381849656652</c:v>
                </c:pt>
                <c:pt idx="5285">
                  <c:v>34.348234491650942</c:v>
                </c:pt>
                <c:pt idx="5286">
                  <c:v>34.353470736362276</c:v>
                </c:pt>
                <c:pt idx="5287">
                  <c:v>34.358242013988587</c:v>
                </c:pt>
                <c:pt idx="5288">
                  <c:v>34.363382880836333</c:v>
                </c:pt>
                <c:pt idx="5289">
                  <c:v>34.368430754267067</c:v>
                </c:pt>
                <c:pt idx="5290">
                  <c:v>34.373831525793101</c:v>
                </c:pt>
                <c:pt idx="5291">
                  <c:v>34.378464505517201</c:v>
                </c:pt>
                <c:pt idx="5292">
                  <c:v>34.383865277043242</c:v>
                </c:pt>
                <c:pt idx="5293">
                  <c:v>34.388331345506053</c:v>
                </c:pt>
                <c:pt idx="5294">
                  <c:v>34.392809336201807</c:v>
                </c:pt>
                <c:pt idx="5295">
                  <c:v>34.397346938062313</c:v>
                </c:pt>
                <c:pt idx="5296">
                  <c:v>34.402237438018119</c:v>
                </c:pt>
                <c:pt idx="5297">
                  <c:v>34.406848957722914</c:v>
                </c:pt>
                <c:pt idx="5298">
                  <c:v>34.411629773135587</c:v>
                </c:pt>
                <c:pt idx="5299">
                  <c:v>34.416773024429915</c:v>
                </c:pt>
                <c:pt idx="5300">
                  <c:v>34.421637295473232</c:v>
                </c:pt>
                <c:pt idx="5301">
                  <c:v>34.426637479972172</c:v>
                </c:pt>
                <c:pt idx="5302">
                  <c:v>34.431682968956324</c:v>
                </c:pt>
                <c:pt idx="5303">
                  <c:v>34.437238729510696</c:v>
                </c:pt>
                <c:pt idx="5304">
                  <c:v>34.442494049794753</c:v>
                </c:pt>
                <c:pt idx="5305">
                  <c:v>34.448140419319543</c:v>
                </c:pt>
                <c:pt idx="5306">
                  <c:v>34.453495886360372</c:v>
                </c:pt>
                <c:pt idx="5307">
                  <c:v>34.458803664469407</c:v>
                </c:pt>
                <c:pt idx="5308">
                  <c:v>34.463636937707051</c:v>
                </c:pt>
                <c:pt idx="5309">
                  <c:v>34.468463057604929</c:v>
                </c:pt>
                <c:pt idx="5310">
                  <c:v>34.473115112901752</c:v>
                </c:pt>
                <c:pt idx="5311">
                  <c:v>34.477173440997696</c:v>
                </c:pt>
                <c:pt idx="5312">
                  <c:v>34.481300918044745</c:v>
                </c:pt>
                <c:pt idx="5313">
                  <c:v>34.485561924100828</c:v>
                </c:pt>
                <c:pt idx="5314">
                  <c:v>34.490035145903406</c:v>
                </c:pt>
                <c:pt idx="5315">
                  <c:v>34.494451140987834</c:v>
                </c:pt>
                <c:pt idx="5316">
                  <c:v>34.499348794283407</c:v>
                </c:pt>
                <c:pt idx="5317">
                  <c:v>34.504344209889169</c:v>
                </c:pt>
                <c:pt idx="5318">
                  <c:v>34.509389698873314</c:v>
                </c:pt>
                <c:pt idx="5319">
                  <c:v>34.513991680791747</c:v>
                </c:pt>
                <c:pt idx="5320">
                  <c:v>34.518617507176074</c:v>
                </c:pt>
                <c:pt idx="5321">
                  <c:v>34.524864757241517</c:v>
                </c:pt>
                <c:pt idx="5322">
                  <c:v>34.530930789366124</c:v>
                </c:pt>
                <c:pt idx="5323">
                  <c:v>34.535537540177735</c:v>
                </c:pt>
                <c:pt idx="5324">
                  <c:v>34.539998839747362</c:v>
                </c:pt>
                <c:pt idx="5325">
                  <c:v>34.545094402109896</c:v>
                </c:pt>
                <c:pt idx="5326">
                  <c:v>34.549786992998747</c:v>
                </c:pt>
                <c:pt idx="5327">
                  <c:v>34.554715644099986</c:v>
                </c:pt>
                <c:pt idx="5328">
                  <c:v>34.55903626132082</c:v>
                </c:pt>
                <c:pt idx="5329">
                  <c:v>34.563485638657497</c:v>
                </c:pt>
                <c:pt idx="5330">
                  <c:v>34.567653651296574</c:v>
                </c:pt>
                <c:pt idx="5331">
                  <c:v>34.571652368227774</c:v>
                </c:pt>
                <c:pt idx="5332">
                  <c:v>34.575820380866851</c:v>
                </c:pt>
                <c:pt idx="5333">
                  <c:v>34.580338907154641</c:v>
                </c:pt>
                <c:pt idx="5334">
                  <c:v>34.585031498043485</c:v>
                </c:pt>
                <c:pt idx="5335">
                  <c:v>34.590365505065009</c:v>
                </c:pt>
                <c:pt idx="5336">
                  <c:v>34.595685205406987</c:v>
                </c:pt>
                <c:pt idx="5337">
                  <c:v>34.601138434757999</c:v>
                </c:pt>
                <c:pt idx="5338">
                  <c:v>34.606214921547817</c:v>
                </c:pt>
                <c:pt idx="5339">
                  <c:v>34.611081577037723</c:v>
                </c:pt>
                <c:pt idx="5340">
                  <c:v>34.615259127463162</c:v>
                </c:pt>
                <c:pt idx="5341">
                  <c:v>34.621203552811686</c:v>
                </c:pt>
                <c:pt idx="5342">
                  <c:v>34.625154580811085</c:v>
                </c:pt>
                <c:pt idx="5343">
                  <c:v>34.629570575895507</c:v>
                </c:pt>
                <c:pt idx="5344">
                  <c:v>34.63381965971864</c:v>
                </c:pt>
                <c:pt idx="5345">
                  <c:v>34.638025823503156</c:v>
                </c:pt>
                <c:pt idx="5346">
                  <c:v>34.642842405614672</c:v>
                </c:pt>
                <c:pt idx="5347">
                  <c:v>34.647613683240991</c:v>
                </c:pt>
                <c:pt idx="5348">
                  <c:v>34.652551872128591</c:v>
                </c:pt>
                <c:pt idx="5349">
                  <c:v>34.657115702901585</c:v>
                </c:pt>
                <c:pt idx="5350">
                  <c:v>34.662027662876703</c:v>
                </c:pt>
                <c:pt idx="5351">
                  <c:v>34.666591493649697</c:v>
                </c:pt>
                <c:pt idx="5352">
                  <c:v>34.670585441687713</c:v>
                </c:pt>
                <c:pt idx="5353">
                  <c:v>34.674619925317756</c:v>
                </c:pt>
                <c:pt idx="5354">
                  <c:v>34.679074071547618</c:v>
                </c:pt>
                <c:pt idx="5355">
                  <c:v>34.683408995447991</c:v>
                </c:pt>
                <c:pt idx="5356">
                  <c:v>34.688077741870934</c:v>
                </c:pt>
                <c:pt idx="5357">
                  <c:v>34.693094617496001</c:v>
                </c:pt>
                <c:pt idx="5358">
                  <c:v>34.698090033101764</c:v>
                </c:pt>
                <c:pt idx="5359">
                  <c:v>34.702947150805315</c:v>
                </c:pt>
                <c:pt idx="5360">
                  <c:v>34.707682661732775</c:v>
                </c:pt>
                <c:pt idx="5361">
                  <c:v>34.712282259204621</c:v>
                </c:pt>
                <c:pt idx="5362">
                  <c:v>34.717017770132081</c:v>
                </c:pt>
                <c:pt idx="5363">
                  <c:v>34.721278776188164</c:v>
                </c:pt>
                <c:pt idx="5364">
                  <c:v>34.725635160107842</c:v>
                </c:pt>
                <c:pt idx="5365">
                  <c:v>34.730420744413692</c:v>
                </c:pt>
                <c:pt idx="5366">
                  <c:v>34.734915426235581</c:v>
                </c:pt>
                <c:pt idx="5367">
                  <c:v>34.739431568076782</c:v>
                </c:pt>
                <c:pt idx="5368">
                  <c:v>34.744581972710883</c:v>
                </c:pt>
                <c:pt idx="5369">
                  <c:v>34.749887366373322</c:v>
                </c:pt>
                <c:pt idx="5370">
                  <c:v>34.754837477493872</c:v>
                </c:pt>
                <c:pt idx="5371">
                  <c:v>34.759823355313273</c:v>
                </c:pt>
                <c:pt idx="5372">
                  <c:v>34.764251272630645</c:v>
                </c:pt>
                <c:pt idx="5373">
                  <c:v>34.76839305635724</c:v>
                </c:pt>
                <c:pt idx="5374">
                  <c:v>34.774008428076364</c:v>
                </c:pt>
                <c:pt idx="5375">
                  <c:v>34.777988069434841</c:v>
                </c:pt>
                <c:pt idx="5376">
                  <c:v>34.782220462131846</c:v>
                </c:pt>
                <c:pt idx="5377">
                  <c:v>34.786529157119723</c:v>
                </c:pt>
                <c:pt idx="5378">
                  <c:v>34.791188365756312</c:v>
                </c:pt>
                <c:pt idx="5379">
                  <c:v>34.795678278685024</c:v>
                </c:pt>
                <c:pt idx="5380">
                  <c:v>34.799884442469533</c:v>
                </c:pt>
                <c:pt idx="5381">
                  <c:v>34.804233673049445</c:v>
                </c:pt>
                <c:pt idx="5382">
                  <c:v>34.808647283687279</c:v>
                </c:pt>
                <c:pt idx="5383">
                  <c:v>34.812817680772945</c:v>
                </c:pt>
                <c:pt idx="5384">
                  <c:v>34.817000000091561</c:v>
                </c:pt>
                <c:pt idx="5385">
                  <c:v>34.822784667518569</c:v>
                </c:pt>
                <c:pt idx="5386">
                  <c:v>34.826750002197507</c:v>
                </c:pt>
                <c:pt idx="5387">
                  <c:v>34.832379680596169</c:v>
                </c:pt>
                <c:pt idx="5388">
                  <c:v>34.836380781973958</c:v>
                </c:pt>
                <c:pt idx="5389">
                  <c:v>34.840954150533307</c:v>
                </c:pt>
                <c:pt idx="5390">
                  <c:v>34.845091165366718</c:v>
                </c:pt>
                <c:pt idx="5391">
                  <c:v>34.850100887652019</c:v>
                </c:pt>
                <c:pt idx="5392">
                  <c:v>34.854483500484186</c:v>
                </c:pt>
                <c:pt idx="5393">
                  <c:v>34.859099789082151</c:v>
                </c:pt>
                <c:pt idx="5394">
                  <c:v>34.863041279295196</c:v>
                </c:pt>
                <c:pt idx="5395">
                  <c:v>34.867504963311418</c:v>
                </c:pt>
                <c:pt idx="5396">
                  <c:v>34.873406468621326</c:v>
                </c:pt>
                <c:pt idx="5397">
                  <c:v>34.877727085842153</c:v>
                </c:pt>
                <c:pt idx="5398">
                  <c:v>34.881868869568741</c:v>
                </c:pt>
                <c:pt idx="5399">
                  <c:v>34.886609149389386</c:v>
                </c:pt>
                <c:pt idx="5400">
                  <c:v>34.891084755638552</c:v>
                </c:pt>
                <c:pt idx="5401">
                  <c:v>34.89547690625708</c:v>
                </c:pt>
                <c:pt idx="5402">
                  <c:v>34.899859519089247</c:v>
                </c:pt>
                <c:pt idx="5403">
                  <c:v>34.904134831824869</c:v>
                </c:pt>
                <c:pt idx="5404">
                  <c:v>34.90808347537768</c:v>
                </c:pt>
                <c:pt idx="5405">
                  <c:v>34.912001121124817</c:v>
                </c:pt>
                <c:pt idx="5406">
                  <c:v>34.916147673744589</c:v>
                </c:pt>
                <c:pt idx="5407">
                  <c:v>34.920661431139195</c:v>
                </c:pt>
                <c:pt idx="5408">
                  <c:v>34.925122730708829</c:v>
                </c:pt>
                <c:pt idx="5409">
                  <c:v>34.929395658997855</c:v>
                </c:pt>
                <c:pt idx="5410">
                  <c:v>34.933825960761823</c:v>
                </c:pt>
                <c:pt idx="5411">
                  <c:v>34.938337333709839</c:v>
                </c:pt>
                <c:pt idx="5412">
                  <c:v>34.944241223466335</c:v>
                </c:pt>
                <c:pt idx="5413">
                  <c:v>34.948948121034718</c:v>
                </c:pt>
                <c:pt idx="5414">
                  <c:v>34.953190051518085</c:v>
                </c:pt>
                <c:pt idx="5415">
                  <c:v>34.957427213108268</c:v>
                </c:pt>
                <c:pt idx="5416">
                  <c:v>34.961731139202968</c:v>
                </c:pt>
                <c:pt idx="5417">
                  <c:v>34.966080369782873</c:v>
                </c:pt>
                <c:pt idx="5418">
                  <c:v>34.97222031975177</c:v>
                </c:pt>
                <c:pt idx="5419">
                  <c:v>34.976230958915913</c:v>
                </c:pt>
                <c:pt idx="5420">
                  <c:v>34.980599265068541</c:v>
                </c:pt>
                <c:pt idx="5421">
                  <c:v>34.984998569026835</c:v>
                </c:pt>
                <c:pt idx="5422">
                  <c:v>34.989812766691763</c:v>
                </c:pt>
                <c:pt idx="5423">
                  <c:v>34.994772415598675</c:v>
                </c:pt>
                <c:pt idx="5424">
                  <c:v>34.999877515747571</c:v>
                </c:pt>
                <c:pt idx="5425">
                  <c:v>35.004319739744481</c:v>
                </c:pt>
                <c:pt idx="5426">
                  <c:v>35.008809652673193</c:v>
                </c:pt>
                <c:pt idx="5427">
                  <c:v>35.012870365215726</c:v>
                </c:pt>
                <c:pt idx="5428">
                  <c:v>35.018559654779132</c:v>
                </c:pt>
                <c:pt idx="5429">
                  <c:v>35.024644762476463</c:v>
                </c:pt>
                <c:pt idx="5430">
                  <c:v>35.029253897734662</c:v>
                </c:pt>
                <c:pt idx="5431">
                  <c:v>35.033884493012174</c:v>
                </c:pt>
                <c:pt idx="5432">
                  <c:v>35.038720150696413</c:v>
                </c:pt>
                <c:pt idx="5433">
                  <c:v>35.04326729034328</c:v>
                </c:pt>
                <c:pt idx="5434">
                  <c:v>35.04766182540839</c:v>
                </c:pt>
                <c:pt idx="5435">
                  <c:v>35.053882846561343</c:v>
                </c:pt>
                <c:pt idx="5436">
                  <c:v>35.059405224863461</c:v>
                </c:pt>
                <c:pt idx="5437">
                  <c:v>35.063628079774105</c:v>
                </c:pt>
                <c:pt idx="5438">
                  <c:v>35.069169533648946</c:v>
                </c:pt>
                <c:pt idx="5439">
                  <c:v>35.073115792755161</c:v>
                </c:pt>
                <c:pt idx="5440">
                  <c:v>35.079055449210507</c:v>
                </c:pt>
                <c:pt idx="5441">
                  <c:v>35.08298740163719</c:v>
                </c:pt>
                <c:pt idx="5442">
                  <c:v>35.087801599302118</c:v>
                </c:pt>
                <c:pt idx="5443">
                  <c:v>35.093519502224609</c:v>
                </c:pt>
                <c:pt idx="5444">
                  <c:v>35.097744741581842</c:v>
                </c:pt>
                <c:pt idx="5445">
                  <c:v>35.103155050894237</c:v>
                </c:pt>
                <c:pt idx="5446">
                  <c:v>35.108384142265805</c:v>
                </c:pt>
                <c:pt idx="5447">
                  <c:v>35.112833519602482</c:v>
                </c:pt>
                <c:pt idx="5448">
                  <c:v>35.116741627563265</c:v>
                </c:pt>
                <c:pt idx="5449">
                  <c:v>35.12121246491926</c:v>
                </c:pt>
                <c:pt idx="5450">
                  <c:v>35.127457330538107</c:v>
                </c:pt>
                <c:pt idx="5451">
                  <c:v>35.13201162352474</c:v>
                </c:pt>
                <c:pt idx="5452">
                  <c:v>35.136434771948934</c:v>
                </c:pt>
                <c:pt idx="5453">
                  <c:v>35.140407259967638</c:v>
                </c:pt>
                <c:pt idx="5454">
                  <c:v>35.144966321847456</c:v>
                </c:pt>
                <c:pt idx="5455">
                  <c:v>35.149027034389988</c:v>
                </c:pt>
                <c:pt idx="5456">
                  <c:v>35.153080593592755</c:v>
                </c:pt>
                <c:pt idx="5457">
                  <c:v>35.15908463010603</c:v>
                </c:pt>
                <c:pt idx="5458">
                  <c:v>35.163307485016674</c:v>
                </c:pt>
                <c:pt idx="5459">
                  <c:v>35.169015850152796</c:v>
                </c:pt>
                <c:pt idx="5460">
                  <c:v>35.172950187026068</c:v>
                </c:pt>
                <c:pt idx="5461">
                  <c:v>35.177070510733351</c:v>
                </c:pt>
                <c:pt idx="5462">
                  <c:v>35.181436432439384</c:v>
                </c:pt>
                <c:pt idx="5463">
                  <c:v>35.18565451845685</c:v>
                </c:pt>
                <c:pt idx="5464">
                  <c:v>35.189729537678922</c:v>
                </c:pt>
                <c:pt idx="5465">
                  <c:v>35.195733574192197</c:v>
                </c:pt>
                <c:pt idx="5466">
                  <c:v>35.199710831104085</c:v>
                </c:pt>
                <c:pt idx="5467">
                  <c:v>35.203757236967078</c:v>
                </c:pt>
                <c:pt idx="5468">
                  <c:v>35.207810796169845</c:v>
                </c:pt>
                <c:pt idx="5469">
                  <c:v>35.211771361955606</c:v>
                </c:pt>
                <c:pt idx="5470">
                  <c:v>35.216065750263944</c:v>
                </c:pt>
                <c:pt idx="5471">
                  <c:v>35.221902875515923</c:v>
                </c:pt>
                <c:pt idx="5472">
                  <c:v>35.225923052466428</c:v>
                </c:pt>
                <c:pt idx="5473">
                  <c:v>35.230076758425966</c:v>
                </c:pt>
                <c:pt idx="5474">
                  <c:v>35.234142239861683</c:v>
                </c:pt>
                <c:pt idx="5475">
                  <c:v>35.238591617198367</c:v>
                </c:pt>
                <c:pt idx="5476">
                  <c:v>35.242533107411404</c:v>
                </c:pt>
                <c:pt idx="5477">
                  <c:v>35.24672734896297</c:v>
                </c:pt>
                <c:pt idx="5478">
                  <c:v>35.250757063699837</c:v>
                </c:pt>
                <c:pt idx="5479">
                  <c:v>35.256408202117811</c:v>
                </c:pt>
                <c:pt idx="5480">
                  <c:v>35.260921959512416</c:v>
                </c:pt>
                <c:pt idx="5481">
                  <c:v>35.26509474104467</c:v>
                </c:pt>
                <c:pt idx="5482">
                  <c:v>35.269257984790571</c:v>
                </c:pt>
                <c:pt idx="5483">
                  <c:v>35.27376458884541</c:v>
                </c:pt>
                <c:pt idx="5484">
                  <c:v>35.278247348434348</c:v>
                </c:pt>
                <c:pt idx="5485">
                  <c:v>35.283874642386422</c:v>
                </c:pt>
                <c:pt idx="5486">
                  <c:v>35.287971121627805</c:v>
                </c:pt>
                <c:pt idx="5487">
                  <c:v>35.29192930296697</c:v>
                </c:pt>
                <c:pt idx="5488">
                  <c:v>35.297957183946146</c:v>
                </c:pt>
                <c:pt idx="5489">
                  <c:v>35.301958285323934</c:v>
                </c:pt>
                <c:pt idx="5490">
                  <c:v>35.305937926682411</c:v>
                </c:pt>
                <c:pt idx="5491">
                  <c:v>35.310036790370383</c:v>
                </c:pt>
                <c:pt idx="5492">
                  <c:v>35.315599704264528</c:v>
                </c:pt>
                <c:pt idx="5493">
                  <c:v>35.321501209574436</c:v>
                </c:pt>
                <c:pt idx="5494">
                  <c:v>35.327042663449269</c:v>
                </c:pt>
                <c:pt idx="5495">
                  <c:v>35.331105760438398</c:v>
                </c:pt>
                <c:pt idx="5496">
                  <c:v>35.336961961263093</c:v>
                </c:pt>
                <c:pt idx="5497">
                  <c:v>35.342171977061945</c:v>
                </c:pt>
                <c:pt idx="5498">
                  <c:v>35.34638052529305</c:v>
                </c:pt>
                <c:pt idx="5499">
                  <c:v>35.351702610081617</c:v>
                </c:pt>
                <c:pt idx="5500">
                  <c:v>35.356769559085073</c:v>
                </c:pt>
                <c:pt idx="5501">
                  <c:v>35.362387315250785</c:v>
                </c:pt>
                <c:pt idx="5502">
                  <c:v>35.367542488778071</c:v>
                </c:pt>
                <c:pt idx="5503">
                  <c:v>35.371734345883041</c:v>
                </c:pt>
                <c:pt idx="5504">
                  <c:v>35.37579744287217</c:v>
                </c:pt>
                <c:pt idx="5505">
                  <c:v>35.379982146637374</c:v>
                </c:pt>
                <c:pt idx="5506">
                  <c:v>35.386031487635854</c:v>
                </c:pt>
                <c:pt idx="5507">
                  <c:v>35.391944915178712</c:v>
                </c:pt>
                <c:pt idx="5508">
                  <c:v>35.39609862113825</c:v>
                </c:pt>
                <c:pt idx="5509">
                  <c:v>35.401609077207418</c:v>
                </c:pt>
                <c:pt idx="5510">
                  <c:v>35.406714177356314</c:v>
                </c:pt>
                <c:pt idx="5511">
                  <c:v>35.410772505452258</c:v>
                </c:pt>
                <c:pt idx="5512">
                  <c:v>35.416683548548519</c:v>
                </c:pt>
                <c:pt idx="5513">
                  <c:v>35.422043784482533</c:v>
                </c:pt>
                <c:pt idx="5514">
                  <c:v>35.426195105995475</c:v>
                </c:pt>
                <c:pt idx="5515">
                  <c:v>35.430432267585665</c:v>
                </c:pt>
                <c:pt idx="5516">
                  <c:v>35.434364220012341</c:v>
                </c:pt>
                <c:pt idx="5517">
                  <c:v>35.44004874068257</c:v>
                </c:pt>
                <c:pt idx="5518">
                  <c:v>35.444064148739898</c:v>
                </c:pt>
                <c:pt idx="5519">
                  <c:v>35.449791589448751</c:v>
                </c:pt>
                <c:pt idx="5520">
                  <c:v>35.455232896566812</c:v>
                </c:pt>
                <c:pt idx="5521">
                  <c:v>35.459453367030868</c:v>
                </c:pt>
                <c:pt idx="5522">
                  <c:v>35.464508393801374</c:v>
                </c:pt>
                <c:pt idx="5523">
                  <c:v>35.470006927637591</c:v>
                </c:pt>
                <c:pt idx="5524">
                  <c:v>35.473953186743813</c:v>
                </c:pt>
                <c:pt idx="5525">
                  <c:v>35.479105975824503</c:v>
                </c:pt>
                <c:pt idx="5526">
                  <c:v>35.483319292948785</c:v>
                </c:pt>
                <c:pt idx="5527">
                  <c:v>35.489168340433721</c:v>
                </c:pt>
                <c:pt idx="5528">
                  <c:v>35.494583418639294</c:v>
                </c:pt>
                <c:pt idx="5529">
                  <c:v>35.498851578035143</c:v>
                </c:pt>
                <c:pt idx="5530">
                  <c:v>35.504977221324502</c:v>
                </c:pt>
                <c:pt idx="5531">
                  <c:v>35.50910708281814</c:v>
                </c:pt>
                <c:pt idx="5532">
                  <c:v>35.515232726107492</c:v>
                </c:pt>
                <c:pt idx="5533">
                  <c:v>35.520957782369749</c:v>
                </c:pt>
                <c:pt idx="5534">
                  <c:v>35.525051877164543</c:v>
                </c:pt>
                <c:pt idx="5535">
                  <c:v>35.530638635524589</c:v>
                </c:pt>
                <c:pt idx="5536">
                  <c:v>35.53592972250749</c:v>
                </c:pt>
                <c:pt idx="5537">
                  <c:v>35.541490251955047</c:v>
                </c:pt>
                <c:pt idx="5538">
                  <c:v>35.547210539324126</c:v>
                </c:pt>
                <c:pt idx="5539">
                  <c:v>35.55244678403546</c:v>
                </c:pt>
                <c:pt idx="5540">
                  <c:v>35.557554268630945</c:v>
                </c:pt>
                <c:pt idx="5541">
                  <c:v>35.563009882428545</c:v>
                </c:pt>
                <c:pt idx="5542">
                  <c:v>35.568019604713847</c:v>
                </c:pt>
                <c:pt idx="5543">
                  <c:v>35.572845724611724</c:v>
                </c:pt>
                <c:pt idx="5544">
                  <c:v>35.577631308917574</c:v>
                </c:pt>
                <c:pt idx="5545">
                  <c:v>35.583277678442364</c:v>
                </c:pt>
                <c:pt idx="5546">
                  <c:v>35.588580687658222</c:v>
                </c:pt>
                <c:pt idx="5547">
                  <c:v>35.593836007942272</c:v>
                </c:pt>
                <c:pt idx="5548">
                  <c:v>35.597992098348399</c:v>
                </c:pt>
                <c:pt idx="5549">
                  <c:v>35.602913596109879</c:v>
                </c:pt>
                <c:pt idx="5550">
                  <c:v>35.608283369830247</c:v>
                </c:pt>
                <c:pt idx="5551">
                  <c:v>35.612401309090934</c:v>
                </c:pt>
                <c:pt idx="5552">
                  <c:v>35.61751833147278</c:v>
                </c:pt>
                <c:pt idx="5553">
                  <c:v>35.622859491834063</c:v>
                </c:pt>
                <c:pt idx="5554">
                  <c:v>35.62682244206642</c:v>
                </c:pt>
                <c:pt idx="5555">
                  <c:v>35.630864079036229</c:v>
                </c:pt>
                <c:pt idx="5556">
                  <c:v>35.636643977570053</c:v>
                </c:pt>
                <c:pt idx="5557">
                  <c:v>35.642006597950655</c:v>
                </c:pt>
                <c:pt idx="5558">
                  <c:v>35.646496510879359</c:v>
                </c:pt>
                <c:pt idx="5559">
                  <c:v>35.651508617611249</c:v>
                </c:pt>
                <c:pt idx="5560">
                  <c:v>35.656809242380511</c:v>
                </c:pt>
                <c:pt idx="5561">
                  <c:v>35.662422229653046</c:v>
                </c:pt>
                <c:pt idx="5562">
                  <c:v>35.666680851262541</c:v>
                </c:pt>
                <c:pt idx="5563">
                  <c:v>35.672069700555625</c:v>
                </c:pt>
                <c:pt idx="5564">
                  <c:v>35.67716287847157</c:v>
                </c:pt>
                <c:pt idx="5565">
                  <c:v>35.682437274328343</c:v>
                </c:pt>
                <c:pt idx="5566">
                  <c:v>35.68777128134986</c:v>
                </c:pt>
                <c:pt idx="5567">
                  <c:v>35.693429573107608</c:v>
                </c:pt>
                <c:pt idx="5568">
                  <c:v>35.69864435779963</c:v>
                </c:pt>
                <c:pt idx="5569">
                  <c:v>35.704047513772259</c:v>
                </c:pt>
                <c:pt idx="5570">
                  <c:v>35.709677192170922</c:v>
                </c:pt>
                <c:pt idx="5571">
                  <c:v>35.715480935170639</c:v>
                </c:pt>
                <c:pt idx="5572">
                  <c:v>35.719644178916539</c:v>
                </c:pt>
                <c:pt idx="5573">
                  <c:v>35.725559990905985</c:v>
                </c:pt>
                <c:pt idx="5574">
                  <c:v>35.729534863371285</c:v>
                </c:pt>
                <c:pt idx="5575">
                  <c:v>35.733514504729762</c:v>
                </c:pt>
                <c:pt idx="5576">
                  <c:v>35.739127492002297</c:v>
                </c:pt>
                <c:pt idx="5577">
                  <c:v>35.743307426874324</c:v>
                </c:pt>
                <c:pt idx="5578">
                  <c:v>35.74858897607087</c:v>
                </c:pt>
                <c:pt idx="5579">
                  <c:v>35.752516159604369</c:v>
                </c:pt>
                <c:pt idx="5580">
                  <c:v>35.758315133710916</c:v>
                </c:pt>
                <c:pt idx="5581">
                  <c:v>35.763706367450588</c:v>
                </c:pt>
                <c:pt idx="5582">
                  <c:v>35.768732780862017</c:v>
                </c:pt>
                <c:pt idx="5583">
                  <c:v>35.773577976332618</c:v>
                </c:pt>
                <c:pt idx="5584">
                  <c:v>35.778139422659017</c:v>
                </c:pt>
                <c:pt idx="5585">
                  <c:v>35.782843935780818</c:v>
                </c:pt>
                <c:pt idx="5586">
                  <c:v>35.787767817988879</c:v>
                </c:pt>
                <c:pt idx="5587">
                  <c:v>35.792920607069568</c:v>
                </c:pt>
                <c:pt idx="5588">
                  <c:v>35.797982787179848</c:v>
                </c:pt>
                <c:pt idx="5589">
                  <c:v>35.803235723017309</c:v>
                </c:pt>
                <c:pt idx="5590">
                  <c:v>35.808333669826432</c:v>
                </c:pt>
                <c:pt idx="5591">
                  <c:v>35.813345776558322</c:v>
                </c:pt>
                <c:pt idx="5592">
                  <c:v>35.818417494454955</c:v>
                </c:pt>
                <c:pt idx="5593">
                  <c:v>35.82323169211989</c:v>
                </c:pt>
                <c:pt idx="5594">
                  <c:v>35.828630079199336</c:v>
                </c:pt>
                <c:pt idx="5595">
                  <c:v>35.833956932881087</c:v>
                </c:pt>
                <c:pt idx="5596">
                  <c:v>35.838179787791731</c:v>
                </c:pt>
                <c:pt idx="5597">
                  <c:v>35.843799928404032</c:v>
                </c:pt>
                <c:pt idx="5598">
                  <c:v>35.84883826404841</c:v>
                </c:pt>
                <c:pt idx="5599">
                  <c:v>35.853955286430256</c:v>
                </c:pt>
                <c:pt idx="5600">
                  <c:v>35.859499124751679</c:v>
                </c:pt>
                <c:pt idx="5601">
                  <c:v>35.864783058394814</c:v>
                </c:pt>
                <c:pt idx="5602">
                  <c:v>35.870007380873197</c:v>
                </c:pt>
                <c:pt idx="5603">
                  <c:v>35.874723816227949</c:v>
                </c:pt>
                <c:pt idx="5604">
                  <c:v>35.880029209890388</c:v>
                </c:pt>
                <c:pt idx="5605">
                  <c:v>35.885344141339189</c:v>
                </c:pt>
                <c:pt idx="5606">
                  <c:v>35.889865052073567</c:v>
                </c:pt>
                <c:pt idx="5607">
                  <c:v>35.895077452319001</c:v>
                </c:pt>
                <c:pt idx="5608">
                  <c:v>35.900187321361074</c:v>
                </c:pt>
                <c:pt idx="5609">
                  <c:v>35.905402106053103</c:v>
                </c:pt>
                <c:pt idx="5610">
                  <c:v>35.910709884162131</c:v>
                </c:pt>
                <c:pt idx="5611">
                  <c:v>35.915791139845126</c:v>
                </c:pt>
                <c:pt idx="5612">
                  <c:v>35.921320671487017</c:v>
                </c:pt>
                <c:pt idx="5613">
                  <c:v>35.926425771635913</c:v>
                </c:pt>
                <c:pt idx="5614">
                  <c:v>35.931330578271258</c:v>
                </c:pt>
                <c:pt idx="5615">
                  <c:v>35.936690814205264</c:v>
                </c:pt>
                <c:pt idx="5616">
                  <c:v>35.942175041361942</c:v>
                </c:pt>
                <c:pt idx="5617">
                  <c:v>35.946118916021575</c:v>
                </c:pt>
                <c:pt idx="5618">
                  <c:v>35.951982270186043</c:v>
                </c:pt>
                <c:pt idx="5619">
                  <c:v>35.957523724060884</c:v>
                </c:pt>
                <c:pt idx="5620">
                  <c:v>35.963108097974334</c:v>
                </c:pt>
                <c:pt idx="5621">
                  <c:v>35.968132126939174</c:v>
                </c:pt>
                <c:pt idx="5622">
                  <c:v>35.973196691496042</c:v>
                </c:pt>
                <c:pt idx="5623">
                  <c:v>35.977865437918993</c:v>
                </c:pt>
                <c:pt idx="5624">
                  <c:v>35.982932386922442</c:v>
                </c:pt>
                <c:pt idx="5625">
                  <c:v>35.987517677714749</c:v>
                </c:pt>
                <c:pt idx="5626">
                  <c:v>35.992372410971704</c:v>
                </c:pt>
                <c:pt idx="5627">
                  <c:v>35.996583343649405</c:v>
                </c:pt>
                <c:pt idx="5628">
                  <c:v>36.001340314596177</c:v>
                </c:pt>
                <c:pt idx="5629">
                  <c:v>36.006175972280417</c:v>
                </c:pt>
                <c:pt idx="5630">
                  <c:v>36.01075410973295</c:v>
                </c:pt>
                <c:pt idx="5631">
                  <c:v>36.015275020467328</c:v>
                </c:pt>
                <c:pt idx="5632">
                  <c:v>36.021410201543041</c:v>
                </c:pt>
                <c:pt idx="5633">
                  <c:v>36.025475682978751</c:v>
                </c:pt>
                <c:pt idx="5634">
                  <c:v>36.029388559832718</c:v>
                </c:pt>
                <c:pt idx="5635">
                  <c:v>36.02982968245184</c:v>
                </c:pt>
                <c:pt idx="5636">
                  <c:v>36.034431664370274</c:v>
                </c:pt>
                <c:pt idx="5637">
                  <c:v>36.033699639267184</c:v>
                </c:pt>
                <c:pt idx="5638">
                  <c:v>36.038647365941145</c:v>
                </c:pt>
                <c:pt idx="5639">
                  <c:v>36.039541533412347</c:v>
                </c:pt>
                <c:pt idx="5640">
                  <c:v>36.045104447306493</c:v>
                </c:pt>
                <c:pt idx="5641">
                  <c:v>36.052424698337369</c:v>
                </c:pt>
                <c:pt idx="5642">
                  <c:v>36.057241280448885</c:v>
                </c:pt>
                <c:pt idx="5643">
                  <c:v>36.062084091472897</c:v>
                </c:pt>
                <c:pt idx="5644">
                  <c:v>36.066285486364229</c:v>
                </c:pt>
                <c:pt idx="5645">
                  <c:v>36.070775399292941</c:v>
                </c:pt>
                <c:pt idx="5646">
                  <c:v>36.073476977279249</c:v>
                </c:pt>
                <c:pt idx="5647">
                  <c:v>36.077912047936394</c:v>
                </c:pt>
                <c:pt idx="5648">
                  <c:v>36.082559334340033</c:v>
                </c:pt>
                <c:pt idx="5649">
                  <c:v>36.086581895737133</c:v>
                </c:pt>
                <c:pt idx="5650">
                  <c:v>36.092047047321095</c:v>
                </c:pt>
                <c:pt idx="5651">
                  <c:v>36.096963776189384</c:v>
                </c:pt>
                <c:pt idx="5652">
                  <c:v>36.101708824903213</c:v>
                </c:pt>
                <c:pt idx="5653">
                  <c:v>36.106360880200029</c:v>
                </c:pt>
                <c:pt idx="5654">
                  <c:v>36.110352443791456</c:v>
                </c:pt>
                <c:pt idx="5655">
                  <c:v>36.114591989828234</c:v>
                </c:pt>
                <c:pt idx="5656">
                  <c:v>36.118507251128783</c:v>
                </c:pt>
                <c:pt idx="5657">
                  <c:v>36.123237993163066</c:v>
                </c:pt>
                <c:pt idx="5658">
                  <c:v>36.128297788826757</c:v>
                </c:pt>
                <c:pt idx="5659">
                  <c:v>36.133545955771041</c:v>
                </c:pt>
                <c:pt idx="5660">
                  <c:v>36.138291004484863</c:v>
                </c:pt>
                <c:pt idx="5661">
                  <c:v>36.142897755296474</c:v>
                </c:pt>
                <c:pt idx="5662">
                  <c:v>36.147270830342279</c:v>
                </c:pt>
                <c:pt idx="5663">
                  <c:v>36.152259092608276</c:v>
                </c:pt>
                <c:pt idx="5664">
                  <c:v>36.157168668136798</c:v>
                </c:pt>
                <c:pt idx="5665">
                  <c:v>36.162087781451682</c:v>
                </c:pt>
                <c:pt idx="5666">
                  <c:v>36.166234334071447</c:v>
                </c:pt>
                <c:pt idx="5667">
                  <c:v>36.170929309406887</c:v>
                </c:pt>
                <c:pt idx="5668">
                  <c:v>36.175102090939141</c:v>
                </c:pt>
                <c:pt idx="5669">
                  <c:v>36.179899597477949</c:v>
                </c:pt>
                <c:pt idx="5670">
                  <c:v>36.184542114988403</c:v>
                </c:pt>
                <c:pt idx="5671">
                  <c:v>36.188586136404808</c:v>
                </c:pt>
                <c:pt idx="5672">
                  <c:v>36.193502865273103</c:v>
                </c:pt>
                <c:pt idx="5673">
                  <c:v>36.198591274295872</c:v>
                </c:pt>
                <c:pt idx="5674">
                  <c:v>36.202826051439466</c:v>
                </c:pt>
                <c:pt idx="5675">
                  <c:v>36.208090909509878</c:v>
                </c:pt>
                <c:pt idx="5676">
                  <c:v>36.212778731505544</c:v>
                </c:pt>
                <c:pt idx="5677">
                  <c:v>36.216899055212828</c:v>
                </c:pt>
                <c:pt idx="5678">
                  <c:v>36.221877779692456</c:v>
                </c:pt>
                <c:pt idx="5679">
                  <c:v>36.227264244538951</c:v>
                </c:pt>
                <c:pt idx="5680">
                  <c:v>36.231918684282363</c:v>
                </c:pt>
                <c:pt idx="5681">
                  <c:v>36.236768648646141</c:v>
                </c:pt>
                <c:pt idx="5682">
                  <c:v>36.241125032565819</c:v>
                </c:pt>
                <c:pt idx="5683">
                  <c:v>36.245741321163791</c:v>
                </c:pt>
                <c:pt idx="5684">
                  <c:v>36.249866413764245</c:v>
                </c:pt>
                <c:pt idx="5685">
                  <c:v>36.254964360573375</c:v>
                </c:pt>
                <c:pt idx="5686">
                  <c:v>36.260143378566553</c:v>
                </c:pt>
                <c:pt idx="5687">
                  <c:v>36.265041031862125</c:v>
                </c:pt>
                <c:pt idx="5688">
                  <c:v>36.269232888967103</c:v>
                </c:pt>
                <c:pt idx="5689">
                  <c:v>36.273226837005119</c:v>
                </c:pt>
                <c:pt idx="5690">
                  <c:v>36.27719932502383</c:v>
                </c:pt>
                <c:pt idx="5691">
                  <c:v>36.282671629947565</c:v>
                </c:pt>
                <c:pt idx="5692">
                  <c:v>36.287295071885303</c:v>
                </c:pt>
                <c:pt idx="5693">
                  <c:v>36.291980509434381</c:v>
                </c:pt>
                <c:pt idx="5694">
                  <c:v>36.297412278766082</c:v>
                </c:pt>
                <c:pt idx="5695">
                  <c:v>36.301663747035811</c:v>
                </c:pt>
                <c:pt idx="5696">
                  <c:v>36.306704467126771</c:v>
                </c:pt>
                <c:pt idx="5697">
                  <c:v>36.311852487314283</c:v>
                </c:pt>
                <c:pt idx="5698">
                  <c:v>36.316485467038383</c:v>
                </c:pt>
                <c:pt idx="5699">
                  <c:v>36.321817089613319</c:v>
                </c:pt>
                <c:pt idx="5700">
                  <c:v>36.326812505219074</c:v>
                </c:pt>
                <c:pt idx="5701">
                  <c:v>36.33160047397152</c:v>
                </c:pt>
                <c:pt idx="5702">
                  <c:v>36.33603077573548</c:v>
                </c:pt>
                <c:pt idx="5703">
                  <c:v>36.340949889050364</c:v>
                </c:pt>
                <c:pt idx="5704">
                  <c:v>36.345322964096169</c:v>
                </c:pt>
                <c:pt idx="5705">
                  <c:v>36.350010786091836</c:v>
                </c:pt>
                <c:pt idx="5706">
                  <c:v>36.354703376980687</c:v>
                </c:pt>
                <c:pt idx="5707">
                  <c:v>36.360030230662431</c:v>
                </c:pt>
                <c:pt idx="5708">
                  <c:v>36.364768126036488</c:v>
                </c:pt>
                <c:pt idx="5709">
                  <c:v>36.369711083817272</c:v>
                </c:pt>
                <c:pt idx="5710">
                  <c:v>36.374344063541372</c:v>
                </c:pt>
                <c:pt idx="5711">
                  <c:v>36.378500153947499</c:v>
                </c:pt>
                <c:pt idx="5712">
                  <c:v>36.383660096367962</c:v>
                </c:pt>
                <c:pt idx="5713">
                  <c:v>36.388891572186118</c:v>
                </c:pt>
                <c:pt idx="5714">
                  <c:v>36.394232732547408</c:v>
                </c:pt>
                <c:pt idx="5715">
                  <c:v>36.398531889748924</c:v>
                </c:pt>
                <c:pt idx="5716">
                  <c:v>36.402721362407313</c:v>
                </c:pt>
                <c:pt idx="5717">
                  <c:v>36.406677159299896</c:v>
                </c:pt>
                <c:pt idx="5718">
                  <c:v>36.411207607820629</c:v>
                </c:pt>
                <c:pt idx="5719">
                  <c:v>36.415795283059524</c:v>
                </c:pt>
                <c:pt idx="5720">
                  <c:v>36.419815460010028</c:v>
                </c:pt>
                <c:pt idx="5721">
                  <c:v>36.4242195328615</c:v>
                </c:pt>
                <c:pt idx="5722">
                  <c:v>36.428528227849384</c:v>
                </c:pt>
                <c:pt idx="5723">
                  <c:v>36.433464032290395</c:v>
                </c:pt>
                <c:pt idx="5724">
                  <c:v>36.438740812593757</c:v>
                </c:pt>
                <c:pt idx="5725">
                  <c:v>36.443023278669152</c:v>
                </c:pt>
                <c:pt idx="5726">
                  <c:v>36.446995766687856</c:v>
                </c:pt>
                <c:pt idx="5727">
                  <c:v>36.451344997267768</c:v>
                </c:pt>
                <c:pt idx="5728">
                  <c:v>36.456013743690718</c:v>
                </c:pt>
                <c:pt idx="5729">
                  <c:v>36.460403509862651</c:v>
                </c:pt>
                <c:pt idx="5730">
                  <c:v>36.464571522501728</c:v>
                </c:pt>
                <c:pt idx="5731">
                  <c:v>36.468522550501127</c:v>
                </c:pt>
                <c:pt idx="5732">
                  <c:v>36.472523651878916</c:v>
                </c:pt>
                <c:pt idx="5733">
                  <c:v>36.477628752027812</c:v>
                </c:pt>
                <c:pt idx="5734">
                  <c:v>36.481644160085132</c:v>
                </c:pt>
                <c:pt idx="5735">
                  <c:v>36.485957623966193</c:v>
                </c:pt>
                <c:pt idx="5736">
                  <c:v>36.49096257735831</c:v>
                </c:pt>
                <c:pt idx="5737">
                  <c:v>36.495104361084906</c:v>
                </c:pt>
                <c:pt idx="5738">
                  <c:v>36.500083085564533</c:v>
                </c:pt>
                <c:pt idx="5739">
                  <c:v>36.5047709075602</c:v>
                </c:pt>
                <c:pt idx="5740">
                  <c:v>36.509399118391123</c:v>
                </c:pt>
                <c:pt idx="5741">
                  <c:v>36.51408694038679</c:v>
                </c:pt>
                <c:pt idx="5742">
                  <c:v>36.519113353798218</c:v>
                </c:pt>
                <c:pt idx="5743">
                  <c:v>36.523567500028079</c:v>
                </c:pt>
                <c:pt idx="5744">
                  <c:v>36.527487530221812</c:v>
                </c:pt>
                <c:pt idx="5745">
                  <c:v>36.532070436567523</c:v>
                </c:pt>
                <c:pt idx="5746">
                  <c:v>36.537068236619874</c:v>
                </c:pt>
                <c:pt idx="5747">
                  <c:v>36.541424620539551</c:v>
                </c:pt>
                <c:pt idx="5748">
                  <c:v>36.545890689002363</c:v>
                </c:pt>
                <c:pt idx="5749">
                  <c:v>36.55005870164144</c:v>
                </c:pt>
                <c:pt idx="5750">
                  <c:v>36.554322092144112</c:v>
                </c:pt>
                <c:pt idx="5751">
                  <c:v>36.558382804686644</c:v>
                </c:pt>
                <c:pt idx="5752">
                  <c:v>36.563056320002772</c:v>
                </c:pt>
                <c:pt idx="5753">
                  <c:v>36.567004963555583</c:v>
                </c:pt>
                <c:pt idx="5754">
                  <c:v>36.570977451574294</c:v>
                </c:pt>
                <c:pt idx="5755">
                  <c:v>36.57620892739245</c:v>
                </c:pt>
                <c:pt idx="5756">
                  <c:v>36.581249647483418</c:v>
                </c:pt>
                <c:pt idx="5757">
                  <c:v>36.585644182548528</c:v>
                </c:pt>
                <c:pt idx="5758">
                  <c:v>36.590186553302217</c:v>
                </c:pt>
                <c:pt idx="5759">
                  <c:v>36.595394184654474</c:v>
                </c:pt>
                <c:pt idx="5760">
                  <c:v>36.600017626592212</c:v>
                </c:pt>
                <c:pt idx="5761">
                  <c:v>36.605594847165897</c:v>
                </c:pt>
                <c:pt idx="5762">
                  <c:v>36.60972709310613</c:v>
                </c:pt>
                <c:pt idx="5763">
                  <c:v>36.614376763956358</c:v>
                </c:pt>
                <c:pt idx="5764">
                  <c:v>36.619057432612259</c:v>
                </c:pt>
                <c:pt idx="5765">
                  <c:v>36.623797712432903</c:v>
                </c:pt>
                <c:pt idx="5766">
                  <c:v>36.628495072214932</c:v>
                </c:pt>
                <c:pt idx="5767">
                  <c:v>36.63289199172663</c:v>
                </c:pt>
                <c:pt idx="5768">
                  <c:v>36.637045697686169</c:v>
                </c:pt>
                <c:pt idx="5769">
                  <c:v>36.64105395240373</c:v>
                </c:pt>
                <c:pt idx="5770">
                  <c:v>36.645460409701791</c:v>
                </c:pt>
                <c:pt idx="5771">
                  <c:v>36.650183998396308</c:v>
                </c:pt>
                <c:pt idx="5772">
                  <c:v>36.654197022007047</c:v>
                </c:pt>
                <c:pt idx="5773">
                  <c:v>36.659075599729903</c:v>
                </c:pt>
                <c:pt idx="5774">
                  <c:v>36.663179232311052</c:v>
                </c:pt>
                <c:pt idx="5775">
                  <c:v>36.667595227395474</c:v>
                </c:pt>
                <c:pt idx="5776">
                  <c:v>36.671908691276535</c:v>
                </c:pt>
                <c:pt idx="5777">
                  <c:v>36.676856417950496</c:v>
                </c:pt>
                <c:pt idx="5778">
                  <c:v>36.680819368182846</c:v>
                </c:pt>
                <c:pt idx="5779">
                  <c:v>36.685354585596762</c:v>
                </c:pt>
                <c:pt idx="5780">
                  <c:v>36.689482062643812</c:v>
                </c:pt>
                <c:pt idx="5781">
                  <c:v>36.693678688641967</c:v>
                </c:pt>
                <c:pt idx="5782">
                  <c:v>36.69843327514215</c:v>
                </c:pt>
                <c:pt idx="5783">
                  <c:v>36.703180708302568</c:v>
                </c:pt>
                <c:pt idx="5784">
                  <c:v>36.707992521520907</c:v>
                </c:pt>
                <c:pt idx="5785">
                  <c:v>36.712818641418785</c:v>
                </c:pt>
                <c:pt idx="5786">
                  <c:v>36.717198869804363</c:v>
                </c:pt>
                <c:pt idx="5787">
                  <c:v>36.721140360017401</c:v>
                </c:pt>
                <c:pt idx="5788">
                  <c:v>36.725174843647451</c:v>
                </c:pt>
                <c:pt idx="5789">
                  <c:v>36.729638527663667</c:v>
                </c:pt>
                <c:pt idx="5790">
                  <c:v>36.733615784575555</c:v>
                </c:pt>
                <c:pt idx="5791">
                  <c:v>36.738482440065468</c:v>
                </c:pt>
                <c:pt idx="5792">
                  <c:v>36.743213182099751</c:v>
                </c:pt>
                <c:pt idx="5793">
                  <c:v>36.747932001901084</c:v>
                </c:pt>
                <c:pt idx="5794">
                  <c:v>36.751992714443617</c:v>
                </c:pt>
                <c:pt idx="5795">
                  <c:v>36.756356251703068</c:v>
                </c:pt>
                <c:pt idx="5796">
                  <c:v>36.760619642205739</c:v>
                </c:pt>
                <c:pt idx="5797">
                  <c:v>36.765126246260579</c:v>
                </c:pt>
                <c:pt idx="5798">
                  <c:v>36.769437325695044</c:v>
                </c:pt>
                <c:pt idx="5799">
                  <c:v>36.773743636236333</c:v>
                </c:pt>
                <c:pt idx="5800">
                  <c:v>36.77863175174555</c:v>
                </c:pt>
                <c:pt idx="5801">
                  <c:v>36.78326473146965</c:v>
                </c:pt>
                <c:pt idx="5802">
                  <c:v>36.78851528286053</c:v>
                </c:pt>
                <c:pt idx="5803">
                  <c:v>36.792893126799513</c:v>
                </c:pt>
                <c:pt idx="5804">
                  <c:v>36.796937148215918</c:v>
                </c:pt>
                <c:pt idx="5805">
                  <c:v>36.80137698776624</c:v>
                </c:pt>
                <c:pt idx="5806">
                  <c:v>36.806286563294762</c:v>
                </c:pt>
                <c:pt idx="5807">
                  <c:v>36.811248596648262</c:v>
                </c:pt>
                <c:pt idx="5808">
                  <c:v>36.815509602704346</c:v>
                </c:pt>
                <c:pt idx="5809">
                  <c:v>36.81973245761499</c:v>
                </c:pt>
                <c:pt idx="5810">
                  <c:v>36.823762172351856</c:v>
                </c:pt>
                <c:pt idx="5811">
                  <c:v>36.828335540911212</c:v>
                </c:pt>
                <c:pt idx="5812">
                  <c:v>36.832651389238862</c:v>
                </c:pt>
                <c:pt idx="5813">
                  <c:v>36.837222373351622</c:v>
                </c:pt>
                <c:pt idx="5814">
                  <c:v>36.841192476923744</c:v>
                </c:pt>
                <c:pt idx="5815">
                  <c:v>36.845143504923143</c:v>
                </c:pt>
                <c:pt idx="5816">
                  <c:v>36.849354437600837</c:v>
                </c:pt>
                <c:pt idx="5817">
                  <c:v>36.85380619938411</c:v>
                </c:pt>
                <c:pt idx="5818">
                  <c:v>36.85827465229351</c:v>
                </c:pt>
                <c:pt idx="5819">
                  <c:v>36.862845636406277</c:v>
                </c:pt>
                <c:pt idx="5820">
                  <c:v>36.867047031297609</c:v>
                </c:pt>
                <c:pt idx="5821">
                  <c:v>36.871660935448993</c:v>
                </c:pt>
                <c:pt idx="5822">
                  <c:v>36.87598155266982</c:v>
                </c:pt>
                <c:pt idx="5823">
                  <c:v>36.880142411969132</c:v>
                </c:pt>
                <c:pt idx="5824">
                  <c:v>36.884622787111482</c:v>
                </c:pt>
                <c:pt idx="5825">
                  <c:v>36.889413140310509</c:v>
                </c:pt>
                <c:pt idx="5826">
                  <c:v>36.893721835298393</c:v>
                </c:pt>
                <c:pt idx="5827">
                  <c:v>36.897684785530743</c:v>
                </c:pt>
                <c:pt idx="5828">
                  <c:v>36.902739812301249</c:v>
                </c:pt>
                <c:pt idx="5829">
                  <c:v>36.907084273987977</c:v>
                </c:pt>
                <c:pt idx="5830">
                  <c:v>36.911137833190736</c:v>
                </c:pt>
                <c:pt idx="5831">
                  <c:v>36.915577672741058</c:v>
                </c:pt>
                <c:pt idx="5832">
                  <c:v>36.920060432329997</c:v>
                </c:pt>
                <c:pt idx="5833">
                  <c:v>36.923982846970318</c:v>
                </c:pt>
                <c:pt idx="5834">
                  <c:v>36.927368761127923</c:v>
                </c:pt>
                <c:pt idx="5835">
                  <c:v>36.93092635544</c:v>
                </c:pt>
                <c:pt idx="5836">
                  <c:v>36.932442863471152</c:v>
                </c:pt>
                <c:pt idx="5837">
                  <c:v>36.934667552139487</c:v>
                </c:pt>
                <c:pt idx="5838">
                  <c:v>36.93640819815009</c:v>
                </c:pt>
                <c:pt idx="5839">
                  <c:v>36.9357000175129</c:v>
                </c:pt>
                <c:pt idx="5840">
                  <c:v>36.93350871109682</c:v>
                </c:pt>
                <c:pt idx="5841">
                  <c:v>36.931109957827417</c:v>
                </c:pt>
                <c:pt idx="5842">
                  <c:v>36.926817953965667</c:v>
                </c:pt>
                <c:pt idx="5843">
                  <c:v>36.922840697053779</c:v>
                </c:pt>
                <c:pt idx="5844">
                  <c:v>36.918861055695302</c:v>
                </c:pt>
                <c:pt idx="5845">
                  <c:v>36.914023013564467</c:v>
                </c:pt>
                <c:pt idx="5846">
                  <c:v>36.908479175243045</c:v>
                </c:pt>
                <c:pt idx="5847">
                  <c:v>36.904237244759678</c:v>
                </c:pt>
                <c:pt idx="5848">
                  <c:v>36.897930383529498</c:v>
                </c:pt>
                <c:pt idx="5849">
                  <c:v>36.892047953792307</c:v>
                </c:pt>
                <c:pt idx="5850">
                  <c:v>36.88542634561226</c:v>
                </c:pt>
                <c:pt idx="5851">
                  <c:v>36.878571061666413</c:v>
                </c:pt>
                <c:pt idx="5852">
                  <c:v>36.871145894985581</c:v>
                </c:pt>
                <c:pt idx="5853">
                  <c:v>36.863560970383233</c:v>
                </c:pt>
                <c:pt idx="5854">
                  <c:v>36.859397726637333</c:v>
                </c:pt>
                <c:pt idx="5855">
                  <c:v>36.854824358077984</c:v>
                </c:pt>
                <c:pt idx="5856">
                  <c:v>36.850112691616417</c:v>
                </c:pt>
                <c:pt idx="5857">
                  <c:v>36.844990900341394</c:v>
                </c:pt>
                <c:pt idx="5858">
                  <c:v>36.839745117843698</c:v>
                </c:pt>
                <c:pt idx="5859">
                  <c:v>36.833793539155401</c:v>
                </c:pt>
                <c:pt idx="5860">
                  <c:v>36.827434220100244</c:v>
                </c:pt>
                <c:pt idx="5861">
                  <c:v>36.82079353634748</c:v>
                </c:pt>
                <c:pt idx="5862">
                  <c:v>36.813504283122271</c:v>
                </c:pt>
                <c:pt idx="5863">
                  <c:v>36.80568091386094</c:v>
                </c:pt>
                <c:pt idx="5864">
                  <c:v>36.797356810815735</c:v>
                </c:pt>
                <c:pt idx="5865">
                  <c:v>36.788314989346979</c:v>
                </c:pt>
                <c:pt idx="5866">
                  <c:v>36.77849106939675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594-EC46-B351-7001DC474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103872"/>
        <c:axId val="816639040"/>
      </c:scatterChart>
      <c:valAx>
        <c:axId val="77110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Strain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639040"/>
        <c:crosses val="autoZero"/>
        <c:crossBetween val="midCat"/>
      </c:valAx>
      <c:valAx>
        <c:axId val="81663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Stress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0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'2'!$A$1</c:f>
              <c:strCache>
                <c:ptCount val="1"/>
                <c:pt idx="0">
                  <c:v>HT-PE90_2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6370932339209813"/>
                  <c:y val="2.6992187500000001E-2"/>
                </c:manualLayout>
              </c:layout>
              <c:numFmt formatCode="General" sourceLinked="0"/>
              <c:spPr>
                <a:solidFill>
                  <a:schemeClr val="accent6">
                    <a:lumMod val="40000"/>
                    <a:lumOff val="6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'2'!$A$4:$A$390</c:f>
              <c:numCache>
                <c:formatCode>0.000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-7.1595943256596156E-3</c:v>
                </c:pt>
                <c:pt idx="3">
                  <c:v>0</c:v>
                </c:pt>
                <c:pt idx="4">
                  <c:v>-7.1595943256596156E-3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7.1595943256596156E-3</c:v>
                </c:pt>
                <c:pt idx="23">
                  <c:v>7.1595943256596156E-3</c:v>
                </c:pt>
                <c:pt idx="24">
                  <c:v>7.1595943256596156E-3</c:v>
                </c:pt>
                <c:pt idx="25">
                  <c:v>7.1595943256596156E-3</c:v>
                </c:pt>
                <c:pt idx="26">
                  <c:v>7.1595943256596156E-3</c:v>
                </c:pt>
                <c:pt idx="27">
                  <c:v>7.1595943256596156E-3</c:v>
                </c:pt>
                <c:pt idx="28">
                  <c:v>7.1595943256596156E-3</c:v>
                </c:pt>
                <c:pt idx="29">
                  <c:v>7.1595943256596156E-3</c:v>
                </c:pt>
                <c:pt idx="30">
                  <c:v>7.1595943256596156E-3</c:v>
                </c:pt>
                <c:pt idx="31">
                  <c:v>7.1595943256596156E-3</c:v>
                </c:pt>
                <c:pt idx="32">
                  <c:v>7.1595943256596156E-3</c:v>
                </c:pt>
                <c:pt idx="33">
                  <c:v>7.1595943256596156E-3</c:v>
                </c:pt>
                <c:pt idx="34">
                  <c:v>7.1595943256596156E-3</c:v>
                </c:pt>
                <c:pt idx="35">
                  <c:v>7.1595943256596156E-3</c:v>
                </c:pt>
                <c:pt idx="36">
                  <c:v>7.1595943256596156E-3</c:v>
                </c:pt>
                <c:pt idx="37">
                  <c:v>7.1595943256596156E-3</c:v>
                </c:pt>
                <c:pt idx="38">
                  <c:v>1.4319188651319231E-2</c:v>
                </c:pt>
                <c:pt idx="39">
                  <c:v>1.4319188651319231E-2</c:v>
                </c:pt>
                <c:pt idx="40">
                  <c:v>1.4319188651319231E-2</c:v>
                </c:pt>
                <c:pt idx="41">
                  <c:v>1.4319188651319231E-2</c:v>
                </c:pt>
                <c:pt idx="42">
                  <c:v>1.4319188651319231E-2</c:v>
                </c:pt>
                <c:pt idx="43">
                  <c:v>1.4319188651319231E-2</c:v>
                </c:pt>
                <c:pt idx="44">
                  <c:v>1.4319188651319231E-2</c:v>
                </c:pt>
                <c:pt idx="45">
                  <c:v>1.4319188651319231E-2</c:v>
                </c:pt>
                <c:pt idx="46">
                  <c:v>1.4319188651319231E-2</c:v>
                </c:pt>
                <c:pt idx="47">
                  <c:v>1.4319188651319231E-2</c:v>
                </c:pt>
                <c:pt idx="48">
                  <c:v>1.4319188651319231E-2</c:v>
                </c:pt>
                <c:pt idx="49">
                  <c:v>1.4319188651319231E-2</c:v>
                </c:pt>
                <c:pt idx="50">
                  <c:v>1.4319188651319231E-2</c:v>
                </c:pt>
                <c:pt idx="51">
                  <c:v>1.4319188651319231E-2</c:v>
                </c:pt>
                <c:pt idx="52">
                  <c:v>2.1478783532300542E-2</c:v>
                </c:pt>
                <c:pt idx="53">
                  <c:v>2.1478783532300542E-2</c:v>
                </c:pt>
                <c:pt idx="54">
                  <c:v>2.1478783532300542E-2</c:v>
                </c:pt>
                <c:pt idx="55">
                  <c:v>2.1478783532300542E-2</c:v>
                </c:pt>
                <c:pt idx="56">
                  <c:v>2.1478783532300542E-2</c:v>
                </c:pt>
                <c:pt idx="57">
                  <c:v>2.1478783532300542E-2</c:v>
                </c:pt>
                <c:pt idx="58">
                  <c:v>2.1478783532300542E-2</c:v>
                </c:pt>
                <c:pt idx="59">
                  <c:v>2.1478783532300542E-2</c:v>
                </c:pt>
                <c:pt idx="60">
                  <c:v>2.1478783532300542E-2</c:v>
                </c:pt>
                <c:pt idx="61">
                  <c:v>2.1478783532300542E-2</c:v>
                </c:pt>
                <c:pt idx="62">
                  <c:v>2.1478783532300542E-2</c:v>
                </c:pt>
                <c:pt idx="63">
                  <c:v>2.1478783532300542E-2</c:v>
                </c:pt>
                <c:pt idx="64">
                  <c:v>2.1478783532300542E-2</c:v>
                </c:pt>
                <c:pt idx="65">
                  <c:v>2.8638377302638462E-2</c:v>
                </c:pt>
                <c:pt idx="66">
                  <c:v>2.8638377302638462E-2</c:v>
                </c:pt>
                <c:pt idx="67">
                  <c:v>2.8638377302638462E-2</c:v>
                </c:pt>
                <c:pt idx="68">
                  <c:v>2.8638377302638462E-2</c:v>
                </c:pt>
                <c:pt idx="69">
                  <c:v>2.8638377302638462E-2</c:v>
                </c:pt>
                <c:pt idx="70">
                  <c:v>2.8638377302638462E-2</c:v>
                </c:pt>
                <c:pt idx="71">
                  <c:v>2.8638377302638462E-2</c:v>
                </c:pt>
                <c:pt idx="72">
                  <c:v>2.8638377302638462E-2</c:v>
                </c:pt>
                <c:pt idx="73">
                  <c:v>2.8638377302638462E-2</c:v>
                </c:pt>
                <c:pt idx="74">
                  <c:v>2.8638377302638462E-2</c:v>
                </c:pt>
                <c:pt idx="75">
                  <c:v>2.8638377302638462E-2</c:v>
                </c:pt>
                <c:pt idx="76">
                  <c:v>2.8638377302638462E-2</c:v>
                </c:pt>
                <c:pt idx="77">
                  <c:v>2.8638377302638462E-2</c:v>
                </c:pt>
                <c:pt idx="78">
                  <c:v>2.8638377302638462E-2</c:v>
                </c:pt>
                <c:pt idx="79">
                  <c:v>3.5797971072976387E-2</c:v>
                </c:pt>
                <c:pt idx="80">
                  <c:v>3.5797971072976387E-2</c:v>
                </c:pt>
                <c:pt idx="81">
                  <c:v>3.5797971072976387E-2</c:v>
                </c:pt>
                <c:pt idx="82">
                  <c:v>3.5797971072976387E-2</c:v>
                </c:pt>
                <c:pt idx="83">
                  <c:v>3.5797971072976387E-2</c:v>
                </c:pt>
                <c:pt idx="84">
                  <c:v>3.5797971072976387E-2</c:v>
                </c:pt>
                <c:pt idx="85">
                  <c:v>3.5797971072976387E-2</c:v>
                </c:pt>
                <c:pt idx="86">
                  <c:v>3.5797971072976387E-2</c:v>
                </c:pt>
                <c:pt idx="87">
                  <c:v>3.5797971072976387E-2</c:v>
                </c:pt>
                <c:pt idx="88">
                  <c:v>3.5797971072976387E-2</c:v>
                </c:pt>
                <c:pt idx="89">
                  <c:v>3.5797971072976387E-2</c:v>
                </c:pt>
                <c:pt idx="90">
                  <c:v>4.2957567064601083E-2</c:v>
                </c:pt>
                <c:pt idx="91">
                  <c:v>4.2957567064601083E-2</c:v>
                </c:pt>
                <c:pt idx="92">
                  <c:v>4.2957567064601083E-2</c:v>
                </c:pt>
                <c:pt idx="93">
                  <c:v>4.2957567064601083E-2</c:v>
                </c:pt>
                <c:pt idx="94">
                  <c:v>4.2957567064601083E-2</c:v>
                </c:pt>
                <c:pt idx="95">
                  <c:v>4.2957567064601083E-2</c:v>
                </c:pt>
                <c:pt idx="96">
                  <c:v>4.2957567064601083E-2</c:v>
                </c:pt>
                <c:pt idx="97">
                  <c:v>4.2957567064601083E-2</c:v>
                </c:pt>
                <c:pt idx="98">
                  <c:v>4.2957567064601083E-2</c:v>
                </c:pt>
                <c:pt idx="99">
                  <c:v>4.2957567064601083E-2</c:v>
                </c:pt>
                <c:pt idx="100">
                  <c:v>5.0117160834939008E-2</c:v>
                </c:pt>
                <c:pt idx="101">
                  <c:v>5.0117160834939008E-2</c:v>
                </c:pt>
                <c:pt idx="102">
                  <c:v>5.0117160834939008E-2</c:v>
                </c:pt>
                <c:pt idx="103">
                  <c:v>5.0117160834939008E-2</c:v>
                </c:pt>
                <c:pt idx="104">
                  <c:v>5.0117160834939008E-2</c:v>
                </c:pt>
                <c:pt idx="105">
                  <c:v>5.0117160834939008E-2</c:v>
                </c:pt>
                <c:pt idx="106">
                  <c:v>5.0117160834939008E-2</c:v>
                </c:pt>
                <c:pt idx="107">
                  <c:v>5.0117160834939008E-2</c:v>
                </c:pt>
                <c:pt idx="108">
                  <c:v>5.0117160834939008E-2</c:v>
                </c:pt>
                <c:pt idx="109">
                  <c:v>5.0117160834939008E-2</c:v>
                </c:pt>
                <c:pt idx="110">
                  <c:v>5.0117160834939008E-2</c:v>
                </c:pt>
                <c:pt idx="111">
                  <c:v>5.0117160834939008E-2</c:v>
                </c:pt>
                <c:pt idx="112">
                  <c:v>5.0117160834939008E-2</c:v>
                </c:pt>
                <c:pt idx="113">
                  <c:v>5.7276754605276925E-2</c:v>
                </c:pt>
                <c:pt idx="114">
                  <c:v>5.7276754605276925E-2</c:v>
                </c:pt>
                <c:pt idx="115">
                  <c:v>5.7276754605276925E-2</c:v>
                </c:pt>
                <c:pt idx="116">
                  <c:v>5.7276754605276925E-2</c:v>
                </c:pt>
                <c:pt idx="117">
                  <c:v>5.7276754605276925E-2</c:v>
                </c:pt>
                <c:pt idx="118">
                  <c:v>5.7276754605276925E-2</c:v>
                </c:pt>
                <c:pt idx="119">
                  <c:v>5.7276754605276925E-2</c:v>
                </c:pt>
                <c:pt idx="120">
                  <c:v>5.7276754605276925E-2</c:v>
                </c:pt>
                <c:pt idx="121">
                  <c:v>5.7276754605276925E-2</c:v>
                </c:pt>
                <c:pt idx="122">
                  <c:v>6.4436348375614849E-2</c:v>
                </c:pt>
                <c:pt idx="123">
                  <c:v>6.4436348375614849E-2</c:v>
                </c:pt>
                <c:pt idx="124">
                  <c:v>6.4436348375614849E-2</c:v>
                </c:pt>
                <c:pt idx="125">
                  <c:v>6.4436348375614849E-2</c:v>
                </c:pt>
                <c:pt idx="126">
                  <c:v>6.4436348375614849E-2</c:v>
                </c:pt>
                <c:pt idx="127">
                  <c:v>6.4436348375614849E-2</c:v>
                </c:pt>
                <c:pt idx="128">
                  <c:v>6.4436348375614849E-2</c:v>
                </c:pt>
                <c:pt idx="129">
                  <c:v>6.4436348375614849E-2</c:v>
                </c:pt>
                <c:pt idx="130">
                  <c:v>6.4436348375614849E-2</c:v>
                </c:pt>
                <c:pt idx="131">
                  <c:v>6.4436348375614849E-2</c:v>
                </c:pt>
                <c:pt idx="132">
                  <c:v>7.1595942145952773E-2</c:v>
                </c:pt>
                <c:pt idx="133">
                  <c:v>6.4436348375614849E-2</c:v>
                </c:pt>
                <c:pt idx="134">
                  <c:v>7.1595942145952773E-2</c:v>
                </c:pt>
                <c:pt idx="135">
                  <c:v>7.1595942145952773E-2</c:v>
                </c:pt>
                <c:pt idx="136">
                  <c:v>7.1595942145952773E-2</c:v>
                </c:pt>
                <c:pt idx="137">
                  <c:v>7.1595942145952773E-2</c:v>
                </c:pt>
                <c:pt idx="138">
                  <c:v>7.1595942145952773E-2</c:v>
                </c:pt>
                <c:pt idx="139">
                  <c:v>7.1595942145952773E-2</c:v>
                </c:pt>
                <c:pt idx="140">
                  <c:v>7.1595942145952773E-2</c:v>
                </c:pt>
                <c:pt idx="141">
                  <c:v>7.1595942145952773E-2</c:v>
                </c:pt>
                <c:pt idx="142">
                  <c:v>7.1595942145952773E-2</c:v>
                </c:pt>
                <c:pt idx="143">
                  <c:v>7.1595942145952773E-2</c:v>
                </c:pt>
                <c:pt idx="144">
                  <c:v>7.1595942145952773E-2</c:v>
                </c:pt>
                <c:pt idx="145">
                  <c:v>7.1595942145952773E-2</c:v>
                </c:pt>
                <c:pt idx="146">
                  <c:v>7.8755535916290698E-2</c:v>
                </c:pt>
                <c:pt idx="147">
                  <c:v>7.8755535916290698E-2</c:v>
                </c:pt>
                <c:pt idx="148">
                  <c:v>7.8755535916290698E-2</c:v>
                </c:pt>
                <c:pt idx="149">
                  <c:v>7.8755535916290698E-2</c:v>
                </c:pt>
                <c:pt idx="150">
                  <c:v>7.8755535916290698E-2</c:v>
                </c:pt>
                <c:pt idx="151">
                  <c:v>7.8755535916290698E-2</c:v>
                </c:pt>
                <c:pt idx="152">
                  <c:v>7.8755535916290698E-2</c:v>
                </c:pt>
                <c:pt idx="153">
                  <c:v>7.8755535916290698E-2</c:v>
                </c:pt>
                <c:pt idx="154">
                  <c:v>7.8755535916290698E-2</c:v>
                </c:pt>
                <c:pt idx="155">
                  <c:v>7.8755535916290698E-2</c:v>
                </c:pt>
                <c:pt idx="156">
                  <c:v>7.8755535916290698E-2</c:v>
                </c:pt>
                <c:pt idx="157">
                  <c:v>7.8755535916290698E-2</c:v>
                </c:pt>
                <c:pt idx="158">
                  <c:v>7.8755535916290698E-2</c:v>
                </c:pt>
                <c:pt idx="159">
                  <c:v>8.5915134129202167E-2</c:v>
                </c:pt>
                <c:pt idx="160">
                  <c:v>8.5915134129202167E-2</c:v>
                </c:pt>
                <c:pt idx="161">
                  <c:v>8.5915134129202167E-2</c:v>
                </c:pt>
                <c:pt idx="162">
                  <c:v>8.5915134129202167E-2</c:v>
                </c:pt>
                <c:pt idx="163">
                  <c:v>8.5915134129202167E-2</c:v>
                </c:pt>
                <c:pt idx="164">
                  <c:v>8.5915134129202167E-2</c:v>
                </c:pt>
                <c:pt idx="165">
                  <c:v>8.5915134129202167E-2</c:v>
                </c:pt>
                <c:pt idx="166">
                  <c:v>8.5915134129202167E-2</c:v>
                </c:pt>
                <c:pt idx="167">
                  <c:v>8.5915134129202167E-2</c:v>
                </c:pt>
                <c:pt idx="168">
                  <c:v>8.5915134129202167E-2</c:v>
                </c:pt>
                <c:pt idx="169">
                  <c:v>8.5915134129202167E-2</c:v>
                </c:pt>
                <c:pt idx="170">
                  <c:v>9.3074723456966546E-2</c:v>
                </c:pt>
                <c:pt idx="171">
                  <c:v>9.3074723456966546E-2</c:v>
                </c:pt>
                <c:pt idx="172">
                  <c:v>9.3074723456966546E-2</c:v>
                </c:pt>
                <c:pt idx="173">
                  <c:v>9.3074723456966546E-2</c:v>
                </c:pt>
                <c:pt idx="174">
                  <c:v>9.3074723456966546E-2</c:v>
                </c:pt>
                <c:pt idx="175">
                  <c:v>9.3074723456966546E-2</c:v>
                </c:pt>
                <c:pt idx="176">
                  <c:v>9.3074723456966546E-2</c:v>
                </c:pt>
                <c:pt idx="177">
                  <c:v>9.3074723456966546E-2</c:v>
                </c:pt>
                <c:pt idx="178">
                  <c:v>9.3074723456966546E-2</c:v>
                </c:pt>
                <c:pt idx="179">
                  <c:v>9.3074723456966546E-2</c:v>
                </c:pt>
                <c:pt idx="180">
                  <c:v>9.3074723456966546E-2</c:v>
                </c:pt>
                <c:pt idx="181">
                  <c:v>9.3074723456966546E-2</c:v>
                </c:pt>
                <c:pt idx="182">
                  <c:v>9.3074723456966546E-2</c:v>
                </c:pt>
                <c:pt idx="183">
                  <c:v>0.10023432166987802</c:v>
                </c:pt>
                <c:pt idx="184">
                  <c:v>0.10023432166987802</c:v>
                </c:pt>
                <c:pt idx="185">
                  <c:v>0.10023432166987802</c:v>
                </c:pt>
                <c:pt idx="186">
                  <c:v>0.10023432166987802</c:v>
                </c:pt>
                <c:pt idx="187">
                  <c:v>0.10023432166987802</c:v>
                </c:pt>
                <c:pt idx="188">
                  <c:v>0.10023432166987802</c:v>
                </c:pt>
                <c:pt idx="189">
                  <c:v>0.10023432166987802</c:v>
                </c:pt>
                <c:pt idx="190">
                  <c:v>0.10023432166987802</c:v>
                </c:pt>
                <c:pt idx="191">
                  <c:v>0.10023432166987802</c:v>
                </c:pt>
                <c:pt idx="192">
                  <c:v>0.10739391988278947</c:v>
                </c:pt>
                <c:pt idx="193">
                  <c:v>0.10739391988278947</c:v>
                </c:pt>
                <c:pt idx="194">
                  <c:v>0.10739391988278947</c:v>
                </c:pt>
                <c:pt idx="195">
                  <c:v>0.10739391988278947</c:v>
                </c:pt>
                <c:pt idx="196">
                  <c:v>0.10739391988278947</c:v>
                </c:pt>
                <c:pt idx="197">
                  <c:v>0.10739391988278947</c:v>
                </c:pt>
                <c:pt idx="198">
                  <c:v>0.10739391988278947</c:v>
                </c:pt>
                <c:pt idx="199">
                  <c:v>0.10739391988278947</c:v>
                </c:pt>
                <c:pt idx="200">
                  <c:v>0.10739391988278947</c:v>
                </c:pt>
                <c:pt idx="201">
                  <c:v>0.10739391988278947</c:v>
                </c:pt>
                <c:pt idx="202">
                  <c:v>0.10739391988278947</c:v>
                </c:pt>
                <c:pt idx="203">
                  <c:v>0.10739391988278947</c:v>
                </c:pt>
                <c:pt idx="204">
                  <c:v>0.10739391988278947</c:v>
                </c:pt>
                <c:pt idx="205">
                  <c:v>0.10739391988278947</c:v>
                </c:pt>
                <c:pt idx="206">
                  <c:v>0.11455350921055385</c:v>
                </c:pt>
                <c:pt idx="207">
                  <c:v>0.11455350921055385</c:v>
                </c:pt>
                <c:pt idx="208">
                  <c:v>0.11455350921055385</c:v>
                </c:pt>
                <c:pt idx="209">
                  <c:v>0.11455350921055385</c:v>
                </c:pt>
                <c:pt idx="210">
                  <c:v>0.11455350921055385</c:v>
                </c:pt>
                <c:pt idx="211">
                  <c:v>0.11455350921055385</c:v>
                </c:pt>
                <c:pt idx="212">
                  <c:v>0.11455350921055385</c:v>
                </c:pt>
                <c:pt idx="213">
                  <c:v>0.11455350921055385</c:v>
                </c:pt>
                <c:pt idx="214">
                  <c:v>0.11455350921055385</c:v>
                </c:pt>
                <c:pt idx="215">
                  <c:v>0.11455350921055385</c:v>
                </c:pt>
                <c:pt idx="216">
                  <c:v>0.11455350921055385</c:v>
                </c:pt>
                <c:pt idx="217">
                  <c:v>0.12171310742346532</c:v>
                </c:pt>
                <c:pt idx="218">
                  <c:v>0.12171310742346532</c:v>
                </c:pt>
                <c:pt idx="219">
                  <c:v>0.12171310742346532</c:v>
                </c:pt>
                <c:pt idx="220">
                  <c:v>0.12171310742346532</c:v>
                </c:pt>
                <c:pt idx="221">
                  <c:v>0.12171310742346532</c:v>
                </c:pt>
                <c:pt idx="222">
                  <c:v>0.12171310742346532</c:v>
                </c:pt>
                <c:pt idx="223">
                  <c:v>0.12171310742346532</c:v>
                </c:pt>
                <c:pt idx="224">
                  <c:v>0.12171310742346532</c:v>
                </c:pt>
                <c:pt idx="225">
                  <c:v>0.12171310742346532</c:v>
                </c:pt>
                <c:pt idx="226">
                  <c:v>0.12171310742346532</c:v>
                </c:pt>
                <c:pt idx="227">
                  <c:v>0.12171310742346532</c:v>
                </c:pt>
                <c:pt idx="228">
                  <c:v>0.12171310742346532</c:v>
                </c:pt>
                <c:pt idx="229">
                  <c:v>0.12171310742346532</c:v>
                </c:pt>
                <c:pt idx="230">
                  <c:v>0.12171310742346532</c:v>
                </c:pt>
                <c:pt idx="231">
                  <c:v>0.1288726967512297</c:v>
                </c:pt>
                <c:pt idx="232">
                  <c:v>0.1288726967512297</c:v>
                </c:pt>
                <c:pt idx="233">
                  <c:v>0.1288726967512297</c:v>
                </c:pt>
                <c:pt idx="234">
                  <c:v>0.1288726967512297</c:v>
                </c:pt>
                <c:pt idx="235">
                  <c:v>0.1288726967512297</c:v>
                </c:pt>
                <c:pt idx="236">
                  <c:v>0.1288726967512297</c:v>
                </c:pt>
                <c:pt idx="237">
                  <c:v>0.1288726967512297</c:v>
                </c:pt>
                <c:pt idx="238">
                  <c:v>0.1288726967512297</c:v>
                </c:pt>
                <c:pt idx="239">
                  <c:v>0.1288726967512297</c:v>
                </c:pt>
                <c:pt idx="240">
                  <c:v>0.1288726967512297</c:v>
                </c:pt>
                <c:pt idx="241">
                  <c:v>0.13603229496414115</c:v>
                </c:pt>
                <c:pt idx="242">
                  <c:v>0.13603229496414115</c:v>
                </c:pt>
                <c:pt idx="243">
                  <c:v>0.13603229496414115</c:v>
                </c:pt>
                <c:pt idx="244">
                  <c:v>0.13603229496414115</c:v>
                </c:pt>
                <c:pt idx="245">
                  <c:v>0.13603229496414115</c:v>
                </c:pt>
                <c:pt idx="246">
                  <c:v>0.13603229496414115</c:v>
                </c:pt>
                <c:pt idx="247">
                  <c:v>0.13603229496414115</c:v>
                </c:pt>
                <c:pt idx="248">
                  <c:v>0.13603229496414115</c:v>
                </c:pt>
                <c:pt idx="249">
                  <c:v>0.13603229496414115</c:v>
                </c:pt>
                <c:pt idx="250">
                  <c:v>0.13603229496414115</c:v>
                </c:pt>
                <c:pt idx="251">
                  <c:v>0.13603229496414115</c:v>
                </c:pt>
                <c:pt idx="252">
                  <c:v>0.13603229496414115</c:v>
                </c:pt>
                <c:pt idx="253">
                  <c:v>0.14319188429190555</c:v>
                </c:pt>
                <c:pt idx="254">
                  <c:v>0.14319188429190555</c:v>
                </c:pt>
                <c:pt idx="255">
                  <c:v>0.14319188429190555</c:v>
                </c:pt>
                <c:pt idx="256">
                  <c:v>0.14319188429190555</c:v>
                </c:pt>
                <c:pt idx="257">
                  <c:v>0.14319188429190555</c:v>
                </c:pt>
                <c:pt idx="258">
                  <c:v>0.14319188429190555</c:v>
                </c:pt>
                <c:pt idx="259">
                  <c:v>0.14319188429190555</c:v>
                </c:pt>
                <c:pt idx="260">
                  <c:v>0.14319188429190555</c:v>
                </c:pt>
                <c:pt idx="261">
                  <c:v>0.14319188429190555</c:v>
                </c:pt>
                <c:pt idx="262">
                  <c:v>0.14319188429190555</c:v>
                </c:pt>
                <c:pt idx="263">
                  <c:v>0.14319188429190555</c:v>
                </c:pt>
                <c:pt idx="264">
                  <c:v>0.15035147361966991</c:v>
                </c:pt>
                <c:pt idx="265">
                  <c:v>0.15035147361966991</c:v>
                </c:pt>
                <c:pt idx="266">
                  <c:v>0.15035147361966991</c:v>
                </c:pt>
                <c:pt idx="267">
                  <c:v>0.15035147361966991</c:v>
                </c:pt>
                <c:pt idx="268">
                  <c:v>0.15035147361966991</c:v>
                </c:pt>
                <c:pt idx="269">
                  <c:v>0.15035147361966991</c:v>
                </c:pt>
                <c:pt idx="270">
                  <c:v>0.15035147361966991</c:v>
                </c:pt>
                <c:pt idx="271">
                  <c:v>0.15035147361966991</c:v>
                </c:pt>
                <c:pt idx="272">
                  <c:v>0.15035147361966991</c:v>
                </c:pt>
                <c:pt idx="273">
                  <c:v>0.15035147361966991</c:v>
                </c:pt>
                <c:pt idx="274">
                  <c:v>0.15035147361966991</c:v>
                </c:pt>
                <c:pt idx="275">
                  <c:v>0.1575110718325814</c:v>
                </c:pt>
                <c:pt idx="276">
                  <c:v>0.1575110718325814</c:v>
                </c:pt>
                <c:pt idx="277">
                  <c:v>0.1575110718325814</c:v>
                </c:pt>
                <c:pt idx="278">
                  <c:v>0.1575110718325814</c:v>
                </c:pt>
                <c:pt idx="279">
                  <c:v>0.1575110718325814</c:v>
                </c:pt>
                <c:pt idx="280">
                  <c:v>0.1575110718325814</c:v>
                </c:pt>
                <c:pt idx="281">
                  <c:v>0.1575110718325814</c:v>
                </c:pt>
                <c:pt idx="282">
                  <c:v>0.1575110718325814</c:v>
                </c:pt>
                <c:pt idx="283">
                  <c:v>0.1575110718325814</c:v>
                </c:pt>
                <c:pt idx="284">
                  <c:v>0.1575110718325814</c:v>
                </c:pt>
                <c:pt idx="285">
                  <c:v>0.1575110718325814</c:v>
                </c:pt>
                <c:pt idx="286">
                  <c:v>0.16467067004549285</c:v>
                </c:pt>
                <c:pt idx="287">
                  <c:v>0.16467067004549285</c:v>
                </c:pt>
                <c:pt idx="288">
                  <c:v>0.16467067004549285</c:v>
                </c:pt>
                <c:pt idx="289">
                  <c:v>0.16467067004549285</c:v>
                </c:pt>
                <c:pt idx="290">
                  <c:v>0.16467067004549285</c:v>
                </c:pt>
                <c:pt idx="291">
                  <c:v>0.16467067004549285</c:v>
                </c:pt>
                <c:pt idx="292">
                  <c:v>0.16467067004549285</c:v>
                </c:pt>
                <c:pt idx="293">
                  <c:v>0.16467067004549285</c:v>
                </c:pt>
                <c:pt idx="294">
                  <c:v>0.16467067004549285</c:v>
                </c:pt>
                <c:pt idx="295">
                  <c:v>0.16467067004549285</c:v>
                </c:pt>
                <c:pt idx="296">
                  <c:v>0.16467067004549285</c:v>
                </c:pt>
                <c:pt idx="297">
                  <c:v>0.16467067004549285</c:v>
                </c:pt>
                <c:pt idx="298">
                  <c:v>0.16467067004549285</c:v>
                </c:pt>
                <c:pt idx="299">
                  <c:v>0.17183026825840433</c:v>
                </c:pt>
                <c:pt idx="300">
                  <c:v>0.17183026825840433</c:v>
                </c:pt>
                <c:pt idx="301">
                  <c:v>0.17183026825840433</c:v>
                </c:pt>
                <c:pt idx="302">
                  <c:v>0.17183026825840433</c:v>
                </c:pt>
                <c:pt idx="303">
                  <c:v>0.17183026825840433</c:v>
                </c:pt>
                <c:pt idx="304">
                  <c:v>0.17183026825840433</c:v>
                </c:pt>
                <c:pt idx="305">
                  <c:v>0.17183026825840433</c:v>
                </c:pt>
                <c:pt idx="306">
                  <c:v>0.17183026825840433</c:v>
                </c:pt>
                <c:pt idx="307">
                  <c:v>0.17183026825840433</c:v>
                </c:pt>
                <c:pt idx="308">
                  <c:v>0.17183026825840433</c:v>
                </c:pt>
                <c:pt idx="309">
                  <c:v>0.17898986647131579</c:v>
                </c:pt>
                <c:pt idx="310">
                  <c:v>0.17898986647131579</c:v>
                </c:pt>
                <c:pt idx="311">
                  <c:v>0.17898986647131579</c:v>
                </c:pt>
                <c:pt idx="312">
                  <c:v>0.17898986647131579</c:v>
                </c:pt>
                <c:pt idx="313">
                  <c:v>0.17898986647131579</c:v>
                </c:pt>
                <c:pt idx="314">
                  <c:v>0.17898986647131579</c:v>
                </c:pt>
                <c:pt idx="315">
                  <c:v>0.17898986647131579</c:v>
                </c:pt>
                <c:pt idx="316">
                  <c:v>0.17898986647131579</c:v>
                </c:pt>
                <c:pt idx="317">
                  <c:v>0.17898986647131579</c:v>
                </c:pt>
                <c:pt idx="318">
                  <c:v>0.17898986647131579</c:v>
                </c:pt>
                <c:pt idx="319">
                  <c:v>0.17898986647131579</c:v>
                </c:pt>
                <c:pt idx="320">
                  <c:v>0.17898986647131579</c:v>
                </c:pt>
                <c:pt idx="321">
                  <c:v>0.17898986647131579</c:v>
                </c:pt>
                <c:pt idx="322">
                  <c:v>0.17898986647131579</c:v>
                </c:pt>
                <c:pt idx="323">
                  <c:v>0.17898986647131579</c:v>
                </c:pt>
                <c:pt idx="324">
                  <c:v>0.17898986647131579</c:v>
                </c:pt>
                <c:pt idx="325">
                  <c:v>0.18614944691393309</c:v>
                </c:pt>
                <c:pt idx="326">
                  <c:v>0.18614944691393309</c:v>
                </c:pt>
                <c:pt idx="327">
                  <c:v>0.18614944691393309</c:v>
                </c:pt>
                <c:pt idx="328">
                  <c:v>0.18614944691393309</c:v>
                </c:pt>
                <c:pt idx="329">
                  <c:v>0.18614944691393309</c:v>
                </c:pt>
                <c:pt idx="330">
                  <c:v>0.18614944691393309</c:v>
                </c:pt>
                <c:pt idx="331">
                  <c:v>0.18614944691393309</c:v>
                </c:pt>
                <c:pt idx="332">
                  <c:v>0.18614944691393309</c:v>
                </c:pt>
                <c:pt idx="333">
                  <c:v>0.18614944691393309</c:v>
                </c:pt>
                <c:pt idx="334">
                  <c:v>0.19330904512684455</c:v>
                </c:pt>
                <c:pt idx="335">
                  <c:v>0.19330904512684455</c:v>
                </c:pt>
                <c:pt idx="336">
                  <c:v>0.19330904512684455</c:v>
                </c:pt>
                <c:pt idx="337">
                  <c:v>0.19330904512684455</c:v>
                </c:pt>
                <c:pt idx="338">
                  <c:v>0.19330904512684455</c:v>
                </c:pt>
                <c:pt idx="339">
                  <c:v>0.19330904512684455</c:v>
                </c:pt>
                <c:pt idx="340">
                  <c:v>0.19330904512684455</c:v>
                </c:pt>
                <c:pt idx="341">
                  <c:v>0.19330904512684455</c:v>
                </c:pt>
                <c:pt idx="342">
                  <c:v>0.19330904512684455</c:v>
                </c:pt>
                <c:pt idx="343">
                  <c:v>0.19330904512684455</c:v>
                </c:pt>
                <c:pt idx="344">
                  <c:v>0.19330904512684455</c:v>
                </c:pt>
                <c:pt idx="345">
                  <c:v>0.19330904512684455</c:v>
                </c:pt>
                <c:pt idx="346">
                  <c:v>0.20046864333975603</c:v>
                </c:pt>
                <c:pt idx="347">
                  <c:v>0.20046864333975603</c:v>
                </c:pt>
                <c:pt idx="348">
                  <c:v>0.20046864333975603</c:v>
                </c:pt>
                <c:pt idx="349">
                  <c:v>0.20046864333975603</c:v>
                </c:pt>
                <c:pt idx="350">
                  <c:v>0.20046864333975603</c:v>
                </c:pt>
                <c:pt idx="351">
                  <c:v>0.20046864333975603</c:v>
                </c:pt>
                <c:pt idx="352">
                  <c:v>0.20046864333975603</c:v>
                </c:pt>
                <c:pt idx="353">
                  <c:v>0.20046864333975603</c:v>
                </c:pt>
                <c:pt idx="354">
                  <c:v>0.20046864333975603</c:v>
                </c:pt>
                <c:pt idx="355">
                  <c:v>0.20046864333975603</c:v>
                </c:pt>
                <c:pt idx="356">
                  <c:v>0.20762824155266749</c:v>
                </c:pt>
                <c:pt idx="357">
                  <c:v>0.20046864333975603</c:v>
                </c:pt>
                <c:pt idx="358">
                  <c:v>0.20046864333975603</c:v>
                </c:pt>
                <c:pt idx="359">
                  <c:v>0.20046864333975603</c:v>
                </c:pt>
                <c:pt idx="360">
                  <c:v>0.20046864333975603</c:v>
                </c:pt>
                <c:pt idx="361">
                  <c:v>0.20046864333975603</c:v>
                </c:pt>
                <c:pt idx="362">
                  <c:v>0.20762824155266749</c:v>
                </c:pt>
                <c:pt idx="363">
                  <c:v>0.20762824155266749</c:v>
                </c:pt>
                <c:pt idx="364">
                  <c:v>0.20762824155266749</c:v>
                </c:pt>
                <c:pt idx="365">
                  <c:v>0.20762824155266749</c:v>
                </c:pt>
                <c:pt idx="366">
                  <c:v>0.20762824155266749</c:v>
                </c:pt>
                <c:pt idx="367">
                  <c:v>0.20762824155266749</c:v>
                </c:pt>
                <c:pt idx="368">
                  <c:v>0.20762824155266749</c:v>
                </c:pt>
                <c:pt idx="369">
                  <c:v>0.20762824155266749</c:v>
                </c:pt>
                <c:pt idx="370">
                  <c:v>0.20762824155266749</c:v>
                </c:pt>
                <c:pt idx="371">
                  <c:v>0.20762824155266749</c:v>
                </c:pt>
                <c:pt idx="372">
                  <c:v>0.20762824155266749</c:v>
                </c:pt>
                <c:pt idx="373">
                  <c:v>0.20762824155266749</c:v>
                </c:pt>
                <c:pt idx="374">
                  <c:v>0.21478783976557894</c:v>
                </c:pt>
                <c:pt idx="375">
                  <c:v>0.21478783976557894</c:v>
                </c:pt>
                <c:pt idx="376">
                  <c:v>0.21478783976557894</c:v>
                </c:pt>
                <c:pt idx="377">
                  <c:v>0.21478783976557894</c:v>
                </c:pt>
                <c:pt idx="378">
                  <c:v>0.21478783976557894</c:v>
                </c:pt>
                <c:pt idx="379">
                  <c:v>0.21478783976557894</c:v>
                </c:pt>
                <c:pt idx="380">
                  <c:v>0.21478783976557894</c:v>
                </c:pt>
                <c:pt idx="381">
                  <c:v>0.21478783976557894</c:v>
                </c:pt>
                <c:pt idx="382">
                  <c:v>0.21478783976557894</c:v>
                </c:pt>
                <c:pt idx="383">
                  <c:v>0.21478783976557894</c:v>
                </c:pt>
                <c:pt idx="384">
                  <c:v>0.22194742020819624</c:v>
                </c:pt>
                <c:pt idx="385">
                  <c:v>0.22194742020819624</c:v>
                </c:pt>
                <c:pt idx="386">
                  <c:v>0.22194742020819624</c:v>
                </c:pt>
              </c:numCache>
            </c:numRef>
          </c:xVal>
          <c:yVal>
            <c:numRef>
              <c:f>'2'!$C$4:$C$390</c:f>
              <c:numCache>
                <c:formatCode>0.000</c:formatCode>
                <c:ptCount val="387"/>
                <c:pt idx="0">
                  <c:v>2.8370178708166834E-3</c:v>
                </c:pt>
                <c:pt idx="1">
                  <c:v>3.8494747917079079E-3</c:v>
                </c:pt>
                <c:pt idx="2">
                  <c:v>4.082599852808756E-3</c:v>
                </c:pt>
                <c:pt idx="3">
                  <c:v>4.6196548241449623E-3</c:v>
                </c:pt>
                <c:pt idx="4">
                  <c:v>5.2617121843368982E-3</c:v>
                </c:pt>
                <c:pt idx="5">
                  <c:v>5.4977275719315594E-3</c:v>
                </c:pt>
                <c:pt idx="6">
                  <c:v>9.6448506891756314E-3</c:v>
                </c:pt>
                <c:pt idx="7">
                  <c:v>1.3742363229555793E-2</c:v>
                </c:pt>
                <c:pt idx="8">
                  <c:v>1.8825359511989794E-2</c:v>
                </c:pt>
                <c:pt idx="9">
                  <c:v>2.4563898143148653E-2</c:v>
                </c:pt>
                <c:pt idx="10">
                  <c:v>2.8745702849757367E-2</c:v>
                </c:pt>
                <c:pt idx="11">
                  <c:v>3.3805577684521422E-2</c:v>
                </c:pt>
                <c:pt idx="12">
                  <c:v>3.9888987860789087E-2</c:v>
                </c:pt>
                <c:pt idx="13">
                  <c:v>4.6757032321594137E-2</c:v>
                </c:pt>
                <c:pt idx="14">
                  <c:v>5.0699928985553255E-2</c:v>
                </c:pt>
                <c:pt idx="15">
                  <c:v>5.8560676310033456E-2</c:v>
                </c:pt>
                <c:pt idx="16">
                  <c:v>6.3227033629269958E-2</c:v>
                </c:pt>
                <c:pt idx="17">
                  <c:v>6.7995987351581938E-2</c:v>
                </c:pt>
                <c:pt idx="18">
                  <c:v>7.2841522792104221E-2</c:v>
                </c:pt>
                <c:pt idx="19">
                  <c:v>7.7584461829551032E-2</c:v>
                </c:pt>
                <c:pt idx="20">
                  <c:v>8.2930931310200781E-2</c:v>
                </c:pt>
                <c:pt idx="21">
                  <c:v>8.8580365221430313E-2</c:v>
                </c:pt>
                <c:pt idx="22">
                  <c:v>9.4145980246479521E-2</c:v>
                </c:pt>
                <c:pt idx="23">
                  <c:v>9.9880192411072002E-2</c:v>
                </c:pt>
                <c:pt idx="24">
                  <c:v>0.10619624680056863</c:v>
                </c:pt>
                <c:pt idx="25">
                  <c:v>0.1124593124531523</c:v>
                </c:pt>
                <c:pt idx="26">
                  <c:v>0.11874454600762607</c:v>
                </c:pt>
                <c:pt idx="27">
                  <c:v>0.12521906363865909</c:v>
                </c:pt>
                <c:pt idx="28">
                  <c:v>0.13219017952900869</c:v>
                </c:pt>
                <c:pt idx="29">
                  <c:v>0.13943055159912279</c:v>
                </c:pt>
                <c:pt idx="30">
                  <c:v>0.14648066159700607</c:v>
                </c:pt>
                <c:pt idx="31">
                  <c:v>0.15362325272844687</c:v>
                </c:pt>
                <c:pt idx="32">
                  <c:v>0.16117525147651798</c:v>
                </c:pt>
                <c:pt idx="33">
                  <c:v>0.16894785810537374</c:v>
                </c:pt>
                <c:pt idx="34">
                  <c:v>0.17650709402141487</c:v>
                </c:pt>
                <c:pt idx="35">
                  <c:v>0.18438903125211356</c:v>
                </c:pt>
                <c:pt idx="36">
                  <c:v>0.19243858762668392</c:v>
                </c:pt>
                <c:pt idx="37">
                  <c:v>0.20102088152919848</c:v>
                </c:pt>
                <c:pt idx="38">
                  <c:v>0.20938930174969583</c:v>
                </c:pt>
                <c:pt idx="39">
                  <c:v>0.21778324300010032</c:v>
                </c:pt>
                <c:pt idx="40">
                  <c:v>0.22657745459328879</c:v>
                </c:pt>
                <c:pt idx="41">
                  <c:v>0.23562503226513903</c:v>
                </c:pt>
                <c:pt idx="42">
                  <c:v>0.24452376831001274</c:v>
                </c:pt>
                <c:pt idx="43">
                  <c:v>0.25333387000430396</c:v>
                </c:pt>
                <c:pt idx="44">
                  <c:v>0.26258181570365852</c:v>
                </c:pt>
                <c:pt idx="45">
                  <c:v>0.27211490768388025</c:v>
                </c:pt>
                <c:pt idx="46">
                  <c:v>0.28173564670476842</c:v>
                </c:pt>
                <c:pt idx="47">
                  <c:v>0.29110592569127625</c:v>
                </c:pt>
                <c:pt idx="48">
                  <c:v>0.30079700588656533</c:v>
                </c:pt>
                <c:pt idx="49">
                  <c:v>0.31068217630857131</c:v>
                </c:pt>
                <c:pt idx="50">
                  <c:v>0.32042334851073645</c:v>
                </c:pt>
                <c:pt idx="51">
                  <c:v>0.32995115000008696</c:v>
                </c:pt>
                <c:pt idx="52">
                  <c:v>0.33977946627371597</c:v>
                </c:pt>
                <c:pt idx="53">
                  <c:v>0.35023880398316498</c:v>
                </c:pt>
                <c:pt idx="54">
                  <c:v>0.36011387776414205</c:v>
                </c:pt>
                <c:pt idx="55">
                  <c:v>0.36978184000460285</c:v>
                </c:pt>
                <c:pt idx="56">
                  <c:v>0.37949987562345072</c:v>
                </c:pt>
                <c:pt idx="57">
                  <c:v>0.389613356806436</c:v>
                </c:pt>
                <c:pt idx="58">
                  <c:v>0.39981740970285795</c:v>
                </c:pt>
                <c:pt idx="59">
                  <c:v>0.4094896937527629</c:v>
                </c:pt>
                <c:pt idx="60">
                  <c:v>0.41934502133541768</c:v>
                </c:pt>
                <c:pt idx="61">
                  <c:v>0.42946282432784699</c:v>
                </c:pt>
                <c:pt idx="62">
                  <c:v>0.43961196043874623</c:v>
                </c:pt>
                <c:pt idx="63">
                  <c:v>0.44930209058109716</c:v>
                </c:pt>
                <c:pt idx="64">
                  <c:v>0.45915738090677399</c:v>
                </c:pt>
                <c:pt idx="65">
                  <c:v>0.46909217762343147</c:v>
                </c:pt>
                <c:pt idx="66">
                  <c:v>0.47951731342710713</c:v>
                </c:pt>
                <c:pt idx="67">
                  <c:v>0.4894029681898267</c:v>
                </c:pt>
                <c:pt idx="68">
                  <c:v>0.49893945055504346</c:v>
                </c:pt>
                <c:pt idx="69">
                  <c:v>0.50876392935994186</c:v>
                </c:pt>
                <c:pt idx="70">
                  <c:v>0.51890054712624434</c:v>
                </c:pt>
                <c:pt idx="71">
                  <c:v>0.52867636831791842</c:v>
                </c:pt>
                <c:pt idx="72">
                  <c:v>0.53839105080874938</c:v>
                </c:pt>
                <c:pt idx="73">
                  <c:v>0.54813702916107221</c:v>
                </c:pt>
                <c:pt idx="74">
                  <c:v>0.55815129501173233</c:v>
                </c:pt>
                <c:pt idx="75">
                  <c:v>0.56786694618399036</c:v>
                </c:pt>
                <c:pt idx="76">
                  <c:v>0.57720157024258423</c:v>
                </c:pt>
                <c:pt idx="77">
                  <c:v>0.58682810272354613</c:v>
                </c:pt>
                <c:pt idx="78">
                  <c:v>0.59677303333821052</c:v>
                </c:pt>
                <c:pt idx="79">
                  <c:v>0.60656088853376788</c:v>
                </c:pt>
                <c:pt idx="80">
                  <c:v>0.6155877699543576</c:v>
                </c:pt>
                <c:pt idx="81">
                  <c:v>0.62504426158788007</c:v>
                </c:pt>
                <c:pt idx="82">
                  <c:v>0.63476330314513307</c:v>
                </c:pt>
                <c:pt idx="83">
                  <c:v>0.6446166561079556</c:v>
                </c:pt>
                <c:pt idx="84">
                  <c:v>0.65422776420003947</c:v>
                </c:pt>
                <c:pt idx="85">
                  <c:v>0.66385288091583872</c:v>
                </c:pt>
                <c:pt idx="86">
                  <c:v>0.67394177249336595</c:v>
                </c:pt>
                <c:pt idx="87">
                  <c:v>0.68366032970990542</c:v>
                </c:pt>
                <c:pt idx="88">
                  <c:v>0.69295259258455111</c:v>
                </c:pt>
                <c:pt idx="89">
                  <c:v>0.70251310570055636</c:v>
                </c:pt>
                <c:pt idx="90">
                  <c:v>0.71259387525688689</c:v>
                </c:pt>
                <c:pt idx="91">
                  <c:v>0.72257628639138571</c:v>
                </c:pt>
                <c:pt idx="92">
                  <c:v>0.73204484928576929</c:v>
                </c:pt>
                <c:pt idx="93">
                  <c:v>0.74126632390227865</c:v>
                </c:pt>
                <c:pt idx="94">
                  <c:v>0.75075172695070314</c:v>
                </c:pt>
                <c:pt idx="95">
                  <c:v>0.76073614996201211</c:v>
                </c:pt>
                <c:pt idx="96">
                  <c:v>0.77016417726436814</c:v>
                </c:pt>
                <c:pt idx="97">
                  <c:v>0.77956239898435087</c:v>
                </c:pt>
                <c:pt idx="98">
                  <c:v>0.78925830395828656</c:v>
                </c:pt>
                <c:pt idx="99">
                  <c:v>0.79914928646885541</c:v>
                </c:pt>
                <c:pt idx="100">
                  <c:v>0.80904794391688528</c:v>
                </c:pt>
                <c:pt idx="101">
                  <c:v>0.81863833712921963</c:v>
                </c:pt>
                <c:pt idx="102">
                  <c:v>0.82835398830147766</c:v>
                </c:pt>
                <c:pt idx="103">
                  <c:v>0.83835666723199032</c:v>
                </c:pt>
                <c:pt idx="104">
                  <c:v>0.84811039503573016</c:v>
                </c:pt>
                <c:pt idx="105">
                  <c:v>0.85758760154900204</c:v>
                </c:pt>
                <c:pt idx="106">
                  <c:v>0.8672680821340597</c:v>
                </c:pt>
                <c:pt idx="107">
                  <c:v>0.87706025913906105</c:v>
                </c:pt>
                <c:pt idx="108">
                  <c:v>0.88694401379590437</c:v>
                </c:pt>
                <c:pt idx="109">
                  <c:v>0.89646890924097344</c:v>
                </c:pt>
                <c:pt idx="110">
                  <c:v>0.90573419806357147</c:v>
                </c:pt>
                <c:pt idx="111">
                  <c:v>0.9153684054819945</c:v>
                </c:pt>
                <c:pt idx="112">
                  <c:v>0.92526274112058027</c:v>
                </c:pt>
                <c:pt idx="113">
                  <c:v>0.93477131800930002</c:v>
                </c:pt>
                <c:pt idx="114">
                  <c:v>0.94447005451356125</c:v>
                </c:pt>
                <c:pt idx="115">
                  <c:v>0.95413660098885933</c:v>
                </c:pt>
                <c:pt idx="116">
                  <c:v>0.96349622447966865</c:v>
                </c:pt>
                <c:pt idx="117">
                  <c:v>0.97290167405337691</c:v>
                </c:pt>
                <c:pt idx="118">
                  <c:v>0.98211882686044205</c:v>
                </c:pt>
                <c:pt idx="119">
                  <c:v>0.99173477835966151</c:v>
                </c:pt>
                <c:pt idx="120">
                  <c:v>1.0013073627365279</c:v>
                </c:pt>
                <c:pt idx="121">
                  <c:v>1.0108350897119225</c:v>
                </c:pt>
                <c:pt idx="122">
                  <c:v>1.0202227304501628</c:v>
                </c:pt>
                <c:pt idx="123">
                  <c:v>1.0296402512847322</c:v>
                </c:pt>
                <c:pt idx="124">
                  <c:v>1.0392927891363148</c:v>
                </c:pt>
                <c:pt idx="125">
                  <c:v>1.0486963013471688</c:v>
                </c:pt>
                <c:pt idx="126">
                  <c:v>1.0585091932319197</c:v>
                </c:pt>
                <c:pt idx="127">
                  <c:v>1.0682373627487745</c:v>
                </c:pt>
                <c:pt idx="128">
                  <c:v>1.0781500288205197</c:v>
                </c:pt>
                <c:pt idx="129">
                  <c:v>1.0877442967585627</c:v>
                </c:pt>
                <c:pt idx="130">
                  <c:v>1.0975986184028124</c:v>
                </c:pt>
                <c:pt idx="131">
                  <c:v>1.1072145699020317</c:v>
                </c:pt>
                <c:pt idx="132">
                  <c:v>1.1170665070996917</c:v>
                </c:pt>
                <c:pt idx="133">
                  <c:v>1.1271862474549752</c:v>
                </c:pt>
                <c:pt idx="134">
                  <c:v>1.1368431071160019</c:v>
                </c:pt>
                <c:pt idx="135">
                  <c:v>1.1468159804641413</c:v>
                </c:pt>
                <c:pt idx="136">
                  <c:v>1.1565518249184572</c:v>
                </c:pt>
                <c:pt idx="137">
                  <c:v>1.1664934024051046</c:v>
                </c:pt>
                <c:pt idx="138">
                  <c:v>1.1762027198911083</c:v>
                </c:pt>
                <c:pt idx="139">
                  <c:v>1.1860084584360895</c:v>
                </c:pt>
                <c:pt idx="140">
                  <c:v>1.1956422187707771</c:v>
                </c:pt>
                <c:pt idx="141">
                  <c:v>1.2052990784318038</c:v>
                </c:pt>
                <c:pt idx="142">
                  <c:v>1.2146356771102298</c:v>
                </c:pt>
                <c:pt idx="143">
                  <c:v>1.2240786817177285</c:v>
                </c:pt>
                <c:pt idx="144">
                  <c:v>1.2336946332169478</c:v>
                </c:pt>
                <c:pt idx="145">
                  <c:v>1.2433625209434527</c:v>
                </c:pt>
                <c:pt idx="146">
                  <c:v>1.2528167026443413</c:v>
                </c:pt>
                <c:pt idx="147">
                  <c:v>1.2620068068854027</c:v>
                </c:pt>
                <c:pt idx="148">
                  <c:v>1.2716545758438056</c:v>
                </c:pt>
                <c:pt idx="149">
                  <c:v>1.281188040393807</c:v>
                </c:pt>
                <c:pt idx="150">
                  <c:v>1.2907067511805337</c:v>
                </c:pt>
                <c:pt idx="151">
                  <c:v>1.3005576451828105</c:v>
                </c:pt>
                <c:pt idx="152">
                  <c:v>1.3104443058839352</c:v>
                </c:pt>
                <c:pt idx="153">
                  <c:v>1.3201637572679457</c:v>
                </c:pt>
                <c:pt idx="154">
                  <c:v>1.3297590684013718</c:v>
                </c:pt>
                <c:pt idx="155">
                  <c:v>1.339645132990849</c:v>
                </c:pt>
                <c:pt idx="156">
                  <c:v>1.349545802315689</c:v>
                </c:pt>
                <c:pt idx="157">
                  <c:v>1.3595923699662462</c:v>
                </c:pt>
                <c:pt idx="158">
                  <c:v>1.369204819309537</c:v>
                </c:pt>
                <c:pt idx="159">
                  <c:v>1.378908026651154</c:v>
                </c:pt>
                <c:pt idx="160">
                  <c:v>1.3886939444838571</c:v>
                </c:pt>
                <c:pt idx="161">
                  <c:v>1.398494318024011</c:v>
                </c:pt>
                <c:pt idx="162">
                  <c:v>1.4081373180892343</c:v>
                </c:pt>
                <c:pt idx="163">
                  <c:v>1.417809974708919</c:v>
                </c:pt>
                <c:pt idx="164">
                  <c:v>1.4277371710020712</c:v>
                </c:pt>
                <c:pt idx="165">
                  <c:v>1.4371426205757796</c:v>
                </c:pt>
                <c:pt idx="166">
                  <c:v>1.4468847242023939</c:v>
                </c:pt>
                <c:pt idx="167">
                  <c:v>1.4566566334113813</c:v>
                </c:pt>
                <c:pt idx="168">
                  <c:v>1.4664310760948707</c:v>
                </c:pt>
                <c:pt idx="169">
                  <c:v>1.4760402468241003</c:v>
                </c:pt>
                <c:pt idx="170">
                  <c:v>1.4855294500842773</c:v>
                </c:pt>
                <c:pt idx="171">
                  <c:v>1.4949402646628127</c:v>
                </c:pt>
                <c:pt idx="172">
                  <c:v>1.5046236512921518</c:v>
                </c:pt>
                <c:pt idx="173">
                  <c:v>1.5141913922618824</c:v>
                </c:pt>
                <c:pt idx="174">
                  <c:v>1.5235338030288712</c:v>
                </c:pt>
                <c:pt idx="175">
                  <c:v>1.5330687578579913</c:v>
                </c:pt>
                <c:pt idx="176">
                  <c:v>1.5425113153817545</c:v>
                </c:pt>
                <c:pt idx="177">
                  <c:v>1.5520997712312345</c:v>
                </c:pt>
                <c:pt idx="178">
                  <c:v>1.5614810782832205</c:v>
                </c:pt>
                <c:pt idx="179">
                  <c:v>1.570886080773193</c:v>
                </c:pt>
                <c:pt idx="180">
                  <c:v>1.5804799016275004</c:v>
                </c:pt>
                <c:pt idx="181">
                  <c:v>1.5900191782660646</c:v>
                </c:pt>
                <c:pt idx="182">
                  <c:v>1.5991829045667256</c:v>
                </c:pt>
                <c:pt idx="183">
                  <c:v>1.6084168230138758</c:v>
                </c:pt>
                <c:pt idx="184">
                  <c:v>1.6177499940503288</c:v>
                </c:pt>
                <c:pt idx="185">
                  <c:v>1.6268994136714507</c:v>
                </c:pt>
                <c:pt idx="186">
                  <c:v>1.6358553950629702</c:v>
                </c:pt>
                <c:pt idx="187">
                  <c:v>1.6446894716225828</c:v>
                </c:pt>
                <c:pt idx="188">
                  <c:v>1.654032627529131</c:v>
                </c:pt>
                <c:pt idx="189">
                  <c:v>1.6633182586616986</c:v>
                </c:pt>
                <c:pt idx="190">
                  <c:v>1.6721866116410407</c:v>
                </c:pt>
                <c:pt idx="191">
                  <c:v>1.6812102517045473</c:v>
                </c:pt>
                <c:pt idx="192">
                  <c:v>1.6906265803158218</c:v>
                </c:pt>
                <c:pt idx="193">
                  <c:v>1.6999320321606677</c:v>
                </c:pt>
                <c:pt idx="194">
                  <c:v>1.7089006809246958</c:v>
                </c:pt>
                <c:pt idx="195">
                  <c:v>1.7179597896312266</c:v>
                </c:pt>
                <c:pt idx="196">
                  <c:v>1.7274691116595058</c:v>
                </c:pt>
                <c:pt idx="197">
                  <c:v>1.7368161422917625</c:v>
                </c:pt>
                <c:pt idx="198">
                  <c:v>1.7457114693231521</c:v>
                </c:pt>
                <c:pt idx="199">
                  <c:v>1.7549152841321054</c:v>
                </c:pt>
                <c:pt idx="200">
                  <c:v>1.764335934552824</c:v>
                </c:pt>
                <c:pt idx="201">
                  <c:v>1.7734799891691186</c:v>
                </c:pt>
                <c:pt idx="202">
                  <c:v>1.7822148131394284</c:v>
                </c:pt>
                <c:pt idx="203">
                  <c:v>1.7911153561477335</c:v>
                </c:pt>
                <c:pt idx="204">
                  <c:v>1.8005491210246964</c:v>
                </c:pt>
                <c:pt idx="205">
                  <c:v>1.8097933223977654</c:v>
                </c:pt>
                <c:pt idx="206">
                  <c:v>1.8186405134136223</c:v>
                </c:pt>
                <c:pt idx="207">
                  <c:v>1.8277444795216249</c:v>
                </c:pt>
                <c:pt idx="208">
                  <c:v>1.8371454582579771</c:v>
                </c:pt>
                <c:pt idx="209">
                  <c:v>1.8464278107764838</c:v>
                </c:pt>
                <c:pt idx="210">
                  <c:v>1.855718359830143</c:v>
                </c:pt>
                <c:pt idx="211">
                  <c:v>1.864934692983693</c:v>
                </c:pt>
                <c:pt idx="212">
                  <c:v>1.874455192105362</c:v>
                </c:pt>
                <c:pt idx="213">
                  <c:v>1.8840016220836959</c:v>
                </c:pt>
                <c:pt idx="214">
                  <c:v>1.8933987260943397</c:v>
                </c:pt>
                <c:pt idx="215">
                  <c:v>1.9027687070250237</c:v>
                </c:pt>
                <c:pt idx="216">
                  <c:v>1.9126274995066292</c:v>
                </c:pt>
                <c:pt idx="217">
                  <c:v>1.9220713982815991</c:v>
                </c:pt>
                <c:pt idx="218">
                  <c:v>1.9314939860651721</c:v>
                </c:pt>
                <c:pt idx="219">
                  <c:v>1.9409021181412938</c:v>
                </c:pt>
                <c:pt idx="220">
                  <c:v>1.9504765653670586</c:v>
                </c:pt>
                <c:pt idx="221">
                  <c:v>1.9602249281659712</c:v>
                </c:pt>
                <c:pt idx="222">
                  <c:v>1.9698017598383257</c:v>
                </c:pt>
                <c:pt idx="223">
                  <c:v>1.9792301597104613</c:v>
                </c:pt>
                <c:pt idx="224">
                  <c:v>1.9887131037983401</c:v>
                </c:pt>
                <c:pt idx="225">
                  <c:v>1.9985091555290502</c:v>
                </c:pt>
                <c:pt idx="226">
                  <c:v>2.0077958298570011</c:v>
                </c:pt>
                <c:pt idx="227">
                  <c:v>2.0171230397769793</c:v>
                </c:pt>
                <c:pt idx="228">
                  <c:v>2.0265046448847888</c:v>
                </c:pt>
                <c:pt idx="229">
                  <c:v>2.0360044291267085</c:v>
                </c:pt>
                <c:pt idx="230">
                  <c:v>2.0455012328103908</c:v>
                </c:pt>
                <c:pt idx="231">
                  <c:v>2.0546621275807264</c:v>
                </c:pt>
                <c:pt idx="232">
                  <c:v>2.0638982814465545</c:v>
                </c:pt>
                <c:pt idx="233">
                  <c:v>2.0731286232238197</c:v>
                </c:pt>
                <c:pt idx="234">
                  <c:v>2.08255016781201</c:v>
                </c:pt>
                <c:pt idx="235">
                  <c:v>2.091591095113293</c:v>
                </c:pt>
                <c:pt idx="236">
                  <c:v>2.1007370870924418</c:v>
                </c:pt>
                <c:pt idx="237">
                  <c:v>2.1103061693133793</c:v>
                </c:pt>
                <c:pt idx="238">
                  <c:v>2.1197606490700918</c:v>
                </c:pt>
                <c:pt idx="239">
                  <c:v>2.1291590943319423</c:v>
                </c:pt>
                <c:pt idx="240">
                  <c:v>2.1382794535102501</c:v>
                </c:pt>
                <c:pt idx="241">
                  <c:v>2.1476963782331722</c:v>
                </c:pt>
                <c:pt idx="242">
                  <c:v>2.157251451830394</c:v>
                </c:pt>
                <c:pt idx="243">
                  <c:v>2.1664582471975846</c:v>
                </c:pt>
                <c:pt idx="244">
                  <c:v>2.175466835441993</c:v>
                </c:pt>
                <c:pt idx="245">
                  <c:v>2.1847004558333194</c:v>
                </c:pt>
                <c:pt idx="246">
                  <c:v>2.1941322833474279</c:v>
                </c:pt>
                <c:pt idx="247">
                  <c:v>2.2032603919771527</c:v>
                </c:pt>
                <c:pt idx="248">
                  <c:v>2.2123069823390868</c:v>
                </c:pt>
                <c:pt idx="249">
                  <c:v>2.2213069269646071</c:v>
                </c:pt>
                <c:pt idx="250">
                  <c:v>2.2307903181362212</c:v>
                </c:pt>
                <c:pt idx="251">
                  <c:v>2.2399486794320551</c:v>
                </c:pt>
                <c:pt idx="252">
                  <c:v>2.2490137492550608</c:v>
                </c:pt>
                <c:pt idx="253">
                  <c:v>2.2583968446419891</c:v>
                </c:pt>
                <c:pt idx="254">
                  <c:v>2.2677417888834794</c:v>
                </c:pt>
                <c:pt idx="255">
                  <c:v>2.2770554372634781</c:v>
                </c:pt>
                <c:pt idx="256">
                  <c:v>2.2864564159998304</c:v>
                </c:pt>
                <c:pt idx="257">
                  <c:v>2.2955113519248291</c:v>
                </c:pt>
                <c:pt idx="258">
                  <c:v>2.3048056266762851</c:v>
                </c:pt>
                <c:pt idx="259">
                  <c:v>2.3141300050659379</c:v>
                </c:pt>
                <c:pt idx="260">
                  <c:v>2.3231236905191595</c:v>
                </c:pt>
                <c:pt idx="261">
                  <c:v>2.3324237773591783</c:v>
                </c:pt>
                <c:pt idx="262">
                  <c:v>2.3416213329958331</c:v>
                </c:pt>
                <c:pt idx="263">
                  <c:v>2.3509779014144492</c:v>
                </c:pt>
                <c:pt idx="264">
                  <c:v>2.3602738154729357</c:v>
                </c:pt>
                <c:pt idx="265">
                  <c:v>2.3694153366147286</c:v>
                </c:pt>
                <c:pt idx="266">
                  <c:v>2.3781589532318383</c:v>
                </c:pt>
                <c:pt idx="267">
                  <c:v>2.3876307202263272</c:v>
                </c:pt>
                <c:pt idx="268">
                  <c:v>2.3969534593089494</c:v>
                </c:pt>
                <c:pt idx="269">
                  <c:v>2.406099898371834</c:v>
                </c:pt>
                <c:pt idx="270">
                  <c:v>2.4149880720634544</c:v>
                </c:pt>
                <c:pt idx="271">
                  <c:v>2.4241716190763936</c:v>
                </c:pt>
                <c:pt idx="272">
                  <c:v>2.4337691656284974</c:v>
                </c:pt>
                <c:pt idx="273">
                  <c:v>2.4431281184937035</c:v>
                </c:pt>
                <c:pt idx="274">
                  <c:v>2.4521000458717928</c:v>
                </c:pt>
                <c:pt idx="275">
                  <c:v>2.4615409640885253</c:v>
                </c:pt>
                <c:pt idx="276">
                  <c:v>2.4711824738746295</c:v>
                </c:pt>
                <c:pt idx="277">
                  <c:v>2.4804952280871571</c:v>
                </c:pt>
                <c:pt idx="278">
                  <c:v>2.4897978484016776</c:v>
                </c:pt>
                <c:pt idx="279">
                  <c:v>2.4991374276383409</c:v>
                </c:pt>
                <c:pt idx="280">
                  <c:v>2.5088097862022019</c:v>
                </c:pt>
                <c:pt idx="281">
                  <c:v>2.5183556200688879</c:v>
                </c:pt>
                <c:pt idx="282">
                  <c:v>2.5275628625198139</c:v>
                </c:pt>
                <c:pt idx="283">
                  <c:v>2.5369957332293058</c:v>
                </c:pt>
                <c:pt idx="284">
                  <c:v>2.5466172732752201</c:v>
                </c:pt>
                <c:pt idx="285">
                  <c:v>2.5559848697593144</c:v>
                </c:pt>
                <c:pt idx="286">
                  <c:v>2.5651757191399351</c:v>
                </c:pt>
                <c:pt idx="287">
                  <c:v>2.5745886201092367</c:v>
                </c:pt>
                <c:pt idx="288">
                  <c:v>2.5840381819448575</c:v>
                </c:pt>
                <c:pt idx="289">
                  <c:v>2.5936132252822697</c:v>
                </c:pt>
                <c:pt idx="290">
                  <c:v>2.6029182300433797</c:v>
                </c:pt>
                <c:pt idx="291">
                  <c:v>2.612227109530199</c:v>
                </c:pt>
                <c:pt idx="292">
                  <c:v>2.6217759239551226</c:v>
                </c:pt>
                <c:pt idx="293">
                  <c:v>2.6310293650587271</c:v>
                </c:pt>
                <c:pt idx="294">
                  <c:v>2.6404333243533165</c:v>
                </c:pt>
                <c:pt idx="295">
                  <c:v>2.6498047955631194</c:v>
                </c:pt>
                <c:pt idx="296">
                  <c:v>2.6593089016144833</c:v>
                </c:pt>
                <c:pt idx="297">
                  <c:v>2.6685796299558642</c:v>
                </c:pt>
                <c:pt idx="298">
                  <c:v>2.677458414889037</c:v>
                </c:pt>
                <c:pt idx="299">
                  <c:v>2.6866489662138338</c:v>
                </c:pt>
                <c:pt idx="300">
                  <c:v>2.6961509858744317</c:v>
                </c:pt>
                <c:pt idx="301">
                  <c:v>2.7054780467664981</c:v>
                </c:pt>
                <c:pt idx="302">
                  <c:v>2.7143359677920094</c:v>
                </c:pt>
                <c:pt idx="303">
                  <c:v>2.723438890704629</c:v>
                </c:pt>
                <c:pt idx="304">
                  <c:v>2.7327400207400308</c:v>
                </c:pt>
                <c:pt idx="305">
                  <c:v>2.7418939111985088</c:v>
                </c:pt>
                <c:pt idx="306">
                  <c:v>2.7508841690097574</c:v>
                </c:pt>
                <c:pt idx="307">
                  <c:v>2.7602094415668814</c:v>
                </c:pt>
                <c:pt idx="308">
                  <c:v>2.7697084806692418</c:v>
                </c:pt>
                <c:pt idx="309">
                  <c:v>2.7785258661027257</c:v>
                </c:pt>
                <c:pt idx="310">
                  <c:v>2.787511653076618</c:v>
                </c:pt>
                <c:pt idx="311">
                  <c:v>2.7965305242469451</c:v>
                </c:pt>
                <c:pt idx="312">
                  <c:v>2.8056745788632398</c:v>
                </c:pt>
                <c:pt idx="313">
                  <c:v>2.8146704997351395</c:v>
                </c:pt>
                <c:pt idx="314">
                  <c:v>2.8235302090955932</c:v>
                </c:pt>
                <c:pt idx="315">
                  <c:v>2.8326203156077923</c:v>
                </c:pt>
                <c:pt idx="316">
                  <c:v>2.8418019252578772</c:v>
                </c:pt>
                <c:pt idx="317">
                  <c:v>2.8504211035685789</c:v>
                </c:pt>
                <c:pt idx="318">
                  <c:v>2.8592411715044759</c:v>
                </c:pt>
                <c:pt idx="319">
                  <c:v>2.868569722675661</c:v>
                </c:pt>
                <c:pt idx="320">
                  <c:v>2.8773662442014838</c:v>
                </c:pt>
                <c:pt idx="321">
                  <c:v>2.8861386232055835</c:v>
                </c:pt>
                <c:pt idx="322">
                  <c:v>2.8948522852124086</c:v>
                </c:pt>
                <c:pt idx="323">
                  <c:v>2.9039274889334208</c:v>
                </c:pt>
                <c:pt idx="324">
                  <c:v>2.9127693149444505</c:v>
                </c:pt>
                <c:pt idx="325">
                  <c:v>2.9214254521772949</c:v>
                </c:pt>
                <c:pt idx="326">
                  <c:v>2.9303817316246379</c:v>
                </c:pt>
                <c:pt idx="327">
                  <c:v>2.9394968748260308</c:v>
                </c:pt>
                <c:pt idx="328">
                  <c:v>2.9485187265545951</c:v>
                </c:pt>
                <c:pt idx="329">
                  <c:v>2.9572556369156708</c:v>
                </c:pt>
                <c:pt idx="330">
                  <c:v>2.966213108586309</c:v>
                </c:pt>
                <c:pt idx="331">
                  <c:v>2.9751884636063708</c:v>
                </c:pt>
                <c:pt idx="332">
                  <c:v>2.9842958573563463</c:v>
                </c:pt>
                <c:pt idx="333">
                  <c:v>2.9931472211537358</c:v>
                </c:pt>
                <c:pt idx="334">
                  <c:v>3.002135690630042</c:v>
                </c:pt>
                <c:pt idx="335">
                  <c:v>3.0112564968920856</c:v>
                </c:pt>
                <c:pt idx="336">
                  <c:v>3.0201996618831846</c:v>
                </c:pt>
                <c:pt idx="337">
                  <c:v>3.0293022867399801</c:v>
                </c:pt>
                <c:pt idx="338">
                  <c:v>3.0382216072651804</c:v>
                </c:pt>
                <c:pt idx="339">
                  <c:v>3.0471072474822991</c:v>
                </c:pt>
                <c:pt idx="340">
                  <c:v>3.056357708027666</c:v>
                </c:pt>
                <c:pt idx="341">
                  <c:v>3.0655548165805855</c:v>
                </c:pt>
                <c:pt idx="342">
                  <c:v>3.0747990179536542</c:v>
                </c:pt>
                <c:pt idx="343">
                  <c:v>3.0836584292582843</c:v>
                </c:pt>
                <c:pt idx="344">
                  <c:v>3.0925863934023727</c:v>
                </c:pt>
                <c:pt idx="345">
                  <c:v>3.1018961670566627</c:v>
                </c:pt>
                <c:pt idx="346">
                  <c:v>3.1110291936074796</c:v>
                </c:pt>
                <c:pt idx="347">
                  <c:v>3.1198772787908076</c:v>
                </c:pt>
                <c:pt idx="348">
                  <c:v>3.1292383180467795</c:v>
                </c:pt>
                <c:pt idx="349">
                  <c:v>3.1382950423067206</c:v>
                </c:pt>
                <c:pt idx="350">
                  <c:v>3.147107062735377</c:v>
                </c:pt>
                <c:pt idx="351">
                  <c:v>3.1559250442805085</c:v>
                </c:pt>
                <c:pt idx="352">
                  <c:v>3.1647644858449482</c:v>
                </c:pt>
                <c:pt idx="353">
                  <c:v>3.1741192659286219</c:v>
                </c:pt>
                <c:pt idx="354">
                  <c:v>3.1834665946167022</c:v>
                </c:pt>
                <c:pt idx="355">
                  <c:v>3.1923200448048576</c:v>
                </c:pt>
                <c:pt idx="356">
                  <c:v>3.2012196936456916</c:v>
                </c:pt>
                <c:pt idx="357">
                  <c:v>3.210185510879394</c:v>
                </c:pt>
                <c:pt idx="358">
                  <c:v>3.2190789005479297</c:v>
                </c:pt>
                <c:pt idx="359">
                  <c:v>3.2283207174744089</c:v>
                </c:pt>
                <c:pt idx="360">
                  <c:v>3.2374492731878695</c:v>
                </c:pt>
                <c:pt idx="361">
                  <c:v>3.2466943687284093</c:v>
                </c:pt>
                <c:pt idx="362">
                  <c:v>3.2556944623818413</c:v>
                </c:pt>
                <c:pt idx="363">
                  <c:v>3.2648471606170242</c:v>
                </c:pt>
                <c:pt idx="364">
                  <c:v>3.2736842177348744</c:v>
                </c:pt>
                <c:pt idx="365">
                  <c:v>3.2827051752959675</c:v>
                </c:pt>
                <c:pt idx="366">
                  <c:v>3.2918155496041801</c:v>
                </c:pt>
                <c:pt idx="367">
                  <c:v>3.3011572152316098</c:v>
                </c:pt>
                <c:pt idx="368">
                  <c:v>3.3103108076342638</c:v>
                </c:pt>
                <c:pt idx="369">
                  <c:v>3.3193767716247407</c:v>
                </c:pt>
                <c:pt idx="370">
                  <c:v>3.3286042818716806</c:v>
                </c:pt>
                <c:pt idx="371">
                  <c:v>3.3377107814541849</c:v>
                </c:pt>
                <c:pt idx="372">
                  <c:v>3.3469418683710095</c:v>
                </c:pt>
                <c:pt idx="373">
                  <c:v>3.3557959146708121</c:v>
                </c:pt>
                <c:pt idx="374">
                  <c:v>3.3652141806449412</c:v>
                </c:pt>
                <c:pt idx="375">
                  <c:v>3.3744014533556768</c:v>
                </c:pt>
                <c:pt idx="376">
                  <c:v>3.3834486398292585</c:v>
                </c:pt>
                <c:pt idx="377">
                  <c:v>3.3924570790457551</c:v>
                </c:pt>
                <c:pt idx="378">
                  <c:v>3.4016386886958401</c:v>
                </c:pt>
                <c:pt idx="379">
                  <c:v>3.4109881037746863</c:v>
                </c:pt>
                <c:pt idx="380">
                  <c:v>3.4200305213550881</c:v>
                </c:pt>
                <c:pt idx="381">
                  <c:v>3.4288341962206803</c:v>
                </c:pt>
                <c:pt idx="382">
                  <c:v>3.4370369905456273</c:v>
                </c:pt>
                <c:pt idx="383">
                  <c:v>3.4482531292485112</c:v>
                </c:pt>
                <c:pt idx="384">
                  <c:v>3.4577801855983026</c:v>
                </c:pt>
                <c:pt idx="385">
                  <c:v>3.4649549853871955</c:v>
                </c:pt>
                <c:pt idx="386">
                  <c:v>3.4733720818494063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A76-6640-A86D-94A6A0796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103872"/>
        <c:axId val="816639040"/>
      </c:scatterChart>
      <c:valAx>
        <c:axId val="77110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Strain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639040"/>
        <c:crosses val="autoZero"/>
        <c:crossBetween val="midCat"/>
      </c:valAx>
      <c:valAx>
        <c:axId val="81663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Stress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0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'3'!$A$1</c:f>
              <c:strCache>
                <c:ptCount val="1"/>
                <c:pt idx="0">
                  <c:v>HT-PE90_3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'3'!$A$4:$A$7202</c:f>
              <c:numCache>
                <c:formatCode>0.000</c:formatCode>
                <c:ptCount val="7199"/>
                <c:pt idx="0">
                  <c:v>0</c:v>
                </c:pt>
                <c:pt idx="1">
                  <c:v>0</c:v>
                </c:pt>
                <c:pt idx="2">
                  <c:v>-7.3636228651562923E-3</c:v>
                </c:pt>
                <c:pt idx="3">
                  <c:v>0</c:v>
                </c:pt>
                <c:pt idx="4">
                  <c:v>-7.3636228651562923E-3</c:v>
                </c:pt>
                <c:pt idx="5">
                  <c:v>0</c:v>
                </c:pt>
                <c:pt idx="6">
                  <c:v>-7.3636228651562923E-3</c:v>
                </c:pt>
                <c:pt idx="7">
                  <c:v>-7.3636228651562923E-3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-7.3636228651562923E-3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-7.3636228651562923E-3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7.3636228651562923E-3</c:v>
                </c:pt>
                <c:pt idx="32">
                  <c:v>7.3636228651562923E-3</c:v>
                </c:pt>
                <c:pt idx="33">
                  <c:v>7.3636228651562923E-3</c:v>
                </c:pt>
                <c:pt idx="34">
                  <c:v>7.3636228651562923E-3</c:v>
                </c:pt>
                <c:pt idx="35">
                  <c:v>7.3636228651562923E-3</c:v>
                </c:pt>
                <c:pt idx="36">
                  <c:v>7.3636228651562923E-3</c:v>
                </c:pt>
                <c:pt idx="37">
                  <c:v>7.3636228651562923E-3</c:v>
                </c:pt>
                <c:pt idx="38">
                  <c:v>7.3636228651562923E-3</c:v>
                </c:pt>
                <c:pt idx="39">
                  <c:v>7.3636228651562923E-3</c:v>
                </c:pt>
                <c:pt idx="40">
                  <c:v>7.3636228651562923E-3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7.3636228651562923E-3</c:v>
                </c:pt>
                <c:pt idx="47">
                  <c:v>7.3636228651562923E-3</c:v>
                </c:pt>
                <c:pt idx="48">
                  <c:v>7.3636228651562923E-3</c:v>
                </c:pt>
                <c:pt idx="49">
                  <c:v>7.3636228651562923E-3</c:v>
                </c:pt>
                <c:pt idx="50">
                  <c:v>7.3636228651562923E-3</c:v>
                </c:pt>
                <c:pt idx="51">
                  <c:v>7.3636228651562923E-3</c:v>
                </c:pt>
                <c:pt idx="52">
                  <c:v>7.3636228651562923E-3</c:v>
                </c:pt>
                <c:pt idx="53">
                  <c:v>7.3636228651562923E-3</c:v>
                </c:pt>
                <c:pt idx="54">
                  <c:v>1.4727245730312585E-2</c:v>
                </c:pt>
                <c:pt idx="55">
                  <c:v>7.3636228651562923E-3</c:v>
                </c:pt>
                <c:pt idx="56">
                  <c:v>1.4727245730312585E-2</c:v>
                </c:pt>
                <c:pt idx="57">
                  <c:v>1.4727245730312585E-2</c:v>
                </c:pt>
                <c:pt idx="58">
                  <c:v>1.4727245730312585E-2</c:v>
                </c:pt>
                <c:pt idx="59">
                  <c:v>1.4727245730312585E-2</c:v>
                </c:pt>
                <c:pt idx="60">
                  <c:v>1.4727245730312585E-2</c:v>
                </c:pt>
                <c:pt idx="61">
                  <c:v>1.4727245730312585E-2</c:v>
                </c:pt>
                <c:pt idx="62">
                  <c:v>1.4727245730312585E-2</c:v>
                </c:pt>
                <c:pt idx="63">
                  <c:v>1.4727245730312585E-2</c:v>
                </c:pt>
                <c:pt idx="64">
                  <c:v>1.4727245730312585E-2</c:v>
                </c:pt>
                <c:pt idx="65">
                  <c:v>7.3636228651562923E-3</c:v>
                </c:pt>
                <c:pt idx="66">
                  <c:v>1.4727245730312585E-2</c:v>
                </c:pt>
                <c:pt idx="67">
                  <c:v>1.4727245730312585E-2</c:v>
                </c:pt>
                <c:pt idx="68">
                  <c:v>1.4727245730312585E-2</c:v>
                </c:pt>
                <c:pt idx="69">
                  <c:v>1.4727245730312585E-2</c:v>
                </c:pt>
                <c:pt idx="70">
                  <c:v>1.4727245730312585E-2</c:v>
                </c:pt>
                <c:pt idx="71">
                  <c:v>1.4727245730312585E-2</c:v>
                </c:pt>
                <c:pt idx="72">
                  <c:v>1.4727245730312585E-2</c:v>
                </c:pt>
                <c:pt idx="73">
                  <c:v>1.4727245730312585E-2</c:v>
                </c:pt>
                <c:pt idx="74">
                  <c:v>1.4727245730312585E-2</c:v>
                </c:pt>
                <c:pt idx="75">
                  <c:v>1.4727245730312585E-2</c:v>
                </c:pt>
                <c:pt idx="76">
                  <c:v>2.2090869166615693E-2</c:v>
                </c:pt>
                <c:pt idx="77">
                  <c:v>2.2090869166615693E-2</c:v>
                </c:pt>
                <c:pt idx="78">
                  <c:v>2.9454491460625169E-2</c:v>
                </c:pt>
                <c:pt idx="79">
                  <c:v>2.9454491460625169E-2</c:v>
                </c:pt>
                <c:pt idx="80">
                  <c:v>2.2090869166615693E-2</c:v>
                </c:pt>
                <c:pt idx="81">
                  <c:v>2.2090869166615693E-2</c:v>
                </c:pt>
                <c:pt idx="82">
                  <c:v>2.2090869166615693E-2</c:v>
                </c:pt>
                <c:pt idx="83">
                  <c:v>2.2090869166615693E-2</c:v>
                </c:pt>
                <c:pt idx="84">
                  <c:v>2.2090869166615693E-2</c:v>
                </c:pt>
                <c:pt idx="85">
                  <c:v>2.2090869166615693E-2</c:v>
                </c:pt>
                <c:pt idx="86">
                  <c:v>2.2090869166615693E-2</c:v>
                </c:pt>
                <c:pt idx="87">
                  <c:v>2.2090869166615693E-2</c:v>
                </c:pt>
                <c:pt idx="88">
                  <c:v>2.2090869166615693E-2</c:v>
                </c:pt>
                <c:pt idx="89">
                  <c:v>2.2090869166615693E-2</c:v>
                </c:pt>
                <c:pt idx="90">
                  <c:v>2.2090869166615693E-2</c:v>
                </c:pt>
                <c:pt idx="91">
                  <c:v>2.2090869166615693E-2</c:v>
                </c:pt>
                <c:pt idx="92">
                  <c:v>2.9454491460625169E-2</c:v>
                </c:pt>
                <c:pt idx="93">
                  <c:v>2.9454491460625169E-2</c:v>
                </c:pt>
                <c:pt idx="94">
                  <c:v>2.9454491460625169E-2</c:v>
                </c:pt>
                <c:pt idx="95">
                  <c:v>3.6818113754634639E-2</c:v>
                </c:pt>
                <c:pt idx="96">
                  <c:v>2.9454491460625169E-2</c:v>
                </c:pt>
                <c:pt idx="97">
                  <c:v>3.6818113754634639E-2</c:v>
                </c:pt>
                <c:pt idx="98">
                  <c:v>3.6818113754634639E-2</c:v>
                </c:pt>
                <c:pt idx="99">
                  <c:v>2.9454491460625169E-2</c:v>
                </c:pt>
                <c:pt idx="100">
                  <c:v>2.9454491460625169E-2</c:v>
                </c:pt>
                <c:pt idx="101">
                  <c:v>2.9454491460625169E-2</c:v>
                </c:pt>
                <c:pt idx="102">
                  <c:v>2.9454491460625169E-2</c:v>
                </c:pt>
                <c:pt idx="103">
                  <c:v>3.6818113754634639E-2</c:v>
                </c:pt>
                <c:pt idx="104">
                  <c:v>3.6818113754634639E-2</c:v>
                </c:pt>
                <c:pt idx="105">
                  <c:v>3.6818113754634639E-2</c:v>
                </c:pt>
                <c:pt idx="106">
                  <c:v>2.9454491460625169E-2</c:v>
                </c:pt>
                <c:pt idx="107">
                  <c:v>3.6818113754634639E-2</c:v>
                </c:pt>
                <c:pt idx="108">
                  <c:v>2.9454491460625169E-2</c:v>
                </c:pt>
                <c:pt idx="109">
                  <c:v>2.9454491460625169E-2</c:v>
                </c:pt>
                <c:pt idx="110">
                  <c:v>3.6818113754634639E-2</c:v>
                </c:pt>
                <c:pt idx="111">
                  <c:v>3.6818113754634639E-2</c:v>
                </c:pt>
                <c:pt idx="112">
                  <c:v>3.6818113754634639E-2</c:v>
                </c:pt>
                <c:pt idx="113">
                  <c:v>3.6818113754634639E-2</c:v>
                </c:pt>
                <c:pt idx="114">
                  <c:v>3.6818113754634639E-2</c:v>
                </c:pt>
                <c:pt idx="115">
                  <c:v>3.6818113754634639E-2</c:v>
                </c:pt>
                <c:pt idx="116">
                  <c:v>3.6818113754634639E-2</c:v>
                </c:pt>
                <c:pt idx="117">
                  <c:v>3.6818113754634639E-2</c:v>
                </c:pt>
                <c:pt idx="118">
                  <c:v>3.6818113754634639E-2</c:v>
                </c:pt>
                <c:pt idx="119">
                  <c:v>3.6818113754634639E-2</c:v>
                </c:pt>
                <c:pt idx="120">
                  <c:v>3.6818113754634639E-2</c:v>
                </c:pt>
                <c:pt idx="121">
                  <c:v>4.4181738333231385E-2</c:v>
                </c:pt>
                <c:pt idx="122">
                  <c:v>4.4181738333231385E-2</c:v>
                </c:pt>
                <c:pt idx="123">
                  <c:v>4.4181738333231385E-2</c:v>
                </c:pt>
                <c:pt idx="124">
                  <c:v>4.4181738333231385E-2</c:v>
                </c:pt>
                <c:pt idx="125">
                  <c:v>4.4181738333231385E-2</c:v>
                </c:pt>
                <c:pt idx="126">
                  <c:v>4.4181738333231385E-2</c:v>
                </c:pt>
                <c:pt idx="127">
                  <c:v>4.4181738333231385E-2</c:v>
                </c:pt>
                <c:pt idx="128">
                  <c:v>4.4181738333231385E-2</c:v>
                </c:pt>
                <c:pt idx="129">
                  <c:v>4.4181738333231385E-2</c:v>
                </c:pt>
                <c:pt idx="130">
                  <c:v>4.4181738333231385E-2</c:v>
                </c:pt>
                <c:pt idx="131">
                  <c:v>4.4181738333231385E-2</c:v>
                </c:pt>
                <c:pt idx="132">
                  <c:v>4.4181738333231385E-2</c:v>
                </c:pt>
                <c:pt idx="133">
                  <c:v>4.4181738333231385E-2</c:v>
                </c:pt>
                <c:pt idx="134">
                  <c:v>4.4181738333231385E-2</c:v>
                </c:pt>
                <c:pt idx="135">
                  <c:v>4.4181738333231385E-2</c:v>
                </c:pt>
                <c:pt idx="136">
                  <c:v>4.4181738333231385E-2</c:v>
                </c:pt>
                <c:pt idx="137">
                  <c:v>4.4181738333231385E-2</c:v>
                </c:pt>
                <c:pt idx="138">
                  <c:v>5.1545360627240862E-2</c:v>
                </c:pt>
                <c:pt idx="139">
                  <c:v>5.1545360627240862E-2</c:v>
                </c:pt>
                <c:pt idx="140">
                  <c:v>5.1545360627240862E-2</c:v>
                </c:pt>
                <c:pt idx="141">
                  <c:v>5.1545360627240862E-2</c:v>
                </c:pt>
                <c:pt idx="142">
                  <c:v>5.1545360627240862E-2</c:v>
                </c:pt>
                <c:pt idx="143">
                  <c:v>5.1545360627240862E-2</c:v>
                </c:pt>
                <c:pt idx="144">
                  <c:v>5.1545360627240862E-2</c:v>
                </c:pt>
                <c:pt idx="145">
                  <c:v>5.1545360627240862E-2</c:v>
                </c:pt>
                <c:pt idx="146">
                  <c:v>5.1545360627240862E-2</c:v>
                </c:pt>
                <c:pt idx="147">
                  <c:v>5.1545360627240862E-2</c:v>
                </c:pt>
                <c:pt idx="148">
                  <c:v>5.1545360627240862E-2</c:v>
                </c:pt>
                <c:pt idx="149">
                  <c:v>5.1545360627240862E-2</c:v>
                </c:pt>
                <c:pt idx="150">
                  <c:v>5.1545360627240862E-2</c:v>
                </c:pt>
                <c:pt idx="151">
                  <c:v>5.1545360627240862E-2</c:v>
                </c:pt>
                <c:pt idx="152">
                  <c:v>5.1545360627240862E-2</c:v>
                </c:pt>
                <c:pt idx="153">
                  <c:v>5.1545360627240862E-2</c:v>
                </c:pt>
                <c:pt idx="154">
                  <c:v>5.1545360627240862E-2</c:v>
                </c:pt>
                <c:pt idx="155">
                  <c:v>5.8908982921250339E-2</c:v>
                </c:pt>
                <c:pt idx="156">
                  <c:v>5.8908982921250339E-2</c:v>
                </c:pt>
                <c:pt idx="157">
                  <c:v>5.8908982921250339E-2</c:v>
                </c:pt>
                <c:pt idx="158">
                  <c:v>5.8908982921250339E-2</c:v>
                </c:pt>
                <c:pt idx="159">
                  <c:v>5.8908982921250339E-2</c:v>
                </c:pt>
                <c:pt idx="160">
                  <c:v>5.8908982921250339E-2</c:v>
                </c:pt>
                <c:pt idx="161">
                  <c:v>5.8908982921250339E-2</c:v>
                </c:pt>
                <c:pt idx="162">
                  <c:v>5.8908982921250339E-2</c:v>
                </c:pt>
                <c:pt idx="163">
                  <c:v>5.8908982921250339E-2</c:v>
                </c:pt>
                <c:pt idx="164">
                  <c:v>5.8908982921250339E-2</c:v>
                </c:pt>
                <c:pt idx="165">
                  <c:v>5.8908982921250339E-2</c:v>
                </c:pt>
                <c:pt idx="166">
                  <c:v>5.8908982921250339E-2</c:v>
                </c:pt>
                <c:pt idx="167">
                  <c:v>6.6272605215259808E-2</c:v>
                </c:pt>
                <c:pt idx="168">
                  <c:v>6.6272605215259808E-2</c:v>
                </c:pt>
                <c:pt idx="169">
                  <c:v>6.6272605215259808E-2</c:v>
                </c:pt>
                <c:pt idx="170">
                  <c:v>6.6272605215259808E-2</c:v>
                </c:pt>
                <c:pt idx="171">
                  <c:v>6.6272605215259808E-2</c:v>
                </c:pt>
                <c:pt idx="172">
                  <c:v>6.6272605215259808E-2</c:v>
                </c:pt>
                <c:pt idx="173">
                  <c:v>6.6272605215259808E-2</c:v>
                </c:pt>
                <c:pt idx="174">
                  <c:v>6.6272605215259808E-2</c:v>
                </c:pt>
                <c:pt idx="175">
                  <c:v>6.6272605215259808E-2</c:v>
                </c:pt>
                <c:pt idx="176">
                  <c:v>6.6272605215259808E-2</c:v>
                </c:pt>
                <c:pt idx="177">
                  <c:v>6.6272605215259808E-2</c:v>
                </c:pt>
                <c:pt idx="178">
                  <c:v>6.6272605215259808E-2</c:v>
                </c:pt>
                <c:pt idx="179">
                  <c:v>6.6272605215259808E-2</c:v>
                </c:pt>
                <c:pt idx="180">
                  <c:v>6.6272605215259808E-2</c:v>
                </c:pt>
                <c:pt idx="181">
                  <c:v>6.6272605215259808E-2</c:v>
                </c:pt>
                <c:pt idx="182">
                  <c:v>6.6272605215259808E-2</c:v>
                </c:pt>
                <c:pt idx="183">
                  <c:v>6.6272605215259808E-2</c:v>
                </c:pt>
                <c:pt idx="184">
                  <c:v>6.6272605215259808E-2</c:v>
                </c:pt>
                <c:pt idx="185">
                  <c:v>7.3636227509269278E-2</c:v>
                </c:pt>
                <c:pt idx="186">
                  <c:v>7.3636227509269278E-2</c:v>
                </c:pt>
                <c:pt idx="187">
                  <c:v>7.3636227509269278E-2</c:v>
                </c:pt>
                <c:pt idx="188">
                  <c:v>7.3636227509269278E-2</c:v>
                </c:pt>
                <c:pt idx="189">
                  <c:v>7.3636227509269278E-2</c:v>
                </c:pt>
                <c:pt idx="190">
                  <c:v>7.3636227509269278E-2</c:v>
                </c:pt>
                <c:pt idx="191">
                  <c:v>7.3636227509269278E-2</c:v>
                </c:pt>
                <c:pt idx="192">
                  <c:v>7.3636227509269278E-2</c:v>
                </c:pt>
                <c:pt idx="193">
                  <c:v>8.0999849803278762E-2</c:v>
                </c:pt>
                <c:pt idx="194">
                  <c:v>8.0999849803278762E-2</c:v>
                </c:pt>
                <c:pt idx="195">
                  <c:v>8.0999849803278762E-2</c:v>
                </c:pt>
                <c:pt idx="196">
                  <c:v>8.0999849803278762E-2</c:v>
                </c:pt>
                <c:pt idx="197">
                  <c:v>8.0999849803278762E-2</c:v>
                </c:pt>
                <c:pt idx="198">
                  <c:v>7.3636227509269278E-2</c:v>
                </c:pt>
                <c:pt idx="199">
                  <c:v>7.3636227509269278E-2</c:v>
                </c:pt>
                <c:pt idx="200">
                  <c:v>7.3636227509269278E-2</c:v>
                </c:pt>
                <c:pt idx="201">
                  <c:v>7.3636227509269278E-2</c:v>
                </c:pt>
                <c:pt idx="202">
                  <c:v>7.3636227509269278E-2</c:v>
                </c:pt>
                <c:pt idx="203">
                  <c:v>7.3636227509269278E-2</c:v>
                </c:pt>
                <c:pt idx="204">
                  <c:v>8.0999849803278762E-2</c:v>
                </c:pt>
                <c:pt idx="205">
                  <c:v>8.0999849803278762E-2</c:v>
                </c:pt>
                <c:pt idx="206">
                  <c:v>8.0999849803278762E-2</c:v>
                </c:pt>
                <c:pt idx="207">
                  <c:v>8.836347666646277E-2</c:v>
                </c:pt>
                <c:pt idx="208">
                  <c:v>8.836347666646277E-2</c:v>
                </c:pt>
                <c:pt idx="209">
                  <c:v>8.836347666646277E-2</c:v>
                </c:pt>
                <c:pt idx="210">
                  <c:v>8.836347666646277E-2</c:v>
                </c:pt>
                <c:pt idx="211">
                  <c:v>8.836347666646277E-2</c:v>
                </c:pt>
                <c:pt idx="212">
                  <c:v>8.836347666646277E-2</c:v>
                </c:pt>
                <c:pt idx="213">
                  <c:v>8.836347666646277E-2</c:v>
                </c:pt>
                <c:pt idx="214">
                  <c:v>8.836347666646277E-2</c:v>
                </c:pt>
                <c:pt idx="215">
                  <c:v>8.836347666646277E-2</c:v>
                </c:pt>
                <c:pt idx="216">
                  <c:v>8.836347666646277E-2</c:v>
                </c:pt>
                <c:pt idx="217">
                  <c:v>8.836347666646277E-2</c:v>
                </c:pt>
                <c:pt idx="218">
                  <c:v>8.836347666646277E-2</c:v>
                </c:pt>
                <c:pt idx="219">
                  <c:v>8.836347666646277E-2</c:v>
                </c:pt>
                <c:pt idx="220">
                  <c:v>8.836347666646277E-2</c:v>
                </c:pt>
                <c:pt idx="221">
                  <c:v>8.836347666646277E-2</c:v>
                </c:pt>
                <c:pt idx="222">
                  <c:v>8.836347666646277E-2</c:v>
                </c:pt>
                <c:pt idx="223">
                  <c:v>8.836347666646277E-2</c:v>
                </c:pt>
                <c:pt idx="224">
                  <c:v>9.5727094391297701E-2</c:v>
                </c:pt>
                <c:pt idx="225">
                  <c:v>9.5727094391297701E-2</c:v>
                </c:pt>
                <c:pt idx="226">
                  <c:v>9.5727094391297701E-2</c:v>
                </c:pt>
                <c:pt idx="227">
                  <c:v>9.5727094391297701E-2</c:v>
                </c:pt>
                <c:pt idx="228">
                  <c:v>0.10309072125448172</c:v>
                </c:pt>
                <c:pt idx="229">
                  <c:v>0.10309072125448172</c:v>
                </c:pt>
                <c:pt idx="230">
                  <c:v>0.10309072125448172</c:v>
                </c:pt>
                <c:pt idx="231">
                  <c:v>0.10309072125448172</c:v>
                </c:pt>
                <c:pt idx="232">
                  <c:v>0.10309072125448172</c:v>
                </c:pt>
                <c:pt idx="233">
                  <c:v>0.10309072125448172</c:v>
                </c:pt>
                <c:pt idx="234">
                  <c:v>9.5727094391297701E-2</c:v>
                </c:pt>
                <c:pt idx="235">
                  <c:v>9.5727094391297701E-2</c:v>
                </c:pt>
                <c:pt idx="236">
                  <c:v>9.5727094391297701E-2</c:v>
                </c:pt>
                <c:pt idx="237">
                  <c:v>9.5727094391297701E-2</c:v>
                </c:pt>
                <c:pt idx="238">
                  <c:v>9.5727094391297701E-2</c:v>
                </c:pt>
                <c:pt idx="239">
                  <c:v>0.10309072125448172</c:v>
                </c:pt>
                <c:pt idx="240">
                  <c:v>0.10309072125448172</c:v>
                </c:pt>
                <c:pt idx="241">
                  <c:v>0.10309072125448172</c:v>
                </c:pt>
                <c:pt idx="242">
                  <c:v>0.10309072125448172</c:v>
                </c:pt>
                <c:pt idx="243">
                  <c:v>0.10309072125448172</c:v>
                </c:pt>
                <c:pt idx="244">
                  <c:v>0.11045434811766575</c:v>
                </c:pt>
                <c:pt idx="245">
                  <c:v>0.11045434811766575</c:v>
                </c:pt>
                <c:pt idx="246">
                  <c:v>0.11045434811766575</c:v>
                </c:pt>
                <c:pt idx="247">
                  <c:v>0.11045434811766575</c:v>
                </c:pt>
                <c:pt idx="248">
                  <c:v>0.11045434811766575</c:v>
                </c:pt>
                <c:pt idx="249">
                  <c:v>0.11045434811766575</c:v>
                </c:pt>
                <c:pt idx="250">
                  <c:v>0.11045434811766575</c:v>
                </c:pt>
                <c:pt idx="251">
                  <c:v>0.11045434811766575</c:v>
                </c:pt>
                <c:pt idx="252">
                  <c:v>0.10309072125448172</c:v>
                </c:pt>
                <c:pt idx="253">
                  <c:v>0.11045434811766575</c:v>
                </c:pt>
                <c:pt idx="254">
                  <c:v>0.11045434811766575</c:v>
                </c:pt>
                <c:pt idx="255">
                  <c:v>0.11045434811766575</c:v>
                </c:pt>
                <c:pt idx="256">
                  <c:v>0.11045434811766575</c:v>
                </c:pt>
                <c:pt idx="257">
                  <c:v>0.11045434811766575</c:v>
                </c:pt>
                <c:pt idx="258">
                  <c:v>0.11781796584250068</c:v>
                </c:pt>
                <c:pt idx="259">
                  <c:v>0.11781796584250068</c:v>
                </c:pt>
                <c:pt idx="260">
                  <c:v>0.11781796584250068</c:v>
                </c:pt>
                <c:pt idx="261">
                  <c:v>0.11781796584250068</c:v>
                </c:pt>
                <c:pt idx="262">
                  <c:v>0.11781796584250068</c:v>
                </c:pt>
                <c:pt idx="263">
                  <c:v>0.11781796584250068</c:v>
                </c:pt>
                <c:pt idx="264">
                  <c:v>0.11781796584250068</c:v>
                </c:pt>
                <c:pt idx="265">
                  <c:v>0.11781796584250068</c:v>
                </c:pt>
                <c:pt idx="266">
                  <c:v>0.11781796584250068</c:v>
                </c:pt>
                <c:pt idx="267">
                  <c:v>0.11781796584250068</c:v>
                </c:pt>
                <c:pt idx="268">
                  <c:v>0.11781796584250068</c:v>
                </c:pt>
                <c:pt idx="269">
                  <c:v>0.11781796584250068</c:v>
                </c:pt>
                <c:pt idx="270">
                  <c:v>0.11781796584250068</c:v>
                </c:pt>
                <c:pt idx="271">
                  <c:v>0.11781796584250068</c:v>
                </c:pt>
                <c:pt idx="272">
                  <c:v>0.11781796584250068</c:v>
                </c:pt>
                <c:pt idx="273">
                  <c:v>0.11781796584250068</c:v>
                </c:pt>
                <c:pt idx="274">
                  <c:v>0.11781796584250068</c:v>
                </c:pt>
                <c:pt idx="275">
                  <c:v>0.12518159270568469</c:v>
                </c:pt>
                <c:pt idx="276">
                  <c:v>0.12518159270568469</c:v>
                </c:pt>
                <c:pt idx="277">
                  <c:v>0.12518159270568469</c:v>
                </c:pt>
                <c:pt idx="278">
                  <c:v>0.12518159270568469</c:v>
                </c:pt>
                <c:pt idx="279">
                  <c:v>0.12518159270568469</c:v>
                </c:pt>
                <c:pt idx="280">
                  <c:v>0.13254521043051962</c:v>
                </c:pt>
                <c:pt idx="281">
                  <c:v>0.13254521043051962</c:v>
                </c:pt>
                <c:pt idx="282">
                  <c:v>0.13254521043051962</c:v>
                </c:pt>
                <c:pt idx="283">
                  <c:v>0.13254521043051962</c:v>
                </c:pt>
                <c:pt idx="284">
                  <c:v>0.13254521043051962</c:v>
                </c:pt>
                <c:pt idx="285">
                  <c:v>0.13254521043051962</c:v>
                </c:pt>
                <c:pt idx="286">
                  <c:v>0.12518159270568469</c:v>
                </c:pt>
                <c:pt idx="287">
                  <c:v>0.12518159270568469</c:v>
                </c:pt>
                <c:pt idx="288">
                  <c:v>0.12518159270568469</c:v>
                </c:pt>
                <c:pt idx="289">
                  <c:v>0.12518159270568469</c:v>
                </c:pt>
                <c:pt idx="290">
                  <c:v>0.12518159270568469</c:v>
                </c:pt>
                <c:pt idx="291">
                  <c:v>0.12518159270568469</c:v>
                </c:pt>
                <c:pt idx="292">
                  <c:v>0.13254521043051962</c:v>
                </c:pt>
                <c:pt idx="293">
                  <c:v>0.13254521043051962</c:v>
                </c:pt>
                <c:pt idx="294">
                  <c:v>0.13254521043051962</c:v>
                </c:pt>
                <c:pt idx="295">
                  <c:v>0.13990883729370363</c:v>
                </c:pt>
                <c:pt idx="296">
                  <c:v>0.13990883729370363</c:v>
                </c:pt>
                <c:pt idx="297">
                  <c:v>0.13990883729370363</c:v>
                </c:pt>
                <c:pt idx="298">
                  <c:v>0.13990883729370363</c:v>
                </c:pt>
                <c:pt idx="299">
                  <c:v>0.13990883729370363</c:v>
                </c:pt>
                <c:pt idx="300">
                  <c:v>0.13990883729370363</c:v>
                </c:pt>
                <c:pt idx="301">
                  <c:v>0.13990883729370363</c:v>
                </c:pt>
                <c:pt idx="302">
                  <c:v>0.13990883729370363</c:v>
                </c:pt>
                <c:pt idx="303">
                  <c:v>0.13990883729370363</c:v>
                </c:pt>
                <c:pt idx="304">
                  <c:v>0.13990883729370363</c:v>
                </c:pt>
                <c:pt idx="305">
                  <c:v>0.13990883729370363</c:v>
                </c:pt>
                <c:pt idx="306">
                  <c:v>0.13990883729370363</c:v>
                </c:pt>
                <c:pt idx="307">
                  <c:v>0.13990883729370363</c:v>
                </c:pt>
                <c:pt idx="308">
                  <c:v>0.13990883729370363</c:v>
                </c:pt>
                <c:pt idx="309">
                  <c:v>0.13990883729370363</c:v>
                </c:pt>
                <c:pt idx="310">
                  <c:v>0.14727245501853856</c:v>
                </c:pt>
                <c:pt idx="311">
                  <c:v>0.14727245501853856</c:v>
                </c:pt>
                <c:pt idx="312">
                  <c:v>0.14727245501853856</c:v>
                </c:pt>
                <c:pt idx="313">
                  <c:v>0.14727245501853856</c:v>
                </c:pt>
                <c:pt idx="314">
                  <c:v>0.15463607274337351</c:v>
                </c:pt>
                <c:pt idx="315">
                  <c:v>0.15463607274337351</c:v>
                </c:pt>
                <c:pt idx="316">
                  <c:v>0.15463607274337351</c:v>
                </c:pt>
                <c:pt idx="317">
                  <c:v>0.15463607274337351</c:v>
                </c:pt>
                <c:pt idx="318">
                  <c:v>0.15463607274337351</c:v>
                </c:pt>
                <c:pt idx="319">
                  <c:v>0.15463607274337351</c:v>
                </c:pt>
                <c:pt idx="320">
                  <c:v>0.14727245501853856</c:v>
                </c:pt>
                <c:pt idx="321">
                  <c:v>0.14727245501853856</c:v>
                </c:pt>
                <c:pt idx="322">
                  <c:v>0.14727245501853856</c:v>
                </c:pt>
                <c:pt idx="323">
                  <c:v>0.14727245501853856</c:v>
                </c:pt>
                <c:pt idx="324">
                  <c:v>0.14727245501853856</c:v>
                </c:pt>
                <c:pt idx="325">
                  <c:v>0.15463607274337351</c:v>
                </c:pt>
                <c:pt idx="326">
                  <c:v>0.15463607274337351</c:v>
                </c:pt>
                <c:pt idx="327">
                  <c:v>0.15463607274337351</c:v>
                </c:pt>
                <c:pt idx="328">
                  <c:v>0.15463607274337351</c:v>
                </c:pt>
                <c:pt idx="329">
                  <c:v>0.16199969960655752</c:v>
                </c:pt>
                <c:pt idx="330">
                  <c:v>0.16199969960655752</c:v>
                </c:pt>
                <c:pt idx="331">
                  <c:v>0.16199969960655752</c:v>
                </c:pt>
                <c:pt idx="332">
                  <c:v>0.16199969960655752</c:v>
                </c:pt>
                <c:pt idx="333">
                  <c:v>0.16199969960655752</c:v>
                </c:pt>
                <c:pt idx="334">
                  <c:v>0.16199969960655752</c:v>
                </c:pt>
                <c:pt idx="335">
                  <c:v>0.16199969960655752</c:v>
                </c:pt>
                <c:pt idx="336">
                  <c:v>0.16199969960655752</c:v>
                </c:pt>
                <c:pt idx="337">
                  <c:v>0.16199969960655752</c:v>
                </c:pt>
                <c:pt idx="338">
                  <c:v>0.16199969960655752</c:v>
                </c:pt>
                <c:pt idx="339">
                  <c:v>0.16199969960655752</c:v>
                </c:pt>
                <c:pt idx="340">
                  <c:v>0.16199969960655752</c:v>
                </c:pt>
                <c:pt idx="341">
                  <c:v>0.16199969960655752</c:v>
                </c:pt>
                <c:pt idx="342">
                  <c:v>0.16199969960655752</c:v>
                </c:pt>
                <c:pt idx="343">
                  <c:v>0.16199969960655752</c:v>
                </c:pt>
                <c:pt idx="344">
                  <c:v>0.16199969960655752</c:v>
                </c:pt>
                <c:pt idx="345">
                  <c:v>0.16936332646974153</c:v>
                </c:pt>
                <c:pt idx="346">
                  <c:v>0.16936332646974153</c:v>
                </c:pt>
                <c:pt idx="347">
                  <c:v>0.16936332646974153</c:v>
                </c:pt>
                <c:pt idx="348">
                  <c:v>0.16936332646974153</c:v>
                </c:pt>
                <c:pt idx="349">
                  <c:v>0.16936332646974153</c:v>
                </c:pt>
                <c:pt idx="350">
                  <c:v>0.16936332646974153</c:v>
                </c:pt>
                <c:pt idx="351">
                  <c:v>0.16936332646974153</c:v>
                </c:pt>
                <c:pt idx="352">
                  <c:v>0.16936332646974153</c:v>
                </c:pt>
                <c:pt idx="353">
                  <c:v>0.16936332646974153</c:v>
                </c:pt>
                <c:pt idx="354">
                  <c:v>0.16936332646974153</c:v>
                </c:pt>
                <c:pt idx="355">
                  <c:v>0.16936332646974153</c:v>
                </c:pt>
                <c:pt idx="356">
                  <c:v>0.16936332646974153</c:v>
                </c:pt>
                <c:pt idx="357">
                  <c:v>0.16936332646974153</c:v>
                </c:pt>
                <c:pt idx="358">
                  <c:v>0.16936332646974153</c:v>
                </c:pt>
                <c:pt idx="359">
                  <c:v>0.16936332646974153</c:v>
                </c:pt>
                <c:pt idx="360">
                  <c:v>0.17672695333292554</c:v>
                </c:pt>
                <c:pt idx="361">
                  <c:v>0.17672695333292554</c:v>
                </c:pt>
                <c:pt idx="362">
                  <c:v>0.17672695333292554</c:v>
                </c:pt>
                <c:pt idx="363">
                  <c:v>0.17672695333292554</c:v>
                </c:pt>
                <c:pt idx="364">
                  <c:v>0.17672695333292554</c:v>
                </c:pt>
                <c:pt idx="365">
                  <c:v>0.18409058019610958</c:v>
                </c:pt>
                <c:pt idx="366">
                  <c:v>0.18409058019610958</c:v>
                </c:pt>
                <c:pt idx="367">
                  <c:v>0.18409058019610958</c:v>
                </c:pt>
                <c:pt idx="368">
                  <c:v>0.18409058019610958</c:v>
                </c:pt>
                <c:pt idx="369">
                  <c:v>0.18409058019610958</c:v>
                </c:pt>
                <c:pt idx="370">
                  <c:v>0.18409058019610958</c:v>
                </c:pt>
                <c:pt idx="371">
                  <c:v>0.18409058019610958</c:v>
                </c:pt>
                <c:pt idx="372">
                  <c:v>0.18409058019610958</c:v>
                </c:pt>
                <c:pt idx="373">
                  <c:v>0.18409058019610958</c:v>
                </c:pt>
                <c:pt idx="374">
                  <c:v>0.18409058019610958</c:v>
                </c:pt>
                <c:pt idx="375">
                  <c:v>0.18409058019610958</c:v>
                </c:pt>
                <c:pt idx="376">
                  <c:v>0.18409058019610958</c:v>
                </c:pt>
                <c:pt idx="377">
                  <c:v>0.18409058019610958</c:v>
                </c:pt>
                <c:pt idx="378">
                  <c:v>0.1914541887825954</c:v>
                </c:pt>
                <c:pt idx="379">
                  <c:v>0.1914541887825954</c:v>
                </c:pt>
                <c:pt idx="380">
                  <c:v>0.1914541887825954</c:v>
                </c:pt>
                <c:pt idx="381">
                  <c:v>0.1914541887825954</c:v>
                </c:pt>
                <c:pt idx="382">
                  <c:v>0.1914541887825954</c:v>
                </c:pt>
                <c:pt idx="383">
                  <c:v>0.1914541887825954</c:v>
                </c:pt>
                <c:pt idx="384">
                  <c:v>0.1914541887825954</c:v>
                </c:pt>
                <c:pt idx="385">
                  <c:v>0.1914541887825954</c:v>
                </c:pt>
                <c:pt idx="386">
                  <c:v>0.1914541887825954</c:v>
                </c:pt>
                <c:pt idx="387">
                  <c:v>0.1914541887825954</c:v>
                </c:pt>
                <c:pt idx="388">
                  <c:v>0.1914541887825954</c:v>
                </c:pt>
                <c:pt idx="389">
                  <c:v>0.1914541887825954</c:v>
                </c:pt>
                <c:pt idx="390">
                  <c:v>0.1914541887825954</c:v>
                </c:pt>
                <c:pt idx="391">
                  <c:v>0.1914541887825954</c:v>
                </c:pt>
                <c:pt idx="392">
                  <c:v>0.1914541887825954</c:v>
                </c:pt>
                <c:pt idx="393">
                  <c:v>0.19881781564577944</c:v>
                </c:pt>
                <c:pt idx="394">
                  <c:v>0.19881781564577944</c:v>
                </c:pt>
                <c:pt idx="395">
                  <c:v>0.19881781564577944</c:v>
                </c:pt>
                <c:pt idx="396">
                  <c:v>0.19881781564577944</c:v>
                </c:pt>
                <c:pt idx="397">
                  <c:v>0.19881781564577944</c:v>
                </c:pt>
                <c:pt idx="398">
                  <c:v>0.19881781564577944</c:v>
                </c:pt>
                <c:pt idx="399">
                  <c:v>0.19881781564577944</c:v>
                </c:pt>
                <c:pt idx="400">
                  <c:v>0.19881781564577944</c:v>
                </c:pt>
                <c:pt idx="401">
                  <c:v>0.19881781564577944</c:v>
                </c:pt>
                <c:pt idx="402">
                  <c:v>0.19881781564577944</c:v>
                </c:pt>
                <c:pt idx="403">
                  <c:v>0.20618144250896345</c:v>
                </c:pt>
                <c:pt idx="404">
                  <c:v>0.20618144250896345</c:v>
                </c:pt>
                <c:pt idx="405">
                  <c:v>0.20618144250896345</c:v>
                </c:pt>
                <c:pt idx="406">
                  <c:v>0.20618144250896345</c:v>
                </c:pt>
                <c:pt idx="407">
                  <c:v>0.20618144250896345</c:v>
                </c:pt>
                <c:pt idx="408">
                  <c:v>0.20618144250896345</c:v>
                </c:pt>
                <c:pt idx="409">
                  <c:v>0.20618144250896345</c:v>
                </c:pt>
                <c:pt idx="410">
                  <c:v>0.20618144250896345</c:v>
                </c:pt>
                <c:pt idx="411">
                  <c:v>0.20618144250896345</c:v>
                </c:pt>
                <c:pt idx="412">
                  <c:v>0.20618144250896345</c:v>
                </c:pt>
                <c:pt idx="413">
                  <c:v>0.20618144250896345</c:v>
                </c:pt>
                <c:pt idx="414">
                  <c:v>0.20618144250896345</c:v>
                </c:pt>
                <c:pt idx="415">
                  <c:v>0.20618144250896345</c:v>
                </c:pt>
                <c:pt idx="416">
                  <c:v>0.21354506937214746</c:v>
                </c:pt>
                <c:pt idx="417">
                  <c:v>0.21354506937214746</c:v>
                </c:pt>
                <c:pt idx="418">
                  <c:v>0.21354506937214746</c:v>
                </c:pt>
                <c:pt idx="419">
                  <c:v>0.21354506937214746</c:v>
                </c:pt>
                <c:pt idx="420">
                  <c:v>0.21354506937214746</c:v>
                </c:pt>
                <c:pt idx="421">
                  <c:v>0.21354506937214746</c:v>
                </c:pt>
                <c:pt idx="422">
                  <c:v>0.21354506937214746</c:v>
                </c:pt>
                <c:pt idx="423">
                  <c:v>0.21354506937214746</c:v>
                </c:pt>
                <c:pt idx="424">
                  <c:v>0.21354506937214746</c:v>
                </c:pt>
                <c:pt idx="425">
                  <c:v>0.21354506937214746</c:v>
                </c:pt>
                <c:pt idx="426">
                  <c:v>0.21354506937214746</c:v>
                </c:pt>
                <c:pt idx="427">
                  <c:v>0.21354506937214746</c:v>
                </c:pt>
                <c:pt idx="428">
                  <c:v>0.21354506937214746</c:v>
                </c:pt>
                <c:pt idx="429">
                  <c:v>0.21354506937214746</c:v>
                </c:pt>
                <c:pt idx="430">
                  <c:v>0.21354506937214746</c:v>
                </c:pt>
                <c:pt idx="431">
                  <c:v>0.22090869623533149</c:v>
                </c:pt>
                <c:pt idx="432">
                  <c:v>0.22090869623533149</c:v>
                </c:pt>
                <c:pt idx="433">
                  <c:v>0.22090869623533149</c:v>
                </c:pt>
                <c:pt idx="434">
                  <c:v>0.22090869623533149</c:v>
                </c:pt>
                <c:pt idx="435">
                  <c:v>0.22090869623533149</c:v>
                </c:pt>
                <c:pt idx="436">
                  <c:v>0.22090869623533149</c:v>
                </c:pt>
                <c:pt idx="437">
                  <c:v>0.22090869623533149</c:v>
                </c:pt>
                <c:pt idx="438">
                  <c:v>0.22090869623533149</c:v>
                </c:pt>
                <c:pt idx="439">
                  <c:v>0.22090869623533149</c:v>
                </c:pt>
                <c:pt idx="440">
                  <c:v>0.22090869623533149</c:v>
                </c:pt>
                <c:pt idx="441">
                  <c:v>0.22090869623533149</c:v>
                </c:pt>
                <c:pt idx="442">
                  <c:v>0.22090869623533149</c:v>
                </c:pt>
                <c:pt idx="443">
                  <c:v>0.22090869623533149</c:v>
                </c:pt>
                <c:pt idx="444">
                  <c:v>0.22090869623533149</c:v>
                </c:pt>
                <c:pt idx="445">
                  <c:v>0.22827230482181732</c:v>
                </c:pt>
                <c:pt idx="446">
                  <c:v>0.22827230482181732</c:v>
                </c:pt>
                <c:pt idx="447">
                  <c:v>0.22827230482181732</c:v>
                </c:pt>
                <c:pt idx="448">
                  <c:v>0.22827230482181732</c:v>
                </c:pt>
                <c:pt idx="449">
                  <c:v>0.22827230482181732</c:v>
                </c:pt>
                <c:pt idx="450">
                  <c:v>0.22827230482181732</c:v>
                </c:pt>
                <c:pt idx="451">
                  <c:v>0.22827230482181732</c:v>
                </c:pt>
                <c:pt idx="452">
                  <c:v>0.22827230482181732</c:v>
                </c:pt>
                <c:pt idx="453">
                  <c:v>0.23563593168500135</c:v>
                </c:pt>
                <c:pt idx="454">
                  <c:v>0.23563593168500135</c:v>
                </c:pt>
                <c:pt idx="455">
                  <c:v>0.23563593168500135</c:v>
                </c:pt>
                <c:pt idx="456">
                  <c:v>0.22827230482181732</c:v>
                </c:pt>
                <c:pt idx="457">
                  <c:v>0.23563593168500135</c:v>
                </c:pt>
                <c:pt idx="458">
                  <c:v>0.23563593168500135</c:v>
                </c:pt>
                <c:pt idx="459">
                  <c:v>0.23563593168500135</c:v>
                </c:pt>
                <c:pt idx="460">
                  <c:v>0.23563593168500135</c:v>
                </c:pt>
                <c:pt idx="461">
                  <c:v>0.23563593168500135</c:v>
                </c:pt>
                <c:pt idx="462">
                  <c:v>0.23563593168500135</c:v>
                </c:pt>
                <c:pt idx="463">
                  <c:v>0.23563593168500135</c:v>
                </c:pt>
                <c:pt idx="464">
                  <c:v>0.23563593168500135</c:v>
                </c:pt>
                <c:pt idx="465">
                  <c:v>0.23563593168500135</c:v>
                </c:pt>
                <c:pt idx="466">
                  <c:v>0.23563593168500135</c:v>
                </c:pt>
                <c:pt idx="467">
                  <c:v>0.24299955854818536</c:v>
                </c:pt>
                <c:pt idx="468">
                  <c:v>0.24299955854818536</c:v>
                </c:pt>
                <c:pt idx="469">
                  <c:v>0.24299955854818536</c:v>
                </c:pt>
                <c:pt idx="470">
                  <c:v>0.24299955854818536</c:v>
                </c:pt>
                <c:pt idx="471">
                  <c:v>0.24299955854818536</c:v>
                </c:pt>
                <c:pt idx="472">
                  <c:v>0.24299955854818536</c:v>
                </c:pt>
                <c:pt idx="473">
                  <c:v>0.24299955854818536</c:v>
                </c:pt>
                <c:pt idx="474">
                  <c:v>0.24299955854818536</c:v>
                </c:pt>
                <c:pt idx="475">
                  <c:v>0.24299955854818536</c:v>
                </c:pt>
                <c:pt idx="476">
                  <c:v>0.24299955854818536</c:v>
                </c:pt>
                <c:pt idx="477">
                  <c:v>0.24299955854818536</c:v>
                </c:pt>
                <c:pt idx="478">
                  <c:v>0.24299955854818536</c:v>
                </c:pt>
                <c:pt idx="479">
                  <c:v>0.24299955854818536</c:v>
                </c:pt>
                <c:pt idx="480">
                  <c:v>0.24299955854818536</c:v>
                </c:pt>
                <c:pt idx="481">
                  <c:v>0.25036318541136937</c:v>
                </c:pt>
                <c:pt idx="482">
                  <c:v>0.25036318541136937</c:v>
                </c:pt>
                <c:pt idx="483">
                  <c:v>0.25036318541136937</c:v>
                </c:pt>
                <c:pt idx="484">
                  <c:v>0.25036318541136937</c:v>
                </c:pt>
                <c:pt idx="485">
                  <c:v>0.25036318541136937</c:v>
                </c:pt>
                <c:pt idx="486">
                  <c:v>0.25036318541136937</c:v>
                </c:pt>
                <c:pt idx="487">
                  <c:v>0.25036318541136937</c:v>
                </c:pt>
                <c:pt idx="488">
                  <c:v>0.25036318541136937</c:v>
                </c:pt>
                <c:pt idx="489">
                  <c:v>0.25036318541136937</c:v>
                </c:pt>
                <c:pt idx="490">
                  <c:v>0.25036318541136937</c:v>
                </c:pt>
                <c:pt idx="491">
                  <c:v>0.25036318541136937</c:v>
                </c:pt>
                <c:pt idx="492">
                  <c:v>0.25036318541136937</c:v>
                </c:pt>
                <c:pt idx="493">
                  <c:v>0.25036318541136937</c:v>
                </c:pt>
                <c:pt idx="494">
                  <c:v>0.25036318541136937</c:v>
                </c:pt>
                <c:pt idx="495">
                  <c:v>0.25036318541136937</c:v>
                </c:pt>
                <c:pt idx="496">
                  <c:v>0.25036318541136937</c:v>
                </c:pt>
                <c:pt idx="497">
                  <c:v>0.25772679399785525</c:v>
                </c:pt>
                <c:pt idx="498">
                  <c:v>0.25772679399785525</c:v>
                </c:pt>
                <c:pt idx="499">
                  <c:v>0.25772679399785525</c:v>
                </c:pt>
                <c:pt idx="500">
                  <c:v>0.25772679399785525</c:v>
                </c:pt>
                <c:pt idx="501">
                  <c:v>0.25772679399785525</c:v>
                </c:pt>
                <c:pt idx="502">
                  <c:v>0.25772679399785525</c:v>
                </c:pt>
                <c:pt idx="503">
                  <c:v>0.25772679399785525</c:v>
                </c:pt>
                <c:pt idx="504">
                  <c:v>0.25772679399785525</c:v>
                </c:pt>
                <c:pt idx="505">
                  <c:v>0.25772679399785525</c:v>
                </c:pt>
                <c:pt idx="506">
                  <c:v>0.25772679399785525</c:v>
                </c:pt>
                <c:pt idx="507">
                  <c:v>0.25772679399785525</c:v>
                </c:pt>
                <c:pt idx="508">
                  <c:v>0.26509042086103923</c:v>
                </c:pt>
                <c:pt idx="509">
                  <c:v>0.26509042086103923</c:v>
                </c:pt>
                <c:pt idx="510">
                  <c:v>0.26509042086103923</c:v>
                </c:pt>
                <c:pt idx="511">
                  <c:v>0.26509042086103923</c:v>
                </c:pt>
                <c:pt idx="512">
                  <c:v>0.26509042086103923</c:v>
                </c:pt>
                <c:pt idx="513">
                  <c:v>0.26509042086103923</c:v>
                </c:pt>
                <c:pt idx="514">
                  <c:v>0.26509042086103923</c:v>
                </c:pt>
                <c:pt idx="515">
                  <c:v>0.26509042086103923</c:v>
                </c:pt>
                <c:pt idx="516">
                  <c:v>0.26509042086103923</c:v>
                </c:pt>
                <c:pt idx="517">
                  <c:v>0.26509042086103923</c:v>
                </c:pt>
                <c:pt idx="518">
                  <c:v>0.27245404772422327</c:v>
                </c:pt>
                <c:pt idx="519">
                  <c:v>0.27245404772422327</c:v>
                </c:pt>
                <c:pt idx="520">
                  <c:v>0.27245404772422327</c:v>
                </c:pt>
                <c:pt idx="521">
                  <c:v>0.27245404772422327</c:v>
                </c:pt>
                <c:pt idx="522">
                  <c:v>0.27245404772422327</c:v>
                </c:pt>
                <c:pt idx="523">
                  <c:v>0.27245404772422327</c:v>
                </c:pt>
                <c:pt idx="524">
                  <c:v>0.27245404772422327</c:v>
                </c:pt>
                <c:pt idx="525">
                  <c:v>0.27245404772422327</c:v>
                </c:pt>
                <c:pt idx="526">
                  <c:v>0.27245404772422327</c:v>
                </c:pt>
                <c:pt idx="527">
                  <c:v>0.27245404772422327</c:v>
                </c:pt>
                <c:pt idx="528">
                  <c:v>0.27245404772422327</c:v>
                </c:pt>
                <c:pt idx="529">
                  <c:v>0.27245404772422327</c:v>
                </c:pt>
                <c:pt idx="530">
                  <c:v>0.27245404772422327</c:v>
                </c:pt>
                <c:pt idx="531">
                  <c:v>0.27245404772422327</c:v>
                </c:pt>
                <c:pt idx="532">
                  <c:v>0.27245404772422327</c:v>
                </c:pt>
                <c:pt idx="533">
                  <c:v>0.27981767458740725</c:v>
                </c:pt>
                <c:pt idx="534">
                  <c:v>0.27981767458740725</c:v>
                </c:pt>
                <c:pt idx="535">
                  <c:v>0.27981767458740725</c:v>
                </c:pt>
                <c:pt idx="536">
                  <c:v>0.27981767458740725</c:v>
                </c:pt>
                <c:pt idx="537">
                  <c:v>0.27981767458740725</c:v>
                </c:pt>
                <c:pt idx="538">
                  <c:v>0.27981767458740725</c:v>
                </c:pt>
                <c:pt idx="539">
                  <c:v>0.27981767458740725</c:v>
                </c:pt>
                <c:pt idx="540">
                  <c:v>0.27981767458740725</c:v>
                </c:pt>
                <c:pt idx="541">
                  <c:v>0.27981767458740725</c:v>
                </c:pt>
                <c:pt idx="542">
                  <c:v>0.27981767458740725</c:v>
                </c:pt>
                <c:pt idx="543">
                  <c:v>0.27981767458740725</c:v>
                </c:pt>
                <c:pt idx="544">
                  <c:v>0.27981767458740725</c:v>
                </c:pt>
                <c:pt idx="545">
                  <c:v>0.27981767458740725</c:v>
                </c:pt>
                <c:pt idx="546">
                  <c:v>0.27981767458740725</c:v>
                </c:pt>
                <c:pt idx="547">
                  <c:v>0.27981767458740725</c:v>
                </c:pt>
                <c:pt idx="548">
                  <c:v>0.27981767458740725</c:v>
                </c:pt>
                <c:pt idx="549">
                  <c:v>0.28718130145059129</c:v>
                </c:pt>
                <c:pt idx="550">
                  <c:v>0.28718130145059129</c:v>
                </c:pt>
                <c:pt idx="551">
                  <c:v>0.28718130145059129</c:v>
                </c:pt>
                <c:pt idx="552">
                  <c:v>0.28718130145059129</c:v>
                </c:pt>
                <c:pt idx="553">
                  <c:v>0.28718130145059129</c:v>
                </c:pt>
                <c:pt idx="554">
                  <c:v>0.28718130145059129</c:v>
                </c:pt>
                <c:pt idx="555">
                  <c:v>0.29454491003707711</c:v>
                </c:pt>
                <c:pt idx="556">
                  <c:v>0.28718130145059129</c:v>
                </c:pt>
                <c:pt idx="557">
                  <c:v>0.28718130145059129</c:v>
                </c:pt>
                <c:pt idx="558">
                  <c:v>0.28718130145059129</c:v>
                </c:pt>
                <c:pt idx="559">
                  <c:v>0.28718130145059129</c:v>
                </c:pt>
                <c:pt idx="560">
                  <c:v>0.28718130145059129</c:v>
                </c:pt>
                <c:pt idx="561">
                  <c:v>0.28718130145059129</c:v>
                </c:pt>
                <c:pt idx="562">
                  <c:v>0.28718130145059129</c:v>
                </c:pt>
                <c:pt idx="563">
                  <c:v>0.28718130145059129</c:v>
                </c:pt>
                <c:pt idx="564">
                  <c:v>0.29454491003707711</c:v>
                </c:pt>
                <c:pt idx="565">
                  <c:v>0.29454491003707711</c:v>
                </c:pt>
                <c:pt idx="566">
                  <c:v>0.29454491003707711</c:v>
                </c:pt>
                <c:pt idx="567">
                  <c:v>0.29454491003707711</c:v>
                </c:pt>
                <c:pt idx="568">
                  <c:v>0.29454491003707711</c:v>
                </c:pt>
                <c:pt idx="569">
                  <c:v>0.29454491003707711</c:v>
                </c:pt>
                <c:pt idx="570">
                  <c:v>0.30190853690026115</c:v>
                </c:pt>
                <c:pt idx="571">
                  <c:v>0.30190853690026115</c:v>
                </c:pt>
                <c:pt idx="572">
                  <c:v>0.30190853690026115</c:v>
                </c:pt>
                <c:pt idx="573">
                  <c:v>0.30190853690026115</c:v>
                </c:pt>
                <c:pt idx="574">
                  <c:v>0.30190853690026115</c:v>
                </c:pt>
                <c:pt idx="575">
                  <c:v>0.30190853690026115</c:v>
                </c:pt>
                <c:pt idx="576">
                  <c:v>0.30190853690026115</c:v>
                </c:pt>
                <c:pt idx="577">
                  <c:v>0.30190853690026115</c:v>
                </c:pt>
                <c:pt idx="578">
                  <c:v>0.30190853690026115</c:v>
                </c:pt>
                <c:pt idx="579">
                  <c:v>0.30190853690026115</c:v>
                </c:pt>
                <c:pt idx="580">
                  <c:v>0.30190853690026115</c:v>
                </c:pt>
                <c:pt idx="581">
                  <c:v>0.30190853690026115</c:v>
                </c:pt>
                <c:pt idx="582">
                  <c:v>0.30190853690026115</c:v>
                </c:pt>
                <c:pt idx="583">
                  <c:v>0.30190853690026115</c:v>
                </c:pt>
                <c:pt idx="584">
                  <c:v>0.30190853690026115</c:v>
                </c:pt>
                <c:pt idx="585">
                  <c:v>0.30927214548674703</c:v>
                </c:pt>
                <c:pt idx="586">
                  <c:v>0.30927214548674703</c:v>
                </c:pt>
                <c:pt idx="587">
                  <c:v>0.30927214548674703</c:v>
                </c:pt>
                <c:pt idx="588">
                  <c:v>0.30927214548674703</c:v>
                </c:pt>
                <c:pt idx="589">
                  <c:v>0.30927214548674703</c:v>
                </c:pt>
                <c:pt idx="590">
                  <c:v>0.30927214548674703</c:v>
                </c:pt>
                <c:pt idx="591">
                  <c:v>0.30927214548674703</c:v>
                </c:pt>
                <c:pt idx="592">
                  <c:v>0.30927214548674703</c:v>
                </c:pt>
                <c:pt idx="593">
                  <c:v>0.30927214548674703</c:v>
                </c:pt>
                <c:pt idx="594">
                  <c:v>0.30927214548674703</c:v>
                </c:pt>
                <c:pt idx="595">
                  <c:v>0.30927214548674703</c:v>
                </c:pt>
                <c:pt idx="596">
                  <c:v>0.30927214548674703</c:v>
                </c:pt>
                <c:pt idx="597">
                  <c:v>0.30927214548674703</c:v>
                </c:pt>
                <c:pt idx="598">
                  <c:v>0.30927214548674703</c:v>
                </c:pt>
                <c:pt idx="599">
                  <c:v>0.30927214548674703</c:v>
                </c:pt>
                <c:pt idx="600">
                  <c:v>0.31663579062662917</c:v>
                </c:pt>
                <c:pt idx="601">
                  <c:v>0.31663579062662917</c:v>
                </c:pt>
                <c:pt idx="602">
                  <c:v>0.31663579062662917</c:v>
                </c:pt>
                <c:pt idx="603">
                  <c:v>0.31663579062662917</c:v>
                </c:pt>
                <c:pt idx="604">
                  <c:v>0.31663579062662917</c:v>
                </c:pt>
                <c:pt idx="605">
                  <c:v>0.31663579062662917</c:v>
                </c:pt>
                <c:pt idx="606">
                  <c:v>0.31663579062662917</c:v>
                </c:pt>
                <c:pt idx="607">
                  <c:v>0.31663579062662917</c:v>
                </c:pt>
                <c:pt idx="608">
                  <c:v>0.31663579062662917</c:v>
                </c:pt>
                <c:pt idx="609">
                  <c:v>0.31663579062662917</c:v>
                </c:pt>
                <c:pt idx="610">
                  <c:v>0.31663579062662917</c:v>
                </c:pt>
                <c:pt idx="611">
                  <c:v>0.31663579062662917</c:v>
                </c:pt>
                <c:pt idx="612">
                  <c:v>0.31663579062662917</c:v>
                </c:pt>
                <c:pt idx="613">
                  <c:v>0.31663579062662917</c:v>
                </c:pt>
                <c:pt idx="614">
                  <c:v>0.31663579062662917</c:v>
                </c:pt>
                <c:pt idx="615">
                  <c:v>0.32399939921311505</c:v>
                </c:pt>
                <c:pt idx="616">
                  <c:v>0.32399939921311505</c:v>
                </c:pt>
                <c:pt idx="617">
                  <c:v>0.32399939921311505</c:v>
                </c:pt>
                <c:pt idx="618">
                  <c:v>0.32399939921311505</c:v>
                </c:pt>
                <c:pt idx="619">
                  <c:v>0.32399939921311505</c:v>
                </c:pt>
                <c:pt idx="620">
                  <c:v>0.32399939921311505</c:v>
                </c:pt>
                <c:pt idx="621">
                  <c:v>0.32399939921311505</c:v>
                </c:pt>
                <c:pt idx="622">
                  <c:v>0.32399939921311505</c:v>
                </c:pt>
                <c:pt idx="623">
                  <c:v>0.32399939921311505</c:v>
                </c:pt>
                <c:pt idx="624">
                  <c:v>0.32399939921311505</c:v>
                </c:pt>
                <c:pt idx="625">
                  <c:v>0.32399939921311505</c:v>
                </c:pt>
                <c:pt idx="626">
                  <c:v>0.33136304435299724</c:v>
                </c:pt>
                <c:pt idx="627">
                  <c:v>0.33136304435299724</c:v>
                </c:pt>
                <c:pt idx="628">
                  <c:v>0.33136304435299724</c:v>
                </c:pt>
                <c:pt idx="629">
                  <c:v>0.33136304435299724</c:v>
                </c:pt>
                <c:pt idx="630">
                  <c:v>0.32399939921311505</c:v>
                </c:pt>
                <c:pt idx="631">
                  <c:v>0.32399939921311505</c:v>
                </c:pt>
                <c:pt idx="632">
                  <c:v>0.32399939921311505</c:v>
                </c:pt>
                <c:pt idx="633">
                  <c:v>0.33136304435299724</c:v>
                </c:pt>
                <c:pt idx="634">
                  <c:v>0.33136304435299724</c:v>
                </c:pt>
                <c:pt idx="635">
                  <c:v>0.33136304435299724</c:v>
                </c:pt>
                <c:pt idx="636">
                  <c:v>0.33136304435299724</c:v>
                </c:pt>
                <c:pt idx="637">
                  <c:v>0.33872665293948306</c:v>
                </c:pt>
                <c:pt idx="638">
                  <c:v>0.33872665293948306</c:v>
                </c:pt>
                <c:pt idx="639">
                  <c:v>0.33872665293948306</c:v>
                </c:pt>
                <c:pt idx="640">
                  <c:v>0.33872665293948306</c:v>
                </c:pt>
                <c:pt idx="641">
                  <c:v>0.33872665293948306</c:v>
                </c:pt>
                <c:pt idx="642">
                  <c:v>0.33872665293948306</c:v>
                </c:pt>
                <c:pt idx="643">
                  <c:v>0.33872665293948306</c:v>
                </c:pt>
                <c:pt idx="644">
                  <c:v>0.33872665293948306</c:v>
                </c:pt>
                <c:pt idx="645">
                  <c:v>0.33872665293948306</c:v>
                </c:pt>
                <c:pt idx="646">
                  <c:v>0.33872665293948306</c:v>
                </c:pt>
                <c:pt idx="647">
                  <c:v>0.33872665293948306</c:v>
                </c:pt>
                <c:pt idx="648">
                  <c:v>0.33872665293948306</c:v>
                </c:pt>
                <c:pt idx="649">
                  <c:v>0.33872665293948306</c:v>
                </c:pt>
                <c:pt idx="650">
                  <c:v>0.33872665293948306</c:v>
                </c:pt>
                <c:pt idx="651">
                  <c:v>0.33872665293948306</c:v>
                </c:pt>
                <c:pt idx="652">
                  <c:v>0.34609026152596889</c:v>
                </c:pt>
                <c:pt idx="653">
                  <c:v>0.34609026152596889</c:v>
                </c:pt>
                <c:pt idx="654">
                  <c:v>0.34609026152596889</c:v>
                </c:pt>
                <c:pt idx="655">
                  <c:v>0.34609026152596889</c:v>
                </c:pt>
                <c:pt idx="656">
                  <c:v>0.34609026152596889</c:v>
                </c:pt>
                <c:pt idx="657">
                  <c:v>0.34609026152596889</c:v>
                </c:pt>
                <c:pt idx="658">
                  <c:v>0.34609026152596889</c:v>
                </c:pt>
                <c:pt idx="659">
                  <c:v>0.34609026152596889</c:v>
                </c:pt>
                <c:pt idx="660">
                  <c:v>0.34609026152596889</c:v>
                </c:pt>
                <c:pt idx="661">
                  <c:v>0.34609026152596889</c:v>
                </c:pt>
                <c:pt idx="662">
                  <c:v>0.34609026152596889</c:v>
                </c:pt>
                <c:pt idx="663">
                  <c:v>0.34609026152596889</c:v>
                </c:pt>
                <c:pt idx="664">
                  <c:v>0.34609026152596889</c:v>
                </c:pt>
                <c:pt idx="665">
                  <c:v>0.34609026152596889</c:v>
                </c:pt>
                <c:pt idx="666">
                  <c:v>0.34609026152596889</c:v>
                </c:pt>
                <c:pt idx="667">
                  <c:v>0.34609026152596889</c:v>
                </c:pt>
                <c:pt idx="668">
                  <c:v>0.35345390666585108</c:v>
                </c:pt>
                <c:pt idx="669">
                  <c:v>0.35345390666585108</c:v>
                </c:pt>
                <c:pt idx="670">
                  <c:v>0.35345390666585108</c:v>
                </c:pt>
                <c:pt idx="671">
                  <c:v>0.35345390666585108</c:v>
                </c:pt>
                <c:pt idx="672">
                  <c:v>0.35345390666585108</c:v>
                </c:pt>
                <c:pt idx="673">
                  <c:v>0.35345390666585108</c:v>
                </c:pt>
                <c:pt idx="674">
                  <c:v>0.35345390666585108</c:v>
                </c:pt>
                <c:pt idx="675">
                  <c:v>0.35345390666585108</c:v>
                </c:pt>
                <c:pt idx="676">
                  <c:v>0.35345390666585108</c:v>
                </c:pt>
                <c:pt idx="677">
                  <c:v>0.35345390666585108</c:v>
                </c:pt>
                <c:pt idx="678">
                  <c:v>0.35345390666585108</c:v>
                </c:pt>
                <c:pt idx="679">
                  <c:v>0.35345390666585108</c:v>
                </c:pt>
                <c:pt idx="680">
                  <c:v>0.35345390666585108</c:v>
                </c:pt>
                <c:pt idx="681">
                  <c:v>0.35345390666585108</c:v>
                </c:pt>
                <c:pt idx="682">
                  <c:v>0.35345390666585108</c:v>
                </c:pt>
                <c:pt idx="683">
                  <c:v>0.36081751525233696</c:v>
                </c:pt>
                <c:pt idx="684">
                  <c:v>0.36081751525233696</c:v>
                </c:pt>
                <c:pt idx="685">
                  <c:v>0.36081751525233696</c:v>
                </c:pt>
                <c:pt idx="686">
                  <c:v>0.36081751525233696</c:v>
                </c:pt>
                <c:pt idx="687">
                  <c:v>0.36081751525233696</c:v>
                </c:pt>
                <c:pt idx="688">
                  <c:v>0.36081751525233696</c:v>
                </c:pt>
                <c:pt idx="689">
                  <c:v>0.36081751525233696</c:v>
                </c:pt>
                <c:pt idx="690">
                  <c:v>0.36081751525233696</c:v>
                </c:pt>
                <c:pt idx="691">
                  <c:v>0.36081751525233696</c:v>
                </c:pt>
                <c:pt idx="692">
                  <c:v>0.36081751525233696</c:v>
                </c:pt>
                <c:pt idx="693">
                  <c:v>0.36081751525233696</c:v>
                </c:pt>
                <c:pt idx="694">
                  <c:v>0.36081751525233696</c:v>
                </c:pt>
                <c:pt idx="695">
                  <c:v>0.36081751525233696</c:v>
                </c:pt>
                <c:pt idx="696">
                  <c:v>0.36081751525233696</c:v>
                </c:pt>
                <c:pt idx="697">
                  <c:v>0.36818116039221915</c:v>
                </c:pt>
                <c:pt idx="698">
                  <c:v>0.36818116039221915</c:v>
                </c:pt>
                <c:pt idx="699">
                  <c:v>0.36818116039221915</c:v>
                </c:pt>
                <c:pt idx="700">
                  <c:v>0.36818116039221915</c:v>
                </c:pt>
                <c:pt idx="701">
                  <c:v>0.36818116039221915</c:v>
                </c:pt>
                <c:pt idx="702">
                  <c:v>0.36818116039221915</c:v>
                </c:pt>
                <c:pt idx="703">
                  <c:v>0.36818116039221915</c:v>
                </c:pt>
                <c:pt idx="704">
                  <c:v>0.36818116039221915</c:v>
                </c:pt>
                <c:pt idx="705">
                  <c:v>0.36818116039221915</c:v>
                </c:pt>
                <c:pt idx="706">
                  <c:v>0.36818116039221915</c:v>
                </c:pt>
                <c:pt idx="707">
                  <c:v>0.36818116039221915</c:v>
                </c:pt>
                <c:pt idx="708">
                  <c:v>0.36818116039221915</c:v>
                </c:pt>
                <c:pt idx="709">
                  <c:v>0.36818116039221915</c:v>
                </c:pt>
                <c:pt idx="710">
                  <c:v>0.36818116039221915</c:v>
                </c:pt>
                <c:pt idx="711">
                  <c:v>0.36818116039221915</c:v>
                </c:pt>
                <c:pt idx="712">
                  <c:v>0.36818116039221915</c:v>
                </c:pt>
                <c:pt idx="713">
                  <c:v>0.36818116039221915</c:v>
                </c:pt>
                <c:pt idx="714">
                  <c:v>0.37554476897870498</c:v>
                </c:pt>
                <c:pt idx="715">
                  <c:v>0.37554476897870498</c:v>
                </c:pt>
                <c:pt idx="716">
                  <c:v>0.37554476897870498</c:v>
                </c:pt>
                <c:pt idx="717">
                  <c:v>0.37554476897870498</c:v>
                </c:pt>
                <c:pt idx="718">
                  <c:v>0.37554476897870498</c:v>
                </c:pt>
                <c:pt idx="719">
                  <c:v>0.37554476897870498</c:v>
                </c:pt>
                <c:pt idx="720">
                  <c:v>0.38290837756519081</c:v>
                </c:pt>
                <c:pt idx="721">
                  <c:v>0.38290837756519081</c:v>
                </c:pt>
                <c:pt idx="722">
                  <c:v>0.38290837756519081</c:v>
                </c:pt>
                <c:pt idx="723">
                  <c:v>0.38290837756519081</c:v>
                </c:pt>
                <c:pt idx="724">
                  <c:v>0.38290837756519081</c:v>
                </c:pt>
                <c:pt idx="725">
                  <c:v>0.38290837756519081</c:v>
                </c:pt>
                <c:pt idx="726">
                  <c:v>0.38290837756519081</c:v>
                </c:pt>
                <c:pt idx="727">
                  <c:v>0.38290837756519081</c:v>
                </c:pt>
                <c:pt idx="728">
                  <c:v>0.38290837756519081</c:v>
                </c:pt>
                <c:pt idx="729">
                  <c:v>0.38290837756519081</c:v>
                </c:pt>
                <c:pt idx="730">
                  <c:v>0.38290837756519081</c:v>
                </c:pt>
                <c:pt idx="731">
                  <c:v>0.38290837756519081</c:v>
                </c:pt>
                <c:pt idx="732">
                  <c:v>0.38290837756519081</c:v>
                </c:pt>
                <c:pt idx="733">
                  <c:v>0.38290837756519081</c:v>
                </c:pt>
                <c:pt idx="734">
                  <c:v>0.38290837756519081</c:v>
                </c:pt>
                <c:pt idx="735">
                  <c:v>0.390272022705073</c:v>
                </c:pt>
                <c:pt idx="736">
                  <c:v>0.390272022705073</c:v>
                </c:pt>
                <c:pt idx="737">
                  <c:v>0.390272022705073</c:v>
                </c:pt>
                <c:pt idx="738">
                  <c:v>0.390272022705073</c:v>
                </c:pt>
                <c:pt idx="739">
                  <c:v>0.390272022705073</c:v>
                </c:pt>
                <c:pt idx="740">
                  <c:v>0.390272022705073</c:v>
                </c:pt>
                <c:pt idx="741">
                  <c:v>0.390272022705073</c:v>
                </c:pt>
                <c:pt idx="742">
                  <c:v>0.390272022705073</c:v>
                </c:pt>
                <c:pt idx="743">
                  <c:v>0.390272022705073</c:v>
                </c:pt>
                <c:pt idx="744">
                  <c:v>0.390272022705073</c:v>
                </c:pt>
                <c:pt idx="745">
                  <c:v>0.390272022705073</c:v>
                </c:pt>
                <c:pt idx="746">
                  <c:v>0.390272022705073</c:v>
                </c:pt>
                <c:pt idx="747">
                  <c:v>0.390272022705073</c:v>
                </c:pt>
                <c:pt idx="748">
                  <c:v>0.390272022705073</c:v>
                </c:pt>
                <c:pt idx="749">
                  <c:v>0.390272022705073</c:v>
                </c:pt>
                <c:pt idx="750">
                  <c:v>0.390272022705073</c:v>
                </c:pt>
                <c:pt idx="751">
                  <c:v>0.39763563129155888</c:v>
                </c:pt>
                <c:pt idx="752">
                  <c:v>0.39763563129155888</c:v>
                </c:pt>
                <c:pt idx="753">
                  <c:v>0.39763563129155888</c:v>
                </c:pt>
                <c:pt idx="754">
                  <c:v>0.39763563129155888</c:v>
                </c:pt>
                <c:pt idx="755">
                  <c:v>0.39763563129155888</c:v>
                </c:pt>
                <c:pt idx="756">
                  <c:v>0.39763563129155888</c:v>
                </c:pt>
                <c:pt idx="757">
                  <c:v>0.39763563129155888</c:v>
                </c:pt>
                <c:pt idx="758">
                  <c:v>0.39763563129155888</c:v>
                </c:pt>
                <c:pt idx="759">
                  <c:v>0.39763563129155888</c:v>
                </c:pt>
                <c:pt idx="760">
                  <c:v>0.40499927643144107</c:v>
                </c:pt>
                <c:pt idx="761">
                  <c:v>0.39763563129155888</c:v>
                </c:pt>
                <c:pt idx="762">
                  <c:v>0.39763563129155888</c:v>
                </c:pt>
                <c:pt idx="763">
                  <c:v>0.40499927643144107</c:v>
                </c:pt>
                <c:pt idx="764">
                  <c:v>0.40499927643144107</c:v>
                </c:pt>
                <c:pt idx="765">
                  <c:v>0.40499927643144107</c:v>
                </c:pt>
                <c:pt idx="766">
                  <c:v>0.40499927643144107</c:v>
                </c:pt>
                <c:pt idx="767">
                  <c:v>0.40499927643144107</c:v>
                </c:pt>
                <c:pt idx="768">
                  <c:v>0.40499927643144107</c:v>
                </c:pt>
                <c:pt idx="769">
                  <c:v>0.40499927643144107</c:v>
                </c:pt>
                <c:pt idx="770">
                  <c:v>0.40499927643144107</c:v>
                </c:pt>
                <c:pt idx="771">
                  <c:v>0.40499927643144107</c:v>
                </c:pt>
                <c:pt idx="772">
                  <c:v>0.40499927643144107</c:v>
                </c:pt>
                <c:pt idx="773">
                  <c:v>0.41236288501792689</c:v>
                </c:pt>
                <c:pt idx="774">
                  <c:v>0.41236288501792689</c:v>
                </c:pt>
                <c:pt idx="775">
                  <c:v>0.41236288501792689</c:v>
                </c:pt>
                <c:pt idx="776">
                  <c:v>0.41236288501792689</c:v>
                </c:pt>
                <c:pt idx="777">
                  <c:v>0.41236288501792689</c:v>
                </c:pt>
                <c:pt idx="778">
                  <c:v>0.41236288501792689</c:v>
                </c:pt>
                <c:pt idx="779">
                  <c:v>0.41236288501792689</c:v>
                </c:pt>
                <c:pt idx="780">
                  <c:v>0.41236288501792689</c:v>
                </c:pt>
                <c:pt idx="781">
                  <c:v>0.41236288501792689</c:v>
                </c:pt>
                <c:pt idx="782">
                  <c:v>0.41236288501792689</c:v>
                </c:pt>
                <c:pt idx="783">
                  <c:v>0.41236288501792689</c:v>
                </c:pt>
                <c:pt idx="784">
                  <c:v>0.41236288501792689</c:v>
                </c:pt>
                <c:pt idx="785">
                  <c:v>0.41236288501792689</c:v>
                </c:pt>
                <c:pt idx="786">
                  <c:v>0.41236288501792689</c:v>
                </c:pt>
                <c:pt idx="787">
                  <c:v>0.41972649360441272</c:v>
                </c:pt>
                <c:pt idx="788">
                  <c:v>0.41972649360441272</c:v>
                </c:pt>
                <c:pt idx="789">
                  <c:v>0.41972649360441272</c:v>
                </c:pt>
                <c:pt idx="790">
                  <c:v>0.41972649360441272</c:v>
                </c:pt>
                <c:pt idx="791">
                  <c:v>0.41972649360441272</c:v>
                </c:pt>
                <c:pt idx="792">
                  <c:v>0.41972649360441272</c:v>
                </c:pt>
                <c:pt idx="793">
                  <c:v>0.41972649360441272</c:v>
                </c:pt>
                <c:pt idx="794">
                  <c:v>0.41972649360441272</c:v>
                </c:pt>
                <c:pt idx="795">
                  <c:v>0.41972649360441272</c:v>
                </c:pt>
                <c:pt idx="796">
                  <c:v>0.41972649360441272</c:v>
                </c:pt>
                <c:pt idx="797">
                  <c:v>0.41972649360441272</c:v>
                </c:pt>
                <c:pt idx="798">
                  <c:v>0.41972649360441272</c:v>
                </c:pt>
                <c:pt idx="799">
                  <c:v>0.41972649360441272</c:v>
                </c:pt>
                <c:pt idx="800">
                  <c:v>0.41972649360441272</c:v>
                </c:pt>
                <c:pt idx="801">
                  <c:v>0.41972649360441272</c:v>
                </c:pt>
                <c:pt idx="802">
                  <c:v>0.41972649360441272</c:v>
                </c:pt>
                <c:pt idx="803">
                  <c:v>0.42709013874429491</c:v>
                </c:pt>
                <c:pt idx="804">
                  <c:v>0.42709013874429491</c:v>
                </c:pt>
                <c:pt idx="805">
                  <c:v>0.42709013874429491</c:v>
                </c:pt>
                <c:pt idx="806">
                  <c:v>0.42709013874429491</c:v>
                </c:pt>
                <c:pt idx="807">
                  <c:v>0.42709013874429491</c:v>
                </c:pt>
                <c:pt idx="808">
                  <c:v>0.42709013874429491</c:v>
                </c:pt>
                <c:pt idx="809">
                  <c:v>0.42709013874429491</c:v>
                </c:pt>
                <c:pt idx="810">
                  <c:v>0.42709013874429491</c:v>
                </c:pt>
                <c:pt idx="811">
                  <c:v>0.42709013874429491</c:v>
                </c:pt>
                <c:pt idx="812">
                  <c:v>0.42709013874429491</c:v>
                </c:pt>
                <c:pt idx="813">
                  <c:v>0.42709013874429491</c:v>
                </c:pt>
                <c:pt idx="814">
                  <c:v>0.42709013874429491</c:v>
                </c:pt>
                <c:pt idx="815">
                  <c:v>0.42709013874429491</c:v>
                </c:pt>
                <c:pt idx="816">
                  <c:v>0.42709013874429491</c:v>
                </c:pt>
                <c:pt idx="817">
                  <c:v>0.42709013874429491</c:v>
                </c:pt>
                <c:pt idx="818">
                  <c:v>0.42709013874429491</c:v>
                </c:pt>
                <c:pt idx="819">
                  <c:v>0.43445374733078079</c:v>
                </c:pt>
                <c:pt idx="820">
                  <c:v>0.43445374733078079</c:v>
                </c:pt>
                <c:pt idx="821">
                  <c:v>0.43445374733078079</c:v>
                </c:pt>
                <c:pt idx="822">
                  <c:v>0.43445374733078079</c:v>
                </c:pt>
                <c:pt idx="823">
                  <c:v>0.43445374733078079</c:v>
                </c:pt>
                <c:pt idx="824">
                  <c:v>0.43445374733078079</c:v>
                </c:pt>
                <c:pt idx="825">
                  <c:v>0.43445374733078079</c:v>
                </c:pt>
                <c:pt idx="826">
                  <c:v>0.43445374733078079</c:v>
                </c:pt>
                <c:pt idx="827">
                  <c:v>0.43445374733078079</c:v>
                </c:pt>
                <c:pt idx="828">
                  <c:v>0.43445374733078079</c:v>
                </c:pt>
                <c:pt idx="829">
                  <c:v>0.43445374733078079</c:v>
                </c:pt>
                <c:pt idx="830">
                  <c:v>0.43445374733078079</c:v>
                </c:pt>
                <c:pt idx="831">
                  <c:v>0.43445374733078079</c:v>
                </c:pt>
                <c:pt idx="832">
                  <c:v>0.43445374733078079</c:v>
                </c:pt>
                <c:pt idx="833">
                  <c:v>0.44181739247066298</c:v>
                </c:pt>
                <c:pt idx="834">
                  <c:v>0.44181739247066298</c:v>
                </c:pt>
                <c:pt idx="835">
                  <c:v>0.44181739247066298</c:v>
                </c:pt>
                <c:pt idx="836">
                  <c:v>0.44181739247066298</c:v>
                </c:pt>
                <c:pt idx="837">
                  <c:v>0.44181739247066298</c:v>
                </c:pt>
                <c:pt idx="838">
                  <c:v>0.44181739247066298</c:v>
                </c:pt>
                <c:pt idx="839">
                  <c:v>0.44918100105714881</c:v>
                </c:pt>
                <c:pt idx="840">
                  <c:v>0.44918100105714881</c:v>
                </c:pt>
                <c:pt idx="841">
                  <c:v>0.44918100105714881</c:v>
                </c:pt>
                <c:pt idx="842">
                  <c:v>0.44918100105714881</c:v>
                </c:pt>
                <c:pt idx="843">
                  <c:v>0.44918100105714881</c:v>
                </c:pt>
                <c:pt idx="844">
                  <c:v>0.44918100105714881</c:v>
                </c:pt>
                <c:pt idx="845">
                  <c:v>0.44918100105714881</c:v>
                </c:pt>
                <c:pt idx="846">
                  <c:v>0.44918100105714881</c:v>
                </c:pt>
                <c:pt idx="847">
                  <c:v>0.44918100105714881</c:v>
                </c:pt>
                <c:pt idx="848">
                  <c:v>0.44918100105714881</c:v>
                </c:pt>
                <c:pt idx="849">
                  <c:v>0.44918100105714881</c:v>
                </c:pt>
                <c:pt idx="850">
                  <c:v>0.44918100105714881</c:v>
                </c:pt>
                <c:pt idx="851">
                  <c:v>0.44918100105714881</c:v>
                </c:pt>
                <c:pt idx="852">
                  <c:v>0.44918100105714881</c:v>
                </c:pt>
                <c:pt idx="853">
                  <c:v>0.44918100105714881</c:v>
                </c:pt>
                <c:pt idx="854">
                  <c:v>0.45654460964363464</c:v>
                </c:pt>
                <c:pt idx="855">
                  <c:v>0.45654460964363464</c:v>
                </c:pt>
                <c:pt idx="856">
                  <c:v>0.45654460964363464</c:v>
                </c:pt>
                <c:pt idx="857">
                  <c:v>0.45654460964363464</c:v>
                </c:pt>
                <c:pt idx="858">
                  <c:v>0.45654460964363464</c:v>
                </c:pt>
                <c:pt idx="859">
                  <c:v>0.45654460964363464</c:v>
                </c:pt>
                <c:pt idx="860">
                  <c:v>0.45654460964363464</c:v>
                </c:pt>
                <c:pt idx="861">
                  <c:v>0.45654460964363464</c:v>
                </c:pt>
                <c:pt idx="862">
                  <c:v>0.45654460964363464</c:v>
                </c:pt>
                <c:pt idx="863">
                  <c:v>0.45654460964363464</c:v>
                </c:pt>
                <c:pt idx="864">
                  <c:v>0.45654460964363464</c:v>
                </c:pt>
                <c:pt idx="865">
                  <c:v>0.45654460964363464</c:v>
                </c:pt>
                <c:pt idx="866">
                  <c:v>0.45654460964363464</c:v>
                </c:pt>
                <c:pt idx="867">
                  <c:v>0.46390825478351683</c:v>
                </c:pt>
                <c:pt idx="868">
                  <c:v>0.46390825478351683</c:v>
                </c:pt>
                <c:pt idx="869">
                  <c:v>0.46390825478351683</c:v>
                </c:pt>
                <c:pt idx="870">
                  <c:v>0.46390825478351683</c:v>
                </c:pt>
                <c:pt idx="871">
                  <c:v>0.46390825478351683</c:v>
                </c:pt>
                <c:pt idx="872">
                  <c:v>0.46390825478351683</c:v>
                </c:pt>
                <c:pt idx="873">
                  <c:v>0.46390825478351683</c:v>
                </c:pt>
                <c:pt idx="874">
                  <c:v>0.46390825478351683</c:v>
                </c:pt>
                <c:pt idx="875">
                  <c:v>0.46390825478351683</c:v>
                </c:pt>
                <c:pt idx="876">
                  <c:v>0.46390825478351683</c:v>
                </c:pt>
                <c:pt idx="877">
                  <c:v>0.46390825478351683</c:v>
                </c:pt>
                <c:pt idx="878">
                  <c:v>0.46390825478351683</c:v>
                </c:pt>
                <c:pt idx="879">
                  <c:v>0.46390825478351683</c:v>
                </c:pt>
                <c:pt idx="880">
                  <c:v>0.47127186337000271</c:v>
                </c:pt>
                <c:pt idx="881">
                  <c:v>0.47127186337000271</c:v>
                </c:pt>
                <c:pt idx="882">
                  <c:v>0.47127186337000271</c:v>
                </c:pt>
                <c:pt idx="883">
                  <c:v>0.47127186337000271</c:v>
                </c:pt>
                <c:pt idx="884">
                  <c:v>0.47127186337000271</c:v>
                </c:pt>
                <c:pt idx="885">
                  <c:v>0.47127186337000271</c:v>
                </c:pt>
                <c:pt idx="886">
                  <c:v>0.47127186337000271</c:v>
                </c:pt>
                <c:pt idx="887">
                  <c:v>0.47127186337000271</c:v>
                </c:pt>
                <c:pt idx="888">
                  <c:v>0.47127186337000271</c:v>
                </c:pt>
                <c:pt idx="889">
                  <c:v>0.47127186337000271</c:v>
                </c:pt>
                <c:pt idx="890">
                  <c:v>0.47127186337000271</c:v>
                </c:pt>
                <c:pt idx="891">
                  <c:v>0.47127186337000271</c:v>
                </c:pt>
                <c:pt idx="892">
                  <c:v>0.47127186337000271</c:v>
                </c:pt>
                <c:pt idx="893">
                  <c:v>0.47127186337000271</c:v>
                </c:pt>
                <c:pt idx="894">
                  <c:v>0.47863547195648853</c:v>
                </c:pt>
                <c:pt idx="895">
                  <c:v>0.47863547195648853</c:v>
                </c:pt>
                <c:pt idx="896">
                  <c:v>0.47863547195648853</c:v>
                </c:pt>
                <c:pt idx="897">
                  <c:v>0.47127186337000271</c:v>
                </c:pt>
                <c:pt idx="898">
                  <c:v>0.47127186337000271</c:v>
                </c:pt>
                <c:pt idx="899">
                  <c:v>0.47127186337000271</c:v>
                </c:pt>
                <c:pt idx="900">
                  <c:v>0.47127186337000271</c:v>
                </c:pt>
                <c:pt idx="901">
                  <c:v>0.47127186337000271</c:v>
                </c:pt>
                <c:pt idx="902">
                  <c:v>0.47127186337000271</c:v>
                </c:pt>
                <c:pt idx="903">
                  <c:v>0.47863547195648853</c:v>
                </c:pt>
                <c:pt idx="904">
                  <c:v>0.47863547195648853</c:v>
                </c:pt>
                <c:pt idx="905">
                  <c:v>0.47863547195648853</c:v>
                </c:pt>
                <c:pt idx="906">
                  <c:v>0.47863547195648853</c:v>
                </c:pt>
                <c:pt idx="907">
                  <c:v>0.47863547195648853</c:v>
                </c:pt>
                <c:pt idx="908">
                  <c:v>0.47863547195648853</c:v>
                </c:pt>
                <c:pt idx="909">
                  <c:v>0.47863547195648853</c:v>
                </c:pt>
                <c:pt idx="910">
                  <c:v>0.47863547195648853</c:v>
                </c:pt>
                <c:pt idx="911">
                  <c:v>0.47863547195648853</c:v>
                </c:pt>
                <c:pt idx="912">
                  <c:v>0.47863547195648853</c:v>
                </c:pt>
                <c:pt idx="913">
                  <c:v>0.47863547195648853</c:v>
                </c:pt>
                <c:pt idx="914">
                  <c:v>0.47863547195648853</c:v>
                </c:pt>
                <c:pt idx="915">
                  <c:v>0.47863547195648853</c:v>
                </c:pt>
                <c:pt idx="916">
                  <c:v>0.47863547195648853</c:v>
                </c:pt>
                <c:pt idx="917">
                  <c:v>0.47863547195648853</c:v>
                </c:pt>
                <c:pt idx="918">
                  <c:v>0.47863547195648853</c:v>
                </c:pt>
                <c:pt idx="919">
                  <c:v>0.47863547195648853</c:v>
                </c:pt>
                <c:pt idx="920">
                  <c:v>0.48599911709637073</c:v>
                </c:pt>
                <c:pt idx="921">
                  <c:v>0.48599911709637073</c:v>
                </c:pt>
                <c:pt idx="922">
                  <c:v>0.48599911709637073</c:v>
                </c:pt>
                <c:pt idx="923">
                  <c:v>0.48599911709637073</c:v>
                </c:pt>
                <c:pt idx="924">
                  <c:v>0.48599911709637073</c:v>
                </c:pt>
                <c:pt idx="925">
                  <c:v>0.48599911709637073</c:v>
                </c:pt>
                <c:pt idx="926">
                  <c:v>0.49336272568285655</c:v>
                </c:pt>
                <c:pt idx="927">
                  <c:v>0.49336272568285655</c:v>
                </c:pt>
                <c:pt idx="928">
                  <c:v>0.49336272568285655</c:v>
                </c:pt>
                <c:pt idx="929">
                  <c:v>0.49336272568285655</c:v>
                </c:pt>
                <c:pt idx="930">
                  <c:v>0.49336272568285655</c:v>
                </c:pt>
                <c:pt idx="931">
                  <c:v>0.49336272568285655</c:v>
                </c:pt>
                <c:pt idx="932">
                  <c:v>0.49336272568285655</c:v>
                </c:pt>
                <c:pt idx="933">
                  <c:v>0.49336272568285655</c:v>
                </c:pt>
                <c:pt idx="934">
                  <c:v>0.49336272568285655</c:v>
                </c:pt>
                <c:pt idx="935">
                  <c:v>0.49336272568285655</c:v>
                </c:pt>
                <c:pt idx="936">
                  <c:v>0.49336272568285655</c:v>
                </c:pt>
                <c:pt idx="937">
                  <c:v>0.49336272568285655</c:v>
                </c:pt>
                <c:pt idx="938">
                  <c:v>0.49336272568285655</c:v>
                </c:pt>
                <c:pt idx="939">
                  <c:v>0.49336272568285655</c:v>
                </c:pt>
                <c:pt idx="940">
                  <c:v>0.49336272568285655</c:v>
                </c:pt>
                <c:pt idx="941">
                  <c:v>0.50072637082273874</c:v>
                </c:pt>
                <c:pt idx="942">
                  <c:v>0.50072637082273874</c:v>
                </c:pt>
                <c:pt idx="943">
                  <c:v>0.50072637082273874</c:v>
                </c:pt>
                <c:pt idx="944">
                  <c:v>0.50072637082273874</c:v>
                </c:pt>
                <c:pt idx="945">
                  <c:v>0.50072637082273874</c:v>
                </c:pt>
                <c:pt idx="946">
                  <c:v>0.50072637082273874</c:v>
                </c:pt>
                <c:pt idx="947">
                  <c:v>0.50072637082273874</c:v>
                </c:pt>
                <c:pt idx="948">
                  <c:v>0.50072637082273874</c:v>
                </c:pt>
                <c:pt idx="949">
                  <c:v>0.50072637082273874</c:v>
                </c:pt>
                <c:pt idx="950">
                  <c:v>0.50072637082273874</c:v>
                </c:pt>
                <c:pt idx="951">
                  <c:v>0.50072637082273874</c:v>
                </c:pt>
                <c:pt idx="952">
                  <c:v>0.50072637082273874</c:v>
                </c:pt>
                <c:pt idx="953">
                  <c:v>0.50072637082273874</c:v>
                </c:pt>
                <c:pt idx="954">
                  <c:v>0.50072637082273874</c:v>
                </c:pt>
                <c:pt idx="955">
                  <c:v>0.50808997940922462</c:v>
                </c:pt>
                <c:pt idx="956">
                  <c:v>0.50808997940922462</c:v>
                </c:pt>
                <c:pt idx="957">
                  <c:v>0.50808997940922462</c:v>
                </c:pt>
                <c:pt idx="958">
                  <c:v>0.50808997940922462</c:v>
                </c:pt>
                <c:pt idx="959">
                  <c:v>0.50808997940922462</c:v>
                </c:pt>
                <c:pt idx="960">
                  <c:v>0.50808997940922462</c:v>
                </c:pt>
                <c:pt idx="961">
                  <c:v>0.50808997940922462</c:v>
                </c:pt>
                <c:pt idx="962">
                  <c:v>0.50808997940922462</c:v>
                </c:pt>
                <c:pt idx="963">
                  <c:v>0.50808997940922462</c:v>
                </c:pt>
                <c:pt idx="964">
                  <c:v>0.50808997940922462</c:v>
                </c:pt>
                <c:pt idx="965">
                  <c:v>0.50808997940922462</c:v>
                </c:pt>
                <c:pt idx="966">
                  <c:v>0.50808997940922462</c:v>
                </c:pt>
                <c:pt idx="967">
                  <c:v>0.50808997940922462</c:v>
                </c:pt>
                <c:pt idx="968">
                  <c:v>0.50808997940922462</c:v>
                </c:pt>
                <c:pt idx="969">
                  <c:v>0.50808997940922462</c:v>
                </c:pt>
                <c:pt idx="970">
                  <c:v>0.50808997940922462</c:v>
                </c:pt>
                <c:pt idx="971">
                  <c:v>0.50808997940922462</c:v>
                </c:pt>
                <c:pt idx="972">
                  <c:v>0.50808997940922462</c:v>
                </c:pt>
                <c:pt idx="973">
                  <c:v>0.5154535879957105</c:v>
                </c:pt>
                <c:pt idx="974">
                  <c:v>0.5154535879957105</c:v>
                </c:pt>
                <c:pt idx="975">
                  <c:v>0.5154535879957105</c:v>
                </c:pt>
                <c:pt idx="976">
                  <c:v>0.5154535879957105</c:v>
                </c:pt>
                <c:pt idx="977">
                  <c:v>0.5154535879957105</c:v>
                </c:pt>
                <c:pt idx="978">
                  <c:v>0.5154535879957105</c:v>
                </c:pt>
                <c:pt idx="979">
                  <c:v>0.5154535879957105</c:v>
                </c:pt>
                <c:pt idx="980">
                  <c:v>0.5154535879957105</c:v>
                </c:pt>
                <c:pt idx="981">
                  <c:v>0.5154535879957105</c:v>
                </c:pt>
                <c:pt idx="982">
                  <c:v>0.5154535879957105</c:v>
                </c:pt>
                <c:pt idx="983">
                  <c:v>0.5154535879957105</c:v>
                </c:pt>
                <c:pt idx="984">
                  <c:v>0.5154535879957105</c:v>
                </c:pt>
                <c:pt idx="985">
                  <c:v>0.5154535879957105</c:v>
                </c:pt>
                <c:pt idx="986">
                  <c:v>0.5154535879957105</c:v>
                </c:pt>
                <c:pt idx="987">
                  <c:v>0.5154535879957105</c:v>
                </c:pt>
                <c:pt idx="988">
                  <c:v>0.52281723313559259</c:v>
                </c:pt>
                <c:pt idx="989">
                  <c:v>0.5154535879957105</c:v>
                </c:pt>
                <c:pt idx="990">
                  <c:v>0.52281723313559259</c:v>
                </c:pt>
                <c:pt idx="991">
                  <c:v>0.52281723313559259</c:v>
                </c:pt>
                <c:pt idx="992">
                  <c:v>0.52281723313559259</c:v>
                </c:pt>
                <c:pt idx="993">
                  <c:v>0.53018084172207847</c:v>
                </c:pt>
                <c:pt idx="994">
                  <c:v>0.52281723313559259</c:v>
                </c:pt>
                <c:pt idx="995">
                  <c:v>0.53018084172207847</c:v>
                </c:pt>
                <c:pt idx="996">
                  <c:v>0.53018084172207847</c:v>
                </c:pt>
                <c:pt idx="997">
                  <c:v>0.52281723313559259</c:v>
                </c:pt>
                <c:pt idx="998">
                  <c:v>0.52281723313559259</c:v>
                </c:pt>
                <c:pt idx="999">
                  <c:v>0.52281723313559259</c:v>
                </c:pt>
                <c:pt idx="1000">
                  <c:v>0.53018084172207847</c:v>
                </c:pt>
                <c:pt idx="1001">
                  <c:v>0.53018084172207847</c:v>
                </c:pt>
                <c:pt idx="1002">
                  <c:v>0.52281723313559259</c:v>
                </c:pt>
                <c:pt idx="1003">
                  <c:v>0.53018084172207847</c:v>
                </c:pt>
                <c:pt idx="1004">
                  <c:v>0.52281723313559259</c:v>
                </c:pt>
                <c:pt idx="1005">
                  <c:v>0.53018084172207847</c:v>
                </c:pt>
                <c:pt idx="1006">
                  <c:v>0.52281723313559259</c:v>
                </c:pt>
                <c:pt idx="1007">
                  <c:v>0.53018084172207847</c:v>
                </c:pt>
                <c:pt idx="1008">
                  <c:v>0.53018084172207847</c:v>
                </c:pt>
                <c:pt idx="1009">
                  <c:v>0.53018084172207847</c:v>
                </c:pt>
                <c:pt idx="1010">
                  <c:v>0.53018084172207847</c:v>
                </c:pt>
                <c:pt idx="1011">
                  <c:v>0.53018084172207847</c:v>
                </c:pt>
                <c:pt idx="1012">
                  <c:v>0.53018084172207847</c:v>
                </c:pt>
                <c:pt idx="1013">
                  <c:v>0.53018084172207847</c:v>
                </c:pt>
                <c:pt idx="1014">
                  <c:v>0.53018084172207847</c:v>
                </c:pt>
                <c:pt idx="1015">
                  <c:v>0.53754448686196066</c:v>
                </c:pt>
                <c:pt idx="1016">
                  <c:v>0.53754448686196066</c:v>
                </c:pt>
                <c:pt idx="1017">
                  <c:v>0.53754448686196066</c:v>
                </c:pt>
                <c:pt idx="1018">
                  <c:v>0.53754448686196066</c:v>
                </c:pt>
                <c:pt idx="1019">
                  <c:v>0.53754448686196066</c:v>
                </c:pt>
                <c:pt idx="1020">
                  <c:v>0.53754448686196066</c:v>
                </c:pt>
                <c:pt idx="1021">
                  <c:v>0.53754448686196066</c:v>
                </c:pt>
                <c:pt idx="1022">
                  <c:v>0.53754448686196066</c:v>
                </c:pt>
                <c:pt idx="1023">
                  <c:v>0.53754448686196066</c:v>
                </c:pt>
                <c:pt idx="1024">
                  <c:v>0.53754448686196066</c:v>
                </c:pt>
                <c:pt idx="1025">
                  <c:v>0.53754448686196066</c:v>
                </c:pt>
                <c:pt idx="1026">
                  <c:v>0.53754448686196066</c:v>
                </c:pt>
                <c:pt idx="1027">
                  <c:v>0.54490809544844654</c:v>
                </c:pt>
                <c:pt idx="1028">
                  <c:v>0.54490809544844654</c:v>
                </c:pt>
                <c:pt idx="1029">
                  <c:v>0.54490809544844654</c:v>
                </c:pt>
                <c:pt idx="1030">
                  <c:v>0.54490809544844654</c:v>
                </c:pt>
                <c:pt idx="1031">
                  <c:v>0.54490809544844654</c:v>
                </c:pt>
                <c:pt idx="1032">
                  <c:v>0.54490809544844654</c:v>
                </c:pt>
                <c:pt idx="1033">
                  <c:v>0.54490809544844654</c:v>
                </c:pt>
                <c:pt idx="1034">
                  <c:v>0.54490809544844654</c:v>
                </c:pt>
                <c:pt idx="1035">
                  <c:v>0.54490809544844654</c:v>
                </c:pt>
                <c:pt idx="1036">
                  <c:v>0.54490809544844654</c:v>
                </c:pt>
                <c:pt idx="1037">
                  <c:v>0.54490809544844654</c:v>
                </c:pt>
                <c:pt idx="1038">
                  <c:v>0.54490809544844654</c:v>
                </c:pt>
                <c:pt idx="1039">
                  <c:v>0.54490809544844654</c:v>
                </c:pt>
                <c:pt idx="1040">
                  <c:v>0.55227170403493242</c:v>
                </c:pt>
                <c:pt idx="1041">
                  <c:v>0.55227170403493242</c:v>
                </c:pt>
                <c:pt idx="1042">
                  <c:v>0.55227170403493242</c:v>
                </c:pt>
                <c:pt idx="1043">
                  <c:v>0.55227170403493242</c:v>
                </c:pt>
                <c:pt idx="1044">
                  <c:v>0.55227170403493242</c:v>
                </c:pt>
                <c:pt idx="1045">
                  <c:v>0.55227170403493242</c:v>
                </c:pt>
                <c:pt idx="1046">
                  <c:v>0.55227170403493242</c:v>
                </c:pt>
                <c:pt idx="1047">
                  <c:v>0.55227170403493242</c:v>
                </c:pt>
                <c:pt idx="1048">
                  <c:v>0.55227170403493242</c:v>
                </c:pt>
                <c:pt idx="1049">
                  <c:v>0.55227170403493242</c:v>
                </c:pt>
                <c:pt idx="1050">
                  <c:v>0.55227170403493242</c:v>
                </c:pt>
                <c:pt idx="1051">
                  <c:v>0.55227170403493242</c:v>
                </c:pt>
                <c:pt idx="1052">
                  <c:v>0.55227170403493242</c:v>
                </c:pt>
                <c:pt idx="1053">
                  <c:v>0.55227170403493242</c:v>
                </c:pt>
                <c:pt idx="1054">
                  <c:v>0.55227170403493242</c:v>
                </c:pt>
                <c:pt idx="1055">
                  <c:v>0.55227170403493242</c:v>
                </c:pt>
                <c:pt idx="1056">
                  <c:v>0.55227170403493242</c:v>
                </c:pt>
                <c:pt idx="1057">
                  <c:v>0.55227170403493242</c:v>
                </c:pt>
                <c:pt idx="1058">
                  <c:v>0.55227170403493242</c:v>
                </c:pt>
                <c:pt idx="1059">
                  <c:v>0.5596353491748145</c:v>
                </c:pt>
                <c:pt idx="1060">
                  <c:v>0.5596353491748145</c:v>
                </c:pt>
                <c:pt idx="1061">
                  <c:v>0.5596353491748145</c:v>
                </c:pt>
                <c:pt idx="1062">
                  <c:v>0.5596353491748145</c:v>
                </c:pt>
                <c:pt idx="1063">
                  <c:v>0.56699895776130038</c:v>
                </c:pt>
                <c:pt idx="1064">
                  <c:v>0.56699895776130038</c:v>
                </c:pt>
                <c:pt idx="1065">
                  <c:v>0.56699895776130038</c:v>
                </c:pt>
                <c:pt idx="1066">
                  <c:v>0.5596353491748145</c:v>
                </c:pt>
                <c:pt idx="1067">
                  <c:v>0.56699895776130038</c:v>
                </c:pt>
                <c:pt idx="1068">
                  <c:v>0.56699895776130038</c:v>
                </c:pt>
                <c:pt idx="1069">
                  <c:v>0.56699895776130038</c:v>
                </c:pt>
                <c:pt idx="1070">
                  <c:v>0.56699895776130038</c:v>
                </c:pt>
                <c:pt idx="1071">
                  <c:v>0.56699895776130038</c:v>
                </c:pt>
                <c:pt idx="1072">
                  <c:v>0.56699895776130038</c:v>
                </c:pt>
                <c:pt idx="1073">
                  <c:v>0.56699895776130038</c:v>
                </c:pt>
                <c:pt idx="1074">
                  <c:v>0.56699895776130038</c:v>
                </c:pt>
                <c:pt idx="1075">
                  <c:v>0.56699895776130038</c:v>
                </c:pt>
                <c:pt idx="1076">
                  <c:v>0.56699895776130038</c:v>
                </c:pt>
                <c:pt idx="1077">
                  <c:v>0.56699895776130038</c:v>
                </c:pt>
                <c:pt idx="1078">
                  <c:v>0.56699895776130038</c:v>
                </c:pt>
                <c:pt idx="1079">
                  <c:v>0.56699895776130038</c:v>
                </c:pt>
                <c:pt idx="1080">
                  <c:v>0.56699895776130038</c:v>
                </c:pt>
                <c:pt idx="1081">
                  <c:v>0.57436260290118257</c:v>
                </c:pt>
                <c:pt idx="1082">
                  <c:v>0.57436260290118257</c:v>
                </c:pt>
                <c:pt idx="1083">
                  <c:v>0.57436260290118257</c:v>
                </c:pt>
                <c:pt idx="1084">
                  <c:v>0.57436260290118257</c:v>
                </c:pt>
                <c:pt idx="1085">
                  <c:v>0.57436260290118257</c:v>
                </c:pt>
                <c:pt idx="1086">
                  <c:v>0.57436260290118257</c:v>
                </c:pt>
                <c:pt idx="1087">
                  <c:v>0.57436260290118257</c:v>
                </c:pt>
                <c:pt idx="1088">
                  <c:v>0.57436260290118257</c:v>
                </c:pt>
                <c:pt idx="1089">
                  <c:v>0.57436260290118257</c:v>
                </c:pt>
                <c:pt idx="1090">
                  <c:v>0.57436260290118257</c:v>
                </c:pt>
                <c:pt idx="1091">
                  <c:v>0.57436260290118257</c:v>
                </c:pt>
                <c:pt idx="1092">
                  <c:v>0.57436260290118257</c:v>
                </c:pt>
                <c:pt idx="1093">
                  <c:v>0.57436260290118257</c:v>
                </c:pt>
                <c:pt idx="1094">
                  <c:v>0.57436260290118257</c:v>
                </c:pt>
                <c:pt idx="1095">
                  <c:v>0.57436260290118257</c:v>
                </c:pt>
                <c:pt idx="1096">
                  <c:v>0.58172621148766845</c:v>
                </c:pt>
                <c:pt idx="1097">
                  <c:v>0.58172621148766845</c:v>
                </c:pt>
                <c:pt idx="1098">
                  <c:v>0.58172621148766845</c:v>
                </c:pt>
                <c:pt idx="1099">
                  <c:v>0.58172621148766845</c:v>
                </c:pt>
                <c:pt idx="1100">
                  <c:v>0.58172621148766845</c:v>
                </c:pt>
                <c:pt idx="1101">
                  <c:v>0.58172621148766845</c:v>
                </c:pt>
                <c:pt idx="1102">
                  <c:v>0.58172621148766845</c:v>
                </c:pt>
                <c:pt idx="1103">
                  <c:v>0.58172621148766845</c:v>
                </c:pt>
                <c:pt idx="1104">
                  <c:v>0.58172621148766845</c:v>
                </c:pt>
                <c:pt idx="1105">
                  <c:v>0.58172621148766845</c:v>
                </c:pt>
                <c:pt idx="1106">
                  <c:v>0.58908982007415422</c:v>
                </c:pt>
                <c:pt idx="1107">
                  <c:v>0.58908982007415422</c:v>
                </c:pt>
                <c:pt idx="1108">
                  <c:v>0.58908982007415422</c:v>
                </c:pt>
                <c:pt idx="1109">
                  <c:v>0.58908982007415422</c:v>
                </c:pt>
                <c:pt idx="1110">
                  <c:v>0.58908982007415422</c:v>
                </c:pt>
                <c:pt idx="1111">
                  <c:v>0.58908982007415422</c:v>
                </c:pt>
                <c:pt idx="1112">
                  <c:v>0.58908982007415422</c:v>
                </c:pt>
                <c:pt idx="1113">
                  <c:v>0.58908982007415422</c:v>
                </c:pt>
                <c:pt idx="1114">
                  <c:v>0.58908982007415422</c:v>
                </c:pt>
                <c:pt idx="1115">
                  <c:v>0.58908982007415422</c:v>
                </c:pt>
                <c:pt idx="1116">
                  <c:v>0.59645346521403642</c:v>
                </c:pt>
                <c:pt idx="1117">
                  <c:v>0.58908982007415422</c:v>
                </c:pt>
                <c:pt idx="1118">
                  <c:v>0.58908982007415422</c:v>
                </c:pt>
                <c:pt idx="1119">
                  <c:v>0.58908982007415422</c:v>
                </c:pt>
                <c:pt idx="1120">
                  <c:v>0.58908982007415422</c:v>
                </c:pt>
                <c:pt idx="1121">
                  <c:v>0.58908982007415422</c:v>
                </c:pt>
                <c:pt idx="1122">
                  <c:v>0.59645346521403642</c:v>
                </c:pt>
                <c:pt idx="1123">
                  <c:v>0.59645346521403642</c:v>
                </c:pt>
                <c:pt idx="1124">
                  <c:v>0.59645346521403642</c:v>
                </c:pt>
                <c:pt idx="1125">
                  <c:v>0.59645346521403642</c:v>
                </c:pt>
                <c:pt idx="1126">
                  <c:v>0.59645346521403642</c:v>
                </c:pt>
                <c:pt idx="1127">
                  <c:v>0.59645346521403642</c:v>
                </c:pt>
                <c:pt idx="1128">
                  <c:v>0.59645346521403642</c:v>
                </c:pt>
                <c:pt idx="1129">
                  <c:v>0.59645346521403642</c:v>
                </c:pt>
                <c:pt idx="1130">
                  <c:v>0.59645346521403642</c:v>
                </c:pt>
                <c:pt idx="1131">
                  <c:v>0.59645346521403642</c:v>
                </c:pt>
                <c:pt idx="1132">
                  <c:v>0.6038170738005223</c:v>
                </c:pt>
                <c:pt idx="1133">
                  <c:v>0.6038170738005223</c:v>
                </c:pt>
                <c:pt idx="1134">
                  <c:v>0.6038170738005223</c:v>
                </c:pt>
                <c:pt idx="1135">
                  <c:v>0.6038170738005223</c:v>
                </c:pt>
                <c:pt idx="1136">
                  <c:v>0.6038170738005223</c:v>
                </c:pt>
                <c:pt idx="1137">
                  <c:v>0.6038170738005223</c:v>
                </c:pt>
                <c:pt idx="1138">
                  <c:v>0.6038170738005223</c:v>
                </c:pt>
                <c:pt idx="1139">
                  <c:v>0.6038170738005223</c:v>
                </c:pt>
                <c:pt idx="1140">
                  <c:v>0.6038170738005223</c:v>
                </c:pt>
                <c:pt idx="1141">
                  <c:v>0.6038170738005223</c:v>
                </c:pt>
                <c:pt idx="1142">
                  <c:v>0.6038170738005223</c:v>
                </c:pt>
                <c:pt idx="1143">
                  <c:v>0.6038170738005223</c:v>
                </c:pt>
                <c:pt idx="1144">
                  <c:v>0.6038170738005223</c:v>
                </c:pt>
                <c:pt idx="1145">
                  <c:v>0.6038170738005223</c:v>
                </c:pt>
                <c:pt idx="1146">
                  <c:v>0.6038170738005223</c:v>
                </c:pt>
                <c:pt idx="1147">
                  <c:v>0.6038170738005223</c:v>
                </c:pt>
                <c:pt idx="1148">
                  <c:v>0.6038170738005223</c:v>
                </c:pt>
                <c:pt idx="1149">
                  <c:v>0.61118071894040449</c:v>
                </c:pt>
                <c:pt idx="1150">
                  <c:v>0.61118071894040449</c:v>
                </c:pt>
                <c:pt idx="1151">
                  <c:v>0.61118071894040449</c:v>
                </c:pt>
                <c:pt idx="1152">
                  <c:v>0.61118071894040449</c:v>
                </c:pt>
                <c:pt idx="1153">
                  <c:v>0.61118071894040449</c:v>
                </c:pt>
                <c:pt idx="1154">
                  <c:v>0.61118071894040449</c:v>
                </c:pt>
                <c:pt idx="1155">
                  <c:v>0.61118071894040449</c:v>
                </c:pt>
                <c:pt idx="1156">
                  <c:v>0.61118071894040449</c:v>
                </c:pt>
                <c:pt idx="1157">
                  <c:v>0.61118071894040449</c:v>
                </c:pt>
                <c:pt idx="1158">
                  <c:v>0.61118071894040449</c:v>
                </c:pt>
                <c:pt idx="1159">
                  <c:v>0.61118071894040449</c:v>
                </c:pt>
                <c:pt idx="1160">
                  <c:v>0.61118071894040449</c:v>
                </c:pt>
                <c:pt idx="1161">
                  <c:v>0.61118071894040449</c:v>
                </c:pt>
                <c:pt idx="1162">
                  <c:v>0.61118071894040449</c:v>
                </c:pt>
                <c:pt idx="1163">
                  <c:v>0.61118071894040449</c:v>
                </c:pt>
                <c:pt idx="1164">
                  <c:v>0.61118071894040449</c:v>
                </c:pt>
                <c:pt idx="1165">
                  <c:v>0.61854429097349406</c:v>
                </c:pt>
                <c:pt idx="1166">
                  <c:v>0.61854429097349406</c:v>
                </c:pt>
                <c:pt idx="1167">
                  <c:v>0.61854429097349406</c:v>
                </c:pt>
                <c:pt idx="1168">
                  <c:v>0.61854429097349406</c:v>
                </c:pt>
                <c:pt idx="1169">
                  <c:v>0.61854429097349406</c:v>
                </c:pt>
                <c:pt idx="1170">
                  <c:v>0.61854429097349406</c:v>
                </c:pt>
                <c:pt idx="1171">
                  <c:v>0.61854429097349406</c:v>
                </c:pt>
                <c:pt idx="1172">
                  <c:v>0.61854429097349406</c:v>
                </c:pt>
                <c:pt idx="1173">
                  <c:v>0.61854429097349406</c:v>
                </c:pt>
                <c:pt idx="1174">
                  <c:v>0.61854429097349406</c:v>
                </c:pt>
                <c:pt idx="1175">
                  <c:v>0.61854429097349406</c:v>
                </c:pt>
                <c:pt idx="1176">
                  <c:v>0.62590797266677256</c:v>
                </c:pt>
                <c:pt idx="1177">
                  <c:v>0.62590797266677256</c:v>
                </c:pt>
                <c:pt idx="1178">
                  <c:v>0.62590797266677256</c:v>
                </c:pt>
                <c:pt idx="1179">
                  <c:v>0.62590797266677256</c:v>
                </c:pt>
                <c:pt idx="1180">
                  <c:v>0.62590797266677256</c:v>
                </c:pt>
                <c:pt idx="1181">
                  <c:v>0.62590797266677256</c:v>
                </c:pt>
                <c:pt idx="1182">
                  <c:v>0.62590797266677256</c:v>
                </c:pt>
                <c:pt idx="1183">
                  <c:v>0.62590797266677256</c:v>
                </c:pt>
                <c:pt idx="1184">
                  <c:v>0.62590797266677256</c:v>
                </c:pt>
                <c:pt idx="1185">
                  <c:v>0.62590797266677256</c:v>
                </c:pt>
                <c:pt idx="1186">
                  <c:v>0.62590797266677256</c:v>
                </c:pt>
                <c:pt idx="1187">
                  <c:v>0.62590797266677256</c:v>
                </c:pt>
                <c:pt idx="1188">
                  <c:v>0.62590797266677256</c:v>
                </c:pt>
                <c:pt idx="1189">
                  <c:v>0.62590797266677256</c:v>
                </c:pt>
                <c:pt idx="1190">
                  <c:v>0.62590797266677256</c:v>
                </c:pt>
                <c:pt idx="1191">
                  <c:v>0.62590797266677256</c:v>
                </c:pt>
                <c:pt idx="1192">
                  <c:v>0.63327158125325833</c:v>
                </c:pt>
                <c:pt idx="1193">
                  <c:v>0.63327158125325833</c:v>
                </c:pt>
                <c:pt idx="1194">
                  <c:v>0.63327158125325833</c:v>
                </c:pt>
                <c:pt idx="1195">
                  <c:v>0.63327158125325833</c:v>
                </c:pt>
                <c:pt idx="1196">
                  <c:v>0.63327158125325833</c:v>
                </c:pt>
                <c:pt idx="1197">
                  <c:v>0.63327158125325833</c:v>
                </c:pt>
                <c:pt idx="1198">
                  <c:v>0.63327158125325833</c:v>
                </c:pt>
                <c:pt idx="1199">
                  <c:v>0.63327158125325833</c:v>
                </c:pt>
                <c:pt idx="1200">
                  <c:v>0.63327158125325833</c:v>
                </c:pt>
                <c:pt idx="1201">
                  <c:v>0.63327158125325833</c:v>
                </c:pt>
                <c:pt idx="1202">
                  <c:v>0.63327158125325833</c:v>
                </c:pt>
                <c:pt idx="1203">
                  <c:v>0.63327158125325833</c:v>
                </c:pt>
                <c:pt idx="1204">
                  <c:v>0.63327158125325833</c:v>
                </c:pt>
                <c:pt idx="1205">
                  <c:v>0.63327158125325833</c:v>
                </c:pt>
                <c:pt idx="1206">
                  <c:v>0.64063518983974421</c:v>
                </c:pt>
                <c:pt idx="1207">
                  <c:v>0.64063518983974421</c:v>
                </c:pt>
                <c:pt idx="1208">
                  <c:v>0.64063518983974421</c:v>
                </c:pt>
                <c:pt idx="1209">
                  <c:v>0.64063518983974421</c:v>
                </c:pt>
                <c:pt idx="1210">
                  <c:v>0.64063518983974421</c:v>
                </c:pt>
                <c:pt idx="1211">
                  <c:v>0.64063518983974421</c:v>
                </c:pt>
                <c:pt idx="1212">
                  <c:v>0.64063518983974421</c:v>
                </c:pt>
                <c:pt idx="1213">
                  <c:v>0.64063518983974421</c:v>
                </c:pt>
                <c:pt idx="1214">
                  <c:v>0.64063518983974421</c:v>
                </c:pt>
                <c:pt idx="1215">
                  <c:v>0.64063518983974421</c:v>
                </c:pt>
                <c:pt idx="1216">
                  <c:v>0.64063518983974421</c:v>
                </c:pt>
                <c:pt idx="1217">
                  <c:v>0.64063518983974421</c:v>
                </c:pt>
                <c:pt idx="1218">
                  <c:v>0.64799879842623009</c:v>
                </c:pt>
                <c:pt idx="1219">
                  <c:v>0.64799879842623009</c:v>
                </c:pt>
                <c:pt idx="1220">
                  <c:v>0.64799879842623009</c:v>
                </c:pt>
                <c:pt idx="1221">
                  <c:v>0.64799879842623009</c:v>
                </c:pt>
                <c:pt idx="1222">
                  <c:v>0.64799879842623009</c:v>
                </c:pt>
                <c:pt idx="1223">
                  <c:v>0.64799879842623009</c:v>
                </c:pt>
                <c:pt idx="1224">
                  <c:v>0.64799879842623009</c:v>
                </c:pt>
                <c:pt idx="1225">
                  <c:v>0.64799879842623009</c:v>
                </c:pt>
                <c:pt idx="1226">
                  <c:v>0.64799879842623009</c:v>
                </c:pt>
                <c:pt idx="1227">
                  <c:v>0.64799879842623009</c:v>
                </c:pt>
                <c:pt idx="1228">
                  <c:v>0.64799879842623009</c:v>
                </c:pt>
                <c:pt idx="1229">
                  <c:v>0.64799879842623009</c:v>
                </c:pt>
                <c:pt idx="1230">
                  <c:v>0.64799879842623009</c:v>
                </c:pt>
                <c:pt idx="1231">
                  <c:v>0.64799879842623009</c:v>
                </c:pt>
                <c:pt idx="1232">
                  <c:v>0.64799879842623009</c:v>
                </c:pt>
                <c:pt idx="1233">
                  <c:v>0.64799879842623009</c:v>
                </c:pt>
                <c:pt idx="1234">
                  <c:v>0.65536240701271586</c:v>
                </c:pt>
                <c:pt idx="1235">
                  <c:v>0.65536240701271586</c:v>
                </c:pt>
                <c:pt idx="1236">
                  <c:v>0.65536240701271586</c:v>
                </c:pt>
                <c:pt idx="1237">
                  <c:v>0.65536240701271586</c:v>
                </c:pt>
                <c:pt idx="1238">
                  <c:v>0.65536240701271586</c:v>
                </c:pt>
                <c:pt idx="1239">
                  <c:v>0.65536240701271586</c:v>
                </c:pt>
                <c:pt idx="1240">
                  <c:v>0.65536240701271586</c:v>
                </c:pt>
                <c:pt idx="1241">
                  <c:v>0.65536240701271586</c:v>
                </c:pt>
                <c:pt idx="1242">
                  <c:v>0.65536240701271586</c:v>
                </c:pt>
                <c:pt idx="1243">
                  <c:v>0.65536240701271586</c:v>
                </c:pt>
                <c:pt idx="1244">
                  <c:v>0.65536240701271586</c:v>
                </c:pt>
                <c:pt idx="1245">
                  <c:v>0.65536240701271586</c:v>
                </c:pt>
                <c:pt idx="1246">
                  <c:v>0.65536240701271586</c:v>
                </c:pt>
                <c:pt idx="1247">
                  <c:v>0.65536240701271586</c:v>
                </c:pt>
                <c:pt idx="1248">
                  <c:v>0.65536240701271586</c:v>
                </c:pt>
                <c:pt idx="1249">
                  <c:v>0.66272608870599448</c:v>
                </c:pt>
                <c:pt idx="1250">
                  <c:v>0.66272608870599448</c:v>
                </c:pt>
                <c:pt idx="1251">
                  <c:v>0.66272608870599448</c:v>
                </c:pt>
                <c:pt idx="1252">
                  <c:v>0.66272608870599448</c:v>
                </c:pt>
                <c:pt idx="1253">
                  <c:v>0.66272608870599448</c:v>
                </c:pt>
                <c:pt idx="1254">
                  <c:v>0.66272608870599448</c:v>
                </c:pt>
                <c:pt idx="1255">
                  <c:v>0.66272608870599448</c:v>
                </c:pt>
                <c:pt idx="1256">
                  <c:v>0.66272608870599448</c:v>
                </c:pt>
                <c:pt idx="1257">
                  <c:v>0.66272608870599448</c:v>
                </c:pt>
                <c:pt idx="1258">
                  <c:v>0.66272608870599448</c:v>
                </c:pt>
                <c:pt idx="1259">
                  <c:v>0.66272608870599448</c:v>
                </c:pt>
                <c:pt idx="1260">
                  <c:v>0.66272608870599448</c:v>
                </c:pt>
                <c:pt idx="1261">
                  <c:v>0.66272608870599448</c:v>
                </c:pt>
                <c:pt idx="1262">
                  <c:v>0.66272608870599448</c:v>
                </c:pt>
                <c:pt idx="1263">
                  <c:v>0.67008969729248025</c:v>
                </c:pt>
                <c:pt idx="1264">
                  <c:v>0.67008969729248025</c:v>
                </c:pt>
                <c:pt idx="1265">
                  <c:v>0.67008969729248025</c:v>
                </c:pt>
                <c:pt idx="1266">
                  <c:v>0.67008969729248025</c:v>
                </c:pt>
                <c:pt idx="1267">
                  <c:v>0.67008969729248025</c:v>
                </c:pt>
                <c:pt idx="1268">
                  <c:v>0.67008969729248025</c:v>
                </c:pt>
                <c:pt idx="1269">
                  <c:v>0.67008969729248025</c:v>
                </c:pt>
                <c:pt idx="1270">
                  <c:v>0.67008969729248025</c:v>
                </c:pt>
                <c:pt idx="1271">
                  <c:v>0.67008969729248025</c:v>
                </c:pt>
                <c:pt idx="1272">
                  <c:v>0.67008969729248025</c:v>
                </c:pt>
                <c:pt idx="1273">
                  <c:v>0.67008969729248025</c:v>
                </c:pt>
                <c:pt idx="1274">
                  <c:v>0.67008969729248025</c:v>
                </c:pt>
                <c:pt idx="1275">
                  <c:v>0.67008969729248025</c:v>
                </c:pt>
                <c:pt idx="1276">
                  <c:v>0.67008969729248025</c:v>
                </c:pt>
                <c:pt idx="1277">
                  <c:v>0.67008969729248025</c:v>
                </c:pt>
                <c:pt idx="1278">
                  <c:v>0.67745330587896613</c:v>
                </c:pt>
                <c:pt idx="1279">
                  <c:v>0.67745330587896613</c:v>
                </c:pt>
                <c:pt idx="1280">
                  <c:v>0.67745330587896613</c:v>
                </c:pt>
                <c:pt idx="1281">
                  <c:v>0.67745330587896613</c:v>
                </c:pt>
                <c:pt idx="1282">
                  <c:v>0.67745330587896613</c:v>
                </c:pt>
                <c:pt idx="1283">
                  <c:v>0.67745330587896613</c:v>
                </c:pt>
                <c:pt idx="1284">
                  <c:v>0.67745330587896613</c:v>
                </c:pt>
                <c:pt idx="1285">
                  <c:v>0.67745330587896613</c:v>
                </c:pt>
                <c:pt idx="1286">
                  <c:v>0.67745330587896613</c:v>
                </c:pt>
                <c:pt idx="1287">
                  <c:v>0.67745330587896613</c:v>
                </c:pt>
                <c:pt idx="1288">
                  <c:v>0.67745330587896613</c:v>
                </c:pt>
                <c:pt idx="1289">
                  <c:v>0.67745330587896613</c:v>
                </c:pt>
                <c:pt idx="1290">
                  <c:v>0.67745330587896613</c:v>
                </c:pt>
                <c:pt idx="1291">
                  <c:v>0.67745330587896613</c:v>
                </c:pt>
                <c:pt idx="1292">
                  <c:v>0.67745330587896613</c:v>
                </c:pt>
                <c:pt idx="1293">
                  <c:v>0.68481691446545201</c:v>
                </c:pt>
                <c:pt idx="1294">
                  <c:v>0.68481691446545201</c:v>
                </c:pt>
                <c:pt idx="1295">
                  <c:v>0.68481691446545201</c:v>
                </c:pt>
                <c:pt idx="1296">
                  <c:v>0.68481691446545201</c:v>
                </c:pt>
                <c:pt idx="1297">
                  <c:v>0.68481691446545201</c:v>
                </c:pt>
                <c:pt idx="1298">
                  <c:v>0.68481691446545201</c:v>
                </c:pt>
                <c:pt idx="1299">
                  <c:v>0.68481691446545201</c:v>
                </c:pt>
                <c:pt idx="1300">
                  <c:v>0.68481691446545201</c:v>
                </c:pt>
                <c:pt idx="1301">
                  <c:v>0.68481691446545201</c:v>
                </c:pt>
                <c:pt idx="1302">
                  <c:v>0.68481691446545201</c:v>
                </c:pt>
                <c:pt idx="1303">
                  <c:v>0.69218052305193778</c:v>
                </c:pt>
                <c:pt idx="1304">
                  <c:v>0.69218052305193778</c:v>
                </c:pt>
                <c:pt idx="1305">
                  <c:v>0.69218052305193778</c:v>
                </c:pt>
                <c:pt idx="1306">
                  <c:v>0.69218052305193778</c:v>
                </c:pt>
                <c:pt idx="1307">
                  <c:v>0.69218052305193778</c:v>
                </c:pt>
                <c:pt idx="1308">
                  <c:v>0.69218052305193778</c:v>
                </c:pt>
                <c:pt idx="1309">
                  <c:v>0.69218052305193778</c:v>
                </c:pt>
                <c:pt idx="1310">
                  <c:v>0.69218052305193778</c:v>
                </c:pt>
                <c:pt idx="1311">
                  <c:v>0.69218052305193778</c:v>
                </c:pt>
                <c:pt idx="1312">
                  <c:v>0.69218052305193778</c:v>
                </c:pt>
                <c:pt idx="1313">
                  <c:v>0.69218052305193778</c:v>
                </c:pt>
                <c:pt idx="1314">
                  <c:v>0.69218052305193778</c:v>
                </c:pt>
                <c:pt idx="1315">
                  <c:v>0.69218052305193778</c:v>
                </c:pt>
                <c:pt idx="1316">
                  <c:v>0.69218052305193778</c:v>
                </c:pt>
                <c:pt idx="1317">
                  <c:v>0.69218052305193778</c:v>
                </c:pt>
                <c:pt idx="1318">
                  <c:v>0.69954420474521639</c:v>
                </c:pt>
                <c:pt idx="1319">
                  <c:v>0.69954420474521639</c:v>
                </c:pt>
                <c:pt idx="1320">
                  <c:v>0.69954420474521639</c:v>
                </c:pt>
                <c:pt idx="1321">
                  <c:v>0.69954420474521639</c:v>
                </c:pt>
                <c:pt idx="1322">
                  <c:v>0.69954420474521639</c:v>
                </c:pt>
                <c:pt idx="1323">
                  <c:v>0.69954420474521639</c:v>
                </c:pt>
                <c:pt idx="1324">
                  <c:v>0.69954420474521639</c:v>
                </c:pt>
                <c:pt idx="1325">
                  <c:v>0.69954420474521639</c:v>
                </c:pt>
                <c:pt idx="1326">
                  <c:v>0.69954420474521639</c:v>
                </c:pt>
                <c:pt idx="1327">
                  <c:v>0.69954420474521639</c:v>
                </c:pt>
                <c:pt idx="1328">
                  <c:v>0.69954420474521639</c:v>
                </c:pt>
                <c:pt idx="1329">
                  <c:v>0.69954420474521639</c:v>
                </c:pt>
                <c:pt idx="1330">
                  <c:v>0.69954420474521639</c:v>
                </c:pt>
                <c:pt idx="1331">
                  <c:v>0.69954420474521639</c:v>
                </c:pt>
                <c:pt idx="1332">
                  <c:v>0.69954420474521639</c:v>
                </c:pt>
                <c:pt idx="1333">
                  <c:v>0.70690781333170216</c:v>
                </c:pt>
                <c:pt idx="1334">
                  <c:v>0.70690781333170216</c:v>
                </c:pt>
                <c:pt idx="1335">
                  <c:v>0.70690781333170216</c:v>
                </c:pt>
                <c:pt idx="1336">
                  <c:v>0.70690781333170216</c:v>
                </c:pt>
                <c:pt idx="1337">
                  <c:v>0.70690781333170216</c:v>
                </c:pt>
                <c:pt idx="1338">
                  <c:v>0.70690781333170216</c:v>
                </c:pt>
                <c:pt idx="1339">
                  <c:v>0.70690781333170216</c:v>
                </c:pt>
                <c:pt idx="1340">
                  <c:v>0.70690781333170216</c:v>
                </c:pt>
                <c:pt idx="1341">
                  <c:v>0.70690781333170216</c:v>
                </c:pt>
                <c:pt idx="1342">
                  <c:v>0.70690781333170216</c:v>
                </c:pt>
                <c:pt idx="1343">
                  <c:v>0.70690781333170216</c:v>
                </c:pt>
                <c:pt idx="1344">
                  <c:v>0.70690781333170216</c:v>
                </c:pt>
                <c:pt idx="1345">
                  <c:v>0.70690781333170216</c:v>
                </c:pt>
                <c:pt idx="1346">
                  <c:v>0.70690781333170216</c:v>
                </c:pt>
                <c:pt idx="1347">
                  <c:v>0.71427142191818804</c:v>
                </c:pt>
                <c:pt idx="1348">
                  <c:v>0.71427142191818804</c:v>
                </c:pt>
                <c:pt idx="1349">
                  <c:v>0.71427142191818804</c:v>
                </c:pt>
                <c:pt idx="1350">
                  <c:v>0.71427142191818804</c:v>
                </c:pt>
                <c:pt idx="1351">
                  <c:v>0.71427142191818804</c:v>
                </c:pt>
                <c:pt idx="1352">
                  <c:v>0.71427142191818804</c:v>
                </c:pt>
                <c:pt idx="1353">
                  <c:v>0.71427142191818804</c:v>
                </c:pt>
                <c:pt idx="1354">
                  <c:v>0.71427142191818804</c:v>
                </c:pt>
                <c:pt idx="1355">
                  <c:v>0.71427142191818804</c:v>
                </c:pt>
                <c:pt idx="1356">
                  <c:v>0.71427142191818804</c:v>
                </c:pt>
                <c:pt idx="1357">
                  <c:v>0.71427142191818804</c:v>
                </c:pt>
                <c:pt idx="1358">
                  <c:v>0.71427142191818804</c:v>
                </c:pt>
                <c:pt idx="1359">
                  <c:v>0.71427142191818804</c:v>
                </c:pt>
                <c:pt idx="1360">
                  <c:v>0.71427142191818804</c:v>
                </c:pt>
                <c:pt idx="1361">
                  <c:v>0.71427142191818804</c:v>
                </c:pt>
                <c:pt idx="1362">
                  <c:v>0.72163503050467392</c:v>
                </c:pt>
                <c:pt idx="1363">
                  <c:v>0.72163503050467392</c:v>
                </c:pt>
                <c:pt idx="1364">
                  <c:v>0.72163503050467392</c:v>
                </c:pt>
                <c:pt idx="1365">
                  <c:v>0.72163503050467392</c:v>
                </c:pt>
                <c:pt idx="1366">
                  <c:v>0.72163503050467392</c:v>
                </c:pt>
                <c:pt idx="1367">
                  <c:v>0.72163503050467392</c:v>
                </c:pt>
                <c:pt idx="1368">
                  <c:v>0.72163503050467392</c:v>
                </c:pt>
                <c:pt idx="1369">
                  <c:v>0.72163503050467392</c:v>
                </c:pt>
                <c:pt idx="1370">
                  <c:v>0.72163503050467392</c:v>
                </c:pt>
                <c:pt idx="1371">
                  <c:v>0.72163503050467392</c:v>
                </c:pt>
                <c:pt idx="1372">
                  <c:v>0.72163503050467392</c:v>
                </c:pt>
                <c:pt idx="1373">
                  <c:v>0.72163503050467392</c:v>
                </c:pt>
                <c:pt idx="1374">
                  <c:v>0.72163503050467392</c:v>
                </c:pt>
                <c:pt idx="1375">
                  <c:v>0.72899863909115969</c:v>
                </c:pt>
                <c:pt idx="1376">
                  <c:v>0.72899863909115969</c:v>
                </c:pt>
                <c:pt idx="1377">
                  <c:v>0.72899863909115969</c:v>
                </c:pt>
                <c:pt idx="1378">
                  <c:v>0.72899863909115969</c:v>
                </c:pt>
                <c:pt idx="1379">
                  <c:v>0.72899863909115969</c:v>
                </c:pt>
                <c:pt idx="1380">
                  <c:v>0.72899863909115969</c:v>
                </c:pt>
                <c:pt idx="1381">
                  <c:v>0.72899863909115969</c:v>
                </c:pt>
                <c:pt idx="1382">
                  <c:v>0.72899863909115969</c:v>
                </c:pt>
                <c:pt idx="1383">
                  <c:v>0.72899863909115969</c:v>
                </c:pt>
                <c:pt idx="1384">
                  <c:v>0.72899863909115969</c:v>
                </c:pt>
                <c:pt idx="1385">
                  <c:v>0.72899863909115969</c:v>
                </c:pt>
                <c:pt idx="1386">
                  <c:v>0.73636232078443831</c:v>
                </c:pt>
                <c:pt idx="1387">
                  <c:v>0.73636232078443831</c:v>
                </c:pt>
                <c:pt idx="1388">
                  <c:v>0.73636232078443831</c:v>
                </c:pt>
                <c:pt idx="1389">
                  <c:v>0.73636232078443831</c:v>
                </c:pt>
                <c:pt idx="1390">
                  <c:v>0.73636232078443831</c:v>
                </c:pt>
                <c:pt idx="1391">
                  <c:v>0.73636232078443831</c:v>
                </c:pt>
                <c:pt idx="1392">
                  <c:v>0.73636232078443831</c:v>
                </c:pt>
                <c:pt idx="1393">
                  <c:v>0.73636232078443831</c:v>
                </c:pt>
                <c:pt idx="1394">
                  <c:v>0.73636232078443831</c:v>
                </c:pt>
                <c:pt idx="1395">
                  <c:v>0.73636232078443831</c:v>
                </c:pt>
                <c:pt idx="1396">
                  <c:v>0.73636232078443831</c:v>
                </c:pt>
                <c:pt idx="1397">
                  <c:v>0.73636232078443831</c:v>
                </c:pt>
                <c:pt idx="1398">
                  <c:v>0.73636232078443831</c:v>
                </c:pt>
                <c:pt idx="1399">
                  <c:v>0.73636232078443831</c:v>
                </c:pt>
                <c:pt idx="1400">
                  <c:v>0.73636232078443831</c:v>
                </c:pt>
                <c:pt idx="1401">
                  <c:v>0.74372592937092408</c:v>
                </c:pt>
                <c:pt idx="1402">
                  <c:v>0.74372592937092408</c:v>
                </c:pt>
                <c:pt idx="1403">
                  <c:v>0.74372592937092408</c:v>
                </c:pt>
                <c:pt idx="1404">
                  <c:v>0.74372592937092408</c:v>
                </c:pt>
                <c:pt idx="1405">
                  <c:v>0.74372592937092408</c:v>
                </c:pt>
                <c:pt idx="1406">
                  <c:v>0.74372592937092408</c:v>
                </c:pt>
                <c:pt idx="1407">
                  <c:v>0.74372592937092408</c:v>
                </c:pt>
                <c:pt idx="1408">
                  <c:v>0.74372592937092408</c:v>
                </c:pt>
                <c:pt idx="1409">
                  <c:v>0.74372592937092408</c:v>
                </c:pt>
                <c:pt idx="1410">
                  <c:v>0.74372592937092408</c:v>
                </c:pt>
                <c:pt idx="1411">
                  <c:v>0.74372592937092408</c:v>
                </c:pt>
                <c:pt idx="1412">
                  <c:v>0.74372592937092408</c:v>
                </c:pt>
                <c:pt idx="1413">
                  <c:v>0.74372592937092408</c:v>
                </c:pt>
                <c:pt idx="1414">
                  <c:v>0.75108953795740996</c:v>
                </c:pt>
                <c:pt idx="1415">
                  <c:v>0.75108953795740996</c:v>
                </c:pt>
                <c:pt idx="1416">
                  <c:v>0.75108953795740996</c:v>
                </c:pt>
                <c:pt idx="1417">
                  <c:v>0.75108953795740996</c:v>
                </c:pt>
                <c:pt idx="1418">
                  <c:v>0.75108953795740996</c:v>
                </c:pt>
                <c:pt idx="1419">
                  <c:v>0.75108953795740996</c:v>
                </c:pt>
                <c:pt idx="1420">
                  <c:v>0.75108953795740996</c:v>
                </c:pt>
                <c:pt idx="1421">
                  <c:v>0.75108953795740996</c:v>
                </c:pt>
                <c:pt idx="1422">
                  <c:v>0.75108953795740996</c:v>
                </c:pt>
                <c:pt idx="1423">
                  <c:v>0.75108953795740996</c:v>
                </c:pt>
                <c:pt idx="1424">
                  <c:v>0.75108953795740996</c:v>
                </c:pt>
                <c:pt idx="1425">
                  <c:v>0.75108953795740996</c:v>
                </c:pt>
                <c:pt idx="1426">
                  <c:v>0.75108953795740996</c:v>
                </c:pt>
                <c:pt idx="1427">
                  <c:v>0.75108953795740996</c:v>
                </c:pt>
                <c:pt idx="1428">
                  <c:v>0.75845314654389584</c:v>
                </c:pt>
                <c:pt idx="1429">
                  <c:v>0.75845314654389584</c:v>
                </c:pt>
                <c:pt idx="1430">
                  <c:v>0.75845314654389584</c:v>
                </c:pt>
                <c:pt idx="1431">
                  <c:v>0.75845314654389584</c:v>
                </c:pt>
                <c:pt idx="1432">
                  <c:v>0.75845314654389584</c:v>
                </c:pt>
                <c:pt idx="1433">
                  <c:v>0.75845314654389584</c:v>
                </c:pt>
                <c:pt idx="1434">
                  <c:v>0.75845314654389584</c:v>
                </c:pt>
                <c:pt idx="1435">
                  <c:v>0.75845314654389584</c:v>
                </c:pt>
                <c:pt idx="1436">
                  <c:v>0.75845314654389584</c:v>
                </c:pt>
                <c:pt idx="1437">
                  <c:v>0.75845314654389584</c:v>
                </c:pt>
                <c:pt idx="1438">
                  <c:v>0.75845314654389584</c:v>
                </c:pt>
                <c:pt idx="1439">
                  <c:v>0.75845314654389584</c:v>
                </c:pt>
                <c:pt idx="1440">
                  <c:v>0.75845314654389584</c:v>
                </c:pt>
                <c:pt idx="1441">
                  <c:v>0.75845314654389584</c:v>
                </c:pt>
                <c:pt idx="1442">
                  <c:v>0.75845314654389584</c:v>
                </c:pt>
                <c:pt idx="1443">
                  <c:v>0.75845314654389584</c:v>
                </c:pt>
                <c:pt idx="1444">
                  <c:v>0.75845314654389584</c:v>
                </c:pt>
                <c:pt idx="1445">
                  <c:v>0.75845314654389584</c:v>
                </c:pt>
                <c:pt idx="1446">
                  <c:v>0.75845314654389584</c:v>
                </c:pt>
                <c:pt idx="1447">
                  <c:v>0.76581675513038161</c:v>
                </c:pt>
                <c:pt idx="1448">
                  <c:v>0.76581675513038161</c:v>
                </c:pt>
                <c:pt idx="1449">
                  <c:v>0.76581675513038161</c:v>
                </c:pt>
                <c:pt idx="1450">
                  <c:v>0.76581675513038161</c:v>
                </c:pt>
                <c:pt idx="1451">
                  <c:v>0.76581675513038161</c:v>
                </c:pt>
                <c:pt idx="1452">
                  <c:v>0.76581675513038161</c:v>
                </c:pt>
                <c:pt idx="1453">
                  <c:v>0.76581675513038161</c:v>
                </c:pt>
                <c:pt idx="1454">
                  <c:v>0.76581675513038161</c:v>
                </c:pt>
                <c:pt idx="1455">
                  <c:v>0.76581675513038161</c:v>
                </c:pt>
                <c:pt idx="1456">
                  <c:v>0.76581675513038161</c:v>
                </c:pt>
                <c:pt idx="1457">
                  <c:v>0.76581675513038161</c:v>
                </c:pt>
                <c:pt idx="1458">
                  <c:v>0.77318043682366022</c:v>
                </c:pt>
                <c:pt idx="1459">
                  <c:v>0.77318043682366022</c:v>
                </c:pt>
                <c:pt idx="1460">
                  <c:v>0.77318043682366022</c:v>
                </c:pt>
                <c:pt idx="1461">
                  <c:v>0.77318043682366022</c:v>
                </c:pt>
                <c:pt idx="1462">
                  <c:v>0.77318043682366022</c:v>
                </c:pt>
                <c:pt idx="1463">
                  <c:v>0.77318043682366022</c:v>
                </c:pt>
                <c:pt idx="1464">
                  <c:v>0.77318043682366022</c:v>
                </c:pt>
                <c:pt idx="1465">
                  <c:v>0.77318043682366022</c:v>
                </c:pt>
                <c:pt idx="1466">
                  <c:v>0.77318043682366022</c:v>
                </c:pt>
                <c:pt idx="1467">
                  <c:v>0.77318043682366022</c:v>
                </c:pt>
                <c:pt idx="1468">
                  <c:v>0.77318043682366022</c:v>
                </c:pt>
                <c:pt idx="1469">
                  <c:v>0.77318043682366022</c:v>
                </c:pt>
                <c:pt idx="1470">
                  <c:v>0.77318043682366022</c:v>
                </c:pt>
                <c:pt idx="1471">
                  <c:v>0.77318043682366022</c:v>
                </c:pt>
                <c:pt idx="1472">
                  <c:v>0.77318043682366022</c:v>
                </c:pt>
                <c:pt idx="1473">
                  <c:v>0.77318043682366022</c:v>
                </c:pt>
                <c:pt idx="1474">
                  <c:v>0.78054404541014599</c:v>
                </c:pt>
                <c:pt idx="1475">
                  <c:v>0.78054404541014599</c:v>
                </c:pt>
                <c:pt idx="1476">
                  <c:v>0.78054404541014599</c:v>
                </c:pt>
                <c:pt idx="1477">
                  <c:v>0.78054404541014599</c:v>
                </c:pt>
                <c:pt idx="1478">
                  <c:v>0.78054404541014599</c:v>
                </c:pt>
                <c:pt idx="1479">
                  <c:v>0.78054404541014599</c:v>
                </c:pt>
                <c:pt idx="1480">
                  <c:v>0.78054404541014599</c:v>
                </c:pt>
                <c:pt idx="1481">
                  <c:v>0.78054404541014599</c:v>
                </c:pt>
                <c:pt idx="1482">
                  <c:v>0.78054404541014599</c:v>
                </c:pt>
                <c:pt idx="1483">
                  <c:v>0.78054404541014599</c:v>
                </c:pt>
                <c:pt idx="1484">
                  <c:v>0.78054404541014599</c:v>
                </c:pt>
                <c:pt idx="1485">
                  <c:v>0.78054404541014599</c:v>
                </c:pt>
                <c:pt idx="1486">
                  <c:v>0.78054404541014599</c:v>
                </c:pt>
                <c:pt idx="1487">
                  <c:v>0.78054404541014599</c:v>
                </c:pt>
                <c:pt idx="1488">
                  <c:v>0.78054404541014599</c:v>
                </c:pt>
                <c:pt idx="1489">
                  <c:v>0.78054404541014599</c:v>
                </c:pt>
                <c:pt idx="1490">
                  <c:v>0.78790765399663187</c:v>
                </c:pt>
                <c:pt idx="1491">
                  <c:v>0.78790765399663187</c:v>
                </c:pt>
                <c:pt idx="1492">
                  <c:v>0.78790765399663187</c:v>
                </c:pt>
                <c:pt idx="1493">
                  <c:v>0.78790765399663187</c:v>
                </c:pt>
                <c:pt idx="1494">
                  <c:v>0.78790765399663187</c:v>
                </c:pt>
                <c:pt idx="1495">
                  <c:v>0.78790765399663187</c:v>
                </c:pt>
                <c:pt idx="1496">
                  <c:v>0.78790765399663187</c:v>
                </c:pt>
                <c:pt idx="1497">
                  <c:v>0.78790765399663187</c:v>
                </c:pt>
                <c:pt idx="1498">
                  <c:v>0.78790765399663187</c:v>
                </c:pt>
                <c:pt idx="1499">
                  <c:v>0.78790765399663187</c:v>
                </c:pt>
                <c:pt idx="1500">
                  <c:v>0.78790765399663187</c:v>
                </c:pt>
                <c:pt idx="1501">
                  <c:v>0.78790765399663187</c:v>
                </c:pt>
                <c:pt idx="1502">
                  <c:v>0.78790765399663187</c:v>
                </c:pt>
                <c:pt idx="1503">
                  <c:v>0.78790765399663187</c:v>
                </c:pt>
                <c:pt idx="1504">
                  <c:v>0.78790765399663187</c:v>
                </c:pt>
                <c:pt idx="1505">
                  <c:v>0.78790765399663187</c:v>
                </c:pt>
                <c:pt idx="1506">
                  <c:v>0.79527126258311776</c:v>
                </c:pt>
                <c:pt idx="1507">
                  <c:v>0.79527126258311776</c:v>
                </c:pt>
                <c:pt idx="1508">
                  <c:v>0.79527126258311776</c:v>
                </c:pt>
                <c:pt idx="1509">
                  <c:v>0.79527126258311776</c:v>
                </c:pt>
                <c:pt idx="1510">
                  <c:v>0.79527126258311776</c:v>
                </c:pt>
                <c:pt idx="1511">
                  <c:v>0.79527126258311776</c:v>
                </c:pt>
                <c:pt idx="1512">
                  <c:v>0.79527126258311776</c:v>
                </c:pt>
                <c:pt idx="1513">
                  <c:v>0.79527126258311776</c:v>
                </c:pt>
                <c:pt idx="1514">
                  <c:v>0.79527126258311776</c:v>
                </c:pt>
                <c:pt idx="1515">
                  <c:v>0.79527126258311776</c:v>
                </c:pt>
                <c:pt idx="1516">
                  <c:v>0.79527126258311776</c:v>
                </c:pt>
                <c:pt idx="1517">
                  <c:v>0.79527126258311776</c:v>
                </c:pt>
                <c:pt idx="1518">
                  <c:v>0.79527126258311776</c:v>
                </c:pt>
                <c:pt idx="1519">
                  <c:v>0.79527126258311776</c:v>
                </c:pt>
                <c:pt idx="1520">
                  <c:v>0.79527126258311776</c:v>
                </c:pt>
                <c:pt idx="1521">
                  <c:v>0.79527126258311776</c:v>
                </c:pt>
                <c:pt idx="1522">
                  <c:v>0.79527126258311776</c:v>
                </c:pt>
                <c:pt idx="1523">
                  <c:v>0.80263487116960353</c:v>
                </c:pt>
                <c:pt idx="1524">
                  <c:v>0.80263487116960353</c:v>
                </c:pt>
                <c:pt idx="1525">
                  <c:v>0.80263487116960353</c:v>
                </c:pt>
                <c:pt idx="1526">
                  <c:v>0.80263487116960353</c:v>
                </c:pt>
                <c:pt idx="1527">
                  <c:v>0.80263487116960353</c:v>
                </c:pt>
                <c:pt idx="1528">
                  <c:v>0.80263487116960353</c:v>
                </c:pt>
                <c:pt idx="1529">
                  <c:v>0.80263487116960353</c:v>
                </c:pt>
                <c:pt idx="1530">
                  <c:v>0.80263487116960353</c:v>
                </c:pt>
                <c:pt idx="1531">
                  <c:v>0.80263487116960353</c:v>
                </c:pt>
                <c:pt idx="1532">
                  <c:v>0.80263487116960353</c:v>
                </c:pt>
                <c:pt idx="1533">
                  <c:v>0.80263487116960353</c:v>
                </c:pt>
                <c:pt idx="1534">
                  <c:v>0.80263487116960353</c:v>
                </c:pt>
                <c:pt idx="1535">
                  <c:v>0.80263487116960353</c:v>
                </c:pt>
                <c:pt idx="1536">
                  <c:v>0.80263487116960353</c:v>
                </c:pt>
                <c:pt idx="1537">
                  <c:v>0.80263487116960353</c:v>
                </c:pt>
                <c:pt idx="1538">
                  <c:v>0.80263487116960353</c:v>
                </c:pt>
                <c:pt idx="1539">
                  <c:v>0.80263487116960353</c:v>
                </c:pt>
                <c:pt idx="1540">
                  <c:v>0.80263487116960353</c:v>
                </c:pt>
                <c:pt idx="1541">
                  <c:v>0.80999855286288214</c:v>
                </c:pt>
                <c:pt idx="1542">
                  <c:v>0.80999855286288214</c:v>
                </c:pt>
                <c:pt idx="1543">
                  <c:v>0.80999855286288214</c:v>
                </c:pt>
                <c:pt idx="1544">
                  <c:v>0.80999855286288214</c:v>
                </c:pt>
                <c:pt idx="1545">
                  <c:v>0.80999855286288214</c:v>
                </c:pt>
                <c:pt idx="1546">
                  <c:v>0.80999855286288214</c:v>
                </c:pt>
                <c:pt idx="1547">
                  <c:v>0.80999855286288214</c:v>
                </c:pt>
                <c:pt idx="1548">
                  <c:v>0.80999855286288214</c:v>
                </c:pt>
                <c:pt idx="1549">
                  <c:v>0.80999855286288214</c:v>
                </c:pt>
                <c:pt idx="1550">
                  <c:v>0.80999855286288214</c:v>
                </c:pt>
                <c:pt idx="1551">
                  <c:v>0.80999855286288214</c:v>
                </c:pt>
                <c:pt idx="1552">
                  <c:v>0.80999855286288214</c:v>
                </c:pt>
                <c:pt idx="1553">
                  <c:v>0.80999855286288214</c:v>
                </c:pt>
                <c:pt idx="1554">
                  <c:v>0.80999855286288214</c:v>
                </c:pt>
                <c:pt idx="1555">
                  <c:v>0.80999855286288214</c:v>
                </c:pt>
                <c:pt idx="1556">
                  <c:v>0.80999855286288214</c:v>
                </c:pt>
                <c:pt idx="1557">
                  <c:v>0.80999855286288214</c:v>
                </c:pt>
                <c:pt idx="1558">
                  <c:v>0.81736216144936791</c:v>
                </c:pt>
                <c:pt idx="1559">
                  <c:v>0.81736216144936791</c:v>
                </c:pt>
                <c:pt idx="1560">
                  <c:v>0.81736216144936791</c:v>
                </c:pt>
                <c:pt idx="1561">
                  <c:v>0.81736216144936791</c:v>
                </c:pt>
                <c:pt idx="1562">
                  <c:v>0.81736216144936791</c:v>
                </c:pt>
                <c:pt idx="1563">
                  <c:v>0.81736216144936791</c:v>
                </c:pt>
                <c:pt idx="1564">
                  <c:v>0.81736216144936791</c:v>
                </c:pt>
                <c:pt idx="1565">
                  <c:v>0.81736216144936791</c:v>
                </c:pt>
                <c:pt idx="1566">
                  <c:v>0.81736216144936791</c:v>
                </c:pt>
                <c:pt idx="1567">
                  <c:v>0.81736216144936791</c:v>
                </c:pt>
                <c:pt idx="1568">
                  <c:v>0.81736216144936791</c:v>
                </c:pt>
                <c:pt idx="1569">
                  <c:v>0.81736216144936791</c:v>
                </c:pt>
                <c:pt idx="1570">
                  <c:v>0.81736216144936791</c:v>
                </c:pt>
                <c:pt idx="1571">
                  <c:v>0.81736216144936791</c:v>
                </c:pt>
                <c:pt idx="1572">
                  <c:v>0.81736216144936791</c:v>
                </c:pt>
                <c:pt idx="1573">
                  <c:v>0.81736216144936791</c:v>
                </c:pt>
                <c:pt idx="1574">
                  <c:v>0.82472577003585379</c:v>
                </c:pt>
                <c:pt idx="1575">
                  <c:v>0.82472577003585379</c:v>
                </c:pt>
                <c:pt idx="1576">
                  <c:v>0.82472577003585379</c:v>
                </c:pt>
                <c:pt idx="1577">
                  <c:v>0.82472577003585379</c:v>
                </c:pt>
                <c:pt idx="1578">
                  <c:v>0.82472577003585379</c:v>
                </c:pt>
                <c:pt idx="1579">
                  <c:v>0.82472577003585379</c:v>
                </c:pt>
                <c:pt idx="1580">
                  <c:v>0.82472577003585379</c:v>
                </c:pt>
                <c:pt idx="1581">
                  <c:v>0.82472577003585379</c:v>
                </c:pt>
                <c:pt idx="1582">
                  <c:v>0.82472577003585379</c:v>
                </c:pt>
                <c:pt idx="1583">
                  <c:v>0.82472577003585379</c:v>
                </c:pt>
                <c:pt idx="1584">
                  <c:v>0.82472577003585379</c:v>
                </c:pt>
                <c:pt idx="1585">
                  <c:v>0.82472577003585379</c:v>
                </c:pt>
                <c:pt idx="1586">
                  <c:v>0.82472577003585379</c:v>
                </c:pt>
                <c:pt idx="1587">
                  <c:v>0.82472577003585379</c:v>
                </c:pt>
                <c:pt idx="1588">
                  <c:v>0.82472577003585379</c:v>
                </c:pt>
                <c:pt idx="1589">
                  <c:v>0.82472577003585379</c:v>
                </c:pt>
                <c:pt idx="1590">
                  <c:v>0.82472577003585379</c:v>
                </c:pt>
                <c:pt idx="1591">
                  <c:v>0.83208937862233967</c:v>
                </c:pt>
                <c:pt idx="1592">
                  <c:v>0.83208937862233967</c:v>
                </c:pt>
                <c:pt idx="1593">
                  <c:v>0.83208937862233967</c:v>
                </c:pt>
                <c:pt idx="1594">
                  <c:v>0.83208937862233967</c:v>
                </c:pt>
                <c:pt idx="1595">
                  <c:v>0.83208937862233967</c:v>
                </c:pt>
                <c:pt idx="1596">
                  <c:v>0.83208937862233967</c:v>
                </c:pt>
                <c:pt idx="1597">
                  <c:v>0.83208937862233967</c:v>
                </c:pt>
                <c:pt idx="1598">
                  <c:v>0.83208937862233967</c:v>
                </c:pt>
                <c:pt idx="1599">
                  <c:v>0.83208937862233967</c:v>
                </c:pt>
                <c:pt idx="1600">
                  <c:v>0.83208937862233967</c:v>
                </c:pt>
                <c:pt idx="1601">
                  <c:v>0.83208937862233967</c:v>
                </c:pt>
                <c:pt idx="1602">
                  <c:v>0.83208937862233967</c:v>
                </c:pt>
                <c:pt idx="1603">
                  <c:v>0.83208937862233967</c:v>
                </c:pt>
                <c:pt idx="1604">
                  <c:v>0.83208937862233967</c:v>
                </c:pt>
                <c:pt idx="1605">
                  <c:v>0.83208937862233967</c:v>
                </c:pt>
                <c:pt idx="1606">
                  <c:v>0.83208937862233967</c:v>
                </c:pt>
                <c:pt idx="1607">
                  <c:v>0.83945298720882544</c:v>
                </c:pt>
                <c:pt idx="1608">
                  <c:v>0.83945298720882544</c:v>
                </c:pt>
                <c:pt idx="1609">
                  <c:v>0.83945298720882544</c:v>
                </c:pt>
                <c:pt idx="1610">
                  <c:v>0.83945298720882544</c:v>
                </c:pt>
                <c:pt idx="1611">
                  <c:v>0.83945298720882544</c:v>
                </c:pt>
                <c:pt idx="1612">
                  <c:v>0.83945298720882544</c:v>
                </c:pt>
                <c:pt idx="1613">
                  <c:v>0.83945298720882544</c:v>
                </c:pt>
                <c:pt idx="1614">
                  <c:v>0.83945298720882544</c:v>
                </c:pt>
                <c:pt idx="1615">
                  <c:v>0.83945298720882544</c:v>
                </c:pt>
                <c:pt idx="1616">
                  <c:v>0.83945298720882544</c:v>
                </c:pt>
                <c:pt idx="1617">
                  <c:v>0.83945298720882544</c:v>
                </c:pt>
                <c:pt idx="1618">
                  <c:v>0.83945298720882544</c:v>
                </c:pt>
                <c:pt idx="1619">
                  <c:v>0.83945298720882544</c:v>
                </c:pt>
                <c:pt idx="1620">
                  <c:v>0.83945298720882544</c:v>
                </c:pt>
                <c:pt idx="1621">
                  <c:v>0.83945298720882544</c:v>
                </c:pt>
                <c:pt idx="1622">
                  <c:v>0.83945298720882544</c:v>
                </c:pt>
                <c:pt idx="1623">
                  <c:v>0.83945298720882544</c:v>
                </c:pt>
                <c:pt idx="1624">
                  <c:v>0.83945298720882544</c:v>
                </c:pt>
                <c:pt idx="1625">
                  <c:v>0.84681666890210405</c:v>
                </c:pt>
                <c:pt idx="1626">
                  <c:v>0.84681666890210405</c:v>
                </c:pt>
                <c:pt idx="1627">
                  <c:v>0.84681666890210405</c:v>
                </c:pt>
                <c:pt idx="1628">
                  <c:v>0.84681666890210405</c:v>
                </c:pt>
                <c:pt idx="1629">
                  <c:v>0.84681666890210405</c:v>
                </c:pt>
                <c:pt idx="1630">
                  <c:v>0.84681666890210405</c:v>
                </c:pt>
                <c:pt idx="1631">
                  <c:v>0.84681666890210405</c:v>
                </c:pt>
                <c:pt idx="1632">
                  <c:v>0.84681666890210405</c:v>
                </c:pt>
                <c:pt idx="1633">
                  <c:v>0.84681666890210405</c:v>
                </c:pt>
                <c:pt idx="1634">
                  <c:v>0.84681666890210405</c:v>
                </c:pt>
                <c:pt idx="1635">
                  <c:v>0.84681666890210405</c:v>
                </c:pt>
                <c:pt idx="1636">
                  <c:v>0.84681666890210405</c:v>
                </c:pt>
                <c:pt idx="1637">
                  <c:v>0.84681666890210405</c:v>
                </c:pt>
                <c:pt idx="1638">
                  <c:v>0.84681666890210405</c:v>
                </c:pt>
                <c:pt idx="1639">
                  <c:v>0.84681666890210405</c:v>
                </c:pt>
                <c:pt idx="1640">
                  <c:v>0.85418027748858982</c:v>
                </c:pt>
                <c:pt idx="1641">
                  <c:v>0.85418027748858982</c:v>
                </c:pt>
                <c:pt idx="1642">
                  <c:v>0.85418027748858982</c:v>
                </c:pt>
                <c:pt idx="1643">
                  <c:v>0.85418027748858982</c:v>
                </c:pt>
                <c:pt idx="1644">
                  <c:v>0.85418027748858982</c:v>
                </c:pt>
                <c:pt idx="1645">
                  <c:v>0.85418027748858982</c:v>
                </c:pt>
                <c:pt idx="1646">
                  <c:v>0.85418027748858982</c:v>
                </c:pt>
                <c:pt idx="1647">
                  <c:v>0.85418027748858982</c:v>
                </c:pt>
                <c:pt idx="1648">
                  <c:v>0.85418027748858982</c:v>
                </c:pt>
                <c:pt idx="1649">
                  <c:v>0.85418027748858982</c:v>
                </c:pt>
                <c:pt idx="1650">
                  <c:v>0.85418027748858982</c:v>
                </c:pt>
                <c:pt idx="1651">
                  <c:v>0.85418027748858982</c:v>
                </c:pt>
                <c:pt idx="1652">
                  <c:v>0.85418027748858982</c:v>
                </c:pt>
                <c:pt idx="1653">
                  <c:v>0.85418027748858982</c:v>
                </c:pt>
                <c:pt idx="1654">
                  <c:v>0.85418027748858982</c:v>
                </c:pt>
                <c:pt idx="1655">
                  <c:v>0.8615438860750757</c:v>
                </c:pt>
                <c:pt idx="1656">
                  <c:v>0.8615438860750757</c:v>
                </c:pt>
                <c:pt idx="1657">
                  <c:v>0.8615438860750757</c:v>
                </c:pt>
                <c:pt idx="1658">
                  <c:v>0.8615438860750757</c:v>
                </c:pt>
                <c:pt idx="1659">
                  <c:v>0.8615438860750757</c:v>
                </c:pt>
                <c:pt idx="1660">
                  <c:v>0.8615438860750757</c:v>
                </c:pt>
                <c:pt idx="1661">
                  <c:v>0.8615438860750757</c:v>
                </c:pt>
                <c:pt idx="1662">
                  <c:v>0.8615438860750757</c:v>
                </c:pt>
                <c:pt idx="1663">
                  <c:v>0.8615438860750757</c:v>
                </c:pt>
                <c:pt idx="1664">
                  <c:v>0.8615438860750757</c:v>
                </c:pt>
                <c:pt idx="1665">
                  <c:v>0.8615438860750757</c:v>
                </c:pt>
                <c:pt idx="1666">
                  <c:v>0.8615438860750757</c:v>
                </c:pt>
                <c:pt idx="1667">
                  <c:v>0.8615438860750757</c:v>
                </c:pt>
                <c:pt idx="1668">
                  <c:v>0.8615438860750757</c:v>
                </c:pt>
                <c:pt idx="1669">
                  <c:v>0.8615438860750757</c:v>
                </c:pt>
                <c:pt idx="1670">
                  <c:v>0.8615438860750757</c:v>
                </c:pt>
                <c:pt idx="1671">
                  <c:v>0.8615438860750757</c:v>
                </c:pt>
                <c:pt idx="1672">
                  <c:v>0.86890749466156159</c:v>
                </c:pt>
                <c:pt idx="1673">
                  <c:v>0.86890749466156159</c:v>
                </c:pt>
                <c:pt idx="1674">
                  <c:v>0.86890749466156159</c:v>
                </c:pt>
                <c:pt idx="1675">
                  <c:v>0.86890749466156159</c:v>
                </c:pt>
                <c:pt idx="1676">
                  <c:v>0.86890749466156159</c:v>
                </c:pt>
                <c:pt idx="1677">
                  <c:v>0.86890749466156159</c:v>
                </c:pt>
                <c:pt idx="1678">
                  <c:v>0.86890749466156159</c:v>
                </c:pt>
                <c:pt idx="1679">
                  <c:v>0.86890749466156159</c:v>
                </c:pt>
                <c:pt idx="1680">
                  <c:v>0.86890749466156159</c:v>
                </c:pt>
                <c:pt idx="1681">
                  <c:v>0.86890749466156159</c:v>
                </c:pt>
                <c:pt idx="1682">
                  <c:v>0.86890749466156159</c:v>
                </c:pt>
                <c:pt idx="1683">
                  <c:v>0.86890749466156159</c:v>
                </c:pt>
                <c:pt idx="1684">
                  <c:v>0.86890749466156159</c:v>
                </c:pt>
                <c:pt idx="1685">
                  <c:v>0.86890749466156159</c:v>
                </c:pt>
                <c:pt idx="1686">
                  <c:v>0.87627110324804736</c:v>
                </c:pt>
                <c:pt idx="1687">
                  <c:v>0.87627110324804736</c:v>
                </c:pt>
                <c:pt idx="1688">
                  <c:v>0.87627110324804736</c:v>
                </c:pt>
                <c:pt idx="1689">
                  <c:v>0.87627110324804736</c:v>
                </c:pt>
                <c:pt idx="1690">
                  <c:v>0.87627110324804736</c:v>
                </c:pt>
                <c:pt idx="1691">
                  <c:v>0.87627110324804736</c:v>
                </c:pt>
                <c:pt idx="1692">
                  <c:v>0.87627110324804736</c:v>
                </c:pt>
                <c:pt idx="1693">
                  <c:v>0.87627110324804736</c:v>
                </c:pt>
                <c:pt idx="1694">
                  <c:v>0.87627110324804736</c:v>
                </c:pt>
                <c:pt idx="1695">
                  <c:v>0.87627110324804736</c:v>
                </c:pt>
                <c:pt idx="1696">
                  <c:v>0.87627110324804736</c:v>
                </c:pt>
                <c:pt idx="1697">
                  <c:v>0.87627110324804736</c:v>
                </c:pt>
                <c:pt idx="1698">
                  <c:v>0.87627110324804736</c:v>
                </c:pt>
                <c:pt idx="1699">
                  <c:v>0.87627110324804736</c:v>
                </c:pt>
                <c:pt idx="1700">
                  <c:v>0.87627110324804736</c:v>
                </c:pt>
                <c:pt idx="1701">
                  <c:v>0.87627110324804736</c:v>
                </c:pt>
                <c:pt idx="1702">
                  <c:v>0.88363478494132597</c:v>
                </c:pt>
                <c:pt idx="1703">
                  <c:v>0.88363478494132597</c:v>
                </c:pt>
                <c:pt idx="1704">
                  <c:v>0.88363478494132597</c:v>
                </c:pt>
                <c:pt idx="1705">
                  <c:v>0.88363478494132597</c:v>
                </c:pt>
                <c:pt idx="1706">
                  <c:v>0.88363478494132597</c:v>
                </c:pt>
                <c:pt idx="1707">
                  <c:v>0.88363478494132597</c:v>
                </c:pt>
                <c:pt idx="1708">
                  <c:v>0.88363478494132597</c:v>
                </c:pt>
                <c:pt idx="1709">
                  <c:v>0.88363478494132597</c:v>
                </c:pt>
                <c:pt idx="1710">
                  <c:v>0.88363478494132597</c:v>
                </c:pt>
                <c:pt idx="1711">
                  <c:v>0.88363478494132597</c:v>
                </c:pt>
                <c:pt idx="1712">
                  <c:v>0.88363478494132597</c:v>
                </c:pt>
                <c:pt idx="1713">
                  <c:v>0.88363478494132597</c:v>
                </c:pt>
                <c:pt idx="1714">
                  <c:v>0.88363478494132597</c:v>
                </c:pt>
                <c:pt idx="1715">
                  <c:v>0.88363478494132597</c:v>
                </c:pt>
                <c:pt idx="1716">
                  <c:v>0.88363478494132597</c:v>
                </c:pt>
                <c:pt idx="1717">
                  <c:v>0.88363478494132597</c:v>
                </c:pt>
                <c:pt idx="1718">
                  <c:v>0.88363478494132597</c:v>
                </c:pt>
                <c:pt idx="1719">
                  <c:v>0.89099839352781174</c:v>
                </c:pt>
                <c:pt idx="1720">
                  <c:v>0.89099839352781174</c:v>
                </c:pt>
                <c:pt idx="1721">
                  <c:v>0.89099839352781174</c:v>
                </c:pt>
                <c:pt idx="1722">
                  <c:v>0.89099839352781174</c:v>
                </c:pt>
                <c:pt idx="1723">
                  <c:v>0.89099839352781174</c:v>
                </c:pt>
                <c:pt idx="1724">
                  <c:v>0.89099839352781174</c:v>
                </c:pt>
                <c:pt idx="1725">
                  <c:v>0.89099839352781174</c:v>
                </c:pt>
                <c:pt idx="1726">
                  <c:v>0.89099839352781174</c:v>
                </c:pt>
                <c:pt idx="1727">
                  <c:v>0.89099839352781174</c:v>
                </c:pt>
                <c:pt idx="1728">
                  <c:v>0.89099839352781174</c:v>
                </c:pt>
                <c:pt idx="1729">
                  <c:v>0.89099839352781174</c:v>
                </c:pt>
                <c:pt idx="1730">
                  <c:v>0.89099839352781174</c:v>
                </c:pt>
                <c:pt idx="1731">
                  <c:v>0.89099839352781174</c:v>
                </c:pt>
                <c:pt idx="1732">
                  <c:v>0.89836200211429762</c:v>
                </c:pt>
                <c:pt idx="1733">
                  <c:v>0.89836200211429762</c:v>
                </c:pt>
                <c:pt idx="1734">
                  <c:v>0.89836200211429762</c:v>
                </c:pt>
                <c:pt idx="1735">
                  <c:v>0.89836200211429762</c:v>
                </c:pt>
                <c:pt idx="1736">
                  <c:v>0.89836200211429762</c:v>
                </c:pt>
                <c:pt idx="1737">
                  <c:v>0.89836200211429762</c:v>
                </c:pt>
                <c:pt idx="1738">
                  <c:v>0.89836200211429762</c:v>
                </c:pt>
                <c:pt idx="1739">
                  <c:v>0.89836200211429762</c:v>
                </c:pt>
                <c:pt idx="1740">
                  <c:v>0.89836200211429762</c:v>
                </c:pt>
                <c:pt idx="1741">
                  <c:v>0.89836200211429762</c:v>
                </c:pt>
                <c:pt idx="1742">
                  <c:v>0.89836200211429762</c:v>
                </c:pt>
                <c:pt idx="1743">
                  <c:v>0.89836200211429762</c:v>
                </c:pt>
                <c:pt idx="1744">
                  <c:v>0.89836200211429762</c:v>
                </c:pt>
                <c:pt idx="1745">
                  <c:v>0.89836200211429762</c:v>
                </c:pt>
                <c:pt idx="1746">
                  <c:v>0.89836200211429762</c:v>
                </c:pt>
                <c:pt idx="1747">
                  <c:v>0.9057256107007835</c:v>
                </c:pt>
                <c:pt idx="1748">
                  <c:v>0.9057256107007835</c:v>
                </c:pt>
                <c:pt idx="1749">
                  <c:v>0.9057256107007835</c:v>
                </c:pt>
                <c:pt idx="1750">
                  <c:v>0.9057256107007835</c:v>
                </c:pt>
                <c:pt idx="1751">
                  <c:v>0.9057256107007835</c:v>
                </c:pt>
                <c:pt idx="1752">
                  <c:v>0.9057256107007835</c:v>
                </c:pt>
                <c:pt idx="1753">
                  <c:v>0.9057256107007835</c:v>
                </c:pt>
                <c:pt idx="1754">
                  <c:v>0.9057256107007835</c:v>
                </c:pt>
                <c:pt idx="1755">
                  <c:v>0.9057256107007835</c:v>
                </c:pt>
                <c:pt idx="1756">
                  <c:v>0.9057256107007835</c:v>
                </c:pt>
                <c:pt idx="1757">
                  <c:v>0.9057256107007835</c:v>
                </c:pt>
                <c:pt idx="1758">
                  <c:v>0.9057256107007835</c:v>
                </c:pt>
                <c:pt idx="1759">
                  <c:v>0.9057256107007835</c:v>
                </c:pt>
                <c:pt idx="1760">
                  <c:v>0.9057256107007835</c:v>
                </c:pt>
                <c:pt idx="1761">
                  <c:v>0.9057256107007835</c:v>
                </c:pt>
                <c:pt idx="1762">
                  <c:v>0.91308921928726927</c:v>
                </c:pt>
                <c:pt idx="1763">
                  <c:v>0.91308921928726927</c:v>
                </c:pt>
                <c:pt idx="1764">
                  <c:v>0.91308921928726927</c:v>
                </c:pt>
                <c:pt idx="1765">
                  <c:v>0.91308921928726927</c:v>
                </c:pt>
                <c:pt idx="1766">
                  <c:v>0.91308921928726927</c:v>
                </c:pt>
                <c:pt idx="1767">
                  <c:v>0.91308921928726927</c:v>
                </c:pt>
                <c:pt idx="1768">
                  <c:v>0.91308921928726927</c:v>
                </c:pt>
                <c:pt idx="1769">
                  <c:v>0.91308921928726927</c:v>
                </c:pt>
                <c:pt idx="1770">
                  <c:v>0.91308921928726927</c:v>
                </c:pt>
                <c:pt idx="1771">
                  <c:v>0.91308921928726927</c:v>
                </c:pt>
                <c:pt idx="1772">
                  <c:v>0.91308921928726927</c:v>
                </c:pt>
                <c:pt idx="1773">
                  <c:v>0.91308921928726927</c:v>
                </c:pt>
                <c:pt idx="1774">
                  <c:v>0.91308921928726927</c:v>
                </c:pt>
                <c:pt idx="1775">
                  <c:v>0.91308921928726927</c:v>
                </c:pt>
                <c:pt idx="1776">
                  <c:v>0.91308921928726927</c:v>
                </c:pt>
                <c:pt idx="1777">
                  <c:v>0.92045282787375515</c:v>
                </c:pt>
                <c:pt idx="1778">
                  <c:v>0.92045282787375515</c:v>
                </c:pt>
                <c:pt idx="1779">
                  <c:v>0.92045282787375515</c:v>
                </c:pt>
                <c:pt idx="1780">
                  <c:v>0.92045282787375515</c:v>
                </c:pt>
                <c:pt idx="1781">
                  <c:v>0.92045282787375515</c:v>
                </c:pt>
                <c:pt idx="1782">
                  <c:v>0.92045282787375515</c:v>
                </c:pt>
                <c:pt idx="1783">
                  <c:v>0.92045282787375515</c:v>
                </c:pt>
                <c:pt idx="1784">
                  <c:v>0.92045282787375515</c:v>
                </c:pt>
                <c:pt idx="1785">
                  <c:v>0.92045282787375515</c:v>
                </c:pt>
                <c:pt idx="1786">
                  <c:v>0.92045282787375515</c:v>
                </c:pt>
                <c:pt idx="1787">
                  <c:v>0.92045282787375515</c:v>
                </c:pt>
                <c:pt idx="1788">
                  <c:v>0.92045282787375515</c:v>
                </c:pt>
                <c:pt idx="1789">
                  <c:v>0.92045282787375515</c:v>
                </c:pt>
                <c:pt idx="1790">
                  <c:v>0.92045282787375515</c:v>
                </c:pt>
                <c:pt idx="1791">
                  <c:v>0.92045282787375515</c:v>
                </c:pt>
                <c:pt idx="1792">
                  <c:v>0.92045282787375515</c:v>
                </c:pt>
                <c:pt idx="1793">
                  <c:v>0.92781650956703365</c:v>
                </c:pt>
                <c:pt idx="1794">
                  <c:v>0.92781650956703365</c:v>
                </c:pt>
                <c:pt idx="1795">
                  <c:v>0.92781650956703365</c:v>
                </c:pt>
                <c:pt idx="1796">
                  <c:v>0.92781650956703365</c:v>
                </c:pt>
                <c:pt idx="1797">
                  <c:v>0.92781650956703365</c:v>
                </c:pt>
                <c:pt idx="1798">
                  <c:v>0.92781650956703365</c:v>
                </c:pt>
                <c:pt idx="1799">
                  <c:v>0.92781650956703365</c:v>
                </c:pt>
                <c:pt idx="1800">
                  <c:v>0.92781650956703365</c:v>
                </c:pt>
                <c:pt idx="1801">
                  <c:v>0.92781650956703365</c:v>
                </c:pt>
                <c:pt idx="1802">
                  <c:v>0.92781650956703365</c:v>
                </c:pt>
                <c:pt idx="1803">
                  <c:v>0.92781650956703365</c:v>
                </c:pt>
                <c:pt idx="1804">
                  <c:v>0.92781650956703365</c:v>
                </c:pt>
                <c:pt idx="1805">
                  <c:v>0.92781650956703365</c:v>
                </c:pt>
                <c:pt idx="1806">
                  <c:v>0.92781650956703365</c:v>
                </c:pt>
                <c:pt idx="1807">
                  <c:v>0.93518011815351954</c:v>
                </c:pt>
                <c:pt idx="1808">
                  <c:v>0.92781650956703365</c:v>
                </c:pt>
                <c:pt idx="1809">
                  <c:v>0.93518011815351954</c:v>
                </c:pt>
                <c:pt idx="1810">
                  <c:v>0.93518011815351954</c:v>
                </c:pt>
                <c:pt idx="1811">
                  <c:v>0.93518011815351954</c:v>
                </c:pt>
                <c:pt idx="1812">
                  <c:v>0.93518011815351954</c:v>
                </c:pt>
                <c:pt idx="1813">
                  <c:v>0.93518011815351954</c:v>
                </c:pt>
                <c:pt idx="1814">
                  <c:v>0.93518011815351954</c:v>
                </c:pt>
                <c:pt idx="1815">
                  <c:v>0.93518011815351954</c:v>
                </c:pt>
                <c:pt idx="1816">
                  <c:v>0.93518011815351954</c:v>
                </c:pt>
                <c:pt idx="1817">
                  <c:v>0.93518011815351954</c:v>
                </c:pt>
                <c:pt idx="1818">
                  <c:v>0.93518011815351954</c:v>
                </c:pt>
                <c:pt idx="1819">
                  <c:v>0.93518011815351954</c:v>
                </c:pt>
                <c:pt idx="1820">
                  <c:v>0.93518011815351954</c:v>
                </c:pt>
                <c:pt idx="1821">
                  <c:v>0.93518011815351954</c:v>
                </c:pt>
                <c:pt idx="1822">
                  <c:v>0.94254372674000542</c:v>
                </c:pt>
                <c:pt idx="1823">
                  <c:v>0.94254372674000542</c:v>
                </c:pt>
                <c:pt idx="1824">
                  <c:v>0.94254372674000542</c:v>
                </c:pt>
                <c:pt idx="1825">
                  <c:v>0.94254372674000542</c:v>
                </c:pt>
                <c:pt idx="1826">
                  <c:v>0.94254372674000542</c:v>
                </c:pt>
                <c:pt idx="1827">
                  <c:v>0.94254372674000542</c:v>
                </c:pt>
                <c:pt idx="1828">
                  <c:v>0.94254372674000542</c:v>
                </c:pt>
                <c:pt idx="1829">
                  <c:v>0.94254372674000542</c:v>
                </c:pt>
                <c:pt idx="1830">
                  <c:v>0.94254372674000542</c:v>
                </c:pt>
                <c:pt idx="1831">
                  <c:v>0.94254372674000542</c:v>
                </c:pt>
                <c:pt idx="1832">
                  <c:v>0.94990733532649119</c:v>
                </c:pt>
                <c:pt idx="1833">
                  <c:v>0.94990733532649119</c:v>
                </c:pt>
                <c:pt idx="1834">
                  <c:v>0.94990733532649119</c:v>
                </c:pt>
                <c:pt idx="1835">
                  <c:v>0.94990733532649119</c:v>
                </c:pt>
                <c:pt idx="1836">
                  <c:v>0.94990733532649119</c:v>
                </c:pt>
                <c:pt idx="1837">
                  <c:v>0.94990733532649119</c:v>
                </c:pt>
                <c:pt idx="1838">
                  <c:v>0.94990733532649119</c:v>
                </c:pt>
                <c:pt idx="1839">
                  <c:v>0.94990733532649119</c:v>
                </c:pt>
                <c:pt idx="1840">
                  <c:v>0.94990733532649119</c:v>
                </c:pt>
                <c:pt idx="1841">
                  <c:v>0.94990733532649119</c:v>
                </c:pt>
                <c:pt idx="1842">
                  <c:v>0.94990733532649119</c:v>
                </c:pt>
                <c:pt idx="1843">
                  <c:v>0.94990733532649119</c:v>
                </c:pt>
                <c:pt idx="1844">
                  <c:v>0.94990733532649119</c:v>
                </c:pt>
                <c:pt idx="1845">
                  <c:v>0.94990733532649119</c:v>
                </c:pt>
                <c:pt idx="1846">
                  <c:v>0.94990733532649119</c:v>
                </c:pt>
                <c:pt idx="1847">
                  <c:v>0.95727094391297707</c:v>
                </c:pt>
                <c:pt idx="1848">
                  <c:v>0.95727094391297707</c:v>
                </c:pt>
                <c:pt idx="1849">
                  <c:v>0.95727094391297707</c:v>
                </c:pt>
                <c:pt idx="1850">
                  <c:v>0.95727094391297707</c:v>
                </c:pt>
                <c:pt idx="1851">
                  <c:v>0.95727094391297707</c:v>
                </c:pt>
                <c:pt idx="1852">
                  <c:v>0.95727094391297707</c:v>
                </c:pt>
                <c:pt idx="1853">
                  <c:v>0.95727094391297707</c:v>
                </c:pt>
                <c:pt idx="1854">
                  <c:v>0.95727094391297707</c:v>
                </c:pt>
                <c:pt idx="1855">
                  <c:v>0.95727094391297707</c:v>
                </c:pt>
                <c:pt idx="1856">
                  <c:v>0.95727094391297707</c:v>
                </c:pt>
                <c:pt idx="1857">
                  <c:v>0.95727094391297707</c:v>
                </c:pt>
                <c:pt idx="1858">
                  <c:v>0.95727094391297707</c:v>
                </c:pt>
                <c:pt idx="1859">
                  <c:v>0.95727094391297707</c:v>
                </c:pt>
                <c:pt idx="1860">
                  <c:v>0.95727094391297707</c:v>
                </c:pt>
                <c:pt idx="1861">
                  <c:v>0.95727094391297707</c:v>
                </c:pt>
                <c:pt idx="1862">
                  <c:v>0.96463462560625557</c:v>
                </c:pt>
                <c:pt idx="1863">
                  <c:v>0.96463462560625557</c:v>
                </c:pt>
                <c:pt idx="1864">
                  <c:v>0.96463462560625557</c:v>
                </c:pt>
                <c:pt idx="1865">
                  <c:v>0.96463462560625557</c:v>
                </c:pt>
                <c:pt idx="1866">
                  <c:v>0.96463462560625557</c:v>
                </c:pt>
                <c:pt idx="1867">
                  <c:v>0.96463462560625557</c:v>
                </c:pt>
                <c:pt idx="1868">
                  <c:v>0.96463462560625557</c:v>
                </c:pt>
                <c:pt idx="1869">
                  <c:v>0.96463462560625557</c:v>
                </c:pt>
                <c:pt idx="1870">
                  <c:v>0.96463462560625557</c:v>
                </c:pt>
                <c:pt idx="1871">
                  <c:v>0.96463462560625557</c:v>
                </c:pt>
                <c:pt idx="1872">
                  <c:v>0.96463462560625557</c:v>
                </c:pt>
                <c:pt idx="1873">
                  <c:v>0.96463462560625557</c:v>
                </c:pt>
                <c:pt idx="1874">
                  <c:v>0.96463462560625557</c:v>
                </c:pt>
                <c:pt idx="1875">
                  <c:v>0.97199823419274145</c:v>
                </c:pt>
                <c:pt idx="1876">
                  <c:v>0.97199823419274145</c:v>
                </c:pt>
                <c:pt idx="1877">
                  <c:v>0.97199823419274145</c:v>
                </c:pt>
                <c:pt idx="1878">
                  <c:v>0.97199823419274145</c:v>
                </c:pt>
                <c:pt idx="1879">
                  <c:v>0.97199823419274145</c:v>
                </c:pt>
                <c:pt idx="1880">
                  <c:v>0.97199823419274145</c:v>
                </c:pt>
                <c:pt idx="1881">
                  <c:v>0.97199823419274145</c:v>
                </c:pt>
                <c:pt idx="1882">
                  <c:v>0.97199823419274145</c:v>
                </c:pt>
                <c:pt idx="1883">
                  <c:v>0.97199823419274145</c:v>
                </c:pt>
                <c:pt idx="1884">
                  <c:v>0.97199823419274145</c:v>
                </c:pt>
                <c:pt idx="1885">
                  <c:v>0.97199823419274145</c:v>
                </c:pt>
                <c:pt idx="1886">
                  <c:v>0.97199823419274145</c:v>
                </c:pt>
                <c:pt idx="1887">
                  <c:v>0.97936184277922733</c:v>
                </c:pt>
                <c:pt idx="1888">
                  <c:v>0.97936184277922733</c:v>
                </c:pt>
                <c:pt idx="1889">
                  <c:v>0.97936184277922733</c:v>
                </c:pt>
                <c:pt idx="1890">
                  <c:v>0.97936184277922733</c:v>
                </c:pt>
                <c:pt idx="1891">
                  <c:v>0.97936184277922733</c:v>
                </c:pt>
                <c:pt idx="1892">
                  <c:v>0.97936184277922733</c:v>
                </c:pt>
                <c:pt idx="1893">
                  <c:v>0.97936184277922733</c:v>
                </c:pt>
                <c:pt idx="1894">
                  <c:v>0.97936184277922733</c:v>
                </c:pt>
                <c:pt idx="1895">
                  <c:v>0.97936184277922733</c:v>
                </c:pt>
                <c:pt idx="1896">
                  <c:v>0.97936184277922733</c:v>
                </c:pt>
                <c:pt idx="1897">
                  <c:v>0.97936184277922733</c:v>
                </c:pt>
                <c:pt idx="1898">
                  <c:v>0.9867254513657131</c:v>
                </c:pt>
                <c:pt idx="1899">
                  <c:v>0.9867254513657131</c:v>
                </c:pt>
                <c:pt idx="1900">
                  <c:v>0.9867254513657131</c:v>
                </c:pt>
                <c:pt idx="1901">
                  <c:v>0.9867254513657131</c:v>
                </c:pt>
                <c:pt idx="1902">
                  <c:v>0.9867254513657131</c:v>
                </c:pt>
                <c:pt idx="1903">
                  <c:v>0.9867254513657131</c:v>
                </c:pt>
                <c:pt idx="1904">
                  <c:v>0.9867254513657131</c:v>
                </c:pt>
                <c:pt idx="1905">
                  <c:v>0.9867254513657131</c:v>
                </c:pt>
                <c:pt idx="1906">
                  <c:v>0.9867254513657131</c:v>
                </c:pt>
                <c:pt idx="1907">
                  <c:v>0.9867254513657131</c:v>
                </c:pt>
                <c:pt idx="1908">
                  <c:v>0.97936184277922733</c:v>
                </c:pt>
                <c:pt idx="1909">
                  <c:v>0.97936184277922733</c:v>
                </c:pt>
                <c:pt idx="1910">
                  <c:v>0.97936184277922733</c:v>
                </c:pt>
                <c:pt idx="1911">
                  <c:v>0.97936184277922733</c:v>
                </c:pt>
                <c:pt idx="1912">
                  <c:v>0.9867254513657131</c:v>
                </c:pt>
                <c:pt idx="1913">
                  <c:v>0.9867254513657131</c:v>
                </c:pt>
                <c:pt idx="1914">
                  <c:v>0.99408905995219898</c:v>
                </c:pt>
                <c:pt idx="1915">
                  <c:v>0.99408905995219898</c:v>
                </c:pt>
                <c:pt idx="1916">
                  <c:v>0.99408905995219898</c:v>
                </c:pt>
                <c:pt idx="1917">
                  <c:v>0.99408905995219898</c:v>
                </c:pt>
                <c:pt idx="1918">
                  <c:v>0.99408905995219898</c:v>
                </c:pt>
                <c:pt idx="1919">
                  <c:v>0.99408905995219898</c:v>
                </c:pt>
                <c:pt idx="1920">
                  <c:v>0.99408905995219898</c:v>
                </c:pt>
                <c:pt idx="1921">
                  <c:v>0.99408905995219898</c:v>
                </c:pt>
                <c:pt idx="1922">
                  <c:v>0.99408905995219898</c:v>
                </c:pt>
                <c:pt idx="1923">
                  <c:v>0.99408905995219898</c:v>
                </c:pt>
                <c:pt idx="1924">
                  <c:v>0.9867254513657131</c:v>
                </c:pt>
                <c:pt idx="1925">
                  <c:v>0.9867254513657131</c:v>
                </c:pt>
                <c:pt idx="1926">
                  <c:v>0.9867254513657131</c:v>
                </c:pt>
                <c:pt idx="1927">
                  <c:v>0.9867254513657131</c:v>
                </c:pt>
                <c:pt idx="1928">
                  <c:v>0.99408905995219898</c:v>
                </c:pt>
                <c:pt idx="1929">
                  <c:v>0.99408905995219898</c:v>
                </c:pt>
                <c:pt idx="1930">
                  <c:v>0.99408905995219898</c:v>
                </c:pt>
                <c:pt idx="1931">
                  <c:v>1.0014527416454775</c:v>
                </c:pt>
                <c:pt idx="1932">
                  <c:v>1.0014527416454775</c:v>
                </c:pt>
                <c:pt idx="1933">
                  <c:v>1.0014527416454775</c:v>
                </c:pt>
                <c:pt idx="1934">
                  <c:v>1.0014527416454775</c:v>
                </c:pt>
                <c:pt idx="1935">
                  <c:v>1.0014527416454775</c:v>
                </c:pt>
                <c:pt idx="1936">
                  <c:v>1.0014527416454775</c:v>
                </c:pt>
                <c:pt idx="1937">
                  <c:v>1.0014527416454775</c:v>
                </c:pt>
                <c:pt idx="1938">
                  <c:v>1.0014527416454775</c:v>
                </c:pt>
                <c:pt idx="1939">
                  <c:v>1.0014527416454775</c:v>
                </c:pt>
                <c:pt idx="1940">
                  <c:v>1.0014527416454775</c:v>
                </c:pt>
                <c:pt idx="1941">
                  <c:v>1.0014527416454775</c:v>
                </c:pt>
                <c:pt idx="1942">
                  <c:v>0.99408905995219898</c:v>
                </c:pt>
                <c:pt idx="1943">
                  <c:v>0.99408905995219898</c:v>
                </c:pt>
                <c:pt idx="1944">
                  <c:v>1.0014527416454775</c:v>
                </c:pt>
                <c:pt idx="1945">
                  <c:v>1.0014527416454775</c:v>
                </c:pt>
                <c:pt idx="1946">
                  <c:v>1.0014527416454775</c:v>
                </c:pt>
                <c:pt idx="1947">
                  <c:v>1.0014527416454775</c:v>
                </c:pt>
                <c:pt idx="1948">
                  <c:v>1.0014527416454775</c:v>
                </c:pt>
                <c:pt idx="1949">
                  <c:v>1.0088163502319634</c:v>
                </c:pt>
                <c:pt idx="1950">
                  <c:v>1.0088163502319634</c:v>
                </c:pt>
                <c:pt idx="1951">
                  <c:v>1.0088163502319634</c:v>
                </c:pt>
                <c:pt idx="1952">
                  <c:v>1.0088163502319634</c:v>
                </c:pt>
                <c:pt idx="1953">
                  <c:v>1.0088163502319634</c:v>
                </c:pt>
                <c:pt idx="1954">
                  <c:v>1.0088163502319634</c:v>
                </c:pt>
                <c:pt idx="1955">
                  <c:v>1.0088163502319634</c:v>
                </c:pt>
                <c:pt idx="1956">
                  <c:v>1.0088163502319634</c:v>
                </c:pt>
                <c:pt idx="1957">
                  <c:v>1.0088163502319634</c:v>
                </c:pt>
                <c:pt idx="1958">
                  <c:v>1.0088163502319634</c:v>
                </c:pt>
                <c:pt idx="1959">
                  <c:v>1.0088163502319634</c:v>
                </c:pt>
                <c:pt idx="1960">
                  <c:v>1.0088163502319634</c:v>
                </c:pt>
                <c:pt idx="1961">
                  <c:v>1.0088163502319634</c:v>
                </c:pt>
                <c:pt idx="1962">
                  <c:v>1.0088163502319634</c:v>
                </c:pt>
                <c:pt idx="1963">
                  <c:v>1.0088163502319634</c:v>
                </c:pt>
                <c:pt idx="1964">
                  <c:v>1.0088163502319634</c:v>
                </c:pt>
                <c:pt idx="1965">
                  <c:v>1.0088163502319634</c:v>
                </c:pt>
                <c:pt idx="1966">
                  <c:v>1.0088163502319634</c:v>
                </c:pt>
                <c:pt idx="1967">
                  <c:v>1.0161799588184492</c:v>
                </c:pt>
                <c:pt idx="1968">
                  <c:v>1.0161799588184492</c:v>
                </c:pt>
                <c:pt idx="1969">
                  <c:v>1.0161799588184492</c:v>
                </c:pt>
                <c:pt idx="1970">
                  <c:v>1.0161799588184492</c:v>
                </c:pt>
                <c:pt idx="1971">
                  <c:v>1.0161799588184492</c:v>
                </c:pt>
                <c:pt idx="1972">
                  <c:v>1.0235435674049351</c:v>
                </c:pt>
                <c:pt idx="1973">
                  <c:v>1.0235435674049351</c:v>
                </c:pt>
                <c:pt idx="1974">
                  <c:v>1.0235435674049351</c:v>
                </c:pt>
                <c:pt idx="1975">
                  <c:v>1.0235435674049351</c:v>
                </c:pt>
                <c:pt idx="1976">
                  <c:v>1.0235435674049351</c:v>
                </c:pt>
                <c:pt idx="1977">
                  <c:v>1.0235435674049351</c:v>
                </c:pt>
                <c:pt idx="1978">
                  <c:v>1.0235435674049351</c:v>
                </c:pt>
                <c:pt idx="1979">
                  <c:v>1.0161799588184492</c:v>
                </c:pt>
                <c:pt idx="1980">
                  <c:v>1.0235435674049351</c:v>
                </c:pt>
                <c:pt idx="1981">
                  <c:v>1.0235435674049351</c:v>
                </c:pt>
                <c:pt idx="1982">
                  <c:v>1.0235435674049351</c:v>
                </c:pt>
                <c:pt idx="1983">
                  <c:v>1.0235435674049351</c:v>
                </c:pt>
                <c:pt idx="1984">
                  <c:v>1.0235435674049351</c:v>
                </c:pt>
                <c:pt idx="1985">
                  <c:v>1.0235435674049351</c:v>
                </c:pt>
                <c:pt idx="1986">
                  <c:v>1.030907175991421</c:v>
                </c:pt>
                <c:pt idx="1987">
                  <c:v>1.030907175991421</c:v>
                </c:pt>
                <c:pt idx="1988">
                  <c:v>1.030907175991421</c:v>
                </c:pt>
                <c:pt idx="1989">
                  <c:v>1.030907175991421</c:v>
                </c:pt>
                <c:pt idx="1990">
                  <c:v>1.030907175991421</c:v>
                </c:pt>
                <c:pt idx="1991">
                  <c:v>1.030907175991421</c:v>
                </c:pt>
                <c:pt idx="1992">
                  <c:v>1.030907175991421</c:v>
                </c:pt>
                <c:pt idx="1993">
                  <c:v>1.030907175991421</c:v>
                </c:pt>
                <c:pt idx="1994">
                  <c:v>1.030907175991421</c:v>
                </c:pt>
                <c:pt idx="1995">
                  <c:v>1.030907175991421</c:v>
                </c:pt>
                <c:pt idx="1996">
                  <c:v>1.030907175991421</c:v>
                </c:pt>
                <c:pt idx="1997">
                  <c:v>1.030907175991421</c:v>
                </c:pt>
                <c:pt idx="1998">
                  <c:v>1.030907175991421</c:v>
                </c:pt>
                <c:pt idx="1999">
                  <c:v>1.030907175991421</c:v>
                </c:pt>
                <c:pt idx="2000">
                  <c:v>1.030907175991421</c:v>
                </c:pt>
                <c:pt idx="2001">
                  <c:v>1.030907175991421</c:v>
                </c:pt>
                <c:pt idx="2002">
                  <c:v>1.0382708576846995</c:v>
                </c:pt>
                <c:pt idx="2003">
                  <c:v>1.0382708576846995</c:v>
                </c:pt>
                <c:pt idx="2004">
                  <c:v>1.0382708576846995</c:v>
                </c:pt>
                <c:pt idx="2005">
                  <c:v>1.0382708576846995</c:v>
                </c:pt>
                <c:pt idx="2006">
                  <c:v>1.0382708576846995</c:v>
                </c:pt>
                <c:pt idx="2007">
                  <c:v>1.0382708576846995</c:v>
                </c:pt>
                <c:pt idx="2008">
                  <c:v>1.0382708576846995</c:v>
                </c:pt>
                <c:pt idx="2009">
                  <c:v>1.0382708576846995</c:v>
                </c:pt>
                <c:pt idx="2010">
                  <c:v>1.0382708576846995</c:v>
                </c:pt>
                <c:pt idx="2011">
                  <c:v>1.0382708576846995</c:v>
                </c:pt>
                <c:pt idx="2012">
                  <c:v>1.0382708576846995</c:v>
                </c:pt>
                <c:pt idx="2013">
                  <c:v>1.0382708576846995</c:v>
                </c:pt>
                <c:pt idx="2014">
                  <c:v>1.0382708576846995</c:v>
                </c:pt>
                <c:pt idx="2015">
                  <c:v>1.0382708576846995</c:v>
                </c:pt>
                <c:pt idx="2016">
                  <c:v>1.0382708576846995</c:v>
                </c:pt>
                <c:pt idx="2017">
                  <c:v>1.0382708576846995</c:v>
                </c:pt>
                <c:pt idx="2018">
                  <c:v>1.0382708576846995</c:v>
                </c:pt>
                <c:pt idx="2019">
                  <c:v>1.0382708576846995</c:v>
                </c:pt>
                <c:pt idx="2020">
                  <c:v>1.0456344662711852</c:v>
                </c:pt>
                <c:pt idx="2021">
                  <c:v>1.0456344662711852</c:v>
                </c:pt>
                <c:pt idx="2022">
                  <c:v>1.0456344662711852</c:v>
                </c:pt>
                <c:pt idx="2023">
                  <c:v>1.0456344662711852</c:v>
                </c:pt>
                <c:pt idx="2024">
                  <c:v>1.0456344662711852</c:v>
                </c:pt>
                <c:pt idx="2025">
                  <c:v>1.0456344662711852</c:v>
                </c:pt>
                <c:pt idx="2026">
                  <c:v>1.0456344662711852</c:v>
                </c:pt>
                <c:pt idx="2027">
                  <c:v>1.0456344662711852</c:v>
                </c:pt>
                <c:pt idx="2028">
                  <c:v>1.0456344662711852</c:v>
                </c:pt>
                <c:pt idx="2029">
                  <c:v>1.0456344662711852</c:v>
                </c:pt>
                <c:pt idx="2030">
                  <c:v>1.0456344662711852</c:v>
                </c:pt>
                <c:pt idx="2031">
                  <c:v>1.0456344662711852</c:v>
                </c:pt>
                <c:pt idx="2032">
                  <c:v>1.0456344662711852</c:v>
                </c:pt>
                <c:pt idx="2033">
                  <c:v>1.0456344662711852</c:v>
                </c:pt>
                <c:pt idx="2034">
                  <c:v>1.0456344662711852</c:v>
                </c:pt>
                <c:pt idx="2035">
                  <c:v>1.0456344662711852</c:v>
                </c:pt>
                <c:pt idx="2036">
                  <c:v>1.0456344662711852</c:v>
                </c:pt>
                <c:pt idx="2037">
                  <c:v>1.0529980748576711</c:v>
                </c:pt>
                <c:pt idx="2038">
                  <c:v>1.0529980748576711</c:v>
                </c:pt>
                <c:pt idx="2039">
                  <c:v>1.0529980748576711</c:v>
                </c:pt>
                <c:pt idx="2040">
                  <c:v>1.0529980748576711</c:v>
                </c:pt>
                <c:pt idx="2041">
                  <c:v>1.0529980748576711</c:v>
                </c:pt>
                <c:pt idx="2042">
                  <c:v>1.0529980748576711</c:v>
                </c:pt>
                <c:pt idx="2043">
                  <c:v>1.0529980748576711</c:v>
                </c:pt>
                <c:pt idx="2044">
                  <c:v>1.0529980748576711</c:v>
                </c:pt>
                <c:pt idx="2045">
                  <c:v>1.0529980748576711</c:v>
                </c:pt>
                <c:pt idx="2046">
                  <c:v>1.0529980748576711</c:v>
                </c:pt>
                <c:pt idx="2047">
                  <c:v>1.0529980748576711</c:v>
                </c:pt>
                <c:pt idx="2048">
                  <c:v>1.0529980748576711</c:v>
                </c:pt>
                <c:pt idx="2049">
                  <c:v>1.0529980748576711</c:v>
                </c:pt>
                <c:pt idx="2050">
                  <c:v>1.0529980748576711</c:v>
                </c:pt>
                <c:pt idx="2051">
                  <c:v>1.0529980748576711</c:v>
                </c:pt>
                <c:pt idx="2052">
                  <c:v>1.0529980748576711</c:v>
                </c:pt>
                <c:pt idx="2053">
                  <c:v>1.0603616834441569</c:v>
                </c:pt>
                <c:pt idx="2054">
                  <c:v>1.0603616834441569</c:v>
                </c:pt>
                <c:pt idx="2055">
                  <c:v>1.0603616834441569</c:v>
                </c:pt>
                <c:pt idx="2056">
                  <c:v>1.0603616834441569</c:v>
                </c:pt>
                <c:pt idx="2057">
                  <c:v>1.0603616834441569</c:v>
                </c:pt>
                <c:pt idx="2058">
                  <c:v>1.0603616834441569</c:v>
                </c:pt>
                <c:pt idx="2059">
                  <c:v>1.0603616834441569</c:v>
                </c:pt>
                <c:pt idx="2060">
                  <c:v>1.0603616834441569</c:v>
                </c:pt>
                <c:pt idx="2061">
                  <c:v>1.0603616834441569</c:v>
                </c:pt>
                <c:pt idx="2062">
                  <c:v>1.0603616834441569</c:v>
                </c:pt>
                <c:pt idx="2063">
                  <c:v>1.0603616834441569</c:v>
                </c:pt>
                <c:pt idx="2064">
                  <c:v>1.0677252920306428</c:v>
                </c:pt>
                <c:pt idx="2065">
                  <c:v>1.0677252920306428</c:v>
                </c:pt>
                <c:pt idx="2066">
                  <c:v>1.0677252920306428</c:v>
                </c:pt>
                <c:pt idx="2067">
                  <c:v>1.0677252920306428</c:v>
                </c:pt>
                <c:pt idx="2068">
                  <c:v>1.0603616834441569</c:v>
                </c:pt>
                <c:pt idx="2069">
                  <c:v>1.0603616834441569</c:v>
                </c:pt>
                <c:pt idx="2070">
                  <c:v>1.0677252920306428</c:v>
                </c:pt>
                <c:pt idx="2071">
                  <c:v>1.0677252920306428</c:v>
                </c:pt>
                <c:pt idx="2072">
                  <c:v>1.0677252920306428</c:v>
                </c:pt>
                <c:pt idx="2073">
                  <c:v>1.0677252920306428</c:v>
                </c:pt>
                <c:pt idx="2074">
                  <c:v>1.0677252920306428</c:v>
                </c:pt>
                <c:pt idx="2075">
                  <c:v>1.0677252920306428</c:v>
                </c:pt>
                <c:pt idx="2076">
                  <c:v>1.0677252920306428</c:v>
                </c:pt>
                <c:pt idx="2077">
                  <c:v>1.0677252920306428</c:v>
                </c:pt>
                <c:pt idx="2078">
                  <c:v>1.0677252920306428</c:v>
                </c:pt>
                <c:pt idx="2079">
                  <c:v>1.0677252920306428</c:v>
                </c:pt>
                <c:pt idx="2080">
                  <c:v>1.0677252920306428</c:v>
                </c:pt>
                <c:pt idx="2081">
                  <c:v>1.0677252920306428</c:v>
                </c:pt>
                <c:pt idx="2082">
                  <c:v>1.0677252920306428</c:v>
                </c:pt>
                <c:pt idx="2083">
                  <c:v>1.0677252920306428</c:v>
                </c:pt>
                <c:pt idx="2084">
                  <c:v>1.0677252920306428</c:v>
                </c:pt>
                <c:pt idx="2085">
                  <c:v>1.0677252920306428</c:v>
                </c:pt>
                <c:pt idx="2086">
                  <c:v>1.0677252920306428</c:v>
                </c:pt>
                <c:pt idx="2087">
                  <c:v>1.0677252920306428</c:v>
                </c:pt>
                <c:pt idx="2088">
                  <c:v>1.0750889737239213</c:v>
                </c:pt>
                <c:pt idx="2089">
                  <c:v>1.0750889737239213</c:v>
                </c:pt>
                <c:pt idx="2090">
                  <c:v>1.0750889737239213</c:v>
                </c:pt>
                <c:pt idx="2091">
                  <c:v>1.0750889737239213</c:v>
                </c:pt>
                <c:pt idx="2092">
                  <c:v>1.0750889737239213</c:v>
                </c:pt>
                <c:pt idx="2093">
                  <c:v>1.0750889737239213</c:v>
                </c:pt>
                <c:pt idx="2094">
                  <c:v>1.0750889737239213</c:v>
                </c:pt>
                <c:pt idx="2095">
                  <c:v>1.0750889737239213</c:v>
                </c:pt>
                <c:pt idx="2096">
                  <c:v>1.0750889737239213</c:v>
                </c:pt>
                <c:pt idx="2097">
                  <c:v>1.0750889737239213</c:v>
                </c:pt>
                <c:pt idx="2098">
                  <c:v>1.0750889737239213</c:v>
                </c:pt>
                <c:pt idx="2099">
                  <c:v>1.0750889737239213</c:v>
                </c:pt>
                <c:pt idx="2100">
                  <c:v>1.0750889737239213</c:v>
                </c:pt>
                <c:pt idx="2101">
                  <c:v>1.0750889737239213</c:v>
                </c:pt>
                <c:pt idx="2102">
                  <c:v>1.0750889737239213</c:v>
                </c:pt>
                <c:pt idx="2103">
                  <c:v>1.0750889737239213</c:v>
                </c:pt>
                <c:pt idx="2104">
                  <c:v>1.0824525823104072</c:v>
                </c:pt>
                <c:pt idx="2105">
                  <c:v>1.0824525823104072</c:v>
                </c:pt>
                <c:pt idx="2106">
                  <c:v>1.0824525823104072</c:v>
                </c:pt>
                <c:pt idx="2107">
                  <c:v>1.0824525823104072</c:v>
                </c:pt>
                <c:pt idx="2108">
                  <c:v>1.0824525823104072</c:v>
                </c:pt>
                <c:pt idx="2109">
                  <c:v>1.0824525823104072</c:v>
                </c:pt>
                <c:pt idx="2110">
                  <c:v>1.0824525823104072</c:v>
                </c:pt>
                <c:pt idx="2111">
                  <c:v>1.0824525823104072</c:v>
                </c:pt>
                <c:pt idx="2112">
                  <c:v>1.0824525823104072</c:v>
                </c:pt>
                <c:pt idx="2113">
                  <c:v>1.0824525823104072</c:v>
                </c:pt>
                <c:pt idx="2114">
                  <c:v>1.0824525823104072</c:v>
                </c:pt>
                <c:pt idx="2115">
                  <c:v>1.0824525823104072</c:v>
                </c:pt>
                <c:pt idx="2116">
                  <c:v>1.0824525823104072</c:v>
                </c:pt>
                <c:pt idx="2117">
                  <c:v>1.0824525823104072</c:v>
                </c:pt>
                <c:pt idx="2118">
                  <c:v>1.0824525823104072</c:v>
                </c:pt>
                <c:pt idx="2119">
                  <c:v>1.0824525823104072</c:v>
                </c:pt>
                <c:pt idx="2120">
                  <c:v>1.0898161908968931</c:v>
                </c:pt>
                <c:pt idx="2121">
                  <c:v>1.0898161908968931</c:v>
                </c:pt>
                <c:pt idx="2122">
                  <c:v>1.0898161908968931</c:v>
                </c:pt>
                <c:pt idx="2123">
                  <c:v>1.0898161908968931</c:v>
                </c:pt>
                <c:pt idx="2124">
                  <c:v>1.0898161908968931</c:v>
                </c:pt>
                <c:pt idx="2125">
                  <c:v>1.0898161908968931</c:v>
                </c:pt>
                <c:pt idx="2126">
                  <c:v>1.0898161908968931</c:v>
                </c:pt>
                <c:pt idx="2127">
                  <c:v>1.0898161908968931</c:v>
                </c:pt>
                <c:pt idx="2128">
                  <c:v>1.0898161908968931</c:v>
                </c:pt>
                <c:pt idx="2129">
                  <c:v>1.0898161908968931</c:v>
                </c:pt>
                <c:pt idx="2130">
                  <c:v>1.0898161908968931</c:v>
                </c:pt>
                <c:pt idx="2131">
                  <c:v>1.0898161908968931</c:v>
                </c:pt>
                <c:pt idx="2132">
                  <c:v>1.0898161908968931</c:v>
                </c:pt>
                <c:pt idx="2133">
                  <c:v>1.0898161908968931</c:v>
                </c:pt>
                <c:pt idx="2134">
                  <c:v>1.097179799483379</c:v>
                </c:pt>
                <c:pt idx="2135">
                  <c:v>1.097179799483379</c:v>
                </c:pt>
                <c:pt idx="2136">
                  <c:v>1.097179799483379</c:v>
                </c:pt>
                <c:pt idx="2137">
                  <c:v>1.097179799483379</c:v>
                </c:pt>
                <c:pt idx="2138">
                  <c:v>1.097179799483379</c:v>
                </c:pt>
                <c:pt idx="2139">
                  <c:v>1.097179799483379</c:v>
                </c:pt>
                <c:pt idx="2140">
                  <c:v>1.097179799483379</c:v>
                </c:pt>
                <c:pt idx="2141">
                  <c:v>1.097179799483379</c:v>
                </c:pt>
                <c:pt idx="2142">
                  <c:v>1.097179799483379</c:v>
                </c:pt>
                <c:pt idx="2143">
                  <c:v>1.097179799483379</c:v>
                </c:pt>
                <c:pt idx="2144">
                  <c:v>1.097179799483379</c:v>
                </c:pt>
                <c:pt idx="2145">
                  <c:v>1.097179799483379</c:v>
                </c:pt>
                <c:pt idx="2146">
                  <c:v>1.097179799483379</c:v>
                </c:pt>
                <c:pt idx="2147">
                  <c:v>1.097179799483379</c:v>
                </c:pt>
                <c:pt idx="2148">
                  <c:v>1.097179799483379</c:v>
                </c:pt>
                <c:pt idx="2149">
                  <c:v>1.097179799483379</c:v>
                </c:pt>
                <c:pt idx="2150">
                  <c:v>1.1045434080698648</c:v>
                </c:pt>
                <c:pt idx="2151">
                  <c:v>1.1045434080698648</c:v>
                </c:pt>
                <c:pt idx="2152">
                  <c:v>1.1045434080698648</c:v>
                </c:pt>
                <c:pt idx="2153">
                  <c:v>1.1045434080698648</c:v>
                </c:pt>
                <c:pt idx="2154">
                  <c:v>1.1045434080698648</c:v>
                </c:pt>
                <c:pt idx="2155">
                  <c:v>1.1045434080698648</c:v>
                </c:pt>
                <c:pt idx="2156">
                  <c:v>1.1045434080698648</c:v>
                </c:pt>
                <c:pt idx="2157">
                  <c:v>1.1045434080698648</c:v>
                </c:pt>
                <c:pt idx="2158">
                  <c:v>1.1045434080698648</c:v>
                </c:pt>
                <c:pt idx="2159">
                  <c:v>1.1045434080698648</c:v>
                </c:pt>
                <c:pt idx="2160">
                  <c:v>1.1045434080698648</c:v>
                </c:pt>
                <c:pt idx="2161">
                  <c:v>1.1045434080698648</c:v>
                </c:pt>
                <c:pt idx="2162">
                  <c:v>1.1045434080698648</c:v>
                </c:pt>
                <c:pt idx="2163">
                  <c:v>1.1045434080698648</c:v>
                </c:pt>
                <c:pt idx="2164">
                  <c:v>1.1045434080698648</c:v>
                </c:pt>
                <c:pt idx="2165">
                  <c:v>1.1045434080698648</c:v>
                </c:pt>
                <c:pt idx="2166">
                  <c:v>1.1045434080698648</c:v>
                </c:pt>
                <c:pt idx="2167">
                  <c:v>1.1045434080698648</c:v>
                </c:pt>
                <c:pt idx="2168">
                  <c:v>1.1119070897631433</c:v>
                </c:pt>
                <c:pt idx="2169">
                  <c:v>1.1119070897631433</c:v>
                </c:pt>
                <c:pt idx="2170">
                  <c:v>1.1119070897631433</c:v>
                </c:pt>
                <c:pt idx="2171">
                  <c:v>1.1119070897631433</c:v>
                </c:pt>
                <c:pt idx="2172">
                  <c:v>1.1119070897631433</c:v>
                </c:pt>
                <c:pt idx="2173">
                  <c:v>1.1119070897631433</c:v>
                </c:pt>
                <c:pt idx="2174">
                  <c:v>1.1119070897631433</c:v>
                </c:pt>
                <c:pt idx="2175">
                  <c:v>1.1119070897631433</c:v>
                </c:pt>
                <c:pt idx="2176">
                  <c:v>1.1119070897631433</c:v>
                </c:pt>
                <c:pt idx="2177">
                  <c:v>1.1119070897631433</c:v>
                </c:pt>
                <c:pt idx="2178">
                  <c:v>1.1119070897631433</c:v>
                </c:pt>
                <c:pt idx="2179">
                  <c:v>1.1119070897631433</c:v>
                </c:pt>
                <c:pt idx="2180">
                  <c:v>1.1119070897631433</c:v>
                </c:pt>
                <c:pt idx="2181">
                  <c:v>1.1119070897631433</c:v>
                </c:pt>
                <c:pt idx="2182">
                  <c:v>1.1119070897631433</c:v>
                </c:pt>
                <c:pt idx="2183">
                  <c:v>1.1119070897631433</c:v>
                </c:pt>
                <c:pt idx="2184">
                  <c:v>1.1119070897631433</c:v>
                </c:pt>
                <c:pt idx="2185">
                  <c:v>1.119270698349629</c:v>
                </c:pt>
                <c:pt idx="2186">
                  <c:v>1.119270698349629</c:v>
                </c:pt>
                <c:pt idx="2187">
                  <c:v>1.119270698349629</c:v>
                </c:pt>
                <c:pt idx="2188">
                  <c:v>1.119270698349629</c:v>
                </c:pt>
                <c:pt idx="2189">
                  <c:v>1.119270698349629</c:v>
                </c:pt>
                <c:pt idx="2190">
                  <c:v>1.119270698349629</c:v>
                </c:pt>
                <c:pt idx="2191">
                  <c:v>1.119270698349629</c:v>
                </c:pt>
                <c:pt idx="2192">
                  <c:v>1.119270698349629</c:v>
                </c:pt>
                <c:pt idx="2193">
                  <c:v>1.119270698349629</c:v>
                </c:pt>
                <c:pt idx="2194">
                  <c:v>1.119270698349629</c:v>
                </c:pt>
                <c:pt idx="2195">
                  <c:v>1.119270698349629</c:v>
                </c:pt>
                <c:pt idx="2196">
                  <c:v>1.119270698349629</c:v>
                </c:pt>
                <c:pt idx="2197">
                  <c:v>1.119270698349629</c:v>
                </c:pt>
                <c:pt idx="2198">
                  <c:v>1.119270698349629</c:v>
                </c:pt>
                <c:pt idx="2199">
                  <c:v>1.119270698349629</c:v>
                </c:pt>
                <c:pt idx="2200">
                  <c:v>1.1266343069361149</c:v>
                </c:pt>
                <c:pt idx="2201">
                  <c:v>1.1266343069361149</c:v>
                </c:pt>
                <c:pt idx="2202">
                  <c:v>1.1266343069361149</c:v>
                </c:pt>
                <c:pt idx="2203">
                  <c:v>1.1266343069361149</c:v>
                </c:pt>
                <c:pt idx="2204">
                  <c:v>1.1266343069361149</c:v>
                </c:pt>
                <c:pt idx="2205">
                  <c:v>1.1266343069361149</c:v>
                </c:pt>
                <c:pt idx="2206">
                  <c:v>1.1266343069361149</c:v>
                </c:pt>
                <c:pt idx="2207">
                  <c:v>1.1266343069361149</c:v>
                </c:pt>
                <c:pt idx="2208">
                  <c:v>1.1266343069361149</c:v>
                </c:pt>
                <c:pt idx="2209">
                  <c:v>1.1266343069361149</c:v>
                </c:pt>
                <c:pt idx="2210">
                  <c:v>1.1266343069361149</c:v>
                </c:pt>
                <c:pt idx="2211">
                  <c:v>1.1266343069361149</c:v>
                </c:pt>
                <c:pt idx="2212">
                  <c:v>1.1266343069361149</c:v>
                </c:pt>
                <c:pt idx="2213">
                  <c:v>1.1266343069361149</c:v>
                </c:pt>
                <c:pt idx="2214">
                  <c:v>1.1266343069361149</c:v>
                </c:pt>
                <c:pt idx="2215">
                  <c:v>1.1266343069361149</c:v>
                </c:pt>
                <c:pt idx="2216">
                  <c:v>1.1266343069361149</c:v>
                </c:pt>
                <c:pt idx="2217">
                  <c:v>1.1339979155226008</c:v>
                </c:pt>
                <c:pt idx="2218">
                  <c:v>1.1339979155226008</c:v>
                </c:pt>
                <c:pt idx="2219">
                  <c:v>1.1339979155226008</c:v>
                </c:pt>
                <c:pt idx="2220">
                  <c:v>1.1339979155226008</c:v>
                </c:pt>
                <c:pt idx="2221">
                  <c:v>1.1339979155226008</c:v>
                </c:pt>
                <c:pt idx="2222">
                  <c:v>1.1339979155226008</c:v>
                </c:pt>
                <c:pt idx="2223">
                  <c:v>1.1339979155226008</c:v>
                </c:pt>
                <c:pt idx="2224">
                  <c:v>1.1339979155226008</c:v>
                </c:pt>
                <c:pt idx="2225">
                  <c:v>1.1339979155226008</c:v>
                </c:pt>
                <c:pt idx="2226">
                  <c:v>1.1413615241090866</c:v>
                </c:pt>
                <c:pt idx="2227">
                  <c:v>1.1413615241090866</c:v>
                </c:pt>
                <c:pt idx="2228">
                  <c:v>1.1413615241090866</c:v>
                </c:pt>
                <c:pt idx="2229">
                  <c:v>1.1413615241090866</c:v>
                </c:pt>
                <c:pt idx="2230">
                  <c:v>1.1413615241090866</c:v>
                </c:pt>
                <c:pt idx="2231">
                  <c:v>1.1413615241090866</c:v>
                </c:pt>
                <c:pt idx="2232">
                  <c:v>1.1413615241090866</c:v>
                </c:pt>
                <c:pt idx="2233">
                  <c:v>1.1413615241090866</c:v>
                </c:pt>
                <c:pt idx="2234">
                  <c:v>1.1413615241090866</c:v>
                </c:pt>
                <c:pt idx="2235">
                  <c:v>1.1413615241090866</c:v>
                </c:pt>
                <c:pt idx="2236">
                  <c:v>1.1413615241090866</c:v>
                </c:pt>
                <c:pt idx="2237">
                  <c:v>1.1413615241090866</c:v>
                </c:pt>
                <c:pt idx="2238">
                  <c:v>1.1413615241090866</c:v>
                </c:pt>
                <c:pt idx="2239">
                  <c:v>1.1487252058023651</c:v>
                </c:pt>
                <c:pt idx="2240">
                  <c:v>1.1487252058023651</c:v>
                </c:pt>
                <c:pt idx="2241">
                  <c:v>1.1487252058023651</c:v>
                </c:pt>
                <c:pt idx="2242">
                  <c:v>1.1487252058023651</c:v>
                </c:pt>
                <c:pt idx="2243">
                  <c:v>1.1487252058023651</c:v>
                </c:pt>
                <c:pt idx="2244">
                  <c:v>1.1487252058023651</c:v>
                </c:pt>
                <c:pt idx="2245">
                  <c:v>1.1487252058023651</c:v>
                </c:pt>
                <c:pt idx="2246">
                  <c:v>1.1487252058023651</c:v>
                </c:pt>
                <c:pt idx="2247">
                  <c:v>1.1487252058023651</c:v>
                </c:pt>
                <c:pt idx="2248">
                  <c:v>1.1487252058023651</c:v>
                </c:pt>
                <c:pt idx="2249">
                  <c:v>1.1487252058023651</c:v>
                </c:pt>
                <c:pt idx="2250">
                  <c:v>1.1487252058023651</c:v>
                </c:pt>
                <c:pt idx="2251">
                  <c:v>1.1487252058023651</c:v>
                </c:pt>
                <c:pt idx="2252">
                  <c:v>1.1487252058023651</c:v>
                </c:pt>
                <c:pt idx="2253">
                  <c:v>1.156088814388851</c:v>
                </c:pt>
                <c:pt idx="2254">
                  <c:v>1.156088814388851</c:v>
                </c:pt>
                <c:pt idx="2255">
                  <c:v>1.156088814388851</c:v>
                </c:pt>
                <c:pt idx="2256">
                  <c:v>1.156088814388851</c:v>
                </c:pt>
                <c:pt idx="2257">
                  <c:v>1.156088814388851</c:v>
                </c:pt>
                <c:pt idx="2258">
                  <c:v>1.156088814388851</c:v>
                </c:pt>
                <c:pt idx="2259">
                  <c:v>1.156088814388851</c:v>
                </c:pt>
                <c:pt idx="2260">
                  <c:v>1.156088814388851</c:v>
                </c:pt>
                <c:pt idx="2261">
                  <c:v>1.156088814388851</c:v>
                </c:pt>
                <c:pt idx="2262">
                  <c:v>1.156088814388851</c:v>
                </c:pt>
                <c:pt idx="2263">
                  <c:v>1.156088814388851</c:v>
                </c:pt>
                <c:pt idx="2264">
                  <c:v>1.156088814388851</c:v>
                </c:pt>
                <c:pt idx="2265">
                  <c:v>1.1634524229753369</c:v>
                </c:pt>
                <c:pt idx="2266">
                  <c:v>1.1634524229753369</c:v>
                </c:pt>
                <c:pt idx="2267">
                  <c:v>1.1634524229753369</c:v>
                </c:pt>
                <c:pt idx="2268">
                  <c:v>1.1634524229753369</c:v>
                </c:pt>
                <c:pt idx="2269">
                  <c:v>1.1634524229753369</c:v>
                </c:pt>
                <c:pt idx="2270">
                  <c:v>1.1634524229753369</c:v>
                </c:pt>
                <c:pt idx="2271">
                  <c:v>1.1634524229753369</c:v>
                </c:pt>
                <c:pt idx="2272">
                  <c:v>1.1634524229753369</c:v>
                </c:pt>
                <c:pt idx="2273">
                  <c:v>1.1634524229753369</c:v>
                </c:pt>
                <c:pt idx="2274">
                  <c:v>1.1634524229753369</c:v>
                </c:pt>
                <c:pt idx="2275">
                  <c:v>1.1634524229753369</c:v>
                </c:pt>
                <c:pt idx="2276">
                  <c:v>1.1634524229753369</c:v>
                </c:pt>
                <c:pt idx="2277">
                  <c:v>1.1634524229753369</c:v>
                </c:pt>
                <c:pt idx="2278">
                  <c:v>1.1634524229753369</c:v>
                </c:pt>
                <c:pt idx="2279">
                  <c:v>1.1634524229753369</c:v>
                </c:pt>
                <c:pt idx="2280">
                  <c:v>1.1708160315618228</c:v>
                </c:pt>
                <c:pt idx="2281">
                  <c:v>1.1708160315618228</c:v>
                </c:pt>
                <c:pt idx="2282">
                  <c:v>1.1708160315618228</c:v>
                </c:pt>
                <c:pt idx="2283">
                  <c:v>1.1708160315618228</c:v>
                </c:pt>
                <c:pt idx="2284">
                  <c:v>1.1708160315618228</c:v>
                </c:pt>
                <c:pt idx="2285">
                  <c:v>1.1708160315618228</c:v>
                </c:pt>
                <c:pt idx="2286">
                  <c:v>1.1708160315618228</c:v>
                </c:pt>
                <c:pt idx="2287">
                  <c:v>1.1708160315618228</c:v>
                </c:pt>
                <c:pt idx="2288">
                  <c:v>1.1708160315618228</c:v>
                </c:pt>
                <c:pt idx="2289">
                  <c:v>1.1708160315618228</c:v>
                </c:pt>
                <c:pt idx="2290">
                  <c:v>1.1708160315618228</c:v>
                </c:pt>
                <c:pt idx="2291">
                  <c:v>1.1781796401483084</c:v>
                </c:pt>
                <c:pt idx="2292">
                  <c:v>1.1781796401483084</c:v>
                </c:pt>
                <c:pt idx="2293">
                  <c:v>1.1781796401483084</c:v>
                </c:pt>
                <c:pt idx="2294">
                  <c:v>1.1781796401483084</c:v>
                </c:pt>
                <c:pt idx="2295">
                  <c:v>1.1781796401483084</c:v>
                </c:pt>
                <c:pt idx="2296">
                  <c:v>1.1781796401483084</c:v>
                </c:pt>
                <c:pt idx="2297">
                  <c:v>1.1781796401483084</c:v>
                </c:pt>
                <c:pt idx="2298">
                  <c:v>1.1781796401483084</c:v>
                </c:pt>
                <c:pt idx="2299">
                  <c:v>1.1781796401483084</c:v>
                </c:pt>
                <c:pt idx="2300">
                  <c:v>1.1781796401483084</c:v>
                </c:pt>
                <c:pt idx="2301">
                  <c:v>1.1781796401483084</c:v>
                </c:pt>
                <c:pt idx="2302">
                  <c:v>1.1781796401483084</c:v>
                </c:pt>
                <c:pt idx="2303">
                  <c:v>1.1781796401483084</c:v>
                </c:pt>
                <c:pt idx="2304">
                  <c:v>1.1781796401483084</c:v>
                </c:pt>
                <c:pt idx="2305">
                  <c:v>1.1855433218415872</c:v>
                </c:pt>
                <c:pt idx="2306">
                  <c:v>1.1855433218415872</c:v>
                </c:pt>
                <c:pt idx="2307">
                  <c:v>1.1855433218415872</c:v>
                </c:pt>
                <c:pt idx="2308">
                  <c:v>1.1855433218415872</c:v>
                </c:pt>
                <c:pt idx="2309">
                  <c:v>1.1855433218415872</c:v>
                </c:pt>
                <c:pt idx="2310">
                  <c:v>1.1855433218415872</c:v>
                </c:pt>
                <c:pt idx="2311">
                  <c:v>1.1855433218415872</c:v>
                </c:pt>
                <c:pt idx="2312">
                  <c:v>1.1855433218415872</c:v>
                </c:pt>
                <c:pt idx="2313">
                  <c:v>1.1855433218415872</c:v>
                </c:pt>
                <c:pt idx="2314">
                  <c:v>1.1855433218415872</c:v>
                </c:pt>
                <c:pt idx="2315">
                  <c:v>1.1855433218415872</c:v>
                </c:pt>
                <c:pt idx="2316">
                  <c:v>1.1855433218415872</c:v>
                </c:pt>
                <c:pt idx="2317">
                  <c:v>1.1855433218415872</c:v>
                </c:pt>
                <c:pt idx="2318">
                  <c:v>1.1929069304280728</c:v>
                </c:pt>
                <c:pt idx="2319">
                  <c:v>1.1929069304280728</c:v>
                </c:pt>
                <c:pt idx="2320">
                  <c:v>1.1929069304280728</c:v>
                </c:pt>
                <c:pt idx="2321">
                  <c:v>1.1929069304280728</c:v>
                </c:pt>
                <c:pt idx="2322">
                  <c:v>1.1929069304280728</c:v>
                </c:pt>
                <c:pt idx="2323">
                  <c:v>1.1929069304280728</c:v>
                </c:pt>
                <c:pt idx="2324">
                  <c:v>1.1929069304280728</c:v>
                </c:pt>
                <c:pt idx="2325">
                  <c:v>1.1929069304280728</c:v>
                </c:pt>
                <c:pt idx="2326">
                  <c:v>1.1929069304280728</c:v>
                </c:pt>
                <c:pt idx="2327">
                  <c:v>1.1929069304280728</c:v>
                </c:pt>
                <c:pt idx="2328">
                  <c:v>1.1929069304280728</c:v>
                </c:pt>
                <c:pt idx="2329">
                  <c:v>1.1929069304280728</c:v>
                </c:pt>
                <c:pt idx="2330">
                  <c:v>1.1929069304280728</c:v>
                </c:pt>
                <c:pt idx="2331">
                  <c:v>1.2002705390145587</c:v>
                </c:pt>
                <c:pt idx="2332">
                  <c:v>1.2002705390145587</c:v>
                </c:pt>
                <c:pt idx="2333">
                  <c:v>1.2002705390145587</c:v>
                </c:pt>
                <c:pt idx="2334">
                  <c:v>1.2002705390145587</c:v>
                </c:pt>
                <c:pt idx="2335">
                  <c:v>1.2002705390145587</c:v>
                </c:pt>
                <c:pt idx="2336">
                  <c:v>1.2002705390145587</c:v>
                </c:pt>
                <c:pt idx="2337">
                  <c:v>1.2002705390145587</c:v>
                </c:pt>
                <c:pt idx="2338">
                  <c:v>1.2002705390145587</c:v>
                </c:pt>
                <c:pt idx="2339">
                  <c:v>1.2002705390145587</c:v>
                </c:pt>
                <c:pt idx="2340">
                  <c:v>1.2002705390145587</c:v>
                </c:pt>
                <c:pt idx="2341">
                  <c:v>1.2002705390145587</c:v>
                </c:pt>
                <c:pt idx="2342">
                  <c:v>1.2002705390145587</c:v>
                </c:pt>
                <c:pt idx="2343">
                  <c:v>1.2002705390145587</c:v>
                </c:pt>
                <c:pt idx="2344">
                  <c:v>1.2002705390145587</c:v>
                </c:pt>
                <c:pt idx="2345">
                  <c:v>1.2002705390145587</c:v>
                </c:pt>
                <c:pt idx="2346">
                  <c:v>1.2002705390145587</c:v>
                </c:pt>
                <c:pt idx="2347">
                  <c:v>1.2076341476010446</c:v>
                </c:pt>
                <c:pt idx="2348">
                  <c:v>1.2076341476010446</c:v>
                </c:pt>
                <c:pt idx="2349">
                  <c:v>1.2076341476010446</c:v>
                </c:pt>
                <c:pt idx="2350">
                  <c:v>1.2076341476010446</c:v>
                </c:pt>
                <c:pt idx="2351">
                  <c:v>1.2076341476010446</c:v>
                </c:pt>
                <c:pt idx="2352">
                  <c:v>1.2076341476010446</c:v>
                </c:pt>
                <c:pt idx="2353">
                  <c:v>1.2076341476010446</c:v>
                </c:pt>
                <c:pt idx="2354">
                  <c:v>1.2076341476010446</c:v>
                </c:pt>
                <c:pt idx="2355">
                  <c:v>1.2076341476010446</c:v>
                </c:pt>
                <c:pt idx="2356">
                  <c:v>1.2076341476010446</c:v>
                </c:pt>
                <c:pt idx="2357">
                  <c:v>1.2076341476010446</c:v>
                </c:pt>
                <c:pt idx="2358">
                  <c:v>1.2076341476010446</c:v>
                </c:pt>
                <c:pt idx="2359">
                  <c:v>1.2076341476010446</c:v>
                </c:pt>
                <c:pt idx="2360">
                  <c:v>1.2149977561875305</c:v>
                </c:pt>
                <c:pt idx="2361">
                  <c:v>1.2149977561875305</c:v>
                </c:pt>
                <c:pt idx="2362">
                  <c:v>1.2149977561875305</c:v>
                </c:pt>
                <c:pt idx="2363">
                  <c:v>1.2149977561875305</c:v>
                </c:pt>
                <c:pt idx="2364">
                  <c:v>1.2149977561875305</c:v>
                </c:pt>
                <c:pt idx="2365">
                  <c:v>1.2149977561875305</c:v>
                </c:pt>
                <c:pt idx="2366">
                  <c:v>1.2149977561875305</c:v>
                </c:pt>
                <c:pt idx="2367">
                  <c:v>1.2149977561875305</c:v>
                </c:pt>
                <c:pt idx="2368">
                  <c:v>1.2149977561875305</c:v>
                </c:pt>
                <c:pt idx="2369">
                  <c:v>1.2149977561875305</c:v>
                </c:pt>
                <c:pt idx="2370">
                  <c:v>1.2149977561875305</c:v>
                </c:pt>
                <c:pt idx="2371">
                  <c:v>1.2149977561875305</c:v>
                </c:pt>
                <c:pt idx="2372">
                  <c:v>1.2149977561875305</c:v>
                </c:pt>
                <c:pt idx="2373">
                  <c:v>1.2149977561875305</c:v>
                </c:pt>
                <c:pt idx="2374">
                  <c:v>1.222361437880809</c:v>
                </c:pt>
                <c:pt idx="2375">
                  <c:v>1.222361437880809</c:v>
                </c:pt>
                <c:pt idx="2376">
                  <c:v>1.222361437880809</c:v>
                </c:pt>
                <c:pt idx="2377">
                  <c:v>1.222361437880809</c:v>
                </c:pt>
                <c:pt idx="2378">
                  <c:v>1.222361437880809</c:v>
                </c:pt>
                <c:pt idx="2379">
                  <c:v>1.222361437880809</c:v>
                </c:pt>
                <c:pt idx="2380">
                  <c:v>1.222361437880809</c:v>
                </c:pt>
                <c:pt idx="2381">
                  <c:v>1.222361437880809</c:v>
                </c:pt>
                <c:pt idx="2382">
                  <c:v>1.222361437880809</c:v>
                </c:pt>
                <c:pt idx="2383">
                  <c:v>1.222361437880809</c:v>
                </c:pt>
                <c:pt idx="2384">
                  <c:v>1.222361437880809</c:v>
                </c:pt>
                <c:pt idx="2385">
                  <c:v>1.2297249733605022</c:v>
                </c:pt>
                <c:pt idx="2386">
                  <c:v>1.2297249733605022</c:v>
                </c:pt>
                <c:pt idx="2387">
                  <c:v>1.2297249733605022</c:v>
                </c:pt>
                <c:pt idx="2388">
                  <c:v>1.2297249733605022</c:v>
                </c:pt>
                <c:pt idx="2389">
                  <c:v>1.2297249733605022</c:v>
                </c:pt>
                <c:pt idx="2390">
                  <c:v>1.2297249733605022</c:v>
                </c:pt>
                <c:pt idx="2391">
                  <c:v>1.2297249733605022</c:v>
                </c:pt>
                <c:pt idx="2392">
                  <c:v>1.2297249733605022</c:v>
                </c:pt>
                <c:pt idx="2393">
                  <c:v>1.2297249733605022</c:v>
                </c:pt>
                <c:pt idx="2394">
                  <c:v>1.2297249733605022</c:v>
                </c:pt>
                <c:pt idx="2395">
                  <c:v>1.2297249733605022</c:v>
                </c:pt>
                <c:pt idx="2396">
                  <c:v>1.2297249733605022</c:v>
                </c:pt>
                <c:pt idx="2397">
                  <c:v>1.2297249733605022</c:v>
                </c:pt>
                <c:pt idx="2398">
                  <c:v>1.2297249733605022</c:v>
                </c:pt>
                <c:pt idx="2399">
                  <c:v>1.2297249733605022</c:v>
                </c:pt>
                <c:pt idx="2400">
                  <c:v>1.2297249733605022</c:v>
                </c:pt>
                <c:pt idx="2401">
                  <c:v>1.2297249733605022</c:v>
                </c:pt>
                <c:pt idx="2402">
                  <c:v>1.2297249733605022</c:v>
                </c:pt>
                <c:pt idx="2403">
                  <c:v>1.2370885819469881</c:v>
                </c:pt>
                <c:pt idx="2404">
                  <c:v>1.2370885819469881</c:v>
                </c:pt>
                <c:pt idx="2405">
                  <c:v>1.2370885819469881</c:v>
                </c:pt>
                <c:pt idx="2406">
                  <c:v>1.2370885819469881</c:v>
                </c:pt>
                <c:pt idx="2407">
                  <c:v>1.2370885819469881</c:v>
                </c:pt>
                <c:pt idx="2408">
                  <c:v>1.2370885819469881</c:v>
                </c:pt>
                <c:pt idx="2409">
                  <c:v>1.2370885819469881</c:v>
                </c:pt>
                <c:pt idx="2410">
                  <c:v>1.2370885819469881</c:v>
                </c:pt>
                <c:pt idx="2411">
                  <c:v>1.2370885819469881</c:v>
                </c:pt>
                <c:pt idx="2412">
                  <c:v>1.2370885819469881</c:v>
                </c:pt>
                <c:pt idx="2413">
                  <c:v>1.2370885819469881</c:v>
                </c:pt>
                <c:pt idx="2414">
                  <c:v>1.2370885819469881</c:v>
                </c:pt>
                <c:pt idx="2415">
                  <c:v>1.2370885819469881</c:v>
                </c:pt>
                <c:pt idx="2416">
                  <c:v>1.2444523367470592</c:v>
                </c:pt>
                <c:pt idx="2417">
                  <c:v>1.2444523367470592</c:v>
                </c:pt>
                <c:pt idx="2418">
                  <c:v>1.2444523367470592</c:v>
                </c:pt>
                <c:pt idx="2419">
                  <c:v>1.2444523367470592</c:v>
                </c:pt>
                <c:pt idx="2420">
                  <c:v>1.2444523367470592</c:v>
                </c:pt>
                <c:pt idx="2421">
                  <c:v>1.2444523367470592</c:v>
                </c:pt>
                <c:pt idx="2422">
                  <c:v>1.2444523367470592</c:v>
                </c:pt>
                <c:pt idx="2423">
                  <c:v>1.2444523367470592</c:v>
                </c:pt>
                <c:pt idx="2424">
                  <c:v>1.2444523367470592</c:v>
                </c:pt>
                <c:pt idx="2425">
                  <c:v>1.2444523367470592</c:v>
                </c:pt>
                <c:pt idx="2426">
                  <c:v>1.2444523367470592</c:v>
                </c:pt>
                <c:pt idx="2427">
                  <c:v>1.2444523367470592</c:v>
                </c:pt>
                <c:pt idx="2428">
                  <c:v>1.2444523367470592</c:v>
                </c:pt>
                <c:pt idx="2429">
                  <c:v>1.2444523367470592</c:v>
                </c:pt>
                <c:pt idx="2430">
                  <c:v>1.2444523367470592</c:v>
                </c:pt>
                <c:pt idx="2431">
                  <c:v>1.2518159453335451</c:v>
                </c:pt>
                <c:pt idx="2432">
                  <c:v>1.2518159453335451</c:v>
                </c:pt>
                <c:pt idx="2433">
                  <c:v>1.2518159453335451</c:v>
                </c:pt>
                <c:pt idx="2434">
                  <c:v>1.2518159453335451</c:v>
                </c:pt>
                <c:pt idx="2435">
                  <c:v>1.2518159453335451</c:v>
                </c:pt>
                <c:pt idx="2436">
                  <c:v>1.2518159453335451</c:v>
                </c:pt>
                <c:pt idx="2437">
                  <c:v>1.2518159453335451</c:v>
                </c:pt>
                <c:pt idx="2438">
                  <c:v>1.2518159453335451</c:v>
                </c:pt>
                <c:pt idx="2439">
                  <c:v>1.2518159453335451</c:v>
                </c:pt>
                <c:pt idx="2440">
                  <c:v>1.2518159453335451</c:v>
                </c:pt>
                <c:pt idx="2441">
                  <c:v>1.2518159453335451</c:v>
                </c:pt>
                <c:pt idx="2442">
                  <c:v>1.2518159453335451</c:v>
                </c:pt>
                <c:pt idx="2443">
                  <c:v>1.2518159453335451</c:v>
                </c:pt>
                <c:pt idx="2444">
                  <c:v>1.2518159453335451</c:v>
                </c:pt>
                <c:pt idx="2445">
                  <c:v>1.259179553920031</c:v>
                </c:pt>
                <c:pt idx="2446">
                  <c:v>1.259179553920031</c:v>
                </c:pt>
                <c:pt idx="2447">
                  <c:v>1.259179553920031</c:v>
                </c:pt>
                <c:pt idx="2448">
                  <c:v>1.259179553920031</c:v>
                </c:pt>
                <c:pt idx="2449">
                  <c:v>1.259179553920031</c:v>
                </c:pt>
                <c:pt idx="2450">
                  <c:v>1.259179553920031</c:v>
                </c:pt>
                <c:pt idx="2451">
                  <c:v>1.259179553920031</c:v>
                </c:pt>
                <c:pt idx="2452">
                  <c:v>1.259179553920031</c:v>
                </c:pt>
                <c:pt idx="2453">
                  <c:v>1.259179553920031</c:v>
                </c:pt>
                <c:pt idx="2454">
                  <c:v>1.259179553920031</c:v>
                </c:pt>
                <c:pt idx="2455">
                  <c:v>1.259179553920031</c:v>
                </c:pt>
                <c:pt idx="2456">
                  <c:v>1.259179553920031</c:v>
                </c:pt>
                <c:pt idx="2457">
                  <c:v>1.259179553920031</c:v>
                </c:pt>
                <c:pt idx="2458">
                  <c:v>1.259179553920031</c:v>
                </c:pt>
                <c:pt idx="2459">
                  <c:v>1.259179553920031</c:v>
                </c:pt>
                <c:pt idx="2460">
                  <c:v>1.259179553920031</c:v>
                </c:pt>
                <c:pt idx="2461">
                  <c:v>1.259179553920031</c:v>
                </c:pt>
                <c:pt idx="2462">
                  <c:v>1.2665431625065167</c:v>
                </c:pt>
                <c:pt idx="2463">
                  <c:v>1.2665431625065167</c:v>
                </c:pt>
                <c:pt idx="2464">
                  <c:v>1.259179553920031</c:v>
                </c:pt>
                <c:pt idx="2465">
                  <c:v>1.259179553920031</c:v>
                </c:pt>
                <c:pt idx="2466">
                  <c:v>1.2665431625065167</c:v>
                </c:pt>
                <c:pt idx="2467">
                  <c:v>1.2665431625065167</c:v>
                </c:pt>
                <c:pt idx="2468">
                  <c:v>1.2739067710930025</c:v>
                </c:pt>
                <c:pt idx="2469">
                  <c:v>1.2739067710930025</c:v>
                </c:pt>
                <c:pt idx="2470">
                  <c:v>1.2739067710930025</c:v>
                </c:pt>
                <c:pt idx="2471">
                  <c:v>1.2665431625065167</c:v>
                </c:pt>
                <c:pt idx="2472">
                  <c:v>1.2665431625065167</c:v>
                </c:pt>
                <c:pt idx="2473">
                  <c:v>1.2665431625065167</c:v>
                </c:pt>
                <c:pt idx="2474">
                  <c:v>1.2665431625065167</c:v>
                </c:pt>
                <c:pt idx="2475">
                  <c:v>1.2739067710930025</c:v>
                </c:pt>
                <c:pt idx="2476">
                  <c:v>1.2739067710930025</c:v>
                </c:pt>
                <c:pt idx="2477">
                  <c:v>1.2739067710930025</c:v>
                </c:pt>
                <c:pt idx="2478">
                  <c:v>1.2739067710930025</c:v>
                </c:pt>
                <c:pt idx="2479">
                  <c:v>1.2739067710930025</c:v>
                </c:pt>
                <c:pt idx="2480">
                  <c:v>1.2739067710930025</c:v>
                </c:pt>
                <c:pt idx="2481">
                  <c:v>1.2739067710930025</c:v>
                </c:pt>
                <c:pt idx="2482">
                  <c:v>1.2739067710930025</c:v>
                </c:pt>
                <c:pt idx="2483">
                  <c:v>1.2739067710930025</c:v>
                </c:pt>
                <c:pt idx="2484">
                  <c:v>1.2812703796794884</c:v>
                </c:pt>
                <c:pt idx="2485">
                  <c:v>1.2812703796794884</c:v>
                </c:pt>
                <c:pt idx="2486">
                  <c:v>1.2812703796794884</c:v>
                </c:pt>
                <c:pt idx="2487">
                  <c:v>1.2812703796794884</c:v>
                </c:pt>
                <c:pt idx="2488">
                  <c:v>1.2739067710930025</c:v>
                </c:pt>
                <c:pt idx="2489">
                  <c:v>1.2739067710930025</c:v>
                </c:pt>
                <c:pt idx="2490">
                  <c:v>1.2739067710930025</c:v>
                </c:pt>
                <c:pt idx="2491">
                  <c:v>1.2812703796794884</c:v>
                </c:pt>
                <c:pt idx="2492">
                  <c:v>1.2812703796794884</c:v>
                </c:pt>
                <c:pt idx="2493">
                  <c:v>1.2812703796794884</c:v>
                </c:pt>
                <c:pt idx="2494">
                  <c:v>1.2812703796794884</c:v>
                </c:pt>
                <c:pt idx="2495">
                  <c:v>1.2812703796794884</c:v>
                </c:pt>
                <c:pt idx="2496">
                  <c:v>1.2812703796794884</c:v>
                </c:pt>
                <c:pt idx="2497">
                  <c:v>1.2812703796794884</c:v>
                </c:pt>
                <c:pt idx="2498">
                  <c:v>1.2812703796794884</c:v>
                </c:pt>
                <c:pt idx="2499">
                  <c:v>1.2812703796794884</c:v>
                </c:pt>
                <c:pt idx="2500">
                  <c:v>1.2886339882659743</c:v>
                </c:pt>
                <c:pt idx="2501">
                  <c:v>1.2886339882659743</c:v>
                </c:pt>
                <c:pt idx="2502">
                  <c:v>1.2886339882659743</c:v>
                </c:pt>
                <c:pt idx="2503">
                  <c:v>1.2812703796794884</c:v>
                </c:pt>
                <c:pt idx="2504">
                  <c:v>1.2886339882659743</c:v>
                </c:pt>
                <c:pt idx="2505">
                  <c:v>1.2886339882659743</c:v>
                </c:pt>
                <c:pt idx="2506">
                  <c:v>1.2812703796794884</c:v>
                </c:pt>
                <c:pt idx="2507">
                  <c:v>1.2812703796794884</c:v>
                </c:pt>
                <c:pt idx="2508">
                  <c:v>1.2812703796794884</c:v>
                </c:pt>
                <c:pt idx="2509">
                  <c:v>1.2812703796794884</c:v>
                </c:pt>
                <c:pt idx="2510">
                  <c:v>1.2812703796794884</c:v>
                </c:pt>
                <c:pt idx="2511">
                  <c:v>1.2886339882659743</c:v>
                </c:pt>
                <c:pt idx="2512">
                  <c:v>1.2886339882659743</c:v>
                </c:pt>
                <c:pt idx="2513">
                  <c:v>1.2886339882659743</c:v>
                </c:pt>
                <c:pt idx="2514">
                  <c:v>1.2886339882659743</c:v>
                </c:pt>
                <c:pt idx="2515">
                  <c:v>1.2886339882659743</c:v>
                </c:pt>
                <c:pt idx="2516">
                  <c:v>1.2886339882659743</c:v>
                </c:pt>
                <c:pt idx="2517">
                  <c:v>1.2959975968524602</c:v>
                </c:pt>
                <c:pt idx="2518">
                  <c:v>1.2959975968524602</c:v>
                </c:pt>
                <c:pt idx="2519">
                  <c:v>1.2959975968524602</c:v>
                </c:pt>
                <c:pt idx="2520">
                  <c:v>1.2959975968524602</c:v>
                </c:pt>
                <c:pt idx="2521">
                  <c:v>1.2959975968524602</c:v>
                </c:pt>
                <c:pt idx="2522">
                  <c:v>1.2959975968524602</c:v>
                </c:pt>
                <c:pt idx="2523">
                  <c:v>1.2959975968524602</c:v>
                </c:pt>
                <c:pt idx="2524">
                  <c:v>1.2959975968524602</c:v>
                </c:pt>
                <c:pt idx="2525">
                  <c:v>1.2886339882659743</c:v>
                </c:pt>
                <c:pt idx="2526">
                  <c:v>1.2886339882659743</c:v>
                </c:pt>
                <c:pt idx="2527">
                  <c:v>1.2886339882659743</c:v>
                </c:pt>
                <c:pt idx="2528">
                  <c:v>1.2886339882659743</c:v>
                </c:pt>
                <c:pt idx="2529">
                  <c:v>1.2886339882659743</c:v>
                </c:pt>
                <c:pt idx="2530">
                  <c:v>1.2959975968524602</c:v>
                </c:pt>
                <c:pt idx="2531">
                  <c:v>1.2959975968524602</c:v>
                </c:pt>
                <c:pt idx="2532">
                  <c:v>1.2959975968524602</c:v>
                </c:pt>
                <c:pt idx="2533">
                  <c:v>1.2959975968524602</c:v>
                </c:pt>
                <c:pt idx="2534">
                  <c:v>1.2959975968524602</c:v>
                </c:pt>
                <c:pt idx="2535">
                  <c:v>1.3033612054389461</c:v>
                </c:pt>
                <c:pt idx="2536">
                  <c:v>1.3033612054389461</c:v>
                </c:pt>
                <c:pt idx="2537">
                  <c:v>1.3033612054389461</c:v>
                </c:pt>
                <c:pt idx="2538">
                  <c:v>1.3033612054389461</c:v>
                </c:pt>
                <c:pt idx="2539">
                  <c:v>1.3033612054389461</c:v>
                </c:pt>
                <c:pt idx="2540">
                  <c:v>1.3033612054389461</c:v>
                </c:pt>
                <c:pt idx="2541">
                  <c:v>1.3033612054389461</c:v>
                </c:pt>
                <c:pt idx="2542">
                  <c:v>1.3033612054389461</c:v>
                </c:pt>
                <c:pt idx="2543">
                  <c:v>1.3033612054389461</c:v>
                </c:pt>
                <c:pt idx="2544">
                  <c:v>1.3033612054389461</c:v>
                </c:pt>
                <c:pt idx="2545">
                  <c:v>1.3033612054389461</c:v>
                </c:pt>
                <c:pt idx="2546">
                  <c:v>1.3033612054389461</c:v>
                </c:pt>
                <c:pt idx="2547">
                  <c:v>1.3033612054389461</c:v>
                </c:pt>
                <c:pt idx="2548">
                  <c:v>1.3033612054389461</c:v>
                </c:pt>
                <c:pt idx="2549">
                  <c:v>1.3033612054389461</c:v>
                </c:pt>
                <c:pt idx="2550">
                  <c:v>1.3033612054389461</c:v>
                </c:pt>
                <c:pt idx="2551">
                  <c:v>1.3033612054389461</c:v>
                </c:pt>
                <c:pt idx="2552">
                  <c:v>1.3107248140254317</c:v>
                </c:pt>
                <c:pt idx="2553">
                  <c:v>1.3107248140254317</c:v>
                </c:pt>
                <c:pt idx="2554">
                  <c:v>1.3107248140254317</c:v>
                </c:pt>
                <c:pt idx="2555">
                  <c:v>1.3107248140254317</c:v>
                </c:pt>
                <c:pt idx="2556">
                  <c:v>1.3107248140254317</c:v>
                </c:pt>
                <c:pt idx="2557">
                  <c:v>1.3180885688255031</c:v>
                </c:pt>
                <c:pt idx="2558">
                  <c:v>1.3180885688255031</c:v>
                </c:pt>
                <c:pt idx="2559">
                  <c:v>1.3180885688255031</c:v>
                </c:pt>
                <c:pt idx="2560">
                  <c:v>1.3180885688255031</c:v>
                </c:pt>
                <c:pt idx="2561">
                  <c:v>1.3180885688255031</c:v>
                </c:pt>
                <c:pt idx="2562">
                  <c:v>1.3180885688255031</c:v>
                </c:pt>
                <c:pt idx="2563">
                  <c:v>1.3180885688255031</c:v>
                </c:pt>
                <c:pt idx="2564">
                  <c:v>1.3180885688255031</c:v>
                </c:pt>
                <c:pt idx="2565">
                  <c:v>1.3180885688255031</c:v>
                </c:pt>
                <c:pt idx="2566">
                  <c:v>1.3180885688255031</c:v>
                </c:pt>
                <c:pt idx="2567">
                  <c:v>1.3180885688255031</c:v>
                </c:pt>
                <c:pt idx="2568">
                  <c:v>1.3180885688255031</c:v>
                </c:pt>
                <c:pt idx="2569">
                  <c:v>1.3180885688255031</c:v>
                </c:pt>
                <c:pt idx="2570">
                  <c:v>1.3180885688255031</c:v>
                </c:pt>
                <c:pt idx="2571">
                  <c:v>1.3180885688255031</c:v>
                </c:pt>
                <c:pt idx="2572">
                  <c:v>1.3180885688255031</c:v>
                </c:pt>
                <c:pt idx="2573">
                  <c:v>1.3180885688255031</c:v>
                </c:pt>
                <c:pt idx="2574">
                  <c:v>1.325452177411989</c:v>
                </c:pt>
                <c:pt idx="2575">
                  <c:v>1.325452177411989</c:v>
                </c:pt>
                <c:pt idx="2576">
                  <c:v>1.325452177411989</c:v>
                </c:pt>
                <c:pt idx="2577">
                  <c:v>1.325452177411989</c:v>
                </c:pt>
                <c:pt idx="2578">
                  <c:v>1.325452177411989</c:v>
                </c:pt>
                <c:pt idx="2579">
                  <c:v>1.325452177411989</c:v>
                </c:pt>
                <c:pt idx="2580">
                  <c:v>1.325452177411989</c:v>
                </c:pt>
                <c:pt idx="2581">
                  <c:v>1.325452177411989</c:v>
                </c:pt>
                <c:pt idx="2582">
                  <c:v>1.325452177411989</c:v>
                </c:pt>
                <c:pt idx="2583">
                  <c:v>1.325452177411989</c:v>
                </c:pt>
                <c:pt idx="2584">
                  <c:v>1.325452177411989</c:v>
                </c:pt>
                <c:pt idx="2585">
                  <c:v>1.3328157859984748</c:v>
                </c:pt>
                <c:pt idx="2586">
                  <c:v>1.3328157859984748</c:v>
                </c:pt>
                <c:pt idx="2587">
                  <c:v>1.3328157859984748</c:v>
                </c:pt>
                <c:pt idx="2588">
                  <c:v>1.3328157859984748</c:v>
                </c:pt>
                <c:pt idx="2589">
                  <c:v>1.325452177411989</c:v>
                </c:pt>
                <c:pt idx="2590">
                  <c:v>1.325452177411989</c:v>
                </c:pt>
                <c:pt idx="2591">
                  <c:v>1.3328157859984748</c:v>
                </c:pt>
                <c:pt idx="2592">
                  <c:v>1.3328157859984748</c:v>
                </c:pt>
                <c:pt idx="2593">
                  <c:v>1.3328157859984748</c:v>
                </c:pt>
                <c:pt idx="2594">
                  <c:v>1.3328157859984748</c:v>
                </c:pt>
                <c:pt idx="2595">
                  <c:v>1.3328157859984748</c:v>
                </c:pt>
                <c:pt idx="2596">
                  <c:v>1.325452177411989</c:v>
                </c:pt>
                <c:pt idx="2597">
                  <c:v>1.3328157859984748</c:v>
                </c:pt>
                <c:pt idx="2598">
                  <c:v>1.3328157859984748</c:v>
                </c:pt>
                <c:pt idx="2599">
                  <c:v>1.3328157859984748</c:v>
                </c:pt>
                <c:pt idx="2600">
                  <c:v>1.3328157859984748</c:v>
                </c:pt>
                <c:pt idx="2601">
                  <c:v>1.3328157859984748</c:v>
                </c:pt>
                <c:pt idx="2602">
                  <c:v>1.3328157859984748</c:v>
                </c:pt>
                <c:pt idx="2603">
                  <c:v>1.3328157859984748</c:v>
                </c:pt>
                <c:pt idx="2604">
                  <c:v>1.3401793945849605</c:v>
                </c:pt>
                <c:pt idx="2605">
                  <c:v>1.3328157859984748</c:v>
                </c:pt>
                <c:pt idx="2606">
                  <c:v>1.3401793945849605</c:v>
                </c:pt>
                <c:pt idx="2607">
                  <c:v>1.3401793945849605</c:v>
                </c:pt>
                <c:pt idx="2608">
                  <c:v>1.3401793945849605</c:v>
                </c:pt>
                <c:pt idx="2609">
                  <c:v>1.3475430031714464</c:v>
                </c:pt>
                <c:pt idx="2610">
                  <c:v>1.3328157859984748</c:v>
                </c:pt>
                <c:pt idx="2611">
                  <c:v>1.3401793945849605</c:v>
                </c:pt>
                <c:pt idx="2612">
                  <c:v>1.3401793945849605</c:v>
                </c:pt>
                <c:pt idx="2613">
                  <c:v>1.3401793945849605</c:v>
                </c:pt>
                <c:pt idx="2614">
                  <c:v>1.3401793945849605</c:v>
                </c:pt>
                <c:pt idx="2615">
                  <c:v>1.3401793945849605</c:v>
                </c:pt>
                <c:pt idx="2616">
                  <c:v>1.3401793945849605</c:v>
                </c:pt>
                <c:pt idx="2617">
                  <c:v>1.3401793945849605</c:v>
                </c:pt>
                <c:pt idx="2618">
                  <c:v>1.3401793945849605</c:v>
                </c:pt>
                <c:pt idx="2619">
                  <c:v>1.3401793945849605</c:v>
                </c:pt>
                <c:pt idx="2620">
                  <c:v>1.3401793945849605</c:v>
                </c:pt>
                <c:pt idx="2621">
                  <c:v>1.3475430031714464</c:v>
                </c:pt>
                <c:pt idx="2622">
                  <c:v>1.3475430031714464</c:v>
                </c:pt>
                <c:pt idx="2623">
                  <c:v>1.3475430031714464</c:v>
                </c:pt>
                <c:pt idx="2624">
                  <c:v>1.3549066117579323</c:v>
                </c:pt>
                <c:pt idx="2625">
                  <c:v>1.3475430031714464</c:v>
                </c:pt>
                <c:pt idx="2626">
                  <c:v>1.3475430031714464</c:v>
                </c:pt>
                <c:pt idx="2627">
                  <c:v>1.3549066117579323</c:v>
                </c:pt>
                <c:pt idx="2628">
                  <c:v>1.3549066117579323</c:v>
                </c:pt>
                <c:pt idx="2629">
                  <c:v>1.3549066117579323</c:v>
                </c:pt>
                <c:pt idx="2630">
                  <c:v>1.3549066117579323</c:v>
                </c:pt>
                <c:pt idx="2631">
                  <c:v>1.3475430031714464</c:v>
                </c:pt>
                <c:pt idx="2632">
                  <c:v>1.3475430031714464</c:v>
                </c:pt>
                <c:pt idx="2633">
                  <c:v>1.3475430031714464</c:v>
                </c:pt>
                <c:pt idx="2634">
                  <c:v>1.3475430031714464</c:v>
                </c:pt>
                <c:pt idx="2635">
                  <c:v>1.3475430031714464</c:v>
                </c:pt>
                <c:pt idx="2636">
                  <c:v>1.3549066117579323</c:v>
                </c:pt>
                <c:pt idx="2637">
                  <c:v>1.3549066117579323</c:v>
                </c:pt>
                <c:pt idx="2638">
                  <c:v>1.3549066117579323</c:v>
                </c:pt>
                <c:pt idx="2639">
                  <c:v>1.3549066117579323</c:v>
                </c:pt>
                <c:pt idx="2640">
                  <c:v>1.3549066117579323</c:v>
                </c:pt>
                <c:pt idx="2641">
                  <c:v>1.3549066117579323</c:v>
                </c:pt>
                <c:pt idx="2642">
                  <c:v>1.3549066117579323</c:v>
                </c:pt>
                <c:pt idx="2643">
                  <c:v>1.3622702203444181</c:v>
                </c:pt>
                <c:pt idx="2644">
                  <c:v>1.3622702203444181</c:v>
                </c:pt>
                <c:pt idx="2645">
                  <c:v>1.3622702203444181</c:v>
                </c:pt>
                <c:pt idx="2646">
                  <c:v>1.3622702203444181</c:v>
                </c:pt>
                <c:pt idx="2647">
                  <c:v>1.3622702203444181</c:v>
                </c:pt>
                <c:pt idx="2648">
                  <c:v>1.3622702203444181</c:v>
                </c:pt>
                <c:pt idx="2649">
                  <c:v>1.3622702203444181</c:v>
                </c:pt>
                <c:pt idx="2650">
                  <c:v>1.3549066117579323</c:v>
                </c:pt>
                <c:pt idx="2651">
                  <c:v>1.3622702203444181</c:v>
                </c:pt>
                <c:pt idx="2652">
                  <c:v>1.3622702203444181</c:v>
                </c:pt>
                <c:pt idx="2653">
                  <c:v>1.3622702203444181</c:v>
                </c:pt>
                <c:pt idx="2654">
                  <c:v>1.3622702203444181</c:v>
                </c:pt>
                <c:pt idx="2655">
                  <c:v>1.3622702203444181</c:v>
                </c:pt>
                <c:pt idx="2656">
                  <c:v>1.3622702203444181</c:v>
                </c:pt>
                <c:pt idx="2657">
                  <c:v>1.3622702203444181</c:v>
                </c:pt>
                <c:pt idx="2658">
                  <c:v>1.3622702203444181</c:v>
                </c:pt>
                <c:pt idx="2659">
                  <c:v>1.3622702203444181</c:v>
                </c:pt>
                <c:pt idx="2660">
                  <c:v>1.369633828930904</c:v>
                </c:pt>
                <c:pt idx="2661">
                  <c:v>1.369633828930904</c:v>
                </c:pt>
                <c:pt idx="2662">
                  <c:v>1.369633828930904</c:v>
                </c:pt>
                <c:pt idx="2663">
                  <c:v>1.369633828930904</c:v>
                </c:pt>
                <c:pt idx="2664">
                  <c:v>1.369633828930904</c:v>
                </c:pt>
                <c:pt idx="2665">
                  <c:v>1.3622702203444181</c:v>
                </c:pt>
                <c:pt idx="2666">
                  <c:v>1.3622702203444181</c:v>
                </c:pt>
                <c:pt idx="2667">
                  <c:v>1.369633828930904</c:v>
                </c:pt>
                <c:pt idx="2668">
                  <c:v>1.369633828930904</c:v>
                </c:pt>
                <c:pt idx="2669">
                  <c:v>1.369633828930904</c:v>
                </c:pt>
                <c:pt idx="2670">
                  <c:v>1.369633828930904</c:v>
                </c:pt>
                <c:pt idx="2671">
                  <c:v>1.369633828930904</c:v>
                </c:pt>
                <c:pt idx="2672">
                  <c:v>1.369633828930904</c:v>
                </c:pt>
                <c:pt idx="2673">
                  <c:v>1.369633828930904</c:v>
                </c:pt>
                <c:pt idx="2674">
                  <c:v>1.369633828930904</c:v>
                </c:pt>
                <c:pt idx="2675">
                  <c:v>1.3769974375173899</c:v>
                </c:pt>
                <c:pt idx="2676">
                  <c:v>1.3769974375173899</c:v>
                </c:pt>
                <c:pt idx="2677">
                  <c:v>1.3769974375173899</c:v>
                </c:pt>
                <c:pt idx="2678">
                  <c:v>1.3769974375173899</c:v>
                </c:pt>
                <c:pt idx="2679">
                  <c:v>1.3769974375173899</c:v>
                </c:pt>
                <c:pt idx="2680">
                  <c:v>1.3769974375173899</c:v>
                </c:pt>
                <c:pt idx="2681">
                  <c:v>1.3769974375173899</c:v>
                </c:pt>
                <c:pt idx="2682">
                  <c:v>1.369633828930904</c:v>
                </c:pt>
                <c:pt idx="2683">
                  <c:v>1.369633828930904</c:v>
                </c:pt>
                <c:pt idx="2684">
                  <c:v>1.3769974375173899</c:v>
                </c:pt>
                <c:pt idx="2685">
                  <c:v>1.369633828930904</c:v>
                </c:pt>
                <c:pt idx="2686">
                  <c:v>1.369633828930904</c:v>
                </c:pt>
                <c:pt idx="2687">
                  <c:v>1.369633828930904</c:v>
                </c:pt>
                <c:pt idx="2688">
                  <c:v>1.369633828930904</c:v>
                </c:pt>
                <c:pt idx="2689">
                  <c:v>1.3769974375173899</c:v>
                </c:pt>
                <c:pt idx="2690">
                  <c:v>1.3769974375173899</c:v>
                </c:pt>
                <c:pt idx="2691">
                  <c:v>1.3769974375173899</c:v>
                </c:pt>
                <c:pt idx="2692">
                  <c:v>1.3843610461038756</c:v>
                </c:pt>
                <c:pt idx="2693">
                  <c:v>1.3843610461038756</c:v>
                </c:pt>
                <c:pt idx="2694">
                  <c:v>1.3843610461038756</c:v>
                </c:pt>
                <c:pt idx="2695">
                  <c:v>1.3843610461038756</c:v>
                </c:pt>
                <c:pt idx="2696">
                  <c:v>1.3843610461038756</c:v>
                </c:pt>
                <c:pt idx="2697">
                  <c:v>1.3843610461038756</c:v>
                </c:pt>
                <c:pt idx="2698">
                  <c:v>1.3843610461038756</c:v>
                </c:pt>
                <c:pt idx="2699">
                  <c:v>1.3843610461038756</c:v>
                </c:pt>
                <c:pt idx="2700">
                  <c:v>1.3843610461038756</c:v>
                </c:pt>
                <c:pt idx="2701">
                  <c:v>1.3843610461038756</c:v>
                </c:pt>
                <c:pt idx="2702">
                  <c:v>1.3843610461038756</c:v>
                </c:pt>
                <c:pt idx="2703">
                  <c:v>1.3843610461038756</c:v>
                </c:pt>
                <c:pt idx="2704">
                  <c:v>1.3843610461038756</c:v>
                </c:pt>
                <c:pt idx="2705">
                  <c:v>1.3843610461038756</c:v>
                </c:pt>
                <c:pt idx="2706">
                  <c:v>1.3843610461038756</c:v>
                </c:pt>
                <c:pt idx="2707">
                  <c:v>1.3843610461038756</c:v>
                </c:pt>
                <c:pt idx="2708">
                  <c:v>1.3843610461038756</c:v>
                </c:pt>
                <c:pt idx="2709">
                  <c:v>1.3843610461038756</c:v>
                </c:pt>
                <c:pt idx="2710">
                  <c:v>1.3843610461038756</c:v>
                </c:pt>
                <c:pt idx="2711">
                  <c:v>1.3843610461038756</c:v>
                </c:pt>
                <c:pt idx="2712">
                  <c:v>1.3917248009039469</c:v>
                </c:pt>
                <c:pt idx="2713">
                  <c:v>1.3917248009039469</c:v>
                </c:pt>
                <c:pt idx="2714">
                  <c:v>1.3917248009039469</c:v>
                </c:pt>
                <c:pt idx="2715">
                  <c:v>1.3917248009039469</c:v>
                </c:pt>
                <c:pt idx="2716">
                  <c:v>1.3917248009039469</c:v>
                </c:pt>
                <c:pt idx="2717">
                  <c:v>1.3917248009039469</c:v>
                </c:pt>
                <c:pt idx="2718">
                  <c:v>1.3917248009039469</c:v>
                </c:pt>
                <c:pt idx="2719">
                  <c:v>1.3917248009039469</c:v>
                </c:pt>
                <c:pt idx="2720">
                  <c:v>1.3917248009039469</c:v>
                </c:pt>
                <c:pt idx="2721">
                  <c:v>1.3917248009039469</c:v>
                </c:pt>
                <c:pt idx="2722">
                  <c:v>1.3990884094904328</c:v>
                </c:pt>
                <c:pt idx="2723">
                  <c:v>1.3917248009039469</c:v>
                </c:pt>
                <c:pt idx="2724">
                  <c:v>1.3917248009039469</c:v>
                </c:pt>
                <c:pt idx="2725">
                  <c:v>1.3917248009039469</c:v>
                </c:pt>
                <c:pt idx="2726">
                  <c:v>1.3917248009039469</c:v>
                </c:pt>
                <c:pt idx="2727">
                  <c:v>1.3917248009039469</c:v>
                </c:pt>
                <c:pt idx="2728">
                  <c:v>1.3990884094904328</c:v>
                </c:pt>
                <c:pt idx="2729">
                  <c:v>1.3990884094904328</c:v>
                </c:pt>
                <c:pt idx="2730">
                  <c:v>1.3990884094904328</c:v>
                </c:pt>
                <c:pt idx="2731">
                  <c:v>1.3990884094904328</c:v>
                </c:pt>
                <c:pt idx="2732">
                  <c:v>1.3990884094904328</c:v>
                </c:pt>
                <c:pt idx="2733">
                  <c:v>1.3990884094904328</c:v>
                </c:pt>
                <c:pt idx="2734">
                  <c:v>1.3990884094904328</c:v>
                </c:pt>
                <c:pt idx="2735">
                  <c:v>1.3990884094904328</c:v>
                </c:pt>
                <c:pt idx="2736">
                  <c:v>1.3990884094904328</c:v>
                </c:pt>
                <c:pt idx="2737">
                  <c:v>1.3990884094904328</c:v>
                </c:pt>
                <c:pt idx="2738">
                  <c:v>1.3990884094904328</c:v>
                </c:pt>
                <c:pt idx="2739">
                  <c:v>1.3990884094904328</c:v>
                </c:pt>
                <c:pt idx="2740">
                  <c:v>1.3990884094904328</c:v>
                </c:pt>
                <c:pt idx="2741">
                  <c:v>1.3990884094904328</c:v>
                </c:pt>
                <c:pt idx="2742">
                  <c:v>1.3990884094904328</c:v>
                </c:pt>
                <c:pt idx="2743">
                  <c:v>1.4064520180769187</c:v>
                </c:pt>
                <c:pt idx="2744">
                  <c:v>1.4064520180769187</c:v>
                </c:pt>
                <c:pt idx="2745">
                  <c:v>1.4064520180769187</c:v>
                </c:pt>
                <c:pt idx="2746">
                  <c:v>1.4064520180769187</c:v>
                </c:pt>
                <c:pt idx="2747">
                  <c:v>1.4064520180769187</c:v>
                </c:pt>
                <c:pt idx="2748">
                  <c:v>1.4064520180769187</c:v>
                </c:pt>
                <c:pt idx="2749">
                  <c:v>1.4064520180769187</c:v>
                </c:pt>
                <c:pt idx="2750">
                  <c:v>1.4064520180769187</c:v>
                </c:pt>
                <c:pt idx="2751">
                  <c:v>1.4064520180769187</c:v>
                </c:pt>
                <c:pt idx="2752">
                  <c:v>1.4064520180769187</c:v>
                </c:pt>
                <c:pt idx="2753">
                  <c:v>1.4064520180769187</c:v>
                </c:pt>
                <c:pt idx="2754">
                  <c:v>1.4064520180769187</c:v>
                </c:pt>
                <c:pt idx="2755">
                  <c:v>1.4138156266634043</c:v>
                </c:pt>
                <c:pt idx="2756">
                  <c:v>1.4138156266634043</c:v>
                </c:pt>
                <c:pt idx="2757">
                  <c:v>1.4138156266634043</c:v>
                </c:pt>
                <c:pt idx="2758">
                  <c:v>1.4138156266634043</c:v>
                </c:pt>
                <c:pt idx="2759">
                  <c:v>1.4138156266634043</c:v>
                </c:pt>
                <c:pt idx="2760">
                  <c:v>1.4138156266634043</c:v>
                </c:pt>
                <c:pt idx="2761">
                  <c:v>1.4138156266634043</c:v>
                </c:pt>
                <c:pt idx="2762">
                  <c:v>1.4138156266634043</c:v>
                </c:pt>
                <c:pt idx="2763">
                  <c:v>1.4138156266634043</c:v>
                </c:pt>
                <c:pt idx="2764">
                  <c:v>1.4138156266634043</c:v>
                </c:pt>
                <c:pt idx="2765">
                  <c:v>1.4138156266634043</c:v>
                </c:pt>
                <c:pt idx="2766">
                  <c:v>1.4138156266634043</c:v>
                </c:pt>
                <c:pt idx="2767">
                  <c:v>1.4138156266634043</c:v>
                </c:pt>
                <c:pt idx="2768">
                  <c:v>1.4138156266634043</c:v>
                </c:pt>
                <c:pt idx="2769">
                  <c:v>1.4138156266634043</c:v>
                </c:pt>
                <c:pt idx="2770">
                  <c:v>1.4138156266634043</c:v>
                </c:pt>
                <c:pt idx="2771">
                  <c:v>1.4138156266634043</c:v>
                </c:pt>
                <c:pt idx="2772">
                  <c:v>1.4138156266634043</c:v>
                </c:pt>
                <c:pt idx="2773">
                  <c:v>1.4211792352498902</c:v>
                </c:pt>
                <c:pt idx="2774">
                  <c:v>1.4211792352498902</c:v>
                </c:pt>
                <c:pt idx="2775">
                  <c:v>1.4211792352498902</c:v>
                </c:pt>
                <c:pt idx="2776">
                  <c:v>1.4211792352498902</c:v>
                </c:pt>
                <c:pt idx="2777">
                  <c:v>1.4211792352498902</c:v>
                </c:pt>
                <c:pt idx="2778">
                  <c:v>1.4211792352498902</c:v>
                </c:pt>
                <c:pt idx="2779">
                  <c:v>1.4211792352498902</c:v>
                </c:pt>
                <c:pt idx="2780">
                  <c:v>1.4211792352498902</c:v>
                </c:pt>
                <c:pt idx="2781">
                  <c:v>1.4211792352498902</c:v>
                </c:pt>
                <c:pt idx="2782">
                  <c:v>1.4211792352498902</c:v>
                </c:pt>
                <c:pt idx="2783">
                  <c:v>1.4211792352498902</c:v>
                </c:pt>
                <c:pt idx="2784">
                  <c:v>1.4211792352498902</c:v>
                </c:pt>
                <c:pt idx="2785">
                  <c:v>1.4211792352498902</c:v>
                </c:pt>
                <c:pt idx="2786">
                  <c:v>1.4211792352498902</c:v>
                </c:pt>
                <c:pt idx="2787">
                  <c:v>1.4285428438363761</c:v>
                </c:pt>
                <c:pt idx="2788">
                  <c:v>1.4285428438363761</c:v>
                </c:pt>
                <c:pt idx="2789">
                  <c:v>1.4285428438363761</c:v>
                </c:pt>
                <c:pt idx="2790">
                  <c:v>1.4285428438363761</c:v>
                </c:pt>
                <c:pt idx="2791">
                  <c:v>1.4285428438363761</c:v>
                </c:pt>
                <c:pt idx="2792">
                  <c:v>1.4285428438363761</c:v>
                </c:pt>
                <c:pt idx="2793">
                  <c:v>1.4285428438363761</c:v>
                </c:pt>
                <c:pt idx="2794">
                  <c:v>1.4285428438363761</c:v>
                </c:pt>
                <c:pt idx="2795">
                  <c:v>1.4285428438363761</c:v>
                </c:pt>
                <c:pt idx="2796">
                  <c:v>1.4285428438363761</c:v>
                </c:pt>
                <c:pt idx="2797">
                  <c:v>1.4285428438363761</c:v>
                </c:pt>
                <c:pt idx="2798">
                  <c:v>1.4285428438363761</c:v>
                </c:pt>
                <c:pt idx="2799">
                  <c:v>1.4285428438363761</c:v>
                </c:pt>
                <c:pt idx="2800">
                  <c:v>1.435906452422862</c:v>
                </c:pt>
                <c:pt idx="2801">
                  <c:v>1.435906452422862</c:v>
                </c:pt>
                <c:pt idx="2802">
                  <c:v>1.435906452422862</c:v>
                </c:pt>
                <c:pt idx="2803">
                  <c:v>1.435906452422862</c:v>
                </c:pt>
                <c:pt idx="2804">
                  <c:v>1.435906452422862</c:v>
                </c:pt>
                <c:pt idx="2805">
                  <c:v>1.435906452422862</c:v>
                </c:pt>
                <c:pt idx="2806">
                  <c:v>1.435906452422862</c:v>
                </c:pt>
                <c:pt idx="2807">
                  <c:v>1.435906452422862</c:v>
                </c:pt>
                <c:pt idx="2808">
                  <c:v>1.435906452422862</c:v>
                </c:pt>
                <c:pt idx="2809">
                  <c:v>1.435906452422862</c:v>
                </c:pt>
                <c:pt idx="2810">
                  <c:v>1.435906452422862</c:v>
                </c:pt>
                <c:pt idx="2811">
                  <c:v>1.435906452422862</c:v>
                </c:pt>
                <c:pt idx="2812">
                  <c:v>1.435906452422862</c:v>
                </c:pt>
                <c:pt idx="2813">
                  <c:v>1.435906452422862</c:v>
                </c:pt>
                <c:pt idx="2814">
                  <c:v>1.435906452422862</c:v>
                </c:pt>
                <c:pt idx="2815">
                  <c:v>1.435906452422862</c:v>
                </c:pt>
                <c:pt idx="2816">
                  <c:v>1.435906452422862</c:v>
                </c:pt>
                <c:pt idx="2817">
                  <c:v>1.435906452422862</c:v>
                </c:pt>
                <c:pt idx="2818">
                  <c:v>1.435906452422862</c:v>
                </c:pt>
                <c:pt idx="2819">
                  <c:v>1.4432700610093478</c:v>
                </c:pt>
                <c:pt idx="2820">
                  <c:v>1.4432700610093478</c:v>
                </c:pt>
                <c:pt idx="2821">
                  <c:v>1.4432700610093478</c:v>
                </c:pt>
                <c:pt idx="2822">
                  <c:v>1.4432700610093478</c:v>
                </c:pt>
                <c:pt idx="2823">
                  <c:v>1.4432700610093478</c:v>
                </c:pt>
                <c:pt idx="2824">
                  <c:v>1.4506336695958337</c:v>
                </c:pt>
                <c:pt idx="2825">
                  <c:v>1.4506336695958337</c:v>
                </c:pt>
                <c:pt idx="2826">
                  <c:v>1.4506336695958337</c:v>
                </c:pt>
                <c:pt idx="2827">
                  <c:v>1.4432700610093478</c:v>
                </c:pt>
                <c:pt idx="2828">
                  <c:v>1.4432700610093478</c:v>
                </c:pt>
                <c:pt idx="2829">
                  <c:v>1.4432700610093478</c:v>
                </c:pt>
                <c:pt idx="2830">
                  <c:v>1.4432700610093478</c:v>
                </c:pt>
                <c:pt idx="2831">
                  <c:v>1.4432700610093478</c:v>
                </c:pt>
                <c:pt idx="2832">
                  <c:v>1.4432700610093478</c:v>
                </c:pt>
                <c:pt idx="2833">
                  <c:v>1.4432700610093478</c:v>
                </c:pt>
                <c:pt idx="2834">
                  <c:v>1.4432700610093478</c:v>
                </c:pt>
                <c:pt idx="2835">
                  <c:v>1.4432700610093478</c:v>
                </c:pt>
                <c:pt idx="2836">
                  <c:v>1.4506336695958337</c:v>
                </c:pt>
                <c:pt idx="2837">
                  <c:v>1.4506336695958337</c:v>
                </c:pt>
                <c:pt idx="2838">
                  <c:v>1.4579972781823194</c:v>
                </c:pt>
                <c:pt idx="2839">
                  <c:v>1.4579972781823194</c:v>
                </c:pt>
                <c:pt idx="2840">
                  <c:v>1.4579972781823194</c:v>
                </c:pt>
                <c:pt idx="2841">
                  <c:v>1.4579972781823194</c:v>
                </c:pt>
                <c:pt idx="2842">
                  <c:v>1.4579972781823194</c:v>
                </c:pt>
                <c:pt idx="2843">
                  <c:v>1.4579972781823194</c:v>
                </c:pt>
                <c:pt idx="2844">
                  <c:v>1.4579972781823194</c:v>
                </c:pt>
                <c:pt idx="2845">
                  <c:v>1.4506336695958337</c:v>
                </c:pt>
                <c:pt idx="2846">
                  <c:v>1.4506336695958337</c:v>
                </c:pt>
                <c:pt idx="2847">
                  <c:v>1.4506336695958337</c:v>
                </c:pt>
                <c:pt idx="2848">
                  <c:v>1.4506336695958337</c:v>
                </c:pt>
                <c:pt idx="2849">
                  <c:v>1.4506336695958337</c:v>
                </c:pt>
                <c:pt idx="2850">
                  <c:v>1.4506336695958337</c:v>
                </c:pt>
                <c:pt idx="2851">
                  <c:v>1.4579972781823194</c:v>
                </c:pt>
                <c:pt idx="2852">
                  <c:v>1.4579972781823194</c:v>
                </c:pt>
                <c:pt idx="2853">
                  <c:v>1.4579972781823194</c:v>
                </c:pt>
                <c:pt idx="2854">
                  <c:v>1.4653610329823907</c:v>
                </c:pt>
                <c:pt idx="2855">
                  <c:v>1.4653610329823907</c:v>
                </c:pt>
                <c:pt idx="2856">
                  <c:v>1.4653610329823907</c:v>
                </c:pt>
                <c:pt idx="2857">
                  <c:v>1.4653610329823907</c:v>
                </c:pt>
                <c:pt idx="2858">
                  <c:v>1.4653610329823907</c:v>
                </c:pt>
                <c:pt idx="2859">
                  <c:v>1.4653610329823907</c:v>
                </c:pt>
                <c:pt idx="2860">
                  <c:v>1.4653610329823907</c:v>
                </c:pt>
                <c:pt idx="2861">
                  <c:v>1.4579972781823194</c:v>
                </c:pt>
                <c:pt idx="2862">
                  <c:v>1.4579972781823194</c:v>
                </c:pt>
                <c:pt idx="2863">
                  <c:v>1.4579972781823194</c:v>
                </c:pt>
                <c:pt idx="2864">
                  <c:v>1.4653610329823907</c:v>
                </c:pt>
                <c:pt idx="2865">
                  <c:v>1.4653610329823907</c:v>
                </c:pt>
                <c:pt idx="2866">
                  <c:v>1.4653610329823907</c:v>
                </c:pt>
                <c:pt idx="2867">
                  <c:v>1.4653610329823907</c:v>
                </c:pt>
                <c:pt idx="2868">
                  <c:v>1.4653610329823907</c:v>
                </c:pt>
                <c:pt idx="2869">
                  <c:v>1.4653610329823907</c:v>
                </c:pt>
                <c:pt idx="2870">
                  <c:v>1.4653610329823907</c:v>
                </c:pt>
                <c:pt idx="2871">
                  <c:v>1.4653610329823907</c:v>
                </c:pt>
                <c:pt idx="2872">
                  <c:v>1.4653610329823907</c:v>
                </c:pt>
                <c:pt idx="2873">
                  <c:v>1.4727246415688766</c:v>
                </c:pt>
                <c:pt idx="2874">
                  <c:v>1.4727246415688766</c:v>
                </c:pt>
                <c:pt idx="2875">
                  <c:v>1.4727246415688766</c:v>
                </c:pt>
                <c:pt idx="2876">
                  <c:v>1.4727246415688766</c:v>
                </c:pt>
                <c:pt idx="2877">
                  <c:v>1.4653610329823907</c:v>
                </c:pt>
                <c:pt idx="2878">
                  <c:v>1.4653610329823907</c:v>
                </c:pt>
                <c:pt idx="2879">
                  <c:v>1.4653610329823907</c:v>
                </c:pt>
                <c:pt idx="2880">
                  <c:v>1.4653610329823907</c:v>
                </c:pt>
                <c:pt idx="2881">
                  <c:v>1.4653610329823907</c:v>
                </c:pt>
                <c:pt idx="2882">
                  <c:v>1.4653610329823907</c:v>
                </c:pt>
                <c:pt idx="2883">
                  <c:v>1.4727246415688766</c:v>
                </c:pt>
                <c:pt idx="2884">
                  <c:v>1.4727246415688766</c:v>
                </c:pt>
                <c:pt idx="2885">
                  <c:v>1.4727246415688766</c:v>
                </c:pt>
                <c:pt idx="2886">
                  <c:v>1.4727246415688766</c:v>
                </c:pt>
                <c:pt idx="2887">
                  <c:v>1.4727246415688766</c:v>
                </c:pt>
                <c:pt idx="2888">
                  <c:v>1.4727246415688766</c:v>
                </c:pt>
                <c:pt idx="2889">
                  <c:v>1.4727246415688766</c:v>
                </c:pt>
                <c:pt idx="2890">
                  <c:v>1.4800882501553625</c:v>
                </c:pt>
                <c:pt idx="2891">
                  <c:v>1.4800882501553625</c:v>
                </c:pt>
                <c:pt idx="2892">
                  <c:v>1.4800882501553625</c:v>
                </c:pt>
                <c:pt idx="2893">
                  <c:v>1.4800882501553625</c:v>
                </c:pt>
                <c:pt idx="2894">
                  <c:v>1.4800882501553625</c:v>
                </c:pt>
                <c:pt idx="2895">
                  <c:v>1.4800882501553625</c:v>
                </c:pt>
                <c:pt idx="2896">
                  <c:v>1.4727246415688766</c:v>
                </c:pt>
                <c:pt idx="2897">
                  <c:v>1.4727246415688766</c:v>
                </c:pt>
                <c:pt idx="2898">
                  <c:v>1.4727246415688766</c:v>
                </c:pt>
                <c:pt idx="2899">
                  <c:v>1.4727246415688766</c:v>
                </c:pt>
                <c:pt idx="2900">
                  <c:v>1.4727246415688766</c:v>
                </c:pt>
                <c:pt idx="2901">
                  <c:v>1.4727246415688766</c:v>
                </c:pt>
                <c:pt idx="2902">
                  <c:v>1.4727246415688766</c:v>
                </c:pt>
                <c:pt idx="2903">
                  <c:v>1.4800882501553625</c:v>
                </c:pt>
                <c:pt idx="2904">
                  <c:v>1.4800882501553625</c:v>
                </c:pt>
                <c:pt idx="2905">
                  <c:v>1.4874518587418482</c:v>
                </c:pt>
                <c:pt idx="2906">
                  <c:v>1.4874518587418482</c:v>
                </c:pt>
                <c:pt idx="2907">
                  <c:v>1.4874518587418482</c:v>
                </c:pt>
                <c:pt idx="2908">
                  <c:v>1.4874518587418482</c:v>
                </c:pt>
                <c:pt idx="2909">
                  <c:v>1.4874518587418482</c:v>
                </c:pt>
                <c:pt idx="2910">
                  <c:v>1.4874518587418482</c:v>
                </c:pt>
                <c:pt idx="2911">
                  <c:v>1.4874518587418482</c:v>
                </c:pt>
                <c:pt idx="2912">
                  <c:v>1.4874518587418482</c:v>
                </c:pt>
                <c:pt idx="2913">
                  <c:v>1.4874518587418482</c:v>
                </c:pt>
                <c:pt idx="2914">
                  <c:v>1.4874518587418482</c:v>
                </c:pt>
                <c:pt idx="2915">
                  <c:v>1.4874518587418482</c:v>
                </c:pt>
                <c:pt idx="2916">
                  <c:v>1.4800882501553625</c:v>
                </c:pt>
                <c:pt idx="2917">
                  <c:v>1.4800882501553625</c:v>
                </c:pt>
                <c:pt idx="2918">
                  <c:v>1.4800882501553625</c:v>
                </c:pt>
                <c:pt idx="2919">
                  <c:v>1.4874518587418482</c:v>
                </c:pt>
                <c:pt idx="2920">
                  <c:v>1.4874518587418482</c:v>
                </c:pt>
                <c:pt idx="2921">
                  <c:v>1.4874518587418482</c:v>
                </c:pt>
                <c:pt idx="2922">
                  <c:v>1.4874518587418482</c:v>
                </c:pt>
                <c:pt idx="2923">
                  <c:v>1.494815467328334</c:v>
                </c:pt>
                <c:pt idx="2924">
                  <c:v>1.494815467328334</c:v>
                </c:pt>
                <c:pt idx="2925">
                  <c:v>1.494815467328334</c:v>
                </c:pt>
                <c:pt idx="2926">
                  <c:v>1.494815467328334</c:v>
                </c:pt>
                <c:pt idx="2927">
                  <c:v>1.494815467328334</c:v>
                </c:pt>
                <c:pt idx="2928">
                  <c:v>1.494815467328334</c:v>
                </c:pt>
                <c:pt idx="2929">
                  <c:v>1.494815467328334</c:v>
                </c:pt>
                <c:pt idx="2930">
                  <c:v>1.494815467328334</c:v>
                </c:pt>
                <c:pt idx="2931">
                  <c:v>1.494815467328334</c:v>
                </c:pt>
                <c:pt idx="2932">
                  <c:v>1.494815467328334</c:v>
                </c:pt>
                <c:pt idx="2933">
                  <c:v>1.494815467328334</c:v>
                </c:pt>
                <c:pt idx="2934">
                  <c:v>1.494815467328334</c:v>
                </c:pt>
                <c:pt idx="2935">
                  <c:v>1.494815467328334</c:v>
                </c:pt>
                <c:pt idx="2936">
                  <c:v>1.494815467328334</c:v>
                </c:pt>
                <c:pt idx="2937">
                  <c:v>1.494815467328334</c:v>
                </c:pt>
                <c:pt idx="2938">
                  <c:v>1.494815467328334</c:v>
                </c:pt>
                <c:pt idx="2939">
                  <c:v>1.5021790759148199</c:v>
                </c:pt>
                <c:pt idx="2940">
                  <c:v>1.5021790759148199</c:v>
                </c:pt>
                <c:pt idx="2941">
                  <c:v>1.5021790759148199</c:v>
                </c:pt>
                <c:pt idx="2942">
                  <c:v>1.5021790759148199</c:v>
                </c:pt>
                <c:pt idx="2943">
                  <c:v>1.5021790759148199</c:v>
                </c:pt>
                <c:pt idx="2944">
                  <c:v>1.5021790759148199</c:v>
                </c:pt>
                <c:pt idx="2945">
                  <c:v>1.5021790759148199</c:v>
                </c:pt>
                <c:pt idx="2946">
                  <c:v>1.5021790759148199</c:v>
                </c:pt>
                <c:pt idx="2947">
                  <c:v>1.5021790759148199</c:v>
                </c:pt>
                <c:pt idx="2948">
                  <c:v>1.5021790759148199</c:v>
                </c:pt>
                <c:pt idx="2949">
                  <c:v>1.5021790759148199</c:v>
                </c:pt>
                <c:pt idx="2950">
                  <c:v>1.5021790759148199</c:v>
                </c:pt>
                <c:pt idx="2951">
                  <c:v>1.5021790759148199</c:v>
                </c:pt>
                <c:pt idx="2952">
                  <c:v>1.5021790759148199</c:v>
                </c:pt>
                <c:pt idx="2953">
                  <c:v>1.5021790759148199</c:v>
                </c:pt>
                <c:pt idx="2954">
                  <c:v>1.5021790759148199</c:v>
                </c:pt>
                <c:pt idx="2955">
                  <c:v>1.5021790759148199</c:v>
                </c:pt>
                <c:pt idx="2956">
                  <c:v>1.5095426845013058</c:v>
                </c:pt>
                <c:pt idx="2957">
                  <c:v>1.5095426845013058</c:v>
                </c:pt>
                <c:pt idx="2958">
                  <c:v>1.5095426845013058</c:v>
                </c:pt>
                <c:pt idx="2959">
                  <c:v>1.5095426845013058</c:v>
                </c:pt>
                <c:pt idx="2960">
                  <c:v>1.5095426845013058</c:v>
                </c:pt>
                <c:pt idx="2961">
                  <c:v>1.5095426845013058</c:v>
                </c:pt>
                <c:pt idx="2962">
                  <c:v>1.5095426845013058</c:v>
                </c:pt>
                <c:pt idx="2963">
                  <c:v>1.5095426845013058</c:v>
                </c:pt>
                <c:pt idx="2964">
                  <c:v>1.5095426845013058</c:v>
                </c:pt>
                <c:pt idx="2965">
                  <c:v>1.5095426845013058</c:v>
                </c:pt>
                <c:pt idx="2966">
                  <c:v>1.5095426845013058</c:v>
                </c:pt>
                <c:pt idx="2967">
                  <c:v>1.5095426845013058</c:v>
                </c:pt>
                <c:pt idx="2968">
                  <c:v>1.5095426845013058</c:v>
                </c:pt>
                <c:pt idx="2969">
                  <c:v>1.5095426845013058</c:v>
                </c:pt>
                <c:pt idx="2970">
                  <c:v>1.5095426845013058</c:v>
                </c:pt>
                <c:pt idx="2971">
                  <c:v>1.5095426845013058</c:v>
                </c:pt>
                <c:pt idx="2972">
                  <c:v>1.5095426845013058</c:v>
                </c:pt>
                <c:pt idx="2973">
                  <c:v>1.5095426845013058</c:v>
                </c:pt>
                <c:pt idx="2974">
                  <c:v>1.5169062930877917</c:v>
                </c:pt>
                <c:pt idx="2975">
                  <c:v>1.5169062930877917</c:v>
                </c:pt>
                <c:pt idx="2976">
                  <c:v>1.5169062930877917</c:v>
                </c:pt>
                <c:pt idx="2977">
                  <c:v>1.5169062930877917</c:v>
                </c:pt>
                <c:pt idx="2978">
                  <c:v>1.5169062930877917</c:v>
                </c:pt>
                <c:pt idx="2979">
                  <c:v>1.5169062930877917</c:v>
                </c:pt>
                <c:pt idx="2980">
                  <c:v>1.5169062930877917</c:v>
                </c:pt>
                <c:pt idx="2981">
                  <c:v>1.5169062930877917</c:v>
                </c:pt>
                <c:pt idx="2982">
                  <c:v>1.5169062930877917</c:v>
                </c:pt>
                <c:pt idx="2983">
                  <c:v>1.5169062930877917</c:v>
                </c:pt>
                <c:pt idx="2984">
                  <c:v>1.5169062930877917</c:v>
                </c:pt>
                <c:pt idx="2985">
                  <c:v>1.5169062930877917</c:v>
                </c:pt>
                <c:pt idx="2986">
                  <c:v>1.5169062930877917</c:v>
                </c:pt>
                <c:pt idx="2987">
                  <c:v>1.5169062930877917</c:v>
                </c:pt>
                <c:pt idx="2988">
                  <c:v>1.5169062930877917</c:v>
                </c:pt>
                <c:pt idx="2989">
                  <c:v>1.5169062930877917</c:v>
                </c:pt>
                <c:pt idx="2990">
                  <c:v>1.5169062930877917</c:v>
                </c:pt>
                <c:pt idx="2991">
                  <c:v>1.5242699016742776</c:v>
                </c:pt>
                <c:pt idx="2992">
                  <c:v>1.5242699016742776</c:v>
                </c:pt>
                <c:pt idx="2993">
                  <c:v>1.5242699016742776</c:v>
                </c:pt>
                <c:pt idx="2994">
                  <c:v>1.5316335102607632</c:v>
                </c:pt>
                <c:pt idx="2995">
                  <c:v>1.5316335102607632</c:v>
                </c:pt>
                <c:pt idx="2996">
                  <c:v>1.5316335102607632</c:v>
                </c:pt>
                <c:pt idx="2997">
                  <c:v>1.5316335102607632</c:v>
                </c:pt>
                <c:pt idx="2998">
                  <c:v>1.5316335102607632</c:v>
                </c:pt>
                <c:pt idx="2999">
                  <c:v>1.5316335102607632</c:v>
                </c:pt>
                <c:pt idx="3000">
                  <c:v>1.5316335102607632</c:v>
                </c:pt>
                <c:pt idx="3001">
                  <c:v>1.5316335102607632</c:v>
                </c:pt>
                <c:pt idx="3002">
                  <c:v>1.5316335102607632</c:v>
                </c:pt>
                <c:pt idx="3003">
                  <c:v>1.5316335102607632</c:v>
                </c:pt>
                <c:pt idx="3004">
                  <c:v>1.5316335102607632</c:v>
                </c:pt>
                <c:pt idx="3005">
                  <c:v>1.5242699016742776</c:v>
                </c:pt>
                <c:pt idx="3006">
                  <c:v>1.5242699016742776</c:v>
                </c:pt>
                <c:pt idx="3007">
                  <c:v>1.5316335102607632</c:v>
                </c:pt>
                <c:pt idx="3008">
                  <c:v>1.5316335102607632</c:v>
                </c:pt>
                <c:pt idx="3009">
                  <c:v>1.5316335102607632</c:v>
                </c:pt>
                <c:pt idx="3010">
                  <c:v>1.5389971188472491</c:v>
                </c:pt>
                <c:pt idx="3011">
                  <c:v>1.5389971188472491</c:v>
                </c:pt>
                <c:pt idx="3012">
                  <c:v>1.5389971188472491</c:v>
                </c:pt>
                <c:pt idx="3013">
                  <c:v>1.5389971188472491</c:v>
                </c:pt>
                <c:pt idx="3014">
                  <c:v>1.5389971188472491</c:v>
                </c:pt>
                <c:pt idx="3015">
                  <c:v>1.5389971188472491</c:v>
                </c:pt>
                <c:pt idx="3016">
                  <c:v>1.5389971188472491</c:v>
                </c:pt>
                <c:pt idx="3017">
                  <c:v>1.5389971188472491</c:v>
                </c:pt>
                <c:pt idx="3018">
                  <c:v>1.5389971188472491</c:v>
                </c:pt>
                <c:pt idx="3019">
                  <c:v>1.5389971188472491</c:v>
                </c:pt>
                <c:pt idx="3020">
                  <c:v>1.5316335102607632</c:v>
                </c:pt>
                <c:pt idx="3021">
                  <c:v>1.5316335102607632</c:v>
                </c:pt>
                <c:pt idx="3022">
                  <c:v>1.5316335102607632</c:v>
                </c:pt>
                <c:pt idx="3023">
                  <c:v>1.5316335102607632</c:v>
                </c:pt>
                <c:pt idx="3024">
                  <c:v>1.5389971188472491</c:v>
                </c:pt>
                <c:pt idx="3025">
                  <c:v>1.5389971188472491</c:v>
                </c:pt>
                <c:pt idx="3026">
                  <c:v>1.5389971188472491</c:v>
                </c:pt>
                <c:pt idx="3027">
                  <c:v>1.5463608736473204</c:v>
                </c:pt>
                <c:pt idx="3028">
                  <c:v>1.5463608736473204</c:v>
                </c:pt>
                <c:pt idx="3029">
                  <c:v>1.5463608736473204</c:v>
                </c:pt>
                <c:pt idx="3030">
                  <c:v>1.5463608736473204</c:v>
                </c:pt>
                <c:pt idx="3031">
                  <c:v>1.5463608736473204</c:v>
                </c:pt>
                <c:pt idx="3032">
                  <c:v>1.5463608736473204</c:v>
                </c:pt>
                <c:pt idx="3033">
                  <c:v>1.5463608736473204</c:v>
                </c:pt>
                <c:pt idx="3034">
                  <c:v>1.5463608736473204</c:v>
                </c:pt>
                <c:pt idx="3035">
                  <c:v>1.5463608736473204</c:v>
                </c:pt>
                <c:pt idx="3036">
                  <c:v>1.5389971188472491</c:v>
                </c:pt>
                <c:pt idx="3037">
                  <c:v>1.5389971188472491</c:v>
                </c:pt>
                <c:pt idx="3038">
                  <c:v>1.5389971188472491</c:v>
                </c:pt>
                <c:pt idx="3039">
                  <c:v>1.5389971188472491</c:v>
                </c:pt>
                <c:pt idx="3040">
                  <c:v>1.5389971188472491</c:v>
                </c:pt>
                <c:pt idx="3041">
                  <c:v>1.5463608736473204</c:v>
                </c:pt>
                <c:pt idx="3042">
                  <c:v>1.5463608736473204</c:v>
                </c:pt>
                <c:pt idx="3043">
                  <c:v>1.5463608736473204</c:v>
                </c:pt>
                <c:pt idx="3044">
                  <c:v>1.5537244822338063</c:v>
                </c:pt>
                <c:pt idx="3045">
                  <c:v>1.5537244822338063</c:v>
                </c:pt>
                <c:pt idx="3046">
                  <c:v>1.5537244822338063</c:v>
                </c:pt>
                <c:pt idx="3047">
                  <c:v>1.5537244822338063</c:v>
                </c:pt>
                <c:pt idx="3048">
                  <c:v>1.5537244822338063</c:v>
                </c:pt>
                <c:pt idx="3049">
                  <c:v>1.5537244822338063</c:v>
                </c:pt>
                <c:pt idx="3050">
                  <c:v>1.5537244822338063</c:v>
                </c:pt>
                <c:pt idx="3051">
                  <c:v>1.5537244822338063</c:v>
                </c:pt>
                <c:pt idx="3052">
                  <c:v>1.5537244822338063</c:v>
                </c:pt>
                <c:pt idx="3053">
                  <c:v>1.5537244822338063</c:v>
                </c:pt>
                <c:pt idx="3054">
                  <c:v>1.5537244822338063</c:v>
                </c:pt>
                <c:pt idx="3055">
                  <c:v>1.5537244822338063</c:v>
                </c:pt>
                <c:pt idx="3056">
                  <c:v>1.5537244822338063</c:v>
                </c:pt>
                <c:pt idx="3057">
                  <c:v>1.5537244822338063</c:v>
                </c:pt>
                <c:pt idx="3058">
                  <c:v>1.5537244822338063</c:v>
                </c:pt>
                <c:pt idx="3059">
                  <c:v>1.5537244822338063</c:v>
                </c:pt>
                <c:pt idx="3060">
                  <c:v>1.561088090820292</c:v>
                </c:pt>
                <c:pt idx="3061">
                  <c:v>1.561088090820292</c:v>
                </c:pt>
                <c:pt idx="3062">
                  <c:v>1.561088090820292</c:v>
                </c:pt>
                <c:pt idx="3063">
                  <c:v>1.561088090820292</c:v>
                </c:pt>
                <c:pt idx="3064">
                  <c:v>1.561088090820292</c:v>
                </c:pt>
                <c:pt idx="3065">
                  <c:v>1.561088090820292</c:v>
                </c:pt>
                <c:pt idx="3066">
                  <c:v>1.561088090820292</c:v>
                </c:pt>
                <c:pt idx="3067">
                  <c:v>1.561088090820292</c:v>
                </c:pt>
                <c:pt idx="3068">
                  <c:v>1.561088090820292</c:v>
                </c:pt>
                <c:pt idx="3069">
                  <c:v>1.561088090820292</c:v>
                </c:pt>
                <c:pt idx="3070">
                  <c:v>1.561088090820292</c:v>
                </c:pt>
                <c:pt idx="3071">
                  <c:v>1.561088090820292</c:v>
                </c:pt>
                <c:pt idx="3072">
                  <c:v>1.561088090820292</c:v>
                </c:pt>
                <c:pt idx="3073">
                  <c:v>1.561088090820292</c:v>
                </c:pt>
                <c:pt idx="3074">
                  <c:v>1.5684516994067779</c:v>
                </c:pt>
                <c:pt idx="3075">
                  <c:v>1.5684516994067779</c:v>
                </c:pt>
                <c:pt idx="3076">
                  <c:v>1.5684516994067779</c:v>
                </c:pt>
                <c:pt idx="3077">
                  <c:v>1.5684516994067779</c:v>
                </c:pt>
                <c:pt idx="3078">
                  <c:v>1.5684516994067779</c:v>
                </c:pt>
                <c:pt idx="3079">
                  <c:v>1.5684516994067779</c:v>
                </c:pt>
                <c:pt idx="3080">
                  <c:v>1.5684516994067779</c:v>
                </c:pt>
                <c:pt idx="3081">
                  <c:v>1.5684516994067779</c:v>
                </c:pt>
                <c:pt idx="3082">
                  <c:v>1.5684516994067779</c:v>
                </c:pt>
                <c:pt idx="3083">
                  <c:v>1.5684516994067779</c:v>
                </c:pt>
                <c:pt idx="3084">
                  <c:v>1.5684516994067779</c:v>
                </c:pt>
                <c:pt idx="3085">
                  <c:v>1.5684516994067779</c:v>
                </c:pt>
                <c:pt idx="3086">
                  <c:v>1.5684516994067779</c:v>
                </c:pt>
                <c:pt idx="3087">
                  <c:v>1.5684516994067779</c:v>
                </c:pt>
                <c:pt idx="3088">
                  <c:v>1.5684516994067779</c:v>
                </c:pt>
                <c:pt idx="3089">
                  <c:v>1.5684516994067779</c:v>
                </c:pt>
                <c:pt idx="3090">
                  <c:v>1.5684516994067779</c:v>
                </c:pt>
                <c:pt idx="3091">
                  <c:v>1.5758153079932637</c:v>
                </c:pt>
                <c:pt idx="3092">
                  <c:v>1.5758153079932637</c:v>
                </c:pt>
                <c:pt idx="3093">
                  <c:v>1.5758153079932637</c:v>
                </c:pt>
                <c:pt idx="3094">
                  <c:v>1.5758153079932637</c:v>
                </c:pt>
                <c:pt idx="3095">
                  <c:v>1.5758153079932637</c:v>
                </c:pt>
                <c:pt idx="3096">
                  <c:v>1.5758153079932637</c:v>
                </c:pt>
                <c:pt idx="3097">
                  <c:v>1.5758153079932637</c:v>
                </c:pt>
                <c:pt idx="3098">
                  <c:v>1.5758153079932637</c:v>
                </c:pt>
                <c:pt idx="3099">
                  <c:v>1.5758153079932637</c:v>
                </c:pt>
                <c:pt idx="3100">
                  <c:v>1.5758153079932637</c:v>
                </c:pt>
                <c:pt idx="3101">
                  <c:v>1.5758153079932637</c:v>
                </c:pt>
                <c:pt idx="3102">
                  <c:v>1.5758153079932637</c:v>
                </c:pt>
                <c:pt idx="3103">
                  <c:v>1.5758153079932637</c:v>
                </c:pt>
                <c:pt idx="3104">
                  <c:v>1.5758153079932637</c:v>
                </c:pt>
                <c:pt idx="3105">
                  <c:v>1.5758153079932637</c:v>
                </c:pt>
                <c:pt idx="3106">
                  <c:v>1.5758153079932637</c:v>
                </c:pt>
                <c:pt idx="3107">
                  <c:v>1.5758153079932637</c:v>
                </c:pt>
                <c:pt idx="3108">
                  <c:v>1.5758153079932637</c:v>
                </c:pt>
                <c:pt idx="3109">
                  <c:v>1.5831789165797496</c:v>
                </c:pt>
                <c:pt idx="3110">
                  <c:v>1.5831789165797496</c:v>
                </c:pt>
                <c:pt idx="3111">
                  <c:v>1.5831789165797496</c:v>
                </c:pt>
                <c:pt idx="3112">
                  <c:v>1.5831789165797496</c:v>
                </c:pt>
                <c:pt idx="3113">
                  <c:v>1.5831789165797496</c:v>
                </c:pt>
                <c:pt idx="3114">
                  <c:v>1.5905425251662355</c:v>
                </c:pt>
                <c:pt idx="3115">
                  <c:v>1.5831789165797496</c:v>
                </c:pt>
                <c:pt idx="3116">
                  <c:v>1.5831789165797496</c:v>
                </c:pt>
                <c:pt idx="3117">
                  <c:v>1.5831789165797496</c:v>
                </c:pt>
                <c:pt idx="3118">
                  <c:v>1.5831789165797496</c:v>
                </c:pt>
                <c:pt idx="3119">
                  <c:v>1.5905425251662355</c:v>
                </c:pt>
                <c:pt idx="3120">
                  <c:v>1.5831789165797496</c:v>
                </c:pt>
                <c:pt idx="3121">
                  <c:v>1.5831789165797496</c:v>
                </c:pt>
                <c:pt idx="3122">
                  <c:v>1.5831789165797496</c:v>
                </c:pt>
                <c:pt idx="3123">
                  <c:v>1.5831789165797496</c:v>
                </c:pt>
                <c:pt idx="3124">
                  <c:v>1.5831789165797496</c:v>
                </c:pt>
                <c:pt idx="3125">
                  <c:v>1.5831789165797496</c:v>
                </c:pt>
                <c:pt idx="3126">
                  <c:v>1.5831789165797496</c:v>
                </c:pt>
                <c:pt idx="3127">
                  <c:v>1.5831789165797496</c:v>
                </c:pt>
                <c:pt idx="3128">
                  <c:v>1.5905425251662355</c:v>
                </c:pt>
                <c:pt idx="3129">
                  <c:v>1.5905425251662355</c:v>
                </c:pt>
                <c:pt idx="3130">
                  <c:v>1.5905425251662355</c:v>
                </c:pt>
                <c:pt idx="3131">
                  <c:v>1.5905425251662355</c:v>
                </c:pt>
                <c:pt idx="3132">
                  <c:v>1.5905425251662355</c:v>
                </c:pt>
                <c:pt idx="3133">
                  <c:v>1.5905425251662355</c:v>
                </c:pt>
                <c:pt idx="3134">
                  <c:v>1.5979061337527214</c:v>
                </c:pt>
                <c:pt idx="3135">
                  <c:v>1.5979061337527214</c:v>
                </c:pt>
                <c:pt idx="3136">
                  <c:v>1.5979061337527214</c:v>
                </c:pt>
                <c:pt idx="3137">
                  <c:v>1.5979061337527214</c:v>
                </c:pt>
                <c:pt idx="3138">
                  <c:v>1.5979061337527214</c:v>
                </c:pt>
                <c:pt idx="3139">
                  <c:v>1.5979061337527214</c:v>
                </c:pt>
                <c:pt idx="3140">
                  <c:v>1.5979061337527214</c:v>
                </c:pt>
                <c:pt idx="3141">
                  <c:v>1.5979061337527214</c:v>
                </c:pt>
                <c:pt idx="3142">
                  <c:v>1.5979061337527214</c:v>
                </c:pt>
                <c:pt idx="3143">
                  <c:v>1.5979061337527214</c:v>
                </c:pt>
                <c:pt idx="3144">
                  <c:v>1.5979061337527214</c:v>
                </c:pt>
                <c:pt idx="3145">
                  <c:v>1.5979061337527214</c:v>
                </c:pt>
                <c:pt idx="3146">
                  <c:v>1.5979061337527214</c:v>
                </c:pt>
                <c:pt idx="3147">
                  <c:v>1.5979061337527214</c:v>
                </c:pt>
                <c:pt idx="3148">
                  <c:v>1.6052697423392071</c:v>
                </c:pt>
                <c:pt idx="3149">
                  <c:v>1.6052697423392071</c:v>
                </c:pt>
                <c:pt idx="3150">
                  <c:v>1.6052697423392071</c:v>
                </c:pt>
                <c:pt idx="3151">
                  <c:v>1.6052697423392071</c:v>
                </c:pt>
                <c:pt idx="3152">
                  <c:v>1.6052697423392071</c:v>
                </c:pt>
                <c:pt idx="3153">
                  <c:v>1.6052697423392071</c:v>
                </c:pt>
                <c:pt idx="3154">
                  <c:v>1.6052697423392071</c:v>
                </c:pt>
                <c:pt idx="3155">
                  <c:v>1.6052697423392071</c:v>
                </c:pt>
                <c:pt idx="3156">
                  <c:v>1.6052697423392071</c:v>
                </c:pt>
                <c:pt idx="3157">
                  <c:v>1.6052697423392071</c:v>
                </c:pt>
                <c:pt idx="3158">
                  <c:v>1.6052697423392071</c:v>
                </c:pt>
                <c:pt idx="3159">
                  <c:v>1.6052697423392071</c:v>
                </c:pt>
                <c:pt idx="3160">
                  <c:v>1.6052697423392071</c:v>
                </c:pt>
                <c:pt idx="3161">
                  <c:v>1.6052697423392071</c:v>
                </c:pt>
                <c:pt idx="3162">
                  <c:v>1.6052697423392071</c:v>
                </c:pt>
                <c:pt idx="3163">
                  <c:v>1.6052697423392071</c:v>
                </c:pt>
                <c:pt idx="3164">
                  <c:v>1.6052697423392071</c:v>
                </c:pt>
                <c:pt idx="3165">
                  <c:v>1.6052697423392071</c:v>
                </c:pt>
                <c:pt idx="3166">
                  <c:v>1.6052697423392071</c:v>
                </c:pt>
                <c:pt idx="3167">
                  <c:v>1.6126333509256929</c:v>
                </c:pt>
                <c:pt idx="3168">
                  <c:v>1.6126333509256929</c:v>
                </c:pt>
                <c:pt idx="3169">
                  <c:v>1.6126333509256929</c:v>
                </c:pt>
                <c:pt idx="3170">
                  <c:v>1.6126333509256929</c:v>
                </c:pt>
                <c:pt idx="3171">
                  <c:v>1.6126333509256929</c:v>
                </c:pt>
                <c:pt idx="3172">
                  <c:v>1.6126333509256929</c:v>
                </c:pt>
                <c:pt idx="3173">
                  <c:v>1.6126333509256929</c:v>
                </c:pt>
                <c:pt idx="3174">
                  <c:v>1.6126333509256929</c:v>
                </c:pt>
                <c:pt idx="3175">
                  <c:v>1.6126333509256929</c:v>
                </c:pt>
                <c:pt idx="3176">
                  <c:v>1.6126333509256929</c:v>
                </c:pt>
                <c:pt idx="3177">
                  <c:v>1.6126333509256929</c:v>
                </c:pt>
                <c:pt idx="3178">
                  <c:v>1.6126333509256929</c:v>
                </c:pt>
                <c:pt idx="3179">
                  <c:v>1.6126333509256929</c:v>
                </c:pt>
                <c:pt idx="3180">
                  <c:v>1.6126333509256929</c:v>
                </c:pt>
                <c:pt idx="3181">
                  <c:v>1.6126333509256929</c:v>
                </c:pt>
                <c:pt idx="3182">
                  <c:v>1.6126333509256929</c:v>
                </c:pt>
                <c:pt idx="3183">
                  <c:v>1.6126333509256929</c:v>
                </c:pt>
                <c:pt idx="3184">
                  <c:v>1.6199971057257643</c:v>
                </c:pt>
                <c:pt idx="3185">
                  <c:v>1.6199971057257643</c:v>
                </c:pt>
                <c:pt idx="3186">
                  <c:v>1.6199971057257643</c:v>
                </c:pt>
                <c:pt idx="3187">
                  <c:v>1.6199971057257643</c:v>
                </c:pt>
                <c:pt idx="3188">
                  <c:v>1.6199971057257643</c:v>
                </c:pt>
                <c:pt idx="3189">
                  <c:v>1.6199971057257643</c:v>
                </c:pt>
                <c:pt idx="3190">
                  <c:v>1.6199971057257643</c:v>
                </c:pt>
                <c:pt idx="3191">
                  <c:v>1.6199971057257643</c:v>
                </c:pt>
                <c:pt idx="3192">
                  <c:v>1.6199971057257643</c:v>
                </c:pt>
                <c:pt idx="3193">
                  <c:v>1.6199971057257643</c:v>
                </c:pt>
                <c:pt idx="3194">
                  <c:v>1.6199971057257643</c:v>
                </c:pt>
                <c:pt idx="3195">
                  <c:v>1.6199971057257643</c:v>
                </c:pt>
                <c:pt idx="3196">
                  <c:v>1.6199971057257643</c:v>
                </c:pt>
                <c:pt idx="3197">
                  <c:v>1.6199971057257643</c:v>
                </c:pt>
                <c:pt idx="3198">
                  <c:v>1.6199971057257643</c:v>
                </c:pt>
                <c:pt idx="3199">
                  <c:v>1.6199971057257643</c:v>
                </c:pt>
                <c:pt idx="3200">
                  <c:v>1.6199971057257643</c:v>
                </c:pt>
                <c:pt idx="3201">
                  <c:v>1.6199971057257643</c:v>
                </c:pt>
                <c:pt idx="3202">
                  <c:v>1.6273607143122502</c:v>
                </c:pt>
                <c:pt idx="3203">
                  <c:v>1.6273607143122502</c:v>
                </c:pt>
                <c:pt idx="3204">
                  <c:v>1.6273607143122502</c:v>
                </c:pt>
                <c:pt idx="3205">
                  <c:v>1.6273607143122502</c:v>
                </c:pt>
                <c:pt idx="3206">
                  <c:v>1.6273607143122502</c:v>
                </c:pt>
                <c:pt idx="3207">
                  <c:v>1.6273607143122502</c:v>
                </c:pt>
                <c:pt idx="3208">
                  <c:v>1.6273607143122502</c:v>
                </c:pt>
                <c:pt idx="3209">
                  <c:v>1.6273607143122502</c:v>
                </c:pt>
                <c:pt idx="3210">
                  <c:v>1.6273607143122502</c:v>
                </c:pt>
                <c:pt idx="3211">
                  <c:v>1.6273607143122502</c:v>
                </c:pt>
                <c:pt idx="3212">
                  <c:v>1.6273607143122502</c:v>
                </c:pt>
                <c:pt idx="3213">
                  <c:v>1.6273607143122502</c:v>
                </c:pt>
                <c:pt idx="3214">
                  <c:v>1.6273607143122502</c:v>
                </c:pt>
                <c:pt idx="3215">
                  <c:v>1.6273607143122502</c:v>
                </c:pt>
                <c:pt idx="3216">
                  <c:v>1.6273607143122502</c:v>
                </c:pt>
                <c:pt idx="3217">
                  <c:v>1.6273607143122502</c:v>
                </c:pt>
                <c:pt idx="3218">
                  <c:v>1.6347243228987358</c:v>
                </c:pt>
                <c:pt idx="3219">
                  <c:v>1.6347243228987358</c:v>
                </c:pt>
                <c:pt idx="3220">
                  <c:v>1.6347243228987358</c:v>
                </c:pt>
                <c:pt idx="3221">
                  <c:v>1.6347243228987358</c:v>
                </c:pt>
                <c:pt idx="3222">
                  <c:v>1.6347243228987358</c:v>
                </c:pt>
                <c:pt idx="3223">
                  <c:v>1.6347243228987358</c:v>
                </c:pt>
                <c:pt idx="3224">
                  <c:v>1.6347243228987358</c:v>
                </c:pt>
                <c:pt idx="3225">
                  <c:v>1.6347243228987358</c:v>
                </c:pt>
                <c:pt idx="3226">
                  <c:v>1.6347243228987358</c:v>
                </c:pt>
                <c:pt idx="3227">
                  <c:v>1.6347243228987358</c:v>
                </c:pt>
                <c:pt idx="3228">
                  <c:v>1.6347243228987358</c:v>
                </c:pt>
                <c:pt idx="3229">
                  <c:v>1.6347243228987358</c:v>
                </c:pt>
                <c:pt idx="3230">
                  <c:v>1.6347243228987358</c:v>
                </c:pt>
                <c:pt idx="3231">
                  <c:v>1.6347243228987358</c:v>
                </c:pt>
                <c:pt idx="3232">
                  <c:v>1.6347243228987358</c:v>
                </c:pt>
                <c:pt idx="3233">
                  <c:v>1.6420879314852217</c:v>
                </c:pt>
                <c:pt idx="3234">
                  <c:v>1.6420879314852217</c:v>
                </c:pt>
                <c:pt idx="3235">
                  <c:v>1.6420879314852217</c:v>
                </c:pt>
                <c:pt idx="3236">
                  <c:v>1.6420879314852217</c:v>
                </c:pt>
                <c:pt idx="3237">
                  <c:v>1.6420879314852217</c:v>
                </c:pt>
                <c:pt idx="3238">
                  <c:v>1.6420879314852217</c:v>
                </c:pt>
                <c:pt idx="3239">
                  <c:v>1.6420879314852217</c:v>
                </c:pt>
                <c:pt idx="3240">
                  <c:v>1.6420879314852217</c:v>
                </c:pt>
                <c:pt idx="3241">
                  <c:v>1.6420879314852217</c:v>
                </c:pt>
                <c:pt idx="3242">
                  <c:v>1.6420879314852217</c:v>
                </c:pt>
                <c:pt idx="3243">
                  <c:v>1.6420879314852217</c:v>
                </c:pt>
                <c:pt idx="3244">
                  <c:v>1.6420879314852217</c:v>
                </c:pt>
                <c:pt idx="3245">
                  <c:v>1.6420879314852217</c:v>
                </c:pt>
                <c:pt idx="3246">
                  <c:v>1.6420879314852217</c:v>
                </c:pt>
                <c:pt idx="3247">
                  <c:v>1.6420879314852217</c:v>
                </c:pt>
                <c:pt idx="3248">
                  <c:v>1.6420879314852217</c:v>
                </c:pt>
                <c:pt idx="3249">
                  <c:v>1.6494515400717076</c:v>
                </c:pt>
                <c:pt idx="3250">
                  <c:v>1.6494515400717076</c:v>
                </c:pt>
                <c:pt idx="3251">
                  <c:v>1.6494515400717076</c:v>
                </c:pt>
                <c:pt idx="3252">
                  <c:v>1.6494515400717076</c:v>
                </c:pt>
                <c:pt idx="3253">
                  <c:v>1.6494515400717076</c:v>
                </c:pt>
                <c:pt idx="3254">
                  <c:v>1.6494515400717076</c:v>
                </c:pt>
                <c:pt idx="3255">
                  <c:v>1.6494515400717076</c:v>
                </c:pt>
                <c:pt idx="3256">
                  <c:v>1.6494515400717076</c:v>
                </c:pt>
                <c:pt idx="3257">
                  <c:v>1.6494515400717076</c:v>
                </c:pt>
                <c:pt idx="3258">
                  <c:v>1.6494515400717076</c:v>
                </c:pt>
                <c:pt idx="3259">
                  <c:v>1.6494515400717076</c:v>
                </c:pt>
                <c:pt idx="3260">
                  <c:v>1.6494515400717076</c:v>
                </c:pt>
                <c:pt idx="3261">
                  <c:v>1.6494515400717076</c:v>
                </c:pt>
                <c:pt idx="3262">
                  <c:v>1.6494515400717076</c:v>
                </c:pt>
                <c:pt idx="3263">
                  <c:v>1.6494515400717076</c:v>
                </c:pt>
                <c:pt idx="3264">
                  <c:v>1.6494515400717076</c:v>
                </c:pt>
                <c:pt idx="3265">
                  <c:v>1.6494515400717076</c:v>
                </c:pt>
                <c:pt idx="3266">
                  <c:v>1.6494515400717076</c:v>
                </c:pt>
                <c:pt idx="3267">
                  <c:v>1.6494515400717076</c:v>
                </c:pt>
                <c:pt idx="3268">
                  <c:v>1.6568151486581935</c:v>
                </c:pt>
                <c:pt idx="3269">
                  <c:v>1.6568151486581935</c:v>
                </c:pt>
                <c:pt idx="3270">
                  <c:v>1.6568151486581935</c:v>
                </c:pt>
                <c:pt idx="3271">
                  <c:v>1.6568151486581935</c:v>
                </c:pt>
                <c:pt idx="3272">
                  <c:v>1.6568151486581935</c:v>
                </c:pt>
                <c:pt idx="3273">
                  <c:v>1.6568151486581935</c:v>
                </c:pt>
                <c:pt idx="3274">
                  <c:v>1.6568151486581935</c:v>
                </c:pt>
                <c:pt idx="3275">
                  <c:v>1.6568151486581935</c:v>
                </c:pt>
                <c:pt idx="3276">
                  <c:v>1.6568151486581935</c:v>
                </c:pt>
                <c:pt idx="3277">
                  <c:v>1.6568151486581935</c:v>
                </c:pt>
                <c:pt idx="3278">
                  <c:v>1.6568151486581935</c:v>
                </c:pt>
                <c:pt idx="3279">
                  <c:v>1.6568151486581935</c:v>
                </c:pt>
                <c:pt idx="3280">
                  <c:v>1.6568151486581935</c:v>
                </c:pt>
                <c:pt idx="3281">
                  <c:v>1.6568151486581935</c:v>
                </c:pt>
                <c:pt idx="3282">
                  <c:v>1.6568151486581935</c:v>
                </c:pt>
                <c:pt idx="3283">
                  <c:v>1.6568151486581935</c:v>
                </c:pt>
                <c:pt idx="3284">
                  <c:v>1.6568151486581935</c:v>
                </c:pt>
                <c:pt idx="3285">
                  <c:v>1.6641787572446793</c:v>
                </c:pt>
                <c:pt idx="3286">
                  <c:v>1.6641787572446793</c:v>
                </c:pt>
                <c:pt idx="3287">
                  <c:v>1.6641787572446793</c:v>
                </c:pt>
                <c:pt idx="3288">
                  <c:v>1.6641787572446793</c:v>
                </c:pt>
                <c:pt idx="3289">
                  <c:v>1.6641787572446793</c:v>
                </c:pt>
                <c:pt idx="3290">
                  <c:v>1.6641787572446793</c:v>
                </c:pt>
                <c:pt idx="3291">
                  <c:v>1.6641787572446793</c:v>
                </c:pt>
                <c:pt idx="3292">
                  <c:v>1.6641787572446793</c:v>
                </c:pt>
                <c:pt idx="3293">
                  <c:v>1.6641787572446793</c:v>
                </c:pt>
                <c:pt idx="3294">
                  <c:v>1.6641787572446793</c:v>
                </c:pt>
                <c:pt idx="3295">
                  <c:v>1.6641787572446793</c:v>
                </c:pt>
                <c:pt idx="3296">
                  <c:v>1.6641787572446793</c:v>
                </c:pt>
                <c:pt idx="3297">
                  <c:v>1.6641787572446793</c:v>
                </c:pt>
                <c:pt idx="3298">
                  <c:v>1.6641787572446793</c:v>
                </c:pt>
                <c:pt idx="3299">
                  <c:v>1.6641787572446793</c:v>
                </c:pt>
                <c:pt idx="3300">
                  <c:v>1.6641787572446793</c:v>
                </c:pt>
                <c:pt idx="3301">
                  <c:v>1.6641787572446793</c:v>
                </c:pt>
                <c:pt idx="3302">
                  <c:v>1.6641787572446793</c:v>
                </c:pt>
                <c:pt idx="3303">
                  <c:v>1.6641787572446793</c:v>
                </c:pt>
                <c:pt idx="3304">
                  <c:v>1.6715423658311652</c:v>
                </c:pt>
                <c:pt idx="3305">
                  <c:v>1.6715423658311652</c:v>
                </c:pt>
                <c:pt idx="3306">
                  <c:v>1.6715423658311652</c:v>
                </c:pt>
                <c:pt idx="3307">
                  <c:v>1.6715423658311652</c:v>
                </c:pt>
                <c:pt idx="3308">
                  <c:v>1.6715423658311652</c:v>
                </c:pt>
                <c:pt idx="3309">
                  <c:v>1.6715423658311652</c:v>
                </c:pt>
                <c:pt idx="3310">
                  <c:v>1.6715423658311652</c:v>
                </c:pt>
                <c:pt idx="3311">
                  <c:v>1.6715423658311652</c:v>
                </c:pt>
                <c:pt idx="3312">
                  <c:v>1.6715423658311652</c:v>
                </c:pt>
                <c:pt idx="3313">
                  <c:v>1.6715423658311652</c:v>
                </c:pt>
                <c:pt idx="3314">
                  <c:v>1.6715423658311652</c:v>
                </c:pt>
                <c:pt idx="3315">
                  <c:v>1.6715423658311652</c:v>
                </c:pt>
                <c:pt idx="3316">
                  <c:v>1.6715423658311652</c:v>
                </c:pt>
                <c:pt idx="3317">
                  <c:v>1.6715423658311652</c:v>
                </c:pt>
                <c:pt idx="3318">
                  <c:v>1.6715423658311652</c:v>
                </c:pt>
                <c:pt idx="3319">
                  <c:v>1.6715423658311652</c:v>
                </c:pt>
                <c:pt idx="3320">
                  <c:v>1.6789059744176509</c:v>
                </c:pt>
                <c:pt idx="3321">
                  <c:v>1.6789059744176509</c:v>
                </c:pt>
                <c:pt idx="3322">
                  <c:v>1.6789059744176509</c:v>
                </c:pt>
                <c:pt idx="3323">
                  <c:v>1.6789059744176509</c:v>
                </c:pt>
                <c:pt idx="3324">
                  <c:v>1.6789059744176509</c:v>
                </c:pt>
                <c:pt idx="3325">
                  <c:v>1.6789059744176509</c:v>
                </c:pt>
                <c:pt idx="3326">
                  <c:v>1.6789059744176509</c:v>
                </c:pt>
                <c:pt idx="3327">
                  <c:v>1.6789059744176509</c:v>
                </c:pt>
                <c:pt idx="3328">
                  <c:v>1.6789059744176509</c:v>
                </c:pt>
                <c:pt idx="3329">
                  <c:v>1.6789059744176509</c:v>
                </c:pt>
                <c:pt idx="3330">
                  <c:v>1.6789059744176509</c:v>
                </c:pt>
                <c:pt idx="3331">
                  <c:v>1.6789059744176509</c:v>
                </c:pt>
                <c:pt idx="3332">
                  <c:v>1.6789059744176509</c:v>
                </c:pt>
                <c:pt idx="3333">
                  <c:v>1.6789059744176509</c:v>
                </c:pt>
                <c:pt idx="3334">
                  <c:v>1.6789059744176509</c:v>
                </c:pt>
                <c:pt idx="3335">
                  <c:v>1.6789059744176509</c:v>
                </c:pt>
                <c:pt idx="3336">
                  <c:v>1.6789059744176509</c:v>
                </c:pt>
                <c:pt idx="3337">
                  <c:v>1.6789059744176509</c:v>
                </c:pt>
                <c:pt idx="3338">
                  <c:v>1.6789059744176509</c:v>
                </c:pt>
                <c:pt idx="3339">
                  <c:v>1.6789059744176509</c:v>
                </c:pt>
                <c:pt idx="3340">
                  <c:v>1.6862695830041368</c:v>
                </c:pt>
                <c:pt idx="3341">
                  <c:v>1.6862695830041368</c:v>
                </c:pt>
                <c:pt idx="3342">
                  <c:v>1.6862695830041368</c:v>
                </c:pt>
                <c:pt idx="3343">
                  <c:v>1.6862695830041368</c:v>
                </c:pt>
                <c:pt idx="3344">
                  <c:v>1.6862695830041368</c:v>
                </c:pt>
                <c:pt idx="3345">
                  <c:v>1.6862695830041368</c:v>
                </c:pt>
                <c:pt idx="3346">
                  <c:v>1.6862695830041368</c:v>
                </c:pt>
                <c:pt idx="3347">
                  <c:v>1.6862695830041368</c:v>
                </c:pt>
                <c:pt idx="3348">
                  <c:v>1.6862695830041368</c:v>
                </c:pt>
                <c:pt idx="3349">
                  <c:v>1.6862695830041368</c:v>
                </c:pt>
                <c:pt idx="3350">
                  <c:v>1.6862695830041368</c:v>
                </c:pt>
                <c:pt idx="3351">
                  <c:v>1.6862695830041368</c:v>
                </c:pt>
                <c:pt idx="3352">
                  <c:v>1.6862695830041368</c:v>
                </c:pt>
                <c:pt idx="3353">
                  <c:v>1.6862695830041368</c:v>
                </c:pt>
                <c:pt idx="3354">
                  <c:v>1.6862695830041368</c:v>
                </c:pt>
                <c:pt idx="3355">
                  <c:v>1.6862695830041368</c:v>
                </c:pt>
                <c:pt idx="3356">
                  <c:v>1.6862695830041368</c:v>
                </c:pt>
                <c:pt idx="3357">
                  <c:v>1.6862695830041368</c:v>
                </c:pt>
                <c:pt idx="3358">
                  <c:v>1.6936333378042081</c:v>
                </c:pt>
                <c:pt idx="3359">
                  <c:v>1.6936333378042081</c:v>
                </c:pt>
                <c:pt idx="3360">
                  <c:v>1.6936333378042081</c:v>
                </c:pt>
                <c:pt idx="3361">
                  <c:v>1.6936333378042081</c:v>
                </c:pt>
                <c:pt idx="3362">
                  <c:v>1.6936333378042081</c:v>
                </c:pt>
                <c:pt idx="3363">
                  <c:v>1.6936333378042081</c:v>
                </c:pt>
                <c:pt idx="3364">
                  <c:v>1.6936333378042081</c:v>
                </c:pt>
                <c:pt idx="3365">
                  <c:v>1.6936333378042081</c:v>
                </c:pt>
                <c:pt idx="3366">
                  <c:v>1.6936333378042081</c:v>
                </c:pt>
                <c:pt idx="3367">
                  <c:v>1.6936333378042081</c:v>
                </c:pt>
                <c:pt idx="3368">
                  <c:v>1.6936333378042081</c:v>
                </c:pt>
                <c:pt idx="3369">
                  <c:v>1.6936333378042081</c:v>
                </c:pt>
                <c:pt idx="3370">
                  <c:v>1.6936333378042081</c:v>
                </c:pt>
                <c:pt idx="3371">
                  <c:v>1.6936333378042081</c:v>
                </c:pt>
                <c:pt idx="3372">
                  <c:v>1.6936333378042081</c:v>
                </c:pt>
                <c:pt idx="3373">
                  <c:v>1.6936333378042081</c:v>
                </c:pt>
                <c:pt idx="3374">
                  <c:v>1.6936333378042081</c:v>
                </c:pt>
                <c:pt idx="3375">
                  <c:v>1.700996946390694</c:v>
                </c:pt>
                <c:pt idx="3376">
                  <c:v>1.700996946390694</c:v>
                </c:pt>
                <c:pt idx="3377">
                  <c:v>1.700996946390694</c:v>
                </c:pt>
                <c:pt idx="3378">
                  <c:v>1.700996946390694</c:v>
                </c:pt>
                <c:pt idx="3379">
                  <c:v>1.700996946390694</c:v>
                </c:pt>
                <c:pt idx="3380">
                  <c:v>1.700996946390694</c:v>
                </c:pt>
                <c:pt idx="3381">
                  <c:v>1.700996946390694</c:v>
                </c:pt>
                <c:pt idx="3382">
                  <c:v>1.700996946390694</c:v>
                </c:pt>
                <c:pt idx="3383">
                  <c:v>1.700996946390694</c:v>
                </c:pt>
                <c:pt idx="3384">
                  <c:v>1.700996946390694</c:v>
                </c:pt>
                <c:pt idx="3385">
                  <c:v>1.700996946390694</c:v>
                </c:pt>
                <c:pt idx="3386">
                  <c:v>1.700996946390694</c:v>
                </c:pt>
                <c:pt idx="3387">
                  <c:v>1.700996946390694</c:v>
                </c:pt>
                <c:pt idx="3388">
                  <c:v>1.700996946390694</c:v>
                </c:pt>
                <c:pt idx="3389">
                  <c:v>1.700996946390694</c:v>
                </c:pt>
                <c:pt idx="3390">
                  <c:v>1.700996946390694</c:v>
                </c:pt>
                <c:pt idx="3391">
                  <c:v>1.700996946390694</c:v>
                </c:pt>
                <c:pt idx="3392">
                  <c:v>1.700996946390694</c:v>
                </c:pt>
                <c:pt idx="3393">
                  <c:v>1.700996946390694</c:v>
                </c:pt>
                <c:pt idx="3394">
                  <c:v>1.7083605549771796</c:v>
                </c:pt>
                <c:pt idx="3395">
                  <c:v>1.7083605549771796</c:v>
                </c:pt>
                <c:pt idx="3396">
                  <c:v>1.7083605549771796</c:v>
                </c:pt>
                <c:pt idx="3397">
                  <c:v>1.7083605549771796</c:v>
                </c:pt>
                <c:pt idx="3398">
                  <c:v>1.7083605549771796</c:v>
                </c:pt>
                <c:pt idx="3399">
                  <c:v>1.7083605549771796</c:v>
                </c:pt>
                <c:pt idx="3400">
                  <c:v>1.7083605549771796</c:v>
                </c:pt>
                <c:pt idx="3401">
                  <c:v>1.7083605549771796</c:v>
                </c:pt>
                <c:pt idx="3402">
                  <c:v>1.7083605549771796</c:v>
                </c:pt>
                <c:pt idx="3403">
                  <c:v>1.7083605549771796</c:v>
                </c:pt>
                <c:pt idx="3404">
                  <c:v>1.7083605549771796</c:v>
                </c:pt>
                <c:pt idx="3405">
                  <c:v>1.7083605549771796</c:v>
                </c:pt>
                <c:pt idx="3406">
                  <c:v>1.7083605549771796</c:v>
                </c:pt>
                <c:pt idx="3407">
                  <c:v>1.7083605549771796</c:v>
                </c:pt>
                <c:pt idx="3408">
                  <c:v>1.7083605549771796</c:v>
                </c:pt>
                <c:pt idx="3409">
                  <c:v>1.7083605549771796</c:v>
                </c:pt>
                <c:pt idx="3410">
                  <c:v>1.7157241635636655</c:v>
                </c:pt>
                <c:pt idx="3411">
                  <c:v>1.7157241635636655</c:v>
                </c:pt>
                <c:pt idx="3412">
                  <c:v>1.7157241635636655</c:v>
                </c:pt>
                <c:pt idx="3413">
                  <c:v>1.7157241635636655</c:v>
                </c:pt>
                <c:pt idx="3414">
                  <c:v>1.7157241635636655</c:v>
                </c:pt>
                <c:pt idx="3415">
                  <c:v>1.7157241635636655</c:v>
                </c:pt>
                <c:pt idx="3416">
                  <c:v>1.7157241635636655</c:v>
                </c:pt>
                <c:pt idx="3417">
                  <c:v>1.7157241635636655</c:v>
                </c:pt>
                <c:pt idx="3418">
                  <c:v>1.7157241635636655</c:v>
                </c:pt>
                <c:pt idx="3419">
                  <c:v>1.7157241635636655</c:v>
                </c:pt>
                <c:pt idx="3420">
                  <c:v>1.7157241635636655</c:v>
                </c:pt>
                <c:pt idx="3421">
                  <c:v>1.7157241635636655</c:v>
                </c:pt>
                <c:pt idx="3422">
                  <c:v>1.7157241635636655</c:v>
                </c:pt>
                <c:pt idx="3423">
                  <c:v>1.7157241635636655</c:v>
                </c:pt>
                <c:pt idx="3424">
                  <c:v>1.7157241635636655</c:v>
                </c:pt>
                <c:pt idx="3425">
                  <c:v>1.7230877721501514</c:v>
                </c:pt>
                <c:pt idx="3426">
                  <c:v>1.7230877721501514</c:v>
                </c:pt>
                <c:pt idx="3427">
                  <c:v>1.7230877721501514</c:v>
                </c:pt>
                <c:pt idx="3428">
                  <c:v>1.7230877721501514</c:v>
                </c:pt>
                <c:pt idx="3429">
                  <c:v>1.7230877721501514</c:v>
                </c:pt>
                <c:pt idx="3430">
                  <c:v>1.7230877721501514</c:v>
                </c:pt>
                <c:pt idx="3431">
                  <c:v>1.7230877721501514</c:v>
                </c:pt>
                <c:pt idx="3432">
                  <c:v>1.7230877721501514</c:v>
                </c:pt>
                <c:pt idx="3433">
                  <c:v>1.7230877721501514</c:v>
                </c:pt>
                <c:pt idx="3434">
                  <c:v>1.7230877721501514</c:v>
                </c:pt>
                <c:pt idx="3435">
                  <c:v>1.7230877721501514</c:v>
                </c:pt>
                <c:pt idx="3436">
                  <c:v>1.7230877721501514</c:v>
                </c:pt>
                <c:pt idx="3437">
                  <c:v>1.7230877721501514</c:v>
                </c:pt>
                <c:pt idx="3438">
                  <c:v>1.7230877721501514</c:v>
                </c:pt>
                <c:pt idx="3439">
                  <c:v>1.7230877721501514</c:v>
                </c:pt>
                <c:pt idx="3440">
                  <c:v>1.7230877721501514</c:v>
                </c:pt>
                <c:pt idx="3441">
                  <c:v>1.7230877721501514</c:v>
                </c:pt>
                <c:pt idx="3442">
                  <c:v>1.7230877721501514</c:v>
                </c:pt>
                <c:pt idx="3443">
                  <c:v>1.7230877721501514</c:v>
                </c:pt>
                <c:pt idx="3444">
                  <c:v>1.7304513807366373</c:v>
                </c:pt>
                <c:pt idx="3445">
                  <c:v>1.7304513807366373</c:v>
                </c:pt>
                <c:pt idx="3446">
                  <c:v>1.7304513807366373</c:v>
                </c:pt>
                <c:pt idx="3447">
                  <c:v>1.7304513807366373</c:v>
                </c:pt>
                <c:pt idx="3448">
                  <c:v>1.7304513807366373</c:v>
                </c:pt>
                <c:pt idx="3449">
                  <c:v>1.7304513807366373</c:v>
                </c:pt>
                <c:pt idx="3450">
                  <c:v>1.7304513807366373</c:v>
                </c:pt>
                <c:pt idx="3451">
                  <c:v>1.7304513807366373</c:v>
                </c:pt>
                <c:pt idx="3452">
                  <c:v>1.7304513807366373</c:v>
                </c:pt>
                <c:pt idx="3453">
                  <c:v>1.7304513807366373</c:v>
                </c:pt>
                <c:pt idx="3454">
                  <c:v>1.7304513807366373</c:v>
                </c:pt>
                <c:pt idx="3455">
                  <c:v>1.7304513807366373</c:v>
                </c:pt>
                <c:pt idx="3456">
                  <c:v>1.7304513807366373</c:v>
                </c:pt>
                <c:pt idx="3457">
                  <c:v>1.7304513807366373</c:v>
                </c:pt>
                <c:pt idx="3458">
                  <c:v>1.7304513807366373</c:v>
                </c:pt>
                <c:pt idx="3459">
                  <c:v>1.7378149893231232</c:v>
                </c:pt>
                <c:pt idx="3460">
                  <c:v>1.7378149893231232</c:v>
                </c:pt>
                <c:pt idx="3461">
                  <c:v>1.7378149893231232</c:v>
                </c:pt>
                <c:pt idx="3462">
                  <c:v>1.7378149893231232</c:v>
                </c:pt>
                <c:pt idx="3463">
                  <c:v>1.7378149893231232</c:v>
                </c:pt>
                <c:pt idx="3464">
                  <c:v>1.7378149893231232</c:v>
                </c:pt>
                <c:pt idx="3465">
                  <c:v>1.7378149893231232</c:v>
                </c:pt>
                <c:pt idx="3466">
                  <c:v>1.7378149893231232</c:v>
                </c:pt>
                <c:pt idx="3467">
                  <c:v>1.7378149893231232</c:v>
                </c:pt>
                <c:pt idx="3468">
                  <c:v>1.7378149893231232</c:v>
                </c:pt>
                <c:pt idx="3469">
                  <c:v>1.7378149893231232</c:v>
                </c:pt>
                <c:pt idx="3470">
                  <c:v>1.7378149893231232</c:v>
                </c:pt>
                <c:pt idx="3471">
                  <c:v>1.7378149893231232</c:v>
                </c:pt>
                <c:pt idx="3472">
                  <c:v>1.7378149893231232</c:v>
                </c:pt>
                <c:pt idx="3473">
                  <c:v>1.7378149893231232</c:v>
                </c:pt>
                <c:pt idx="3474">
                  <c:v>1.7378149893231232</c:v>
                </c:pt>
                <c:pt idx="3475">
                  <c:v>1.7451785979096091</c:v>
                </c:pt>
                <c:pt idx="3476">
                  <c:v>1.7451785979096091</c:v>
                </c:pt>
                <c:pt idx="3477">
                  <c:v>1.7451785979096091</c:v>
                </c:pt>
                <c:pt idx="3478">
                  <c:v>1.7451785979096091</c:v>
                </c:pt>
                <c:pt idx="3479">
                  <c:v>1.7451785979096091</c:v>
                </c:pt>
                <c:pt idx="3480">
                  <c:v>1.7451785979096091</c:v>
                </c:pt>
                <c:pt idx="3481">
                  <c:v>1.7451785979096091</c:v>
                </c:pt>
                <c:pt idx="3482">
                  <c:v>1.7451785979096091</c:v>
                </c:pt>
                <c:pt idx="3483">
                  <c:v>1.7451785979096091</c:v>
                </c:pt>
                <c:pt idx="3484">
                  <c:v>1.7451785979096091</c:v>
                </c:pt>
                <c:pt idx="3485">
                  <c:v>1.7451785979096091</c:v>
                </c:pt>
                <c:pt idx="3486">
                  <c:v>1.7451785979096091</c:v>
                </c:pt>
                <c:pt idx="3487">
                  <c:v>1.7451785979096091</c:v>
                </c:pt>
                <c:pt idx="3488">
                  <c:v>1.7451785979096091</c:v>
                </c:pt>
                <c:pt idx="3489">
                  <c:v>1.7451785979096091</c:v>
                </c:pt>
                <c:pt idx="3490">
                  <c:v>1.7451785979096091</c:v>
                </c:pt>
                <c:pt idx="3491">
                  <c:v>1.7451785979096091</c:v>
                </c:pt>
                <c:pt idx="3492">
                  <c:v>1.7525422064960947</c:v>
                </c:pt>
                <c:pt idx="3493">
                  <c:v>1.7525422064960947</c:v>
                </c:pt>
                <c:pt idx="3494">
                  <c:v>1.7525422064960947</c:v>
                </c:pt>
                <c:pt idx="3495">
                  <c:v>1.7525422064960947</c:v>
                </c:pt>
                <c:pt idx="3496">
                  <c:v>1.7525422064960947</c:v>
                </c:pt>
                <c:pt idx="3497">
                  <c:v>1.7525422064960947</c:v>
                </c:pt>
                <c:pt idx="3498">
                  <c:v>1.7525422064960947</c:v>
                </c:pt>
                <c:pt idx="3499">
                  <c:v>1.7525422064960947</c:v>
                </c:pt>
                <c:pt idx="3500">
                  <c:v>1.7525422064960947</c:v>
                </c:pt>
                <c:pt idx="3501">
                  <c:v>1.7525422064960947</c:v>
                </c:pt>
                <c:pt idx="3502">
                  <c:v>1.7525422064960947</c:v>
                </c:pt>
                <c:pt idx="3503">
                  <c:v>1.7525422064960947</c:v>
                </c:pt>
                <c:pt idx="3504">
                  <c:v>1.7525422064960947</c:v>
                </c:pt>
                <c:pt idx="3505">
                  <c:v>1.7525422064960947</c:v>
                </c:pt>
                <c:pt idx="3506">
                  <c:v>1.7525422064960947</c:v>
                </c:pt>
                <c:pt idx="3507">
                  <c:v>1.7525422064960947</c:v>
                </c:pt>
                <c:pt idx="3508">
                  <c:v>1.7525422064960947</c:v>
                </c:pt>
                <c:pt idx="3509">
                  <c:v>1.7599058150825806</c:v>
                </c:pt>
                <c:pt idx="3510">
                  <c:v>1.7599058150825806</c:v>
                </c:pt>
                <c:pt idx="3511">
                  <c:v>1.7599058150825806</c:v>
                </c:pt>
                <c:pt idx="3512">
                  <c:v>1.7599058150825806</c:v>
                </c:pt>
                <c:pt idx="3513">
                  <c:v>1.7599058150825806</c:v>
                </c:pt>
                <c:pt idx="3514">
                  <c:v>1.7599058150825806</c:v>
                </c:pt>
                <c:pt idx="3515">
                  <c:v>1.7599058150825806</c:v>
                </c:pt>
                <c:pt idx="3516">
                  <c:v>1.7599058150825806</c:v>
                </c:pt>
                <c:pt idx="3517">
                  <c:v>1.7599058150825806</c:v>
                </c:pt>
                <c:pt idx="3518">
                  <c:v>1.7599058150825806</c:v>
                </c:pt>
                <c:pt idx="3519">
                  <c:v>1.7599058150825806</c:v>
                </c:pt>
                <c:pt idx="3520">
                  <c:v>1.7599058150825806</c:v>
                </c:pt>
                <c:pt idx="3521">
                  <c:v>1.7599058150825806</c:v>
                </c:pt>
                <c:pt idx="3522">
                  <c:v>1.7599058150825806</c:v>
                </c:pt>
                <c:pt idx="3523">
                  <c:v>1.7599058150825806</c:v>
                </c:pt>
                <c:pt idx="3524">
                  <c:v>1.7599058150825806</c:v>
                </c:pt>
                <c:pt idx="3525">
                  <c:v>1.7672695698826519</c:v>
                </c:pt>
                <c:pt idx="3526">
                  <c:v>1.7672695698826519</c:v>
                </c:pt>
                <c:pt idx="3527">
                  <c:v>1.7672695698826519</c:v>
                </c:pt>
                <c:pt idx="3528">
                  <c:v>1.7672695698826519</c:v>
                </c:pt>
                <c:pt idx="3529">
                  <c:v>1.7672695698826519</c:v>
                </c:pt>
                <c:pt idx="3530">
                  <c:v>1.7672695698826519</c:v>
                </c:pt>
                <c:pt idx="3531">
                  <c:v>1.7672695698826519</c:v>
                </c:pt>
                <c:pt idx="3532">
                  <c:v>1.7672695698826519</c:v>
                </c:pt>
                <c:pt idx="3533">
                  <c:v>1.7672695698826519</c:v>
                </c:pt>
                <c:pt idx="3534">
                  <c:v>1.7672695698826519</c:v>
                </c:pt>
                <c:pt idx="3535">
                  <c:v>1.7672695698826519</c:v>
                </c:pt>
                <c:pt idx="3536">
                  <c:v>1.7672695698826519</c:v>
                </c:pt>
                <c:pt idx="3537">
                  <c:v>1.7672695698826519</c:v>
                </c:pt>
                <c:pt idx="3538">
                  <c:v>1.7672695698826519</c:v>
                </c:pt>
                <c:pt idx="3539">
                  <c:v>1.7672695698826519</c:v>
                </c:pt>
                <c:pt idx="3540">
                  <c:v>1.7672695698826519</c:v>
                </c:pt>
                <c:pt idx="3541">
                  <c:v>1.7672695698826519</c:v>
                </c:pt>
                <c:pt idx="3542">
                  <c:v>1.7672695698826519</c:v>
                </c:pt>
                <c:pt idx="3543">
                  <c:v>1.7672695698826519</c:v>
                </c:pt>
                <c:pt idx="3544">
                  <c:v>1.7746331784691378</c:v>
                </c:pt>
                <c:pt idx="3545">
                  <c:v>1.7746331784691378</c:v>
                </c:pt>
                <c:pt idx="3546">
                  <c:v>1.7746331784691378</c:v>
                </c:pt>
                <c:pt idx="3547">
                  <c:v>1.7746331784691378</c:v>
                </c:pt>
                <c:pt idx="3548">
                  <c:v>1.7746331784691378</c:v>
                </c:pt>
                <c:pt idx="3549">
                  <c:v>1.7746331784691378</c:v>
                </c:pt>
                <c:pt idx="3550">
                  <c:v>1.7746331784691378</c:v>
                </c:pt>
                <c:pt idx="3551">
                  <c:v>1.7746331784691378</c:v>
                </c:pt>
                <c:pt idx="3552">
                  <c:v>1.7746331784691378</c:v>
                </c:pt>
                <c:pt idx="3553">
                  <c:v>1.7746331784691378</c:v>
                </c:pt>
                <c:pt idx="3554">
                  <c:v>1.7746331784691378</c:v>
                </c:pt>
                <c:pt idx="3555">
                  <c:v>1.7746331784691378</c:v>
                </c:pt>
                <c:pt idx="3556">
                  <c:v>1.7746331784691378</c:v>
                </c:pt>
                <c:pt idx="3557">
                  <c:v>1.7746331784691378</c:v>
                </c:pt>
                <c:pt idx="3558">
                  <c:v>1.7746331784691378</c:v>
                </c:pt>
                <c:pt idx="3559">
                  <c:v>1.7746331784691378</c:v>
                </c:pt>
                <c:pt idx="3560">
                  <c:v>1.7819967870556235</c:v>
                </c:pt>
                <c:pt idx="3561">
                  <c:v>1.7819967870556235</c:v>
                </c:pt>
                <c:pt idx="3562">
                  <c:v>1.7819967870556235</c:v>
                </c:pt>
                <c:pt idx="3563">
                  <c:v>1.7819967870556235</c:v>
                </c:pt>
                <c:pt idx="3564">
                  <c:v>1.7819967870556235</c:v>
                </c:pt>
                <c:pt idx="3565">
                  <c:v>1.7819967870556235</c:v>
                </c:pt>
                <c:pt idx="3566">
                  <c:v>1.7819967870556235</c:v>
                </c:pt>
                <c:pt idx="3567">
                  <c:v>1.7819967870556235</c:v>
                </c:pt>
                <c:pt idx="3568">
                  <c:v>1.7819967870556235</c:v>
                </c:pt>
                <c:pt idx="3569">
                  <c:v>1.7819967870556235</c:v>
                </c:pt>
                <c:pt idx="3570">
                  <c:v>1.7819967870556235</c:v>
                </c:pt>
                <c:pt idx="3571">
                  <c:v>1.7819967870556235</c:v>
                </c:pt>
                <c:pt idx="3572">
                  <c:v>1.7819967870556235</c:v>
                </c:pt>
                <c:pt idx="3573">
                  <c:v>1.7819967870556235</c:v>
                </c:pt>
                <c:pt idx="3574">
                  <c:v>1.7819967870556235</c:v>
                </c:pt>
                <c:pt idx="3575">
                  <c:v>1.7819967870556235</c:v>
                </c:pt>
                <c:pt idx="3576">
                  <c:v>1.7819967870556235</c:v>
                </c:pt>
                <c:pt idx="3577">
                  <c:v>1.7819967870556235</c:v>
                </c:pt>
                <c:pt idx="3578">
                  <c:v>1.7819967870556235</c:v>
                </c:pt>
                <c:pt idx="3579">
                  <c:v>1.7893603956421094</c:v>
                </c:pt>
                <c:pt idx="3580">
                  <c:v>1.7893603956421094</c:v>
                </c:pt>
                <c:pt idx="3581">
                  <c:v>1.7893603956421094</c:v>
                </c:pt>
                <c:pt idx="3582">
                  <c:v>1.7893603956421094</c:v>
                </c:pt>
                <c:pt idx="3583">
                  <c:v>1.7893603956421094</c:v>
                </c:pt>
                <c:pt idx="3584">
                  <c:v>1.7893603956421094</c:v>
                </c:pt>
                <c:pt idx="3585">
                  <c:v>1.7893603956421094</c:v>
                </c:pt>
                <c:pt idx="3586">
                  <c:v>1.7893603956421094</c:v>
                </c:pt>
                <c:pt idx="3587">
                  <c:v>1.7893603956421094</c:v>
                </c:pt>
                <c:pt idx="3588">
                  <c:v>1.7893603956421094</c:v>
                </c:pt>
                <c:pt idx="3589">
                  <c:v>1.7893603956421094</c:v>
                </c:pt>
                <c:pt idx="3590">
                  <c:v>1.7893603956421094</c:v>
                </c:pt>
                <c:pt idx="3591">
                  <c:v>1.7893603956421094</c:v>
                </c:pt>
                <c:pt idx="3592">
                  <c:v>1.7893603956421094</c:v>
                </c:pt>
                <c:pt idx="3593">
                  <c:v>1.7893603956421094</c:v>
                </c:pt>
                <c:pt idx="3594">
                  <c:v>1.7893603956421094</c:v>
                </c:pt>
                <c:pt idx="3595">
                  <c:v>1.7967240042285952</c:v>
                </c:pt>
                <c:pt idx="3596">
                  <c:v>1.7967240042285952</c:v>
                </c:pt>
                <c:pt idx="3597">
                  <c:v>1.7967240042285952</c:v>
                </c:pt>
                <c:pt idx="3598">
                  <c:v>1.7967240042285952</c:v>
                </c:pt>
                <c:pt idx="3599">
                  <c:v>1.7967240042285952</c:v>
                </c:pt>
                <c:pt idx="3600">
                  <c:v>1.7967240042285952</c:v>
                </c:pt>
                <c:pt idx="3601">
                  <c:v>1.7967240042285952</c:v>
                </c:pt>
                <c:pt idx="3602">
                  <c:v>1.7967240042285952</c:v>
                </c:pt>
                <c:pt idx="3603">
                  <c:v>1.7967240042285952</c:v>
                </c:pt>
                <c:pt idx="3604">
                  <c:v>1.7967240042285952</c:v>
                </c:pt>
                <c:pt idx="3605">
                  <c:v>1.7967240042285952</c:v>
                </c:pt>
                <c:pt idx="3606">
                  <c:v>1.7967240042285952</c:v>
                </c:pt>
                <c:pt idx="3607">
                  <c:v>1.7967240042285952</c:v>
                </c:pt>
                <c:pt idx="3608">
                  <c:v>1.7967240042285952</c:v>
                </c:pt>
                <c:pt idx="3609">
                  <c:v>1.7967240042285952</c:v>
                </c:pt>
                <c:pt idx="3610">
                  <c:v>1.7967240042285952</c:v>
                </c:pt>
                <c:pt idx="3611">
                  <c:v>1.8040876128150811</c:v>
                </c:pt>
                <c:pt idx="3612">
                  <c:v>1.8040876128150811</c:v>
                </c:pt>
                <c:pt idx="3613">
                  <c:v>1.8040876128150811</c:v>
                </c:pt>
                <c:pt idx="3614">
                  <c:v>1.8040876128150811</c:v>
                </c:pt>
                <c:pt idx="3615">
                  <c:v>1.8040876128150811</c:v>
                </c:pt>
                <c:pt idx="3616">
                  <c:v>1.8040876128150811</c:v>
                </c:pt>
                <c:pt idx="3617">
                  <c:v>1.8040876128150811</c:v>
                </c:pt>
                <c:pt idx="3618">
                  <c:v>1.8040876128150811</c:v>
                </c:pt>
                <c:pt idx="3619">
                  <c:v>1.8040876128150811</c:v>
                </c:pt>
                <c:pt idx="3620">
                  <c:v>1.8040876128150811</c:v>
                </c:pt>
                <c:pt idx="3621">
                  <c:v>1.8040876128150811</c:v>
                </c:pt>
                <c:pt idx="3622">
                  <c:v>1.8040876128150811</c:v>
                </c:pt>
                <c:pt idx="3623">
                  <c:v>1.8040876128150811</c:v>
                </c:pt>
                <c:pt idx="3624">
                  <c:v>1.8040876128150811</c:v>
                </c:pt>
                <c:pt idx="3625">
                  <c:v>1.8040876128150811</c:v>
                </c:pt>
                <c:pt idx="3626">
                  <c:v>1.8040876128150811</c:v>
                </c:pt>
                <c:pt idx="3627">
                  <c:v>1.8040876128150811</c:v>
                </c:pt>
                <c:pt idx="3628">
                  <c:v>1.811451221401567</c:v>
                </c:pt>
                <c:pt idx="3629">
                  <c:v>1.811451221401567</c:v>
                </c:pt>
                <c:pt idx="3630">
                  <c:v>1.811451221401567</c:v>
                </c:pt>
                <c:pt idx="3631">
                  <c:v>1.811451221401567</c:v>
                </c:pt>
                <c:pt idx="3632">
                  <c:v>1.811451221401567</c:v>
                </c:pt>
                <c:pt idx="3633">
                  <c:v>1.811451221401567</c:v>
                </c:pt>
                <c:pt idx="3634">
                  <c:v>1.811451221401567</c:v>
                </c:pt>
                <c:pt idx="3635">
                  <c:v>1.811451221401567</c:v>
                </c:pt>
                <c:pt idx="3636">
                  <c:v>1.811451221401567</c:v>
                </c:pt>
                <c:pt idx="3637">
                  <c:v>1.811451221401567</c:v>
                </c:pt>
                <c:pt idx="3638">
                  <c:v>1.811451221401567</c:v>
                </c:pt>
                <c:pt idx="3639">
                  <c:v>1.811451221401567</c:v>
                </c:pt>
                <c:pt idx="3640">
                  <c:v>1.811451221401567</c:v>
                </c:pt>
                <c:pt idx="3641">
                  <c:v>1.811451221401567</c:v>
                </c:pt>
                <c:pt idx="3642">
                  <c:v>1.811451221401567</c:v>
                </c:pt>
                <c:pt idx="3643">
                  <c:v>1.811451221401567</c:v>
                </c:pt>
                <c:pt idx="3644">
                  <c:v>1.8188148299880529</c:v>
                </c:pt>
                <c:pt idx="3645">
                  <c:v>1.8188148299880529</c:v>
                </c:pt>
                <c:pt idx="3646">
                  <c:v>1.8188148299880529</c:v>
                </c:pt>
                <c:pt idx="3647">
                  <c:v>1.8188148299880529</c:v>
                </c:pt>
                <c:pt idx="3648">
                  <c:v>1.8188148299880529</c:v>
                </c:pt>
                <c:pt idx="3649">
                  <c:v>1.8188148299880529</c:v>
                </c:pt>
                <c:pt idx="3650">
                  <c:v>1.8188148299880529</c:v>
                </c:pt>
                <c:pt idx="3651">
                  <c:v>1.8188148299880529</c:v>
                </c:pt>
                <c:pt idx="3652">
                  <c:v>1.8188148299880529</c:v>
                </c:pt>
                <c:pt idx="3653">
                  <c:v>1.8188148299880529</c:v>
                </c:pt>
                <c:pt idx="3654">
                  <c:v>1.8188148299880529</c:v>
                </c:pt>
                <c:pt idx="3655">
                  <c:v>1.8188148299880529</c:v>
                </c:pt>
                <c:pt idx="3656">
                  <c:v>1.8188148299880529</c:v>
                </c:pt>
                <c:pt idx="3657">
                  <c:v>1.8188148299880529</c:v>
                </c:pt>
                <c:pt idx="3658">
                  <c:v>1.8188148299880529</c:v>
                </c:pt>
                <c:pt idx="3659">
                  <c:v>1.8188148299880529</c:v>
                </c:pt>
                <c:pt idx="3660">
                  <c:v>1.8188148299880529</c:v>
                </c:pt>
                <c:pt idx="3661">
                  <c:v>1.8261784385745385</c:v>
                </c:pt>
                <c:pt idx="3662">
                  <c:v>1.8261784385745385</c:v>
                </c:pt>
                <c:pt idx="3663">
                  <c:v>1.8261784385745385</c:v>
                </c:pt>
                <c:pt idx="3664">
                  <c:v>1.8261784385745385</c:v>
                </c:pt>
                <c:pt idx="3665">
                  <c:v>1.8261784385745385</c:v>
                </c:pt>
                <c:pt idx="3666">
                  <c:v>1.8261784385745385</c:v>
                </c:pt>
                <c:pt idx="3667">
                  <c:v>1.8261784385745385</c:v>
                </c:pt>
                <c:pt idx="3668">
                  <c:v>1.8261784385745385</c:v>
                </c:pt>
                <c:pt idx="3669">
                  <c:v>1.8261784385745385</c:v>
                </c:pt>
                <c:pt idx="3670">
                  <c:v>1.8261784385745385</c:v>
                </c:pt>
                <c:pt idx="3671">
                  <c:v>1.8261784385745385</c:v>
                </c:pt>
                <c:pt idx="3672">
                  <c:v>1.8261784385745385</c:v>
                </c:pt>
                <c:pt idx="3673">
                  <c:v>1.8261784385745385</c:v>
                </c:pt>
                <c:pt idx="3674">
                  <c:v>1.8261784385745385</c:v>
                </c:pt>
                <c:pt idx="3675">
                  <c:v>1.8261784385745385</c:v>
                </c:pt>
                <c:pt idx="3676">
                  <c:v>1.8335420471610244</c:v>
                </c:pt>
                <c:pt idx="3677">
                  <c:v>1.8335420471610244</c:v>
                </c:pt>
                <c:pt idx="3678">
                  <c:v>1.8335420471610244</c:v>
                </c:pt>
                <c:pt idx="3679">
                  <c:v>1.8335420471610244</c:v>
                </c:pt>
                <c:pt idx="3680">
                  <c:v>1.8335420471610244</c:v>
                </c:pt>
                <c:pt idx="3681">
                  <c:v>1.8335420471610244</c:v>
                </c:pt>
                <c:pt idx="3682">
                  <c:v>1.8335420471610244</c:v>
                </c:pt>
                <c:pt idx="3683">
                  <c:v>1.8335420471610244</c:v>
                </c:pt>
                <c:pt idx="3684">
                  <c:v>1.8335420471610244</c:v>
                </c:pt>
                <c:pt idx="3685">
                  <c:v>1.8335420471610244</c:v>
                </c:pt>
                <c:pt idx="3686">
                  <c:v>1.8335420471610244</c:v>
                </c:pt>
                <c:pt idx="3687">
                  <c:v>1.8335420471610244</c:v>
                </c:pt>
                <c:pt idx="3688">
                  <c:v>1.8335420471610244</c:v>
                </c:pt>
                <c:pt idx="3689">
                  <c:v>1.8335420471610244</c:v>
                </c:pt>
                <c:pt idx="3690">
                  <c:v>1.8335420471610244</c:v>
                </c:pt>
                <c:pt idx="3691">
                  <c:v>1.8335420471610244</c:v>
                </c:pt>
                <c:pt idx="3692">
                  <c:v>1.8409056557475103</c:v>
                </c:pt>
                <c:pt idx="3693">
                  <c:v>1.8409056557475103</c:v>
                </c:pt>
                <c:pt idx="3694">
                  <c:v>1.8409056557475103</c:v>
                </c:pt>
                <c:pt idx="3695">
                  <c:v>1.8409056557475103</c:v>
                </c:pt>
                <c:pt idx="3696">
                  <c:v>1.8409056557475103</c:v>
                </c:pt>
                <c:pt idx="3697">
                  <c:v>1.8409056557475103</c:v>
                </c:pt>
                <c:pt idx="3698">
                  <c:v>1.8409056557475103</c:v>
                </c:pt>
                <c:pt idx="3699">
                  <c:v>1.8409056557475103</c:v>
                </c:pt>
                <c:pt idx="3700">
                  <c:v>1.8409056557475103</c:v>
                </c:pt>
                <c:pt idx="3701">
                  <c:v>1.8409056557475103</c:v>
                </c:pt>
                <c:pt idx="3702">
                  <c:v>1.8409056557475103</c:v>
                </c:pt>
                <c:pt idx="3703">
                  <c:v>1.8409056557475103</c:v>
                </c:pt>
                <c:pt idx="3704">
                  <c:v>1.8409056557475103</c:v>
                </c:pt>
                <c:pt idx="3705">
                  <c:v>1.8409056557475103</c:v>
                </c:pt>
                <c:pt idx="3706">
                  <c:v>1.8409056557475103</c:v>
                </c:pt>
                <c:pt idx="3707">
                  <c:v>1.8409056557475103</c:v>
                </c:pt>
                <c:pt idx="3708">
                  <c:v>1.8482694105475816</c:v>
                </c:pt>
                <c:pt idx="3709">
                  <c:v>1.8482694105475816</c:v>
                </c:pt>
                <c:pt idx="3710">
                  <c:v>1.8482694105475816</c:v>
                </c:pt>
                <c:pt idx="3711">
                  <c:v>1.8482694105475816</c:v>
                </c:pt>
                <c:pt idx="3712">
                  <c:v>1.8482694105475816</c:v>
                </c:pt>
                <c:pt idx="3713">
                  <c:v>1.8482694105475816</c:v>
                </c:pt>
                <c:pt idx="3714">
                  <c:v>1.8482694105475816</c:v>
                </c:pt>
                <c:pt idx="3715">
                  <c:v>1.8482694105475816</c:v>
                </c:pt>
                <c:pt idx="3716">
                  <c:v>1.8482694105475816</c:v>
                </c:pt>
                <c:pt idx="3717">
                  <c:v>1.8482694105475816</c:v>
                </c:pt>
                <c:pt idx="3718">
                  <c:v>1.8482694105475816</c:v>
                </c:pt>
                <c:pt idx="3719">
                  <c:v>1.8482694105475816</c:v>
                </c:pt>
                <c:pt idx="3720">
                  <c:v>1.8482694105475816</c:v>
                </c:pt>
                <c:pt idx="3721">
                  <c:v>1.8556330191340673</c:v>
                </c:pt>
                <c:pt idx="3722">
                  <c:v>1.8556330191340673</c:v>
                </c:pt>
                <c:pt idx="3723">
                  <c:v>1.8556330191340673</c:v>
                </c:pt>
                <c:pt idx="3724">
                  <c:v>1.8556330191340673</c:v>
                </c:pt>
                <c:pt idx="3725">
                  <c:v>1.8556330191340673</c:v>
                </c:pt>
                <c:pt idx="3726">
                  <c:v>1.8556330191340673</c:v>
                </c:pt>
                <c:pt idx="3727">
                  <c:v>1.8556330191340673</c:v>
                </c:pt>
                <c:pt idx="3728">
                  <c:v>1.8556330191340673</c:v>
                </c:pt>
                <c:pt idx="3729">
                  <c:v>1.8556330191340673</c:v>
                </c:pt>
                <c:pt idx="3730">
                  <c:v>1.8629966277205532</c:v>
                </c:pt>
                <c:pt idx="3731">
                  <c:v>1.8629966277205532</c:v>
                </c:pt>
                <c:pt idx="3732">
                  <c:v>1.8629966277205532</c:v>
                </c:pt>
                <c:pt idx="3733">
                  <c:v>1.8629966277205532</c:v>
                </c:pt>
                <c:pt idx="3734">
                  <c:v>1.8629966277205532</c:v>
                </c:pt>
                <c:pt idx="3735">
                  <c:v>1.8629966277205532</c:v>
                </c:pt>
                <c:pt idx="3736">
                  <c:v>1.8629966277205532</c:v>
                </c:pt>
                <c:pt idx="3737">
                  <c:v>1.8629966277205532</c:v>
                </c:pt>
                <c:pt idx="3738">
                  <c:v>1.8629966277205532</c:v>
                </c:pt>
                <c:pt idx="3739">
                  <c:v>1.8629966277205532</c:v>
                </c:pt>
                <c:pt idx="3740">
                  <c:v>1.8629966277205532</c:v>
                </c:pt>
                <c:pt idx="3741">
                  <c:v>1.8629966277205532</c:v>
                </c:pt>
                <c:pt idx="3742">
                  <c:v>1.8629966277205532</c:v>
                </c:pt>
                <c:pt idx="3743">
                  <c:v>1.8629966277205532</c:v>
                </c:pt>
                <c:pt idx="3744">
                  <c:v>1.8629966277205532</c:v>
                </c:pt>
                <c:pt idx="3745">
                  <c:v>1.8629966277205532</c:v>
                </c:pt>
                <c:pt idx="3746">
                  <c:v>1.8629966277205532</c:v>
                </c:pt>
                <c:pt idx="3747">
                  <c:v>1.8629966277205532</c:v>
                </c:pt>
                <c:pt idx="3748">
                  <c:v>1.8703602363070391</c:v>
                </c:pt>
                <c:pt idx="3749">
                  <c:v>1.8703602363070391</c:v>
                </c:pt>
                <c:pt idx="3750">
                  <c:v>1.8703602363070391</c:v>
                </c:pt>
                <c:pt idx="3751">
                  <c:v>1.8703602363070391</c:v>
                </c:pt>
                <c:pt idx="3752">
                  <c:v>1.8703602363070391</c:v>
                </c:pt>
                <c:pt idx="3753">
                  <c:v>1.8703602363070391</c:v>
                </c:pt>
                <c:pt idx="3754">
                  <c:v>1.877723844893525</c:v>
                </c:pt>
                <c:pt idx="3755">
                  <c:v>1.8850874534800108</c:v>
                </c:pt>
                <c:pt idx="3756">
                  <c:v>1.8850874534800108</c:v>
                </c:pt>
                <c:pt idx="3757">
                  <c:v>1.8703602363070391</c:v>
                </c:pt>
                <c:pt idx="3758">
                  <c:v>1.8482694105475816</c:v>
                </c:pt>
                <c:pt idx="3759">
                  <c:v>1.8335420471610244</c:v>
                </c:pt>
                <c:pt idx="3760">
                  <c:v>1.8482694105475816</c:v>
                </c:pt>
                <c:pt idx="3761">
                  <c:v>1.8924510620664967</c:v>
                </c:pt>
                <c:pt idx="3762">
                  <c:v>1.9219056426260255</c:v>
                </c:pt>
                <c:pt idx="3763">
                  <c:v>1.936632859798997</c:v>
                </c:pt>
                <c:pt idx="3764">
                  <c:v>1.9145418878259541</c:v>
                </c:pt>
                <c:pt idx="3765">
                  <c:v>1.8850874534800108</c:v>
                </c:pt>
                <c:pt idx="3766">
                  <c:v>1.8703602363070391</c:v>
                </c:pt>
                <c:pt idx="3767">
                  <c:v>1.8703602363070391</c:v>
                </c:pt>
                <c:pt idx="3768">
                  <c:v>1.8998146706529824</c:v>
                </c:pt>
                <c:pt idx="3769">
                  <c:v>1.9145418878259541</c:v>
                </c:pt>
                <c:pt idx="3770">
                  <c:v>1.9145418878259541</c:v>
                </c:pt>
                <c:pt idx="3771">
                  <c:v>1.8924510620664967</c:v>
                </c:pt>
                <c:pt idx="3772">
                  <c:v>1.877723844893525</c:v>
                </c:pt>
                <c:pt idx="3773">
                  <c:v>1.8703602363070391</c:v>
                </c:pt>
                <c:pt idx="3774">
                  <c:v>1.8850874534800108</c:v>
                </c:pt>
                <c:pt idx="3775">
                  <c:v>1.8998146706529824</c:v>
                </c:pt>
                <c:pt idx="3776">
                  <c:v>1.9071782792394683</c:v>
                </c:pt>
                <c:pt idx="3777">
                  <c:v>1.8998146706529824</c:v>
                </c:pt>
                <c:pt idx="3778">
                  <c:v>1.8850874534800108</c:v>
                </c:pt>
                <c:pt idx="3779">
                  <c:v>1.8850874534800108</c:v>
                </c:pt>
                <c:pt idx="3780">
                  <c:v>1.8924510620664967</c:v>
                </c:pt>
                <c:pt idx="3781">
                  <c:v>1.8924510620664967</c:v>
                </c:pt>
                <c:pt idx="3782">
                  <c:v>1.8924510620664967</c:v>
                </c:pt>
                <c:pt idx="3783">
                  <c:v>1.8998146706529824</c:v>
                </c:pt>
                <c:pt idx="3784">
                  <c:v>1.8998146706529824</c:v>
                </c:pt>
                <c:pt idx="3785">
                  <c:v>1.8998146706529824</c:v>
                </c:pt>
                <c:pt idx="3786">
                  <c:v>1.8850874534800108</c:v>
                </c:pt>
                <c:pt idx="3787">
                  <c:v>1.8850874534800108</c:v>
                </c:pt>
                <c:pt idx="3788">
                  <c:v>1.8924510620664967</c:v>
                </c:pt>
                <c:pt idx="3789">
                  <c:v>1.8998146706529824</c:v>
                </c:pt>
                <c:pt idx="3790">
                  <c:v>1.9071782792394683</c:v>
                </c:pt>
                <c:pt idx="3791">
                  <c:v>1.9071782792394683</c:v>
                </c:pt>
                <c:pt idx="3792">
                  <c:v>1.8998146706529824</c:v>
                </c:pt>
                <c:pt idx="3793">
                  <c:v>1.8998146706529824</c:v>
                </c:pt>
                <c:pt idx="3794">
                  <c:v>1.8998146706529824</c:v>
                </c:pt>
                <c:pt idx="3795">
                  <c:v>1.8998146706529824</c:v>
                </c:pt>
                <c:pt idx="3796">
                  <c:v>1.8998146706529824</c:v>
                </c:pt>
                <c:pt idx="3797">
                  <c:v>1.8998146706529824</c:v>
                </c:pt>
                <c:pt idx="3798">
                  <c:v>1.8998146706529824</c:v>
                </c:pt>
                <c:pt idx="3799">
                  <c:v>1.8998146706529824</c:v>
                </c:pt>
                <c:pt idx="3800">
                  <c:v>1.8998146706529824</c:v>
                </c:pt>
                <c:pt idx="3801">
                  <c:v>1.8924510620664967</c:v>
                </c:pt>
                <c:pt idx="3802">
                  <c:v>1.8924510620664967</c:v>
                </c:pt>
                <c:pt idx="3803">
                  <c:v>1.8998146706529824</c:v>
                </c:pt>
                <c:pt idx="3804">
                  <c:v>1.9071782792394683</c:v>
                </c:pt>
                <c:pt idx="3805">
                  <c:v>1.9145418878259541</c:v>
                </c:pt>
                <c:pt idx="3806">
                  <c:v>1.9071782792394683</c:v>
                </c:pt>
                <c:pt idx="3807">
                  <c:v>1.9071782792394683</c:v>
                </c:pt>
                <c:pt idx="3808">
                  <c:v>1.9071782792394683</c:v>
                </c:pt>
                <c:pt idx="3809">
                  <c:v>1.9071782792394683</c:v>
                </c:pt>
                <c:pt idx="3810">
                  <c:v>1.9071782792394683</c:v>
                </c:pt>
                <c:pt idx="3811">
                  <c:v>1.9071782792394683</c:v>
                </c:pt>
                <c:pt idx="3812">
                  <c:v>1.9071782792394683</c:v>
                </c:pt>
                <c:pt idx="3813">
                  <c:v>1.8998146706529824</c:v>
                </c:pt>
                <c:pt idx="3814">
                  <c:v>1.8998146706529824</c:v>
                </c:pt>
                <c:pt idx="3815">
                  <c:v>1.8998146706529824</c:v>
                </c:pt>
                <c:pt idx="3816">
                  <c:v>1.8998146706529824</c:v>
                </c:pt>
                <c:pt idx="3817">
                  <c:v>1.8998146706529824</c:v>
                </c:pt>
                <c:pt idx="3818">
                  <c:v>1.9071782792394683</c:v>
                </c:pt>
                <c:pt idx="3819">
                  <c:v>1.9071782792394683</c:v>
                </c:pt>
                <c:pt idx="3820">
                  <c:v>1.9071782792394683</c:v>
                </c:pt>
                <c:pt idx="3821">
                  <c:v>1.9071782792394683</c:v>
                </c:pt>
                <c:pt idx="3822">
                  <c:v>1.9071782792394683</c:v>
                </c:pt>
                <c:pt idx="3823">
                  <c:v>1.9071782792394683</c:v>
                </c:pt>
                <c:pt idx="3824">
                  <c:v>1.9071782792394683</c:v>
                </c:pt>
                <c:pt idx="3825">
                  <c:v>1.9145418878259541</c:v>
                </c:pt>
                <c:pt idx="3826">
                  <c:v>1.9145418878259541</c:v>
                </c:pt>
                <c:pt idx="3827">
                  <c:v>1.9145418878259541</c:v>
                </c:pt>
                <c:pt idx="3828">
                  <c:v>1.9145418878259541</c:v>
                </c:pt>
                <c:pt idx="3829">
                  <c:v>1.9145418878259541</c:v>
                </c:pt>
                <c:pt idx="3830">
                  <c:v>1.9071782792394683</c:v>
                </c:pt>
                <c:pt idx="3831">
                  <c:v>1.9071782792394683</c:v>
                </c:pt>
                <c:pt idx="3832">
                  <c:v>1.9071782792394683</c:v>
                </c:pt>
                <c:pt idx="3833">
                  <c:v>1.9071782792394683</c:v>
                </c:pt>
                <c:pt idx="3834">
                  <c:v>1.9145418878259541</c:v>
                </c:pt>
                <c:pt idx="3835">
                  <c:v>1.9145418878259541</c:v>
                </c:pt>
                <c:pt idx="3836">
                  <c:v>1.9145418878259541</c:v>
                </c:pt>
                <c:pt idx="3837">
                  <c:v>1.9145418878259541</c:v>
                </c:pt>
                <c:pt idx="3838">
                  <c:v>1.9145418878259541</c:v>
                </c:pt>
                <c:pt idx="3839">
                  <c:v>1.9145418878259541</c:v>
                </c:pt>
                <c:pt idx="3840">
                  <c:v>1.9145418878259541</c:v>
                </c:pt>
                <c:pt idx="3841">
                  <c:v>1.9145418878259541</c:v>
                </c:pt>
                <c:pt idx="3842">
                  <c:v>1.9145418878259541</c:v>
                </c:pt>
                <c:pt idx="3843">
                  <c:v>1.9219056426260255</c:v>
                </c:pt>
                <c:pt idx="3844">
                  <c:v>1.9219056426260255</c:v>
                </c:pt>
                <c:pt idx="3845">
                  <c:v>1.9219056426260255</c:v>
                </c:pt>
                <c:pt idx="3846">
                  <c:v>1.9219056426260255</c:v>
                </c:pt>
                <c:pt idx="3847">
                  <c:v>1.9145418878259541</c:v>
                </c:pt>
                <c:pt idx="3848">
                  <c:v>1.9145418878259541</c:v>
                </c:pt>
                <c:pt idx="3849">
                  <c:v>1.9145418878259541</c:v>
                </c:pt>
                <c:pt idx="3850">
                  <c:v>1.9145418878259541</c:v>
                </c:pt>
                <c:pt idx="3851">
                  <c:v>1.9145418878259541</c:v>
                </c:pt>
                <c:pt idx="3852">
                  <c:v>1.9219056426260255</c:v>
                </c:pt>
                <c:pt idx="3853">
                  <c:v>1.9219056426260255</c:v>
                </c:pt>
                <c:pt idx="3854">
                  <c:v>1.9219056426260255</c:v>
                </c:pt>
                <c:pt idx="3855">
                  <c:v>1.9219056426260255</c:v>
                </c:pt>
                <c:pt idx="3856">
                  <c:v>1.9219056426260255</c:v>
                </c:pt>
                <c:pt idx="3857">
                  <c:v>1.9219056426260255</c:v>
                </c:pt>
                <c:pt idx="3858">
                  <c:v>1.9219056426260255</c:v>
                </c:pt>
                <c:pt idx="3859">
                  <c:v>1.9219056426260255</c:v>
                </c:pt>
                <c:pt idx="3860">
                  <c:v>1.9219056426260255</c:v>
                </c:pt>
                <c:pt idx="3861">
                  <c:v>1.9219056426260255</c:v>
                </c:pt>
                <c:pt idx="3862">
                  <c:v>1.9219056426260255</c:v>
                </c:pt>
                <c:pt idx="3863">
                  <c:v>1.9219056426260255</c:v>
                </c:pt>
                <c:pt idx="3864">
                  <c:v>1.9219056426260255</c:v>
                </c:pt>
                <c:pt idx="3865">
                  <c:v>1.9219056426260255</c:v>
                </c:pt>
                <c:pt idx="3866">
                  <c:v>1.9219056426260255</c:v>
                </c:pt>
                <c:pt idx="3867">
                  <c:v>1.9219056426260255</c:v>
                </c:pt>
                <c:pt idx="3868">
                  <c:v>1.9219056426260255</c:v>
                </c:pt>
                <c:pt idx="3869">
                  <c:v>1.9219056426260255</c:v>
                </c:pt>
                <c:pt idx="3870">
                  <c:v>1.9219056426260255</c:v>
                </c:pt>
                <c:pt idx="3871">
                  <c:v>1.9219056426260255</c:v>
                </c:pt>
                <c:pt idx="3872">
                  <c:v>1.9292692512125111</c:v>
                </c:pt>
                <c:pt idx="3873">
                  <c:v>1.9292692512125111</c:v>
                </c:pt>
                <c:pt idx="3874">
                  <c:v>1.9292692512125111</c:v>
                </c:pt>
                <c:pt idx="3875">
                  <c:v>1.9292692512125111</c:v>
                </c:pt>
                <c:pt idx="3876">
                  <c:v>1.9292692512125111</c:v>
                </c:pt>
                <c:pt idx="3877">
                  <c:v>1.936632859798997</c:v>
                </c:pt>
                <c:pt idx="3878">
                  <c:v>1.936632859798997</c:v>
                </c:pt>
                <c:pt idx="3879">
                  <c:v>1.936632859798997</c:v>
                </c:pt>
                <c:pt idx="3880">
                  <c:v>1.936632859798997</c:v>
                </c:pt>
                <c:pt idx="3881">
                  <c:v>1.936632859798997</c:v>
                </c:pt>
                <c:pt idx="3882">
                  <c:v>1.9292692512125111</c:v>
                </c:pt>
                <c:pt idx="3883">
                  <c:v>1.9292692512125111</c:v>
                </c:pt>
                <c:pt idx="3884">
                  <c:v>1.9292692512125111</c:v>
                </c:pt>
                <c:pt idx="3885">
                  <c:v>1.9292692512125111</c:v>
                </c:pt>
                <c:pt idx="3886">
                  <c:v>1.9292692512125111</c:v>
                </c:pt>
                <c:pt idx="3887">
                  <c:v>1.9292692512125111</c:v>
                </c:pt>
                <c:pt idx="3888">
                  <c:v>1.9292692512125111</c:v>
                </c:pt>
                <c:pt idx="3889">
                  <c:v>1.936632859798997</c:v>
                </c:pt>
                <c:pt idx="3890">
                  <c:v>1.936632859798997</c:v>
                </c:pt>
                <c:pt idx="3891">
                  <c:v>1.936632859798997</c:v>
                </c:pt>
                <c:pt idx="3892">
                  <c:v>1.936632859798997</c:v>
                </c:pt>
                <c:pt idx="3893">
                  <c:v>1.936632859798997</c:v>
                </c:pt>
                <c:pt idx="3894">
                  <c:v>1.9439964683854829</c:v>
                </c:pt>
                <c:pt idx="3895">
                  <c:v>1.9439964683854829</c:v>
                </c:pt>
                <c:pt idx="3896">
                  <c:v>1.9439964683854829</c:v>
                </c:pt>
                <c:pt idx="3897">
                  <c:v>1.9439964683854829</c:v>
                </c:pt>
                <c:pt idx="3898">
                  <c:v>1.9439964683854829</c:v>
                </c:pt>
                <c:pt idx="3899">
                  <c:v>1.9439964683854829</c:v>
                </c:pt>
                <c:pt idx="3900">
                  <c:v>1.936632859798997</c:v>
                </c:pt>
                <c:pt idx="3901">
                  <c:v>1.936632859798997</c:v>
                </c:pt>
                <c:pt idx="3902">
                  <c:v>1.936632859798997</c:v>
                </c:pt>
                <c:pt idx="3903">
                  <c:v>1.936632859798997</c:v>
                </c:pt>
                <c:pt idx="3904">
                  <c:v>1.936632859798997</c:v>
                </c:pt>
                <c:pt idx="3905">
                  <c:v>1.936632859798997</c:v>
                </c:pt>
                <c:pt idx="3906">
                  <c:v>1.9439964683854829</c:v>
                </c:pt>
                <c:pt idx="3907">
                  <c:v>1.9439964683854829</c:v>
                </c:pt>
                <c:pt idx="3908">
                  <c:v>1.9439964683854829</c:v>
                </c:pt>
                <c:pt idx="3909">
                  <c:v>1.9439964683854829</c:v>
                </c:pt>
                <c:pt idx="3910">
                  <c:v>1.9439964683854829</c:v>
                </c:pt>
                <c:pt idx="3911">
                  <c:v>1.9513600769719688</c:v>
                </c:pt>
                <c:pt idx="3912">
                  <c:v>1.9513600769719688</c:v>
                </c:pt>
                <c:pt idx="3913">
                  <c:v>1.9513600769719688</c:v>
                </c:pt>
                <c:pt idx="3914">
                  <c:v>1.9513600769719688</c:v>
                </c:pt>
                <c:pt idx="3915">
                  <c:v>1.9439964683854829</c:v>
                </c:pt>
                <c:pt idx="3916">
                  <c:v>1.9439964683854829</c:v>
                </c:pt>
                <c:pt idx="3917">
                  <c:v>1.9439964683854829</c:v>
                </c:pt>
                <c:pt idx="3918">
                  <c:v>1.9439964683854829</c:v>
                </c:pt>
                <c:pt idx="3919">
                  <c:v>1.9439964683854829</c:v>
                </c:pt>
                <c:pt idx="3920">
                  <c:v>1.9513600769719688</c:v>
                </c:pt>
                <c:pt idx="3921">
                  <c:v>1.9513600769719688</c:v>
                </c:pt>
                <c:pt idx="3922">
                  <c:v>1.9513600769719688</c:v>
                </c:pt>
                <c:pt idx="3923">
                  <c:v>1.9439964683854829</c:v>
                </c:pt>
                <c:pt idx="3924">
                  <c:v>1.9439964683854829</c:v>
                </c:pt>
                <c:pt idx="3925">
                  <c:v>1.9513600769719688</c:v>
                </c:pt>
                <c:pt idx="3926">
                  <c:v>1.9513600769719688</c:v>
                </c:pt>
                <c:pt idx="3927">
                  <c:v>1.9513600769719688</c:v>
                </c:pt>
                <c:pt idx="3928">
                  <c:v>1.9513600769719688</c:v>
                </c:pt>
                <c:pt idx="3929">
                  <c:v>1.9513600769719688</c:v>
                </c:pt>
                <c:pt idx="3930">
                  <c:v>1.9513600769719688</c:v>
                </c:pt>
                <c:pt idx="3931">
                  <c:v>1.9513600769719688</c:v>
                </c:pt>
                <c:pt idx="3932">
                  <c:v>1.9513600769719688</c:v>
                </c:pt>
                <c:pt idx="3933">
                  <c:v>1.9439964683854829</c:v>
                </c:pt>
                <c:pt idx="3934">
                  <c:v>1.9439964683854829</c:v>
                </c:pt>
                <c:pt idx="3935">
                  <c:v>1.9513600769719688</c:v>
                </c:pt>
                <c:pt idx="3936">
                  <c:v>1.9513600769719688</c:v>
                </c:pt>
                <c:pt idx="3937">
                  <c:v>1.9513600769719688</c:v>
                </c:pt>
                <c:pt idx="3938">
                  <c:v>1.9513600769719688</c:v>
                </c:pt>
                <c:pt idx="3939">
                  <c:v>1.9587236855584547</c:v>
                </c:pt>
                <c:pt idx="3940">
                  <c:v>1.9587236855584547</c:v>
                </c:pt>
                <c:pt idx="3941">
                  <c:v>1.9587236855584547</c:v>
                </c:pt>
                <c:pt idx="3942">
                  <c:v>1.9587236855584547</c:v>
                </c:pt>
                <c:pt idx="3943">
                  <c:v>1.9587236855584547</c:v>
                </c:pt>
                <c:pt idx="3944">
                  <c:v>1.9587236855584547</c:v>
                </c:pt>
                <c:pt idx="3945">
                  <c:v>1.9587236855584547</c:v>
                </c:pt>
                <c:pt idx="3946">
                  <c:v>1.9587236855584547</c:v>
                </c:pt>
                <c:pt idx="3947">
                  <c:v>1.9587236855584547</c:v>
                </c:pt>
                <c:pt idx="3948">
                  <c:v>1.9587236855584547</c:v>
                </c:pt>
                <c:pt idx="3949">
                  <c:v>1.9587236855584547</c:v>
                </c:pt>
                <c:pt idx="3950">
                  <c:v>1.9587236855584547</c:v>
                </c:pt>
                <c:pt idx="3951">
                  <c:v>1.9513600769719688</c:v>
                </c:pt>
                <c:pt idx="3952">
                  <c:v>1.9513600769719688</c:v>
                </c:pt>
                <c:pt idx="3953">
                  <c:v>1.9513600769719688</c:v>
                </c:pt>
                <c:pt idx="3954">
                  <c:v>1.9513600769719688</c:v>
                </c:pt>
                <c:pt idx="3955">
                  <c:v>1.9587236855584547</c:v>
                </c:pt>
                <c:pt idx="3956">
                  <c:v>1.9587236855584547</c:v>
                </c:pt>
                <c:pt idx="3957">
                  <c:v>1.9587236855584547</c:v>
                </c:pt>
                <c:pt idx="3958">
                  <c:v>1.9660872941449405</c:v>
                </c:pt>
                <c:pt idx="3959">
                  <c:v>1.9660872941449405</c:v>
                </c:pt>
                <c:pt idx="3960">
                  <c:v>1.9660872941449405</c:v>
                </c:pt>
                <c:pt idx="3961">
                  <c:v>1.9660872941449405</c:v>
                </c:pt>
                <c:pt idx="3962">
                  <c:v>1.9660872941449405</c:v>
                </c:pt>
                <c:pt idx="3963">
                  <c:v>1.9734509027314262</c:v>
                </c:pt>
                <c:pt idx="3964">
                  <c:v>1.9734509027314262</c:v>
                </c:pt>
                <c:pt idx="3965">
                  <c:v>1.9734509027314262</c:v>
                </c:pt>
                <c:pt idx="3966">
                  <c:v>1.9734509027314262</c:v>
                </c:pt>
                <c:pt idx="3967">
                  <c:v>1.9660872941449405</c:v>
                </c:pt>
                <c:pt idx="3968">
                  <c:v>1.9660872941449405</c:v>
                </c:pt>
                <c:pt idx="3969">
                  <c:v>1.9660872941449405</c:v>
                </c:pt>
                <c:pt idx="3970">
                  <c:v>1.9660872941449405</c:v>
                </c:pt>
                <c:pt idx="3971">
                  <c:v>1.9660872941449405</c:v>
                </c:pt>
                <c:pt idx="3972">
                  <c:v>1.9660872941449405</c:v>
                </c:pt>
                <c:pt idx="3973">
                  <c:v>1.9660872941449405</c:v>
                </c:pt>
                <c:pt idx="3974">
                  <c:v>1.9660872941449405</c:v>
                </c:pt>
                <c:pt idx="3975">
                  <c:v>1.9660872941449405</c:v>
                </c:pt>
                <c:pt idx="3976">
                  <c:v>1.9660872941449405</c:v>
                </c:pt>
                <c:pt idx="3977">
                  <c:v>1.9734509027314262</c:v>
                </c:pt>
                <c:pt idx="3978">
                  <c:v>1.9734509027314262</c:v>
                </c:pt>
                <c:pt idx="3979">
                  <c:v>1.9734509027314262</c:v>
                </c:pt>
                <c:pt idx="3980">
                  <c:v>1.9808145113179121</c:v>
                </c:pt>
                <c:pt idx="3981">
                  <c:v>1.9808145113179121</c:v>
                </c:pt>
                <c:pt idx="3982">
                  <c:v>1.9808145113179121</c:v>
                </c:pt>
                <c:pt idx="3983">
                  <c:v>1.9808145113179121</c:v>
                </c:pt>
                <c:pt idx="3984">
                  <c:v>1.9734509027314262</c:v>
                </c:pt>
                <c:pt idx="3985">
                  <c:v>1.9734509027314262</c:v>
                </c:pt>
                <c:pt idx="3986">
                  <c:v>1.9734509027314262</c:v>
                </c:pt>
                <c:pt idx="3987">
                  <c:v>1.9734509027314262</c:v>
                </c:pt>
                <c:pt idx="3988">
                  <c:v>1.9734509027314262</c:v>
                </c:pt>
                <c:pt idx="3989">
                  <c:v>1.9808145113179121</c:v>
                </c:pt>
                <c:pt idx="3990">
                  <c:v>1.9808145113179121</c:v>
                </c:pt>
                <c:pt idx="3991">
                  <c:v>1.9808145113179121</c:v>
                </c:pt>
                <c:pt idx="3992">
                  <c:v>1.9734509027314262</c:v>
                </c:pt>
                <c:pt idx="3993">
                  <c:v>1.9734509027314262</c:v>
                </c:pt>
                <c:pt idx="3994">
                  <c:v>1.9734509027314262</c:v>
                </c:pt>
                <c:pt idx="3995">
                  <c:v>1.9808145113179121</c:v>
                </c:pt>
                <c:pt idx="3996">
                  <c:v>1.9808145113179121</c:v>
                </c:pt>
                <c:pt idx="3997">
                  <c:v>1.9808145113179121</c:v>
                </c:pt>
                <c:pt idx="3998">
                  <c:v>1.9808145113179121</c:v>
                </c:pt>
                <c:pt idx="3999">
                  <c:v>1.9808145113179121</c:v>
                </c:pt>
                <c:pt idx="4000">
                  <c:v>1.9808145113179121</c:v>
                </c:pt>
                <c:pt idx="4001">
                  <c:v>1.9734509027314262</c:v>
                </c:pt>
                <c:pt idx="4002">
                  <c:v>1.9734509027314262</c:v>
                </c:pt>
                <c:pt idx="4003">
                  <c:v>1.9808145113179121</c:v>
                </c:pt>
                <c:pt idx="4004">
                  <c:v>1.9808145113179121</c:v>
                </c:pt>
                <c:pt idx="4005">
                  <c:v>1.9808145113179121</c:v>
                </c:pt>
                <c:pt idx="4006">
                  <c:v>1.988178119904398</c:v>
                </c:pt>
                <c:pt idx="4007">
                  <c:v>1.988178119904398</c:v>
                </c:pt>
                <c:pt idx="4008">
                  <c:v>1.988178119904398</c:v>
                </c:pt>
                <c:pt idx="4009">
                  <c:v>1.988178119904398</c:v>
                </c:pt>
                <c:pt idx="4010">
                  <c:v>1.988178119904398</c:v>
                </c:pt>
                <c:pt idx="4011">
                  <c:v>1.988178119904398</c:v>
                </c:pt>
                <c:pt idx="4012">
                  <c:v>1.988178119904398</c:v>
                </c:pt>
                <c:pt idx="4013">
                  <c:v>1.9808145113179121</c:v>
                </c:pt>
                <c:pt idx="4014">
                  <c:v>1.9808145113179121</c:v>
                </c:pt>
                <c:pt idx="4015">
                  <c:v>1.988178119904398</c:v>
                </c:pt>
                <c:pt idx="4016">
                  <c:v>1.988178119904398</c:v>
                </c:pt>
                <c:pt idx="4017">
                  <c:v>1.988178119904398</c:v>
                </c:pt>
                <c:pt idx="4018">
                  <c:v>1.988178119904398</c:v>
                </c:pt>
                <c:pt idx="4019">
                  <c:v>1.988178119904398</c:v>
                </c:pt>
                <c:pt idx="4020">
                  <c:v>1.988178119904398</c:v>
                </c:pt>
                <c:pt idx="4021">
                  <c:v>1.988178119904398</c:v>
                </c:pt>
                <c:pt idx="4022">
                  <c:v>1.988178119904398</c:v>
                </c:pt>
                <c:pt idx="4023">
                  <c:v>1.9955418747044691</c:v>
                </c:pt>
                <c:pt idx="4024">
                  <c:v>1.9955418747044691</c:v>
                </c:pt>
                <c:pt idx="4025">
                  <c:v>1.9955418747044691</c:v>
                </c:pt>
                <c:pt idx="4026">
                  <c:v>1.9955418747044691</c:v>
                </c:pt>
                <c:pt idx="4027">
                  <c:v>1.9955418747044691</c:v>
                </c:pt>
                <c:pt idx="4028">
                  <c:v>1.9955418747044691</c:v>
                </c:pt>
                <c:pt idx="4029">
                  <c:v>1.9955418747044691</c:v>
                </c:pt>
                <c:pt idx="4030">
                  <c:v>1.9955418747044691</c:v>
                </c:pt>
                <c:pt idx="4031">
                  <c:v>1.9955418747044691</c:v>
                </c:pt>
                <c:pt idx="4032">
                  <c:v>1.9955418747044691</c:v>
                </c:pt>
                <c:pt idx="4033">
                  <c:v>1.9955418747044691</c:v>
                </c:pt>
                <c:pt idx="4034">
                  <c:v>1.9955418747044691</c:v>
                </c:pt>
                <c:pt idx="4035">
                  <c:v>1.9955418747044691</c:v>
                </c:pt>
                <c:pt idx="4036">
                  <c:v>1.9955418747044691</c:v>
                </c:pt>
                <c:pt idx="4037">
                  <c:v>1.9955418747044691</c:v>
                </c:pt>
                <c:pt idx="4038">
                  <c:v>1.9955418747044691</c:v>
                </c:pt>
                <c:pt idx="4039">
                  <c:v>1.9955418747044691</c:v>
                </c:pt>
                <c:pt idx="4040">
                  <c:v>1.9955418747044691</c:v>
                </c:pt>
                <c:pt idx="4041">
                  <c:v>1.9955418747044691</c:v>
                </c:pt>
                <c:pt idx="4042">
                  <c:v>1.9955418747044691</c:v>
                </c:pt>
                <c:pt idx="4043">
                  <c:v>1.9955418747044691</c:v>
                </c:pt>
                <c:pt idx="4044">
                  <c:v>2.002905483290955</c:v>
                </c:pt>
                <c:pt idx="4045">
                  <c:v>2.002905483290955</c:v>
                </c:pt>
                <c:pt idx="4046">
                  <c:v>2.002905483290955</c:v>
                </c:pt>
                <c:pt idx="4047">
                  <c:v>2.002905483290955</c:v>
                </c:pt>
                <c:pt idx="4048">
                  <c:v>2.002905483290955</c:v>
                </c:pt>
                <c:pt idx="4049">
                  <c:v>2.0102690918774409</c:v>
                </c:pt>
                <c:pt idx="4050">
                  <c:v>2.0102690918774409</c:v>
                </c:pt>
                <c:pt idx="4051">
                  <c:v>2.0102690918774409</c:v>
                </c:pt>
                <c:pt idx="4052">
                  <c:v>2.0102690918774409</c:v>
                </c:pt>
                <c:pt idx="4053">
                  <c:v>2.0102690918774409</c:v>
                </c:pt>
                <c:pt idx="4054">
                  <c:v>2.0102690918774409</c:v>
                </c:pt>
                <c:pt idx="4055">
                  <c:v>2.0102690918774409</c:v>
                </c:pt>
                <c:pt idx="4056">
                  <c:v>2.0102690918774409</c:v>
                </c:pt>
                <c:pt idx="4057">
                  <c:v>2.0102690918774409</c:v>
                </c:pt>
                <c:pt idx="4058">
                  <c:v>2.0102690918774409</c:v>
                </c:pt>
                <c:pt idx="4059">
                  <c:v>2.0102690918774409</c:v>
                </c:pt>
                <c:pt idx="4060">
                  <c:v>2.0102690918774409</c:v>
                </c:pt>
                <c:pt idx="4061">
                  <c:v>2.0102690918774409</c:v>
                </c:pt>
                <c:pt idx="4062">
                  <c:v>2.0102690918774409</c:v>
                </c:pt>
                <c:pt idx="4063">
                  <c:v>2.0102690918774409</c:v>
                </c:pt>
                <c:pt idx="4064">
                  <c:v>2.0102690918774409</c:v>
                </c:pt>
                <c:pt idx="4065">
                  <c:v>2.0102690918774409</c:v>
                </c:pt>
                <c:pt idx="4066">
                  <c:v>2.0176327004639267</c:v>
                </c:pt>
                <c:pt idx="4067">
                  <c:v>2.0176327004639267</c:v>
                </c:pt>
                <c:pt idx="4068">
                  <c:v>2.0249963090504126</c:v>
                </c:pt>
                <c:pt idx="4069">
                  <c:v>2.0176327004639267</c:v>
                </c:pt>
                <c:pt idx="4070">
                  <c:v>2.0176327004639267</c:v>
                </c:pt>
                <c:pt idx="4071">
                  <c:v>2.0176327004639267</c:v>
                </c:pt>
                <c:pt idx="4072">
                  <c:v>2.0176327004639267</c:v>
                </c:pt>
                <c:pt idx="4073">
                  <c:v>2.0176327004639267</c:v>
                </c:pt>
                <c:pt idx="4074">
                  <c:v>2.0176327004639267</c:v>
                </c:pt>
                <c:pt idx="4075">
                  <c:v>2.0176327004639267</c:v>
                </c:pt>
                <c:pt idx="4076">
                  <c:v>2.0176327004639267</c:v>
                </c:pt>
                <c:pt idx="4077">
                  <c:v>2.0176327004639267</c:v>
                </c:pt>
                <c:pt idx="4078">
                  <c:v>2.0176327004639267</c:v>
                </c:pt>
                <c:pt idx="4079">
                  <c:v>2.0176327004639267</c:v>
                </c:pt>
                <c:pt idx="4080">
                  <c:v>2.0176327004639267</c:v>
                </c:pt>
                <c:pt idx="4081">
                  <c:v>2.0176327004639267</c:v>
                </c:pt>
                <c:pt idx="4082">
                  <c:v>2.0249963090504126</c:v>
                </c:pt>
                <c:pt idx="4083">
                  <c:v>2.0249963090504126</c:v>
                </c:pt>
                <c:pt idx="4084">
                  <c:v>2.0249963090504126</c:v>
                </c:pt>
                <c:pt idx="4085">
                  <c:v>2.0249963090504126</c:v>
                </c:pt>
                <c:pt idx="4086">
                  <c:v>2.0249963090504126</c:v>
                </c:pt>
                <c:pt idx="4087">
                  <c:v>2.0249963090504126</c:v>
                </c:pt>
                <c:pt idx="4088">
                  <c:v>2.0249963090504126</c:v>
                </c:pt>
                <c:pt idx="4089">
                  <c:v>2.0249963090504126</c:v>
                </c:pt>
                <c:pt idx="4090">
                  <c:v>2.0249963090504126</c:v>
                </c:pt>
                <c:pt idx="4091">
                  <c:v>2.0249963090504126</c:v>
                </c:pt>
                <c:pt idx="4092">
                  <c:v>2.0249963090504126</c:v>
                </c:pt>
                <c:pt idx="4093">
                  <c:v>2.0249963090504126</c:v>
                </c:pt>
                <c:pt idx="4094">
                  <c:v>2.0249963090504126</c:v>
                </c:pt>
                <c:pt idx="4095">
                  <c:v>2.0249963090504126</c:v>
                </c:pt>
                <c:pt idx="4096">
                  <c:v>2.0323599176368985</c:v>
                </c:pt>
                <c:pt idx="4097">
                  <c:v>2.0323599176368985</c:v>
                </c:pt>
                <c:pt idx="4098">
                  <c:v>2.0323599176368985</c:v>
                </c:pt>
                <c:pt idx="4099">
                  <c:v>2.0323599176368985</c:v>
                </c:pt>
                <c:pt idx="4100">
                  <c:v>2.0323599176368985</c:v>
                </c:pt>
                <c:pt idx="4101">
                  <c:v>2.0323599176368985</c:v>
                </c:pt>
                <c:pt idx="4102">
                  <c:v>2.0323599176368985</c:v>
                </c:pt>
                <c:pt idx="4103">
                  <c:v>2.0323599176368985</c:v>
                </c:pt>
                <c:pt idx="4104">
                  <c:v>2.0323599176368985</c:v>
                </c:pt>
                <c:pt idx="4105">
                  <c:v>2.0323599176368985</c:v>
                </c:pt>
                <c:pt idx="4106">
                  <c:v>2.0323599176368985</c:v>
                </c:pt>
                <c:pt idx="4107">
                  <c:v>2.0323599176368985</c:v>
                </c:pt>
                <c:pt idx="4108">
                  <c:v>2.0323599176368985</c:v>
                </c:pt>
                <c:pt idx="4109">
                  <c:v>2.0323599176368985</c:v>
                </c:pt>
                <c:pt idx="4110">
                  <c:v>2.0323599176368985</c:v>
                </c:pt>
                <c:pt idx="4111">
                  <c:v>2.0323599176368985</c:v>
                </c:pt>
                <c:pt idx="4112">
                  <c:v>2.0323599176368985</c:v>
                </c:pt>
                <c:pt idx="4113">
                  <c:v>2.0397235262233844</c:v>
                </c:pt>
                <c:pt idx="4114">
                  <c:v>2.0397235262233844</c:v>
                </c:pt>
                <c:pt idx="4115">
                  <c:v>2.0397235262233844</c:v>
                </c:pt>
                <c:pt idx="4116">
                  <c:v>2.0397235262233844</c:v>
                </c:pt>
                <c:pt idx="4117">
                  <c:v>2.0397235262233844</c:v>
                </c:pt>
                <c:pt idx="4118">
                  <c:v>2.0470871348098703</c:v>
                </c:pt>
                <c:pt idx="4119">
                  <c:v>2.0397235262233844</c:v>
                </c:pt>
                <c:pt idx="4120">
                  <c:v>2.0397235262233844</c:v>
                </c:pt>
                <c:pt idx="4121">
                  <c:v>2.0397235262233844</c:v>
                </c:pt>
                <c:pt idx="4122">
                  <c:v>2.0397235262233844</c:v>
                </c:pt>
                <c:pt idx="4123">
                  <c:v>2.0397235262233844</c:v>
                </c:pt>
                <c:pt idx="4124">
                  <c:v>2.0397235262233844</c:v>
                </c:pt>
                <c:pt idx="4125">
                  <c:v>2.0397235262233844</c:v>
                </c:pt>
                <c:pt idx="4126">
                  <c:v>2.0397235262233844</c:v>
                </c:pt>
                <c:pt idx="4127">
                  <c:v>2.0397235262233844</c:v>
                </c:pt>
                <c:pt idx="4128">
                  <c:v>2.0470871348098703</c:v>
                </c:pt>
                <c:pt idx="4129">
                  <c:v>2.0470871348098703</c:v>
                </c:pt>
                <c:pt idx="4130">
                  <c:v>2.0470871348098703</c:v>
                </c:pt>
                <c:pt idx="4131">
                  <c:v>2.0544507433963561</c:v>
                </c:pt>
                <c:pt idx="4132">
                  <c:v>2.0470871348098703</c:v>
                </c:pt>
                <c:pt idx="4133">
                  <c:v>2.0470871348098703</c:v>
                </c:pt>
                <c:pt idx="4134">
                  <c:v>2.0470871348098703</c:v>
                </c:pt>
                <c:pt idx="4135">
                  <c:v>2.0470871348098703</c:v>
                </c:pt>
                <c:pt idx="4136">
                  <c:v>2.0470871348098703</c:v>
                </c:pt>
                <c:pt idx="4137">
                  <c:v>2.0470871348098703</c:v>
                </c:pt>
                <c:pt idx="4138">
                  <c:v>2.0470871348098703</c:v>
                </c:pt>
                <c:pt idx="4139">
                  <c:v>2.0470871348098703</c:v>
                </c:pt>
                <c:pt idx="4140">
                  <c:v>2.0544507433963561</c:v>
                </c:pt>
                <c:pt idx="4141">
                  <c:v>2.0544507433963561</c:v>
                </c:pt>
                <c:pt idx="4142">
                  <c:v>2.0544507433963561</c:v>
                </c:pt>
                <c:pt idx="4143">
                  <c:v>2.0544507433963561</c:v>
                </c:pt>
                <c:pt idx="4144">
                  <c:v>2.0544507433963561</c:v>
                </c:pt>
                <c:pt idx="4145">
                  <c:v>2.0544507433963561</c:v>
                </c:pt>
                <c:pt idx="4146">
                  <c:v>2.0544507433963561</c:v>
                </c:pt>
                <c:pt idx="4147">
                  <c:v>2.0544507433963561</c:v>
                </c:pt>
                <c:pt idx="4148">
                  <c:v>2.0544507433963561</c:v>
                </c:pt>
                <c:pt idx="4149">
                  <c:v>2.0544507433963561</c:v>
                </c:pt>
                <c:pt idx="4150">
                  <c:v>2.0544507433963561</c:v>
                </c:pt>
                <c:pt idx="4151">
                  <c:v>2.0544507433963561</c:v>
                </c:pt>
                <c:pt idx="4152">
                  <c:v>2.061814351982842</c:v>
                </c:pt>
                <c:pt idx="4153">
                  <c:v>2.061814351982842</c:v>
                </c:pt>
                <c:pt idx="4154">
                  <c:v>2.061814351982842</c:v>
                </c:pt>
                <c:pt idx="4155">
                  <c:v>2.061814351982842</c:v>
                </c:pt>
                <c:pt idx="4156">
                  <c:v>2.061814351982842</c:v>
                </c:pt>
                <c:pt idx="4157">
                  <c:v>2.061814351982842</c:v>
                </c:pt>
                <c:pt idx="4158">
                  <c:v>2.061814351982842</c:v>
                </c:pt>
                <c:pt idx="4159">
                  <c:v>2.061814351982842</c:v>
                </c:pt>
                <c:pt idx="4160">
                  <c:v>2.061814351982842</c:v>
                </c:pt>
                <c:pt idx="4161">
                  <c:v>2.061814351982842</c:v>
                </c:pt>
                <c:pt idx="4162">
                  <c:v>2.061814351982842</c:v>
                </c:pt>
                <c:pt idx="4163">
                  <c:v>2.061814351982842</c:v>
                </c:pt>
                <c:pt idx="4164">
                  <c:v>2.061814351982842</c:v>
                </c:pt>
                <c:pt idx="4165">
                  <c:v>2.061814351982842</c:v>
                </c:pt>
                <c:pt idx="4166">
                  <c:v>2.061814351982842</c:v>
                </c:pt>
                <c:pt idx="4167">
                  <c:v>2.061814351982842</c:v>
                </c:pt>
                <c:pt idx="4168">
                  <c:v>2.061814351982842</c:v>
                </c:pt>
                <c:pt idx="4169">
                  <c:v>2.0691781067829131</c:v>
                </c:pt>
                <c:pt idx="4170">
                  <c:v>2.0691781067829131</c:v>
                </c:pt>
                <c:pt idx="4171">
                  <c:v>2.076541715369399</c:v>
                </c:pt>
                <c:pt idx="4172">
                  <c:v>2.0691781067829131</c:v>
                </c:pt>
                <c:pt idx="4173">
                  <c:v>2.0691781067829131</c:v>
                </c:pt>
                <c:pt idx="4174">
                  <c:v>2.0691781067829131</c:v>
                </c:pt>
                <c:pt idx="4175">
                  <c:v>2.0691781067829131</c:v>
                </c:pt>
                <c:pt idx="4176">
                  <c:v>2.0691781067829131</c:v>
                </c:pt>
                <c:pt idx="4177">
                  <c:v>2.0691781067829131</c:v>
                </c:pt>
                <c:pt idx="4178">
                  <c:v>2.0691781067829131</c:v>
                </c:pt>
                <c:pt idx="4179">
                  <c:v>2.076541715369399</c:v>
                </c:pt>
                <c:pt idx="4180">
                  <c:v>2.0691781067829131</c:v>
                </c:pt>
                <c:pt idx="4181">
                  <c:v>2.076541715369399</c:v>
                </c:pt>
                <c:pt idx="4182">
                  <c:v>2.076541715369399</c:v>
                </c:pt>
                <c:pt idx="4183">
                  <c:v>2.076541715369399</c:v>
                </c:pt>
                <c:pt idx="4184">
                  <c:v>2.0691781067829131</c:v>
                </c:pt>
                <c:pt idx="4185">
                  <c:v>2.076541715369399</c:v>
                </c:pt>
                <c:pt idx="4186">
                  <c:v>2.076541715369399</c:v>
                </c:pt>
                <c:pt idx="4187">
                  <c:v>2.076541715369399</c:v>
                </c:pt>
                <c:pt idx="4188">
                  <c:v>2.0839053239558849</c:v>
                </c:pt>
                <c:pt idx="4189">
                  <c:v>2.0839053239558849</c:v>
                </c:pt>
                <c:pt idx="4190">
                  <c:v>2.0839053239558849</c:v>
                </c:pt>
                <c:pt idx="4191">
                  <c:v>2.0839053239558849</c:v>
                </c:pt>
                <c:pt idx="4192">
                  <c:v>2.076541715369399</c:v>
                </c:pt>
                <c:pt idx="4193">
                  <c:v>2.0839053239558849</c:v>
                </c:pt>
                <c:pt idx="4194">
                  <c:v>2.076541715369399</c:v>
                </c:pt>
                <c:pt idx="4195">
                  <c:v>2.076541715369399</c:v>
                </c:pt>
                <c:pt idx="4196">
                  <c:v>2.076541715369399</c:v>
                </c:pt>
                <c:pt idx="4197">
                  <c:v>2.076541715369399</c:v>
                </c:pt>
                <c:pt idx="4198">
                  <c:v>2.0839053239558849</c:v>
                </c:pt>
                <c:pt idx="4199">
                  <c:v>2.0839053239558849</c:v>
                </c:pt>
                <c:pt idx="4200">
                  <c:v>2.0839053239558849</c:v>
                </c:pt>
                <c:pt idx="4201">
                  <c:v>2.0912689325423703</c:v>
                </c:pt>
                <c:pt idx="4202">
                  <c:v>2.0839053239558849</c:v>
                </c:pt>
                <c:pt idx="4203">
                  <c:v>2.0839053239558849</c:v>
                </c:pt>
                <c:pt idx="4204">
                  <c:v>2.0912689325423703</c:v>
                </c:pt>
                <c:pt idx="4205">
                  <c:v>2.0912689325423703</c:v>
                </c:pt>
                <c:pt idx="4206">
                  <c:v>2.0839053239558849</c:v>
                </c:pt>
                <c:pt idx="4207">
                  <c:v>2.0912689325423703</c:v>
                </c:pt>
                <c:pt idx="4208">
                  <c:v>2.0839053239558849</c:v>
                </c:pt>
                <c:pt idx="4209">
                  <c:v>2.0839053239558849</c:v>
                </c:pt>
                <c:pt idx="4210">
                  <c:v>2.0839053239558849</c:v>
                </c:pt>
                <c:pt idx="4211">
                  <c:v>2.0839053239558849</c:v>
                </c:pt>
                <c:pt idx="4212">
                  <c:v>2.0912689325423703</c:v>
                </c:pt>
                <c:pt idx="4213">
                  <c:v>2.0912689325423703</c:v>
                </c:pt>
                <c:pt idx="4214">
                  <c:v>2.0912689325423703</c:v>
                </c:pt>
                <c:pt idx="4215">
                  <c:v>2.0912689325423703</c:v>
                </c:pt>
                <c:pt idx="4216">
                  <c:v>2.0912689325423703</c:v>
                </c:pt>
                <c:pt idx="4217">
                  <c:v>2.0912689325423703</c:v>
                </c:pt>
                <c:pt idx="4218">
                  <c:v>2.0986325411288562</c:v>
                </c:pt>
                <c:pt idx="4219">
                  <c:v>2.0986325411288562</c:v>
                </c:pt>
                <c:pt idx="4220">
                  <c:v>2.0986325411288562</c:v>
                </c:pt>
                <c:pt idx="4221">
                  <c:v>2.0986325411288562</c:v>
                </c:pt>
                <c:pt idx="4222">
                  <c:v>2.0912689325423703</c:v>
                </c:pt>
                <c:pt idx="4223">
                  <c:v>2.0912689325423703</c:v>
                </c:pt>
                <c:pt idx="4224">
                  <c:v>2.0912689325423703</c:v>
                </c:pt>
                <c:pt idx="4225">
                  <c:v>2.0912689325423703</c:v>
                </c:pt>
                <c:pt idx="4226">
                  <c:v>2.0986325411288562</c:v>
                </c:pt>
                <c:pt idx="4227">
                  <c:v>2.0986325411288562</c:v>
                </c:pt>
                <c:pt idx="4228">
                  <c:v>2.0986325411288562</c:v>
                </c:pt>
                <c:pt idx="4229">
                  <c:v>2.0986325411288562</c:v>
                </c:pt>
                <c:pt idx="4230">
                  <c:v>2.1059961497153421</c:v>
                </c:pt>
                <c:pt idx="4231">
                  <c:v>2.1059961497153421</c:v>
                </c:pt>
                <c:pt idx="4232">
                  <c:v>2.1059961497153421</c:v>
                </c:pt>
                <c:pt idx="4233">
                  <c:v>2.0986325411288562</c:v>
                </c:pt>
                <c:pt idx="4234">
                  <c:v>2.0986325411288562</c:v>
                </c:pt>
                <c:pt idx="4235">
                  <c:v>2.0986325411288562</c:v>
                </c:pt>
                <c:pt idx="4236">
                  <c:v>2.0986325411288562</c:v>
                </c:pt>
                <c:pt idx="4237">
                  <c:v>2.0986325411288562</c:v>
                </c:pt>
                <c:pt idx="4238">
                  <c:v>2.0986325411288562</c:v>
                </c:pt>
                <c:pt idx="4239">
                  <c:v>2.0986325411288562</c:v>
                </c:pt>
                <c:pt idx="4240">
                  <c:v>2.1059961497153421</c:v>
                </c:pt>
                <c:pt idx="4241">
                  <c:v>2.1059961497153421</c:v>
                </c:pt>
                <c:pt idx="4242">
                  <c:v>2.113359758301828</c:v>
                </c:pt>
                <c:pt idx="4243">
                  <c:v>2.113359758301828</c:v>
                </c:pt>
                <c:pt idx="4244">
                  <c:v>2.113359758301828</c:v>
                </c:pt>
                <c:pt idx="4245">
                  <c:v>2.113359758301828</c:v>
                </c:pt>
                <c:pt idx="4246">
                  <c:v>2.113359758301828</c:v>
                </c:pt>
                <c:pt idx="4247">
                  <c:v>2.113359758301828</c:v>
                </c:pt>
                <c:pt idx="4248">
                  <c:v>2.113359758301828</c:v>
                </c:pt>
                <c:pt idx="4249">
                  <c:v>2.113359758301828</c:v>
                </c:pt>
                <c:pt idx="4250">
                  <c:v>2.113359758301828</c:v>
                </c:pt>
                <c:pt idx="4251">
                  <c:v>2.1059961497153421</c:v>
                </c:pt>
                <c:pt idx="4252">
                  <c:v>2.1059961497153421</c:v>
                </c:pt>
                <c:pt idx="4253">
                  <c:v>2.113359758301828</c:v>
                </c:pt>
                <c:pt idx="4254">
                  <c:v>2.113359758301828</c:v>
                </c:pt>
                <c:pt idx="4255">
                  <c:v>2.113359758301828</c:v>
                </c:pt>
                <c:pt idx="4256">
                  <c:v>2.1207233668883139</c:v>
                </c:pt>
                <c:pt idx="4257">
                  <c:v>2.1207233668883139</c:v>
                </c:pt>
                <c:pt idx="4258">
                  <c:v>2.1207233668883139</c:v>
                </c:pt>
                <c:pt idx="4259">
                  <c:v>2.1207233668883139</c:v>
                </c:pt>
                <c:pt idx="4260">
                  <c:v>2.1207233668883139</c:v>
                </c:pt>
                <c:pt idx="4261">
                  <c:v>2.1207233668883139</c:v>
                </c:pt>
                <c:pt idx="4262">
                  <c:v>2.1207233668883139</c:v>
                </c:pt>
                <c:pt idx="4263">
                  <c:v>2.1207233668883139</c:v>
                </c:pt>
                <c:pt idx="4264">
                  <c:v>2.113359758301828</c:v>
                </c:pt>
                <c:pt idx="4265">
                  <c:v>2.113359758301828</c:v>
                </c:pt>
                <c:pt idx="4266">
                  <c:v>2.113359758301828</c:v>
                </c:pt>
                <c:pt idx="4267">
                  <c:v>2.1207233668883139</c:v>
                </c:pt>
                <c:pt idx="4268">
                  <c:v>2.1207233668883139</c:v>
                </c:pt>
                <c:pt idx="4269">
                  <c:v>2.1207233668883139</c:v>
                </c:pt>
                <c:pt idx="4270">
                  <c:v>2.1280869754747997</c:v>
                </c:pt>
                <c:pt idx="4271">
                  <c:v>2.1280869754747997</c:v>
                </c:pt>
                <c:pt idx="4272">
                  <c:v>2.1280869754747997</c:v>
                </c:pt>
                <c:pt idx="4273">
                  <c:v>2.1280869754747997</c:v>
                </c:pt>
                <c:pt idx="4274">
                  <c:v>2.1280869754747997</c:v>
                </c:pt>
                <c:pt idx="4275">
                  <c:v>2.1280869754747997</c:v>
                </c:pt>
                <c:pt idx="4276">
                  <c:v>2.1280869754747997</c:v>
                </c:pt>
                <c:pt idx="4277">
                  <c:v>2.1207233668883139</c:v>
                </c:pt>
                <c:pt idx="4278">
                  <c:v>2.1280869754747997</c:v>
                </c:pt>
                <c:pt idx="4279">
                  <c:v>2.1280869754747997</c:v>
                </c:pt>
                <c:pt idx="4280">
                  <c:v>2.1280869754747997</c:v>
                </c:pt>
                <c:pt idx="4281">
                  <c:v>2.1280869754747997</c:v>
                </c:pt>
                <c:pt idx="4282">
                  <c:v>2.1354505840612856</c:v>
                </c:pt>
                <c:pt idx="4283">
                  <c:v>2.1354505840612856</c:v>
                </c:pt>
                <c:pt idx="4284">
                  <c:v>2.1354505840612856</c:v>
                </c:pt>
                <c:pt idx="4285">
                  <c:v>2.1354505840612856</c:v>
                </c:pt>
                <c:pt idx="4286">
                  <c:v>2.1354505840612856</c:v>
                </c:pt>
                <c:pt idx="4287">
                  <c:v>2.1354505840612856</c:v>
                </c:pt>
                <c:pt idx="4288">
                  <c:v>2.1354505840612856</c:v>
                </c:pt>
                <c:pt idx="4289">
                  <c:v>2.1354505840612856</c:v>
                </c:pt>
                <c:pt idx="4290">
                  <c:v>2.1354505840612856</c:v>
                </c:pt>
                <c:pt idx="4291">
                  <c:v>2.1354505840612856</c:v>
                </c:pt>
                <c:pt idx="4292">
                  <c:v>2.1354505840612856</c:v>
                </c:pt>
                <c:pt idx="4293">
                  <c:v>2.1354505840612856</c:v>
                </c:pt>
                <c:pt idx="4294">
                  <c:v>2.1428143388613567</c:v>
                </c:pt>
                <c:pt idx="4295">
                  <c:v>2.1428143388613567</c:v>
                </c:pt>
                <c:pt idx="4296">
                  <c:v>2.1428143388613567</c:v>
                </c:pt>
                <c:pt idx="4297">
                  <c:v>2.1428143388613567</c:v>
                </c:pt>
                <c:pt idx="4298">
                  <c:v>2.1428143388613567</c:v>
                </c:pt>
                <c:pt idx="4299">
                  <c:v>2.1428143388613567</c:v>
                </c:pt>
                <c:pt idx="4300">
                  <c:v>2.1428143388613567</c:v>
                </c:pt>
                <c:pt idx="4301">
                  <c:v>2.1428143388613567</c:v>
                </c:pt>
                <c:pt idx="4302">
                  <c:v>2.1428143388613567</c:v>
                </c:pt>
                <c:pt idx="4303">
                  <c:v>2.1428143388613567</c:v>
                </c:pt>
                <c:pt idx="4304">
                  <c:v>2.1428143388613567</c:v>
                </c:pt>
                <c:pt idx="4305">
                  <c:v>2.1428143388613567</c:v>
                </c:pt>
                <c:pt idx="4306">
                  <c:v>2.1428143388613567</c:v>
                </c:pt>
                <c:pt idx="4307">
                  <c:v>2.1428143388613567</c:v>
                </c:pt>
                <c:pt idx="4308">
                  <c:v>2.1428143388613567</c:v>
                </c:pt>
                <c:pt idx="4309">
                  <c:v>2.1428143388613567</c:v>
                </c:pt>
                <c:pt idx="4310">
                  <c:v>2.1428143388613567</c:v>
                </c:pt>
                <c:pt idx="4311">
                  <c:v>2.1501779474478426</c:v>
                </c:pt>
                <c:pt idx="4312">
                  <c:v>2.1501779474478426</c:v>
                </c:pt>
                <c:pt idx="4313">
                  <c:v>2.1501779474478426</c:v>
                </c:pt>
                <c:pt idx="4314">
                  <c:v>2.1501779474478426</c:v>
                </c:pt>
                <c:pt idx="4315">
                  <c:v>2.1501779474478426</c:v>
                </c:pt>
                <c:pt idx="4316">
                  <c:v>2.1501779474478426</c:v>
                </c:pt>
                <c:pt idx="4317">
                  <c:v>2.1501779474478426</c:v>
                </c:pt>
                <c:pt idx="4318">
                  <c:v>2.1501779474478426</c:v>
                </c:pt>
                <c:pt idx="4319">
                  <c:v>2.1501779474478426</c:v>
                </c:pt>
                <c:pt idx="4320">
                  <c:v>2.1575415560343285</c:v>
                </c:pt>
                <c:pt idx="4321">
                  <c:v>2.1501779474478426</c:v>
                </c:pt>
                <c:pt idx="4322">
                  <c:v>2.1575415560343285</c:v>
                </c:pt>
                <c:pt idx="4323">
                  <c:v>2.1575415560343285</c:v>
                </c:pt>
                <c:pt idx="4324">
                  <c:v>2.1575415560343285</c:v>
                </c:pt>
                <c:pt idx="4325">
                  <c:v>2.1575415560343285</c:v>
                </c:pt>
                <c:pt idx="4326">
                  <c:v>2.1575415560343285</c:v>
                </c:pt>
                <c:pt idx="4327">
                  <c:v>2.1575415560343285</c:v>
                </c:pt>
                <c:pt idx="4328">
                  <c:v>2.1575415560343285</c:v>
                </c:pt>
                <c:pt idx="4329">
                  <c:v>2.1649051646208144</c:v>
                </c:pt>
                <c:pt idx="4330">
                  <c:v>2.1649051646208144</c:v>
                </c:pt>
                <c:pt idx="4331">
                  <c:v>2.1649051646208144</c:v>
                </c:pt>
                <c:pt idx="4332">
                  <c:v>2.1649051646208144</c:v>
                </c:pt>
                <c:pt idx="4333">
                  <c:v>2.1649051646208144</c:v>
                </c:pt>
                <c:pt idx="4334">
                  <c:v>2.1649051646208144</c:v>
                </c:pt>
                <c:pt idx="4335">
                  <c:v>2.1649051646208144</c:v>
                </c:pt>
                <c:pt idx="4336">
                  <c:v>2.1649051646208144</c:v>
                </c:pt>
                <c:pt idx="4337">
                  <c:v>2.1649051646208144</c:v>
                </c:pt>
                <c:pt idx="4338">
                  <c:v>2.1649051646208144</c:v>
                </c:pt>
                <c:pt idx="4339">
                  <c:v>2.1649051646208144</c:v>
                </c:pt>
                <c:pt idx="4340">
                  <c:v>2.1649051646208144</c:v>
                </c:pt>
                <c:pt idx="4341">
                  <c:v>2.1722687732073003</c:v>
                </c:pt>
                <c:pt idx="4342">
                  <c:v>2.1722687732073003</c:v>
                </c:pt>
                <c:pt idx="4343">
                  <c:v>2.1722687732073003</c:v>
                </c:pt>
                <c:pt idx="4344">
                  <c:v>2.1722687732073003</c:v>
                </c:pt>
                <c:pt idx="4345">
                  <c:v>2.1722687732073003</c:v>
                </c:pt>
                <c:pt idx="4346">
                  <c:v>2.1722687732073003</c:v>
                </c:pt>
                <c:pt idx="4347">
                  <c:v>2.1722687732073003</c:v>
                </c:pt>
                <c:pt idx="4348">
                  <c:v>2.1722687732073003</c:v>
                </c:pt>
                <c:pt idx="4349">
                  <c:v>2.1722687732073003</c:v>
                </c:pt>
                <c:pt idx="4350">
                  <c:v>2.1722687732073003</c:v>
                </c:pt>
                <c:pt idx="4351">
                  <c:v>2.1796323817937862</c:v>
                </c:pt>
                <c:pt idx="4352">
                  <c:v>2.1796323817937862</c:v>
                </c:pt>
                <c:pt idx="4353">
                  <c:v>2.1796323817937862</c:v>
                </c:pt>
                <c:pt idx="4354">
                  <c:v>2.1796323817937862</c:v>
                </c:pt>
                <c:pt idx="4355">
                  <c:v>2.1796323817937862</c:v>
                </c:pt>
                <c:pt idx="4356">
                  <c:v>2.1796323817937862</c:v>
                </c:pt>
                <c:pt idx="4357">
                  <c:v>2.1796323817937862</c:v>
                </c:pt>
                <c:pt idx="4358">
                  <c:v>2.1796323817937862</c:v>
                </c:pt>
                <c:pt idx="4359">
                  <c:v>2.1796323817937862</c:v>
                </c:pt>
                <c:pt idx="4360">
                  <c:v>2.1796323817937862</c:v>
                </c:pt>
                <c:pt idx="4361">
                  <c:v>2.1796323817937862</c:v>
                </c:pt>
                <c:pt idx="4362">
                  <c:v>2.186995990380272</c:v>
                </c:pt>
                <c:pt idx="4363">
                  <c:v>2.186995990380272</c:v>
                </c:pt>
                <c:pt idx="4364">
                  <c:v>2.186995990380272</c:v>
                </c:pt>
                <c:pt idx="4365">
                  <c:v>2.186995990380272</c:v>
                </c:pt>
                <c:pt idx="4366">
                  <c:v>2.186995990380272</c:v>
                </c:pt>
                <c:pt idx="4367">
                  <c:v>2.186995990380272</c:v>
                </c:pt>
                <c:pt idx="4368">
                  <c:v>2.186995990380272</c:v>
                </c:pt>
                <c:pt idx="4369">
                  <c:v>2.186995990380272</c:v>
                </c:pt>
                <c:pt idx="4370">
                  <c:v>2.186995990380272</c:v>
                </c:pt>
                <c:pt idx="4371">
                  <c:v>2.186995990380272</c:v>
                </c:pt>
                <c:pt idx="4372">
                  <c:v>2.186995990380272</c:v>
                </c:pt>
                <c:pt idx="4373">
                  <c:v>2.1943595989667579</c:v>
                </c:pt>
                <c:pt idx="4374">
                  <c:v>2.1943595989667579</c:v>
                </c:pt>
                <c:pt idx="4375">
                  <c:v>2.1943595989667579</c:v>
                </c:pt>
                <c:pt idx="4376">
                  <c:v>2.1943595989667579</c:v>
                </c:pt>
                <c:pt idx="4377">
                  <c:v>2.1943595989667579</c:v>
                </c:pt>
                <c:pt idx="4378">
                  <c:v>2.1943595989667579</c:v>
                </c:pt>
                <c:pt idx="4379">
                  <c:v>2.1943595989667579</c:v>
                </c:pt>
                <c:pt idx="4380">
                  <c:v>2.1943595989667579</c:v>
                </c:pt>
                <c:pt idx="4381">
                  <c:v>2.1943595989667579</c:v>
                </c:pt>
                <c:pt idx="4382">
                  <c:v>2.1943595989667579</c:v>
                </c:pt>
                <c:pt idx="4383">
                  <c:v>2.2017232075532438</c:v>
                </c:pt>
                <c:pt idx="4384">
                  <c:v>2.2017232075532438</c:v>
                </c:pt>
                <c:pt idx="4385">
                  <c:v>2.2017232075532438</c:v>
                </c:pt>
                <c:pt idx="4386">
                  <c:v>2.2017232075532438</c:v>
                </c:pt>
                <c:pt idx="4387">
                  <c:v>2.2017232075532438</c:v>
                </c:pt>
                <c:pt idx="4388">
                  <c:v>2.2017232075532438</c:v>
                </c:pt>
                <c:pt idx="4389">
                  <c:v>2.2017232075532438</c:v>
                </c:pt>
                <c:pt idx="4390">
                  <c:v>2.2017232075532438</c:v>
                </c:pt>
                <c:pt idx="4391">
                  <c:v>2.2017232075532438</c:v>
                </c:pt>
                <c:pt idx="4392">
                  <c:v>2.2017232075532438</c:v>
                </c:pt>
                <c:pt idx="4393">
                  <c:v>2.2017232075532438</c:v>
                </c:pt>
                <c:pt idx="4394">
                  <c:v>2.2017232075532438</c:v>
                </c:pt>
                <c:pt idx="4395">
                  <c:v>2.2017232075532438</c:v>
                </c:pt>
                <c:pt idx="4396">
                  <c:v>2.2090868161397297</c:v>
                </c:pt>
                <c:pt idx="4397">
                  <c:v>2.2090868161397297</c:v>
                </c:pt>
                <c:pt idx="4398">
                  <c:v>2.2090868161397297</c:v>
                </c:pt>
                <c:pt idx="4399">
                  <c:v>2.2090868161397297</c:v>
                </c:pt>
                <c:pt idx="4400">
                  <c:v>2.2164504247262151</c:v>
                </c:pt>
                <c:pt idx="4401">
                  <c:v>2.2164504247262151</c:v>
                </c:pt>
                <c:pt idx="4402">
                  <c:v>2.2164504247262151</c:v>
                </c:pt>
                <c:pt idx="4403">
                  <c:v>2.2164504247262151</c:v>
                </c:pt>
                <c:pt idx="4404">
                  <c:v>2.2164504247262151</c:v>
                </c:pt>
                <c:pt idx="4405">
                  <c:v>2.2164504247262151</c:v>
                </c:pt>
                <c:pt idx="4406">
                  <c:v>2.2164504247262151</c:v>
                </c:pt>
                <c:pt idx="4407">
                  <c:v>2.2164504247262151</c:v>
                </c:pt>
                <c:pt idx="4408">
                  <c:v>2.2164504247262151</c:v>
                </c:pt>
                <c:pt idx="4409">
                  <c:v>2.2164504247262151</c:v>
                </c:pt>
                <c:pt idx="4410">
                  <c:v>2.2164504247262151</c:v>
                </c:pt>
                <c:pt idx="4411">
                  <c:v>2.2238141795262867</c:v>
                </c:pt>
                <c:pt idx="4412">
                  <c:v>2.2238141795262867</c:v>
                </c:pt>
                <c:pt idx="4413">
                  <c:v>2.2238141795262867</c:v>
                </c:pt>
                <c:pt idx="4414">
                  <c:v>2.2238141795262867</c:v>
                </c:pt>
                <c:pt idx="4415">
                  <c:v>2.2238141795262867</c:v>
                </c:pt>
                <c:pt idx="4416">
                  <c:v>2.2238141795262867</c:v>
                </c:pt>
                <c:pt idx="4417">
                  <c:v>2.2238141795262867</c:v>
                </c:pt>
                <c:pt idx="4418">
                  <c:v>2.2238141795262867</c:v>
                </c:pt>
                <c:pt idx="4419">
                  <c:v>2.2311777881127726</c:v>
                </c:pt>
                <c:pt idx="4420">
                  <c:v>2.2311777881127726</c:v>
                </c:pt>
                <c:pt idx="4421">
                  <c:v>2.2311777881127726</c:v>
                </c:pt>
                <c:pt idx="4422">
                  <c:v>2.2311777881127726</c:v>
                </c:pt>
                <c:pt idx="4423">
                  <c:v>2.2311777881127726</c:v>
                </c:pt>
                <c:pt idx="4424">
                  <c:v>2.2311777881127726</c:v>
                </c:pt>
                <c:pt idx="4425">
                  <c:v>2.2311777881127726</c:v>
                </c:pt>
                <c:pt idx="4426">
                  <c:v>2.2311777881127726</c:v>
                </c:pt>
                <c:pt idx="4427">
                  <c:v>2.2311777881127726</c:v>
                </c:pt>
                <c:pt idx="4428">
                  <c:v>2.238541396699258</c:v>
                </c:pt>
                <c:pt idx="4429">
                  <c:v>2.238541396699258</c:v>
                </c:pt>
                <c:pt idx="4430">
                  <c:v>2.238541396699258</c:v>
                </c:pt>
                <c:pt idx="4431">
                  <c:v>2.238541396699258</c:v>
                </c:pt>
                <c:pt idx="4432">
                  <c:v>2.238541396699258</c:v>
                </c:pt>
                <c:pt idx="4433">
                  <c:v>2.238541396699258</c:v>
                </c:pt>
                <c:pt idx="4434">
                  <c:v>2.238541396699258</c:v>
                </c:pt>
                <c:pt idx="4435">
                  <c:v>2.238541396699258</c:v>
                </c:pt>
                <c:pt idx="4436">
                  <c:v>2.238541396699258</c:v>
                </c:pt>
                <c:pt idx="4437">
                  <c:v>2.238541396699258</c:v>
                </c:pt>
                <c:pt idx="4438">
                  <c:v>2.2459050052857439</c:v>
                </c:pt>
                <c:pt idx="4439">
                  <c:v>2.2459050052857439</c:v>
                </c:pt>
                <c:pt idx="4440">
                  <c:v>2.2459050052857439</c:v>
                </c:pt>
                <c:pt idx="4441">
                  <c:v>2.2459050052857439</c:v>
                </c:pt>
                <c:pt idx="4442">
                  <c:v>2.2459050052857439</c:v>
                </c:pt>
                <c:pt idx="4443">
                  <c:v>2.2459050052857439</c:v>
                </c:pt>
                <c:pt idx="4444">
                  <c:v>2.2459050052857439</c:v>
                </c:pt>
                <c:pt idx="4445">
                  <c:v>2.2459050052857439</c:v>
                </c:pt>
                <c:pt idx="4446">
                  <c:v>2.2459050052857439</c:v>
                </c:pt>
                <c:pt idx="4447">
                  <c:v>2.2459050052857439</c:v>
                </c:pt>
                <c:pt idx="4448">
                  <c:v>2.2532686138722298</c:v>
                </c:pt>
                <c:pt idx="4449">
                  <c:v>2.2532686138722298</c:v>
                </c:pt>
                <c:pt idx="4450">
                  <c:v>2.2532686138722298</c:v>
                </c:pt>
                <c:pt idx="4451">
                  <c:v>2.2532686138722298</c:v>
                </c:pt>
                <c:pt idx="4452">
                  <c:v>2.2532686138722298</c:v>
                </c:pt>
                <c:pt idx="4453">
                  <c:v>2.2532686138722298</c:v>
                </c:pt>
                <c:pt idx="4454">
                  <c:v>2.2606322224587156</c:v>
                </c:pt>
                <c:pt idx="4455">
                  <c:v>2.2532686138722298</c:v>
                </c:pt>
                <c:pt idx="4456">
                  <c:v>2.2532686138722298</c:v>
                </c:pt>
                <c:pt idx="4457">
                  <c:v>2.2606322224587156</c:v>
                </c:pt>
                <c:pt idx="4458">
                  <c:v>2.2606322224587156</c:v>
                </c:pt>
                <c:pt idx="4459">
                  <c:v>2.2606322224587156</c:v>
                </c:pt>
                <c:pt idx="4460">
                  <c:v>2.2606322224587156</c:v>
                </c:pt>
                <c:pt idx="4461">
                  <c:v>2.2606322224587156</c:v>
                </c:pt>
                <c:pt idx="4462">
                  <c:v>2.2679958310452015</c:v>
                </c:pt>
                <c:pt idx="4463">
                  <c:v>2.2679958310452015</c:v>
                </c:pt>
                <c:pt idx="4464">
                  <c:v>2.2679958310452015</c:v>
                </c:pt>
                <c:pt idx="4465">
                  <c:v>2.2679958310452015</c:v>
                </c:pt>
                <c:pt idx="4466">
                  <c:v>2.2679958310452015</c:v>
                </c:pt>
                <c:pt idx="4467">
                  <c:v>2.2679958310452015</c:v>
                </c:pt>
                <c:pt idx="4468">
                  <c:v>2.2679958310452015</c:v>
                </c:pt>
                <c:pt idx="4469">
                  <c:v>2.2679958310452015</c:v>
                </c:pt>
                <c:pt idx="4470">
                  <c:v>2.2679958310452015</c:v>
                </c:pt>
                <c:pt idx="4471">
                  <c:v>2.2679958310452015</c:v>
                </c:pt>
                <c:pt idx="4472">
                  <c:v>2.2679958310452015</c:v>
                </c:pt>
                <c:pt idx="4473">
                  <c:v>2.2753594396316874</c:v>
                </c:pt>
                <c:pt idx="4474">
                  <c:v>2.2679958310452015</c:v>
                </c:pt>
                <c:pt idx="4475">
                  <c:v>2.2679958310452015</c:v>
                </c:pt>
                <c:pt idx="4476">
                  <c:v>2.2679958310452015</c:v>
                </c:pt>
                <c:pt idx="4477">
                  <c:v>2.2679958310452015</c:v>
                </c:pt>
                <c:pt idx="4478">
                  <c:v>2.2679958310452015</c:v>
                </c:pt>
                <c:pt idx="4479">
                  <c:v>2.2753594396316874</c:v>
                </c:pt>
                <c:pt idx="4480">
                  <c:v>2.2753594396316874</c:v>
                </c:pt>
                <c:pt idx="4481">
                  <c:v>2.2753594396316874</c:v>
                </c:pt>
                <c:pt idx="4482">
                  <c:v>2.2753594396316874</c:v>
                </c:pt>
                <c:pt idx="4483">
                  <c:v>2.2753594396316874</c:v>
                </c:pt>
                <c:pt idx="4484">
                  <c:v>2.2827230482181733</c:v>
                </c:pt>
                <c:pt idx="4485">
                  <c:v>2.2827230482181733</c:v>
                </c:pt>
                <c:pt idx="4486">
                  <c:v>2.2827230482181733</c:v>
                </c:pt>
                <c:pt idx="4487">
                  <c:v>2.2753594396316874</c:v>
                </c:pt>
                <c:pt idx="4488">
                  <c:v>2.2753594396316874</c:v>
                </c:pt>
                <c:pt idx="4489">
                  <c:v>2.2753594396316874</c:v>
                </c:pt>
                <c:pt idx="4490">
                  <c:v>2.2827230482181733</c:v>
                </c:pt>
                <c:pt idx="4491">
                  <c:v>2.2827230482181733</c:v>
                </c:pt>
                <c:pt idx="4492">
                  <c:v>2.2900866568046592</c:v>
                </c:pt>
                <c:pt idx="4493">
                  <c:v>2.2900866568046592</c:v>
                </c:pt>
                <c:pt idx="4494">
                  <c:v>2.2900866568046592</c:v>
                </c:pt>
                <c:pt idx="4495">
                  <c:v>2.2827230482181733</c:v>
                </c:pt>
                <c:pt idx="4496">
                  <c:v>2.2827230482181733</c:v>
                </c:pt>
                <c:pt idx="4497">
                  <c:v>2.2900866568046592</c:v>
                </c:pt>
                <c:pt idx="4498">
                  <c:v>2.2900866568046592</c:v>
                </c:pt>
                <c:pt idx="4499">
                  <c:v>2.2900866568046592</c:v>
                </c:pt>
                <c:pt idx="4500">
                  <c:v>2.2974504116047303</c:v>
                </c:pt>
                <c:pt idx="4501">
                  <c:v>2.2974504116047303</c:v>
                </c:pt>
                <c:pt idx="4502">
                  <c:v>2.2900866568046592</c:v>
                </c:pt>
                <c:pt idx="4503">
                  <c:v>2.2974504116047303</c:v>
                </c:pt>
                <c:pt idx="4504">
                  <c:v>2.2974504116047303</c:v>
                </c:pt>
                <c:pt idx="4505">
                  <c:v>2.2900866568046592</c:v>
                </c:pt>
                <c:pt idx="4506">
                  <c:v>2.2900866568046592</c:v>
                </c:pt>
                <c:pt idx="4507">
                  <c:v>2.2974504116047303</c:v>
                </c:pt>
                <c:pt idx="4508">
                  <c:v>2.2974504116047303</c:v>
                </c:pt>
                <c:pt idx="4509">
                  <c:v>2.2974504116047303</c:v>
                </c:pt>
                <c:pt idx="4510">
                  <c:v>2.2974504116047303</c:v>
                </c:pt>
                <c:pt idx="4511">
                  <c:v>2.3048140201912162</c:v>
                </c:pt>
                <c:pt idx="4512">
                  <c:v>2.3048140201912162</c:v>
                </c:pt>
                <c:pt idx="4513">
                  <c:v>2.3048140201912162</c:v>
                </c:pt>
                <c:pt idx="4514">
                  <c:v>2.3048140201912162</c:v>
                </c:pt>
                <c:pt idx="4515">
                  <c:v>2.2974504116047303</c:v>
                </c:pt>
                <c:pt idx="4516">
                  <c:v>2.3048140201912162</c:v>
                </c:pt>
                <c:pt idx="4517">
                  <c:v>2.3048140201912162</c:v>
                </c:pt>
                <c:pt idx="4518">
                  <c:v>2.3048140201912162</c:v>
                </c:pt>
                <c:pt idx="4519">
                  <c:v>2.3121776287777021</c:v>
                </c:pt>
                <c:pt idx="4520">
                  <c:v>2.3121776287777021</c:v>
                </c:pt>
                <c:pt idx="4521">
                  <c:v>2.3121776287777021</c:v>
                </c:pt>
                <c:pt idx="4522">
                  <c:v>2.3121776287777021</c:v>
                </c:pt>
                <c:pt idx="4523">
                  <c:v>2.3121776287777021</c:v>
                </c:pt>
                <c:pt idx="4524">
                  <c:v>2.3121776287777021</c:v>
                </c:pt>
                <c:pt idx="4525">
                  <c:v>2.3121776287777021</c:v>
                </c:pt>
                <c:pt idx="4526">
                  <c:v>2.3048140201912162</c:v>
                </c:pt>
                <c:pt idx="4527">
                  <c:v>2.3048140201912162</c:v>
                </c:pt>
                <c:pt idx="4528">
                  <c:v>2.3121776287777021</c:v>
                </c:pt>
                <c:pt idx="4529">
                  <c:v>2.3121776287777021</c:v>
                </c:pt>
                <c:pt idx="4530">
                  <c:v>2.3195412373641879</c:v>
                </c:pt>
                <c:pt idx="4531">
                  <c:v>2.3195412373641879</c:v>
                </c:pt>
                <c:pt idx="4532">
                  <c:v>2.3195412373641879</c:v>
                </c:pt>
                <c:pt idx="4533">
                  <c:v>2.3195412373641879</c:v>
                </c:pt>
                <c:pt idx="4534">
                  <c:v>2.3195412373641879</c:v>
                </c:pt>
                <c:pt idx="4535">
                  <c:v>2.3195412373641879</c:v>
                </c:pt>
                <c:pt idx="4536">
                  <c:v>2.3195412373641879</c:v>
                </c:pt>
                <c:pt idx="4537">
                  <c:v>2.3195412373641879</c:v>
                </c:pt>
                <c:pt idx="4538">
                  <c:v>2.3195412373641879</c:v>
                </c:pt>
                <c:pt idx="4539">
                  <c:v>2.3195412373641879</c:v>
                </c:pt>
                <c:pt idx="4540">
                  <c:v>2.3269048459506738</c:v>
                </c:pt>
                <c:pt idx="4541">
                  <c:v>2.3269048459506738</c:v>
                </c:pt>
                <c:pt idx="4542">
                  <c:v>2.3269048459506738</c:v>
                </c:pt>
                <c:pt idx="4543">
                  <c:v>2.3342684545371597</c:v>
                </c:pt>
                <c:pt idx="4544">
                  <c:v>2.3342684545371597</c:v>
                </c:pt>
                <c:pt idx="4545">
                  <c:v>2.3342684545371597</c:v>
                </c:pt>
                <c:pt idx="4546">
                  <c:v>2.3342684545371597</c:v>
                </c:pt>
                <c:pt idx="4547">
                  <c:v>2.3342684545371597</c:v>
                </c:pt>
                <c:pt idx="4548">
                  <c:v>2.3342684545371597</c:v>
                </c:pt>
                <c:pt idx="4549">
                  <c:v>2.3342684545371597</c:v>
                </c:pt>
                <c:pt idx="4550">
                  <c:v>2.3342684545371597</c:v>
                </c:pt>
                <c:pt idx="4551">
                  <c:v>2.3416320631236456</c:v>
                </c:pt>
                <c:pt idx="4552">
                  <c:v>2.3416320631236456</c:v>
                </c:pt>
                <c:pt idx="4553">
                  <c:v>2.3416320631236456</c:v>
                </c:pt>
                <c:pt idx="4554">
                  <c:v>2.3416320631236456</c:v>
                </c:pt>
                <c:pt idx="4555">
                  <c:v>2.3416320631236456</c:v>
                </c:pt>
                <c:pt idx="4556">
                  <c:v>2.3416320631236456</c:v>
                </c:pt>
                <c:pt idx="4557">
                  <c:v>2.3416320631236456</c:v>
                </c:pt>
                <c:pt idx="4558">
                  <c:v>2.3416320631236456</c:v>
                </c:pt>
                <c:pt idx="4559">
                  <c:v>2.3416320631236456</c:v>
                </c:pt>
                <c:pt idx="4560">
                  <c:v>2.3489956717101315</c:v>
                </c:pt>
                <c:pt idx="4561">
                  <c:v>2.3489956717101315</c:v>
                </c:pt>
                <c:pt idx="4562">
                  <c:v>2.3489956717101315</c:v>
                </c:pt>
                <c:pt idx="4563">
                  <c:v>2.3416320631236456</c:v>
                </c:pt>
                <c:pt idx="4564">
                  <c:v>2.3416320631236456</c:v>
                </c:pt>
                <c:pt idx="4565">
                  <c:v>2.3489956717101315</c:v>
                </c:pt>
                <c:pt idx="4566">
                  <c:v>2.3489956717101315</c:v>
                </c:pt>
                <c:pt idx="4567">
                  <c:v>2.3489956717101315</c:v>
                </c:pt>
                <c:pt idx="4568">
                  <c:v>2.3489956717101315</c:v>
                </c:pt>
                <c:pt idx="4569">
                  <c:v>2.3563592802966169</c:v>
                </c:pt>
                <c:pt idx="4570">
                  <c:v>2.3563592802966169</c:v>
                </c:pt>
                <c:pt idx="4571">
                  <c:v>2.3563592802966169</c:v>
                </c:pt>
                <c:pt idx="4572">
                  <c:v>2.3563592802966169</c:v>
                </c:pt>
                <c:pt idx="4573">
                  <c:v>2.3489956717101315</c:v>
                </c:pt>
                <c:pt idx="4574">
                  <c:v>2.3489956717101315</c:v>
                </c:pt>
                <c:pt idx="4575">
                  <c:v>2.3489956717101315</c:v>
                </c:pt>
                <c:pt idx="4576">
                  <c:v>2.3563592802966169</c:v>
                </c:pt>
                <c:pt idx="4577">
                  <c:v>2.3563592802966169</c:v>
                </c:pt>
                <c:pt idx="4578">
                  <c:v>2.3637228888831028</c:v>
                </c:pt>
                <c:pt idx="4579">
                  <c:v>2.3637228888831028</c:v>
                </c:pt>
                <c:pt idx="4580">
                  <c:v>2.3637228888831028</c:v>
                </c:pt>
                <c:pt idx="4581">
                  <c:v>2.3637228888831028</c:v>
                </c:pt>
                <c:pt idx="4582">
                  <c:v>2.3637228888831028</c:v>
                </c:pt>
                <c:pt idx="4583">
                  <c:v>2.3563592802966169</c:v>
                </c:pt>
                <c:pt idx="4584">
                  <c:v>2.3563592802966169</c:v>
                </c:pt>
                <c:pt idx="4585">
                  <c:v>2.3563592802966169</c:v>
                </c:pt>
                <c:pt idx="4586">
                  <c:v>2.3563592802966169</c:v>
                </c:pt>
                <c:pt idx="4587">
                  <c:v>2.3637228888831028</c:v>
                </c:pt>
                <c:pt idx="4588">
                  <c:v>2.3710866436831743</c:v>
                </c:pt>
                <c:pt idx="4589">
                  <c:v>2.3710866436831743</c:v>
                </c:pt>
                <c:pt idx="4590">
                  <c:v>2.3710866436831743</c:v>
                </c:pt>
                <c:pt idx="4591">
                  <c:v>2.3710866436831743</c:v>
                </c:pt>
                <c:pt idx="4592">
                  <c:v>2.3710866436831743</c:v>
                </c:pt>
                <c:pt idx="4593">
                  <c:v>2.3637228888831028</c:v>
                </c:pt>
                <c:pt idx="4594">
                  <c:v>2.3710866436831743</c:v>
                </c:pt>
                <c:pt idx="4595">
                  <c:v>2.3710866436831743</c:v>
                </c:pt>
                <c:pt idx="4596">
                  <c:v>2.3710866436831743</c:v>
                </c:pt>
                <c:pt idx="4597">
                  <c:v>2.3784502522696602</c:v>
                </c:pt>
                <c:pt idx="4598">
                  <c:v>2.3784502522696602</c:v>
                </c:pt>
                <c:pt idx="4599">
                  <c:v>2.3784502522696602</c:v>
                </c:pt>
                <c:pt idx="4600">
                  <c:v>2.3710866436831743</c:v>
                </c:pt>
                <c:pt idx="4601">
                  <c:v>2.3710866436831743</c:v>
                </c:pt>
                <c:pt idx="4602">
                  <c:v>2.3710866436831743</c:v>
                </c:pt>
                <c:pt idx="4603">
                  <c:v>2.3710866436831743</c:v>
                </c:pt>
                <c:pt idx="4604">
                  <c:v>2.3784502522696602</c:v>
                </c:pt>
                <c:pt idx="4605">
                  <c:v>2.3784502522696602</c:v>
                </c:pt>
                <c:pt idx="4606">
                  <c:v>2.3784502522696602</c:v>
                </c:pt>
                <c:pt idx="4607">
                  <c:v>2.3784502522696602</c:v>
                </c:pt>
                <c:pt idx="4608">
                  <c:v>2.3784502522696602</c:v>
                </c:pt>
                <c:pt idx="4609">
                  <c:v>2.3784502522696602</c:v>
                </c:pt>
                <c:pt idx="4610">
                  <c:v>2.3784502522696602</c:v>
                </c:pt>
                <c:pt idx="4611">
                  <c:v>2.3784502522696602</c:v>
                </c:pt>
                <c:pt idx="4612">
                  <c:v>2.3784502522696602</c:v>
                </c:pt>
                <c:pt idx="4613">
                  <c:v>2.3784502522696602</c:v>
                </c:pt>
                <c:pt idx="4614">
                  <c:v>2.3858138608561457</c:v>
                </c:pt>
                <c:pt idx="4615">
                  <c:v>2.3858138608561457</c:v>
                </c:pt>
                <c:pt idx="4616">
                  <c:v>2.3858138608561457</c:v>
                </c:pt>
                <c:pt idx="4617">
                  <c:v>2.3858138608561457</c:v>
                </c:pt>
                <c:pt idx="4618">
                  <c:v>2.3858138608561457</c:v>
                </c:pt>
                <c:pt idx="4619">
                  <c:v>2.3858138608561457</c:v>
                </c:pt>
                <c:pt idx="4620">
                  <c:v>2.3858138608561457</c:v>
                </c:pt>
                <c:pt idx="4621">
                  <c:v>2.3858138608561457</c:v>
                </c:pt>
                <c:pt idx="4622">
                  <c:v>2.3858138608561457</c:v>
                </c:pt>
                <c:pt idx="4623">
                  <c:v>2.3858138608561457</c:v>
                </c:pt>
                <c:pt idx="4624">
                  <c:v>2.3931774694426315</c:v>
                </c:pt>
                <c:pt idx="4625">
                  <c:v>2.3931774694426315</c:v>
                </c:pt>
                <c:pt idx="4626">
                  <c:v>2.3931774694426315</c:v>
                </c:pt>
                <c:pt idx="4627">
                  <c:v>2.3931774694426315</c:v>
                </c:pt>
                <c:pt idx="4628">
                  <c:v>2.3931774694426315</c:v>
                </c:pt>
                <c:pt idx="4629">
                  <c:v>2.3931774694426315</c:v>
                </c:pt>
                <c:pt idx="4630">
                  <c:v>2.3931774694426315</c:v>
                </c:pt>
                <c:pt idx="4631">
                  <c:v>2.3931774694426315</c:v>
                </c:pt>
                <c:pt idx="4632">
                  <c:v>2.4005410780291174</c:v>
                </c:pt>
                <c:pt idx="4633">
                  <c:v>2.4005410780291174</c:v>
                </c:pt>
                <c:pt idx="4634">
                  <c:v>2.4005410780291174</c:v>
                </c:pt>
                <c:pt idx="4635">
                  <c:v>2.4005410780291174</c:v>
                </c:pt>
                <c:pt idx="4636">
                  <c:v>2.4005410780291174</c:v>
                </c:pt>
                <c:pt idx="4637">
                  <c:v>2.4005410780291174</c:v>
                </c:pt>
                <c:pt idx="4638">
                  <c:v>2.4005410780291174</c:v>
                </c:pt>
                <c:pt idx="4639">
                  <c:v>2.4005410780291174</c:v>
                </c:pt>
                <c:pt idx="4640">
                  <c:v>2.4079046866156033</c:v>
                </c:pt>
                <c:pt idx="4641">
                  <c:v>2.4079046866156033</c:v>
                </c:pt>
                <c:pt idx="4642">
                  <c:v>2.4079046866156033</c:v>
                </c:pt>
                <c:pt idx="4643">
                  <c:v>2.4079046866156033</c:v>
                </c:pt>
                <c:pt idx="4644">
                  <c:v>2.4079046866156033</c:v>
                </c:pt>
                <c:pt idx="4645">
                  <c:v>2.4079046866156033</c:v>
                </c:pt>
                <c:pt idx="4646">
                  <c:v>2.4079046866156033</c:v>
                </c:pt>
                <c:pt idx="4647">
                  <c:v>2.4079046866156033</c:v>
                </c:pt>
                <c:pt idx="4648">
                  <c:v>2.4079046866156033</c:v>
                </c:pt>
                <c:pt idx="4649">
                  <c:v>2.4079046866156033</c:v>
                </c:pt>
                <c:pt idx="4650">
                  <c:v>2.4152682952020892</c:v>
                </c:pt>
                <c:pt idx="4651">
                  <c:v>2.4152682952020892</c:v>
                </c:pt>
                <c:pt idx="4652">
                  <c:v>2.4152682952020892</c:v>
                </c:pt>
                <c:pt idx="4653">
                  <c:v>2.4152682952020892</c:v>
                </c:pt>
                <c:pt idx="4654">
                  <c:v>2.4152682952020892</c:v>
                </c:pt>
                <c:pt idx="4655">
                  <c:v>2.4152682952020892</c:v>
                </c:pt>
                <c:pt idx="4656">
                  <c:v>2.4152682952020892</c:v>
                </c:pt>
                <c:pt idx="4657">
                  <c:v>2.4152682952020892</c:v>
                </c:pt>
                <c:pt idx="4658">
                  <c:v>2.4152682952020892</c:v>
                </c:pt>
                <c:pt idx="4659">
                  <c:v>2.4226319037885751</c:v>
                </c:pt>
                <c:pt idx="4660">
                  <c:v>2.4226319037885751</c:v>
                </c:pt>
                <c:pt idx="4661">
                  <c:v>2.4226319037885751</c:v>
                </c:pt>
                <c:pt idx="4662">
                  <c:v>2.4226319037885751</c:v>
                </c:pt>
                <c:pt idx="4663">
                  <c:v>2.4226319037885751</c:v>
                </c:pt>
                <c:pt idx="4664">
                  <c:v>2.4226319037885751</c:v>
                </c:pt>
                <c:pt idx="4665">
                  <c:v>2.4226319037885751</c:v>
                </c:pt>
                <c:pt idx="4666">
                  <c:v>2.4226319037885751</c:v>
                </c:pt>
                <c:pt idx="4667">
                  <c:v>2.429995512375061</c:v>
                </c:pt>
                <c:pt idx="4668">
                  <c:v>2.429995512375061</c:v>
                </c:pt>
                <c:pt idx="4669">
                  <c:v>2.429995512375061</c:v>
                </c:pt>
                <c:pt idx="4670">
                  <c:v>2.429995512375061</c:v>
                </c:pt>
                <c:pt idx="4671">
                  <c:v>2.429995512375061</c:v>
                </c:pt>
                <c:pt idx="4672">
                  <c:v>2.429995512375061</c:v>
                </c:pt>
                <c:pt idx="4673">
                  <c:v>2.429995512375061</c:v>
                </c:pt>
                <c:pt idx="4674">
                  <c:v>2.4373591209615468</c:v>
                </c:pt>
                <c:pt idx="4675">
                  <c:v>2.4373591209615468</c:v>
                </c:pt>
                <c:pt idx="4676">
                  <c:v>2.4373591209615468</c:v>
                </c:pt>
                <c:pt idx="4677">
                  <c:v>2.4373591209615468</c:v>
                </c:pt>
                <c:pt idx="4678">
                  <c:v>2.444722875761618</c:v>
                </c:pt>
                <c:pt idx="4679">
                  <c:v>2.444722875761618</c:v>
                </c:pt>
                <c:pt idx="4680">
                  <c:v>2.4373591209615468</c:v>
                </c:pt>
                <c:pt idx="4681">
                  <c:v>2.4373591209615468</c:v>
                </c:pt>
                <c:pt idx="4682">
                  <c:v>2.444722875761618</c:v>
                </c:pt>
                <c:pt idx="4683">
                  <c:v>2.444722875761618</c:v>
                </c:pt>
                <c:pt idx="4684">
                  <c:v>2.444722875761618</c:v>
                </c:pt>
                <c:pt idx="4685">
                  <c:v>2.444722875761618</c:v>
                </c:pt>
                <c:pt idx="4686">
                  <c:v>2.444722875761618</c:v>
                </c:pt>
                <c:pt idx="4687">
                  <c:v>2.444722875761618</c:v>
                </c:pt>
                <c:pt idx="4688">
                  <c:v>2.444722875761618</c:v>
                </c:pt>
                <c:pt idx="4689">
                  <c:v>2.444722875761618</c:v>
                </c:pt>
                <c:pt idx="4690">
                  <c:v>2.444722875761618</c:v>
                </c:pt>
                <c:pt idx="4691">
                  <c:v>2.444722875761618</c:v>
                </c:pt>
                <c:pt idx="4692">
                  <c:v>2.4520864843481038</c:v>
                </c:pt>
                <c:pt idx="4693">
                  <c:v>2.4520864843481038</c:v>
                </c:pt>
                <c:pt idx="4694">
                  <c:v>2.4520864843481038</c:v>
                </c:pt>
                <c:pt idx="4695">
                  <c:v>2.4520864843481038</c:v>
                </c:pt>
                <c:pt idx="4696">
                  <c:v>2.4520864843481038</c:v>
                </c:pt>
                <c:pt idx="4697">
                  <c:v>2.4520864843481038</c:v>
                </c:pt>
                <c:pt idx="4698">
                  <c:v>2.4520864843481038</c:v>
                </c:pt>
                <c:pt idx="4699">
                  <c:v>2.4594499467210045</c:v>
                </c:pt>
                <c:pt idx="4700">
                  <c:v>2.4594499467210045</c:v>
                </c:pt>
                <c:pt idx="4701">
                  <c:v>2.4594499467210045</c:v>
                </c:pt>
                <c:pt idx="4702">
                  <c:v>2.4668135553074904</c:v>
                </c:pt>
                <c:pt idx="4703">
                  <c:v>2.4668135553074904</c:v>
                </c:pt>
                <c:pt idx="4704">
                  <c:v>2.4668135553074904</c:v>
                </c:pt>
                <c:pt idx="4705">
                  <c:v>2.4668135553074904</c:v>
                </c:pt>
                <c:pt idx="4706">
                  <c:v>2.4668135553074904</c:v>
                </c:pt>
                <c:pt idx="4707">
                  <c:v>2.4668135553074904</c:v>
                </c:pt>
                <c:pt idx="4708">
                  <c:v>2.4668135553074904</c:v>
                </c:pt>
                <c:pt idx="4709">
                  <c:v>2.4668135553074904</c:v>
                </c:pt>
                <c:pt idx="4710">
                  <c:v>2.4741771638939762</c:v>
                </c:pt>
                <c:pt idx="4711">
                  <c:v>2.4741771638939762</c:v>
                </c:pt>
                <c:pt idx="4712">
                  <c:v>2.4741771638939762</c:v>
                </c:pt>
                <c:pt idx="4713">
                  <c:v>2.4741771638939762</c:v>
                </c:pt>
                <c:pt idx="4714">
                  <c:v>2.4741771638939762</c:v>
                </c:pt>
                <c:pt idx="4715">
                  <c:v>2.4741771638939762</c:v>
                </c:pt>
                <c:pt idx="4716">
                  <c:v>2.4741771638939762</c:v>
                </c:pt>
                <c:pt idx="4717">
                  <c:v>2.4815410649076326</c:v>
                </c:pt>
                <c:pt idx="4718">
                  <c:v>2.4815410649076326</c:v>
                </c:pt>
                <c:pt idx="4719">
                  <c:v>2.4815410649076326</c:v>
                </c:pt>
                <c:pt idx="4720">
                  <c:v>2.4815410649076326</c:v>
                </c:pt>
                <c:pt idx="4721">
                  <c:v>2.4815410649076326</c:v>
                </c:pt>
                <c:pt idx="4722">
                  <c:v>2.4815410649076326</c:v>
                </c:pt>
                <c:pt idx="4723">
                  <c:v>2.4815410649076326</c:v>
                </c:pt>
                <c:pt idx="4724">
                  <c:v>2.4815410649076326</c:v>
                </c:pt>
                <c:pt idx="4725">
                  <c:v>2.4815410649076326</c:v>
                </c:pt>
                <c:pt idx="4726">
                  <c:v>2.4889046734941185</c:v>
                </c:pt>
                <c:pt idx="4727">
                  <c:v>2.4889046734941185</c:v>
                </c:pt>
                <c:pt idx="4728">
                  <c:v>2.4889046734941185</c:v>
                </c:pt>
                <c:pt idx="4729">
                  <c:v>2.4889046734941185</c:v>
                </c:pt>
                <c:pt idx="4730">
                  <c:v>2.4889046734941185</c:v>
                </c:pt>
                <c:pt idx="4731">
                  <c:v>2.4889046734941185</c:v>
                </c:pt>
                <c:pt idx="4732">
                  <c:v>2.4962682820806044</c:v>
                </c:pt>
                <c:pt idx="4733">
                  <c:v>2.4889046734941185</c:v>
                </c:pt>
                <c:pt idx="4734">
                  <c:v>2.4962682820806044</c:v>
                </c:pt>
                <c:pt idx="4735">
                  <c:v>2.4962682820806044</c:v>
                </c:pt>
                <c:pt idx="4736">
                  <c:v>2.5036318906670902</c:v>
                </c:pt>
                <c:pt idx="4737">
                  <c:v>2.5036318906670902</c:v>
                </c:pt>
                <c:pt idx="4738">
                  <c:v>2.5036318906670902</c:v>
                </c:pt>
                <c:pt idx="4739">
                  <c:v>2.5036318906670902</c:v>
                </c:pt>
                <c:pt idx="4740">
                  <c:v>2.5036318906670902</c:v>
                </c:pt>
                <c:pt idx="4741">
                  <c:v>2.5036318906670902</c:v>
                </c:pt>
                <c:pt idx="4742">
                  <c:v>2.5036318906670902</c:v>
                </c:pt>
                <c:pt idx="4743">
                  <c:v>2.5109954992535761</c:v>
                </c:pt>
                <c:pt idx="4744">
                  <c:v>2.5109954992535761</c:v>
                </c:pt>
                <c:pt idx="4745">
                  <c:v>2.5109954992535761</c:v>
                </c:pt>
                <c:pt idx="4746">
                  <c:v>2.5109954992535761</c:v>
                </c:pt>
                <c:pt idx="4747">
                  <c:v>2.5109954992535761</c:v>
                </c:pt>
                <c:pt idx="4748">
                  <c:v>2.5109954992535761</c:v>
                </c:pt>
                <c:pt idx="4749">
                  <c:v>2.5109954992535761</c:v>
                </c:pt>
                <c:pt idx="4750">
                  <c:v>2.5109954992535761</c:v>
                </c:pt>
                <c:pt idx="4751">
                  <c:v>2.518359107840062</c:v>
                </c:pt>
                <c:pt idx="4752">
                  <c:v>2.518359107840062</c:v>
                </c:pt>
                <c:pt idx="4753">
                  <c:v>2.518359107840062</c:v>
                </c:pt>
                <c:pt idx="4754">
                  <c:v>2.518359107840062</c:v>
                </c:pt>
                <c:pt idx="4755">
                  <c:v>2.518359107840062</c:v>
                </c:pt>
                <c:pt idx="4756">
                  <c:v>2.518359107840062</c:v>
                </c:pt>
                <c:pt idx="4757">
                  <c:v>2.518359107840062</c:v>
                </c:pt>
                <c:pt idx="4758">
                  <c:v>2.518359107840062</c:v>
                </c:pt>
                <c:pt idx="4759">
                  <c:v>2.518359107840062</c:v>
                </c:pt>
                <c:pt idx="4760">
                  <c:v>2.5257227164265479</c:v>
                </c:pt>
                <c:pt idx="4761">
                  <c:v>2.5257227164265479</c:v>
                </c:pt>
                <c:pt idx="4762">
                  <c:v>2.5257227164265479</c:v>
                </c:pt>
                <c:pt idx="4763">
                  <c:v>2.5257227164265479</c:v>
                </c:pt>
                <c:pt idx="4764">
                  <c:v>2.5257227164265479</c:v>
                </c:pt>
                <c:pt idx="4765">
                  <c:v>2.5257227164265479</c:v>
                </c:pt>
                <c:pt idx="4766">
                  <c:v>2.5257227164265479</c:v>
                </c:pt>
                <c:pt idx="4767">
                  <c:v>2.5404499335995192</c:v>
                </c:pt>
                <c:pt idx="4768">
                  <c:v>2.5625407593589768</c:v>
                </c:pt>
                <c:pt idx="4769">
                  <c:v>2.555177150772491</c:v>
                </c:pt>
                <c:pt idx="4770">
                  <c:v>2.5330863250130333</c:v>
                </c:pt>
                <c:pt idx="4771">
                  <c:v>2.5478135421860051</c:v>
                </c:pt>
                <c:pt idx="4772">
                  <c:v>2.5699043679454627</c:v>
                </c:pt>
                <c:pt idx="4773">
                  <c:v>2.555177150772491</c:v>
                </c:pt>
                <c:pt idx="4774">
                  <c:v>2.5330863250130333</c:v>
                </c:pt>
                <c:pt idx="4775">
                  <c:v>2.5404499335995192</c:v>
                </c:pt>
                <c:pt idx="4776">
                  <c:v>2.555177150772491</c:v>
                </c:pt>
                <c:pt idx="4777">
                  <c:v>2.5699043679454627</c:v>
                </c:pt>
                <c:pt idx="4778">
                  <c:v>2.555177150772491</c:v>
                </c:pt>
                <c:pt idx="4779">
                  <c:v>2.5478135421860051</c:v>
                </c:pt>
                <c:pt idx="4780">
                  <c:v>2.5478135421860051</c:v>
                </c:pt>
                <c:pt idx="4781">
                  <c:v>2.555177150772491</c:v>
                </c:pt>
                <c:pt idx="4782">
                  <c:v>2.555177150772491</c:v>
                </c:pt>
                <c:pt idx="4783">
                  <c:v>2.555177150772491</c:v>
                </c:pt>
                <c:pt idx="4784">
                  <c:v>2.5478135421860051</c:v>
                </c:pt>
                <c:pt idx="4785">
                  <c:v>2.555177150772491</c:v>
                </c:pt>
                <c:pt idx="4786">
                  <c:v>2.5625407593589768</c:v>
                </c:pt>
                <c:pt idx="4787">
                  <c:v>2.5625407593589768</c:v>
                </c:pt>
                <c:pt idx="4788">
                  <c:v>2.5625407593589768</c:v>
                </c:pt>
                <c:pt idx="4789">
                  <c:v>2.5625407593589768</c:v>
                </c:pt>
                <c:pt idx="4790">
                  <c:v>2.5625407593589768</c:v>
                </c:pt>
                <c:pt idx="4791">
                  <c:v>2.5625407593589768</c:v>
                </c:pt>
                <c:pt idx="4792">
                  <c:v>2.5625407593589768</c:v>
                </c:pt>
                <c:pt idx="4793">
                  <c:v>2.555177150772491</c:v>
                </c:pt>
                <c:pt idx="4794">
                  <c:v>2.555177150772491</c:v>
                </c:pt>
                <c:pt idx="4795">
                  <c:v>2.555177150772491</c:v>
                </c:pt>
                <c:pt idx="4796">
                  <c:v>2.5625407593589768</c:v>
                </c:pt>
                <c:pt idx="4797">
                  <c:v>2.5625407593589768</c:v>
                </c:pt>
                <c:pt idx="4798">
                  <c:v>2.5699043679454627</c:v>
                </c:pt>
                <c:pt idx="4799">
                  <c:v>2.5699043679454627</c:v>
                </c:pt>
                <c:pt idx="4800">
                  <c:v>2.5699043679454627</c:v>
                </c:pt>
                <c:pt idx="4801">
                  <c:v>2.5699043679454627</c:v>
                </c:pt>
                <c:pt idx="4802">
                  <c:v>2.5699043679454627</c:v>
                </c:pt>
                <c:pt idx="4803">
                  <c:v>2.5699043679454627</c:v>
                </c:pt>
                <c:pt idx="4804">
                  <c:v>2.5699043679454627</c:v>
                </c:pt>
                <c:pt idx="4805">
                  <c:v>2.5699043679454627</c:v>
                </c:pt>
                <c:pt idx="4806">
                  <c:v>2.5699043679454627</c:v>
                </c:pt>
                <c:pt idx="4807">
                  <c:v>2.5772679765319486</c:v>
                </c:pt>
                <c:pt idx="4808">
                  <c:v>2.5772679765319486</c:v>
                </c:pt>
                <c:pt idx="4809">
                  <c:v>2.5772679765319486</c:v>
                </c:pt>
                <c:pt idx="4810">
                  <c:v>2.5772679765319486</c:v>
                </c:pt>
                <c:pt idx="4811">
                  <c:v>2.5772679765319486</c:v>
                </c:pt>
                <c:pt idx="4812">
                  <c:v>2.5772679765319486</c:v>
                </c:pt>
                <c:pt idx="4813">
                  <c:v>2.5772679765319486</c:v>
                </c:pt>
                <c:pt idx="4814">
                  <c:v>2.5772679765319486</c:v>
                </c:pt>
                <c:pt idx="4815">
                  <c:v>2.5846315851184345</c:v>
                </c:pt>
                <c:pt idx="4816">
                  <c:v>2.5772679765319486</c:v>
                </c:pt>
                <c:pt idx="4817">
                  <c:v>2.5846315851184345</c:v>
                </c:pt>
                <c:pt idx="4818">
                  <c:v>2.5772679765319486</c:v>
                </c:pt>
                <c:pt idx="4819">
                  <c:v>2.5772679765319486</c:v>
                </c:pt>
                <c:pt idx="4820">
                  <c:v>2.5846315851184345</c:v>
                </c:pt>
                <c:pt idx="4821">
                  <c:v>2.5846315851184345</c:v>
                </c:pt>
                <c:pt idx="4822">
                  <c:v>2.5846315851184345</c:v>
                </c:pt>
                <c:pt idx="4823">
                  <c:v>2.5919951937049204</c:v>
                </c:pt>
                <c:pt idx="4824">
                  <c:v>2.5919951937049204</c:v>
                </c:pt>
                <c:pt idx="4825">
                  <c:v>2.5919951937049204</c:v>
                </c:pt>
                <c:pt idx="4826">
                  <c:v>2.5919951937049204</c:v>
                </c:pt>
                <c:pt idx="4827">
                  <c:v>2.5846315851184345</c:v>
                </c:pt>
                <c:pt idx="4828">
                  <c:v>2.5846315851184345</c:v>
                </c:pt>
                <c:pt idx="4829">
                  <c:v>2.5846315851184345</c:v>
                </c:pt>
                <c:pt idx="4830">
                  <c:v>2.5919951937049204</c:v>
                </c:pt>
                <c:pt idx="4831">
                  <c:v>2.5919951937049204</c:v>
                </c:pt>
                <c:pt idx="4832">
                  <c:v>2.5993588022914063</c:v>
                </c:pt>
                <c:pt idx="4833">
                  <c:v>2.5993588022914063</c:v>
                </c:pt>
                <c:pt idx="4834">
                  <c:v>2.5993588022914063</c:v>
                </c:pt>
                <c:pt idx="4835">
                  <c:v>2.5993588022914063</c:v>
                </c:pt>
                <c:pt idx="4836">
                  <c:v>2.5993588022914063</c:v>
                </c:pt>
                <c:pt idx="4837">
                  <c:v>2.5993588022914063</c:v>
                </c:pt>
                <c:pt idx="4838">
                  <c:v>2.5993588022914063</c:v>
                </c:pt>
                <c:pt idx="4839">
                  <c:v>2.5993588022914063</c:v>
                </c:pt>
                <c:pt idx="4840">
                  <c:v>2.5993588022914063</c:v>
                </c:pt>
                <c:pt idx="4841">
                  <c:v>2.5993588022914063</c:v>
                </c:pt>
                <c:pt idx="4842">
                  <c:v>2.5993588022914063</c:v>
                </c:pt>
                <c:pt idx="4843">
                  <c:v>2.6067224108778921</c:v>
                </c:pt>
                <c:pt idx="4844">
                  <c:v>2.6067224108778921</c:v>
                </c:pt>
                <c:pt idx="4845">
                  <c:v>2.6067224108778921</c:v>
                </c:pt>
                <c:pt idx="4846">
                  <c:v>2.6067224108778921</c:v>
                </c:pt>
                <c:pt idx="4847">
                  <c:v>2.6067224108778921</c:v>
                </c:pt>
                <c:pt idx="4848">
                  <c:v>2.6067224108778921</c:v>
                </c:pt>
                <c:pt idx="4849">
                  <c:v>2.6067224108778921</c:v>
                </c:pt>
                <c:pt idx="4850">
                  <c:v>2.614086019464378</c:v>
                </c:pt>
                <c:pt idx="4851">
                  <c:v>2.6067224108778921</c:v>
                </c:pt>
                <c:pt idx="4852">
                  <c:v>2.6067224108778921</c:v>
                </c:pt>
                <c:pt idx="4853">
                  <c:v>2.6067224108778921</c:v>
                </c:pt>
                <c:pt idx="4854">
                  <c:v>2.6067224108778921</c:v>
                </c:pt>
                <c:pt idx="4855">
                  <c:v>2.614086019464378</c:v>
                </c:pt>
                <c:pt idx="4856">
                  <c:v>2.614086019464378</c:v>
                </c:pt>
                <c:pt idx="4857">
                  <c:v>2.6214496280508635</c:v>
                </c:pt>
                <c:pt idx="4858">
                  <c:v>2.6214496280508635</c:v>
                </c:pt>
                <c:pt idx="4859">
                  <c:v>2.6214496280508635</c:v>
                </c:pt>
                <c:pt idx="4860">
                  <c:v>2.6214496280508635</c:v>
                </c:pt>
                <c:pt idx="4861">
                  <c:v>2.614086019464378</c:v>
                </c:pt>
                <c:pt idx="4862">
                  <c:v>2.614086019464378</c:v>
                </c:pt>
                <c:pt idx="4863">
                  <c:v>2.614086019464378</c:v>
                </c:pt>
                <c:pt idx="4864">
                  <c:v>2.6214496280508635</c:v>
                </c:pt>
                <c:pt idx="4865">
                  <c:v>2.6214496280508635</c:v>
                </c:pt>
                <c:pt idx="4866">
                  <c:v>2.6214496280508635</c:v>
                </c:pt>
                <c:pt idx="4867">
                  <c:v>2.6288132366373493</c:v>
                </c:pt>
                <c:pt idx="4868">
                  <c:v>2.6288132366373493</c:v>
                </c:pt>
                <c:pt idx="4869">
                  <c:v>2.6288132366373493</c:v>
                </c:pt>
                <c:pt idx="4870">
                  <c:v>2.6288132366373493</c:v>
                </c:pt>
                <c:pt idx="4871">
                  <c:v>2.6288132366373493</c:v>
                </c:pt>
                <c:pt idx="4872">
                  <c:v>2.6288132366373493</c:v>
                </c:pt>
                <c:pt idx="4873">
                  <c:v>2.6288132366373493</c:v>
                </c:pt>
                <c:pt idx="4874">
                  <c:v>2.6288132366373493</c:v>
                </c:pt>
                <c:pt idx="4875">
                  <c:v>2.6361771376510061</c:v>
                </c:pt>
                <c:pt idx="4876">
                  <c:v>2.6361771376510061</c:v>
                </c:pt>
                <c:pt idx="4877">
                  <c:v>2.6361771376510061</c:v>
                </c:pt>
                <c:pt idx="4878">
                  <c:v>2.6361771376510061</c:v>
                </c:pt>
                <c:pt idx="4879">
                  <c:v>2.6361771376510061</c:v>
                </c:pt>
                <c:pt idx="4880">
                  <c:v>2.6361771376510061</c:v>
                </c:pt>
                <c:pt idx="4881">
                  <c:v>2.6361771376510061</c:v>
                </c:pt>
                <c:pt idx="4882">
                  <c:v>2.6361771376510061</c:v>
                </c:pt>
                <c:pt idx="4883">
                  <c:v>2.643540746237492</c:v>
                </c:pt>
                <c:pt idx="4884">
                  <c:v>2.643540746237492</c:v>
                </c:pt>
                <c:pt idx="4885">
                  <c:v>2.643540746237492</c:v>
                </c:pt>
                <c:pt idx="4886">
                  <c:v>2.643540746237492</c:v>
                </c:pt>
                <c:pt idx="4887">
                  <c:v>2.643540746237492</c:v>
                </c:pt>
                <c:pt idx="4888">
                  <c:v>2.643540746237492</c:v>
                </c:pt>
                <c:pt idx="4889">
                  <c:v>2.643540746237492</c:v>
                </c:pt>
                <c:pt idx="4890">
                  <c:v>2.643540746237492</c:v>
                </c:pt>
                <c:pt idx="4891">
                  <c:v>2.643540746237492</c:v>
                </c:pt>
                <c:pt idx="4892">
                  <c:v>2.643540746237492</c:v>
                </c:pt>
                <c:pt idx="4893">
                  <c:v>2.643540746237492</c:v>
                </c:pt>
                <c:pt idx="4894">
                  <c:v>2.6509043548239779</c:v>
                </c:pt>
                <c:pt idx="4895">
                  <c:v>2.6509043548239779</c:v>
                </c:pt>
                <c:pt idx="4896">
                  <c:v>2.6509043548239779</c:v>
                </c:pt>
                <c:pt idx="4897">
                  <c:v>2.6509043548239779</c:v>
                </c:pt>
                <c:pt idx="4898">
                  <c:v>2.6509043548239779</c:v>
                </c:pt>
                <c:pt idx="4899">
                  <c:v>2.6509043548239779</c:v>
                </c:pt>
                <c:pt idx="4900">
                  <c:v>2.6509043548239779</c:v>
                </c:pt>
                <c:pt idx="4901">
                  <c:v>2.6509043548239779</c:v>
                </c:pt>
                <c:pt idx="4902">
                  <c:v>2.6582679634104638</c:v>
                </c:pt>
                <c:pt idx="4903">
                  <c:v>2.6582679634104638</c:v>
                </c:pt>
                <c:pt idx="4904">
                  <c:v>2.6582679634104638</c:v>
                </c:pt>
                <c:pt idx="4905">
                  <c:v>2.6582679634104638</c:v>
                </c:pt>
                <c:pt idx="4906">
                  <c:v>2.6582679634104638</c:v>
                </c:pt>
                <c:pt idx="4907">
                  <c:v>2.6582679634104638</c:v>
                </c:pt>
                <c:pt idx="4908">
                  <c:v>2.6582679634104638</c:v>
                </c:pt>
                <c:pt idx="4909">
                  <c:v>2.6582679634104638</c:v>
                </c:pt>
                <c:pt idx="4910">
                  <c:v>2.6656315719969497</c:v>
                </c:pt>
                <c:pt idx="4911">
                  <c:v>2.6656315719969497</c:v>
                </c:pt>
                <c:pt idx="4912">
                  <c:v>2.6656315719969497</c:v>
                </c:pt>
                <c:pt idx="4913">
                  <c:v>2.6656315719969497</c:v>
                </c:pt>
                <c:pt idx="4914">
                  <c:v>2.6656315719969497</c:v>
                </c:pt>
                <c:pt idx="4915">
                  <c:v>2.6656315719969497</c:v>
                </c:pt>
                <c:pt idx="4916">
                  <c:v>2.6656315719969497</c:v>
                </c:pt>
                <c:pt idx="4917">
                  <c:v>2.6656315719969497</c:v>
                </c:pt>
                <c:pt idx="4918">
                  <c:v>2.6656315719969497</c:v>
                </c:pt>
                <c:pt idx="4919">
                  <c:v>2.6729951805834355</c:v>
                </c:pt>
                <c:pt idx="4920">
                  <c:v>2.6656315719969497</c:v>
                </c:pt>
                <c:pt idx="4921">
                  <c:v>2.6656315719969497</c:v>
                </c:pt>
                <c:pt idx="4922">
                  <c:v>2.6729951805834355</c:v>
                </c:pt>
                <c:pt idx="4923">
                  <c:v>2.6729951805834355</c:v>
                </c:pt>
                <c:pt idx="4924">
                  <c:v>2.6729951805834355</c:v>
                </c:pt>
                <c:pt idx="4925">
                  <c:v>2.6729951805834355</c:v>
                </c:pt>
                <c:pt idx="4926">
                  <c:v>2.6729951805834355</c:v>
                </c:pt>
                <c:pt idx="4927">
                  <c:v>2.6729951805834355</c:v>
                </c:pt>
                <c:pt idx="4928">
                  <c:v>2.6729951805834355</c:v>
                </c:pt>
                <c:pt idx="4929">
                  <c:v>2.6729951805834355</c:v>
                </c:pt>
                <c:pt idx="4930">
                  <c:v>2.6729951805834355</c:v>
                </c:pt>
                <c:pt idx="4931">
                  <c:v>2.6729951805834355</c:v>
                </c:pt>
                <c:pt idx="4932">
                  <c:v>2.680358789169921</c:v>
                </c:pt>
                <c:pt idx="4933">
                  <c:v>2.680358789169921</c:v>
                </c:pt>
                <c:pt idx="4934">
                  <c:v>2.680358789169921</c:v>
                </c:pt>
                <c:pt idx="4935">
                  <c:v>2.680358789169921</c:v>
                </c:pt>
                <c:pt idx="4936">
                  <c:v>2.680358789169921</c:v>
                </c:pt>
                <c:pt idx="4937">
                  <c:v>2.680358789169921</c:v>
                </c:pt>
                <c:pt idx="4938">
                  <c:v>2.680358789169921</c:v>
                </c:pt>
                <c:pt idx="4939">
                  <c:v>2.680358789169921</c:v>
                </c:pt>
                <c:pt idx="4940">
                  <c:v>2.680358789169921</c:v>
                </c:pt>
                <c:pt idx="4941">
                  <c:v>2.6877223977564069</c:v>
                </c:pt>
                <c:pt idx="4942">
                  <c:v>2.6877223977564069</c:v>
                </c:pt>
                <c:pt idx="4943">
                  <c:v>2.6877223977564069</c:v>
                </c:pt>
                <c:pt idx="4944">
                  <c:v>2.6877223977564069</c:v>
                </c:pt>
                <c:pt idx="4945">
                  <c:v>2.6877223977564069</c:v>
                </c:pt>
                <c:pt idx="4946">
                  <c:v>2.6877223977564069</c:v>
                </c:pt>
                <c:pt idx="4947">
                  <c:v>2.6877223977564069</c:v>
                </c:pt>
                <c:pt idx="4948">
                  <c:v>2.6877223977564069</c:v>
                </c:pt>
                <c:pt idx="4949">
                  <c:v>2.6950860063428927</c:v>
                </c:pt>
                <c:pt idx="4950">
                  <c:v>2.6950860063428927</c:v>
                </c:pt>
                <c:pt idx="4951">
                  <c:v>2.6950860063428927</c:v>
                </c:pt>
                <c:pt idx="4952">
                  <c:v>2.6950860063428927</c:v>
                </c:pt>
                <c:pt idx="4953">
                  <c:v>2.7024496149293786</c:v>
                </c:pt>
                <c:pt idx="4954">
                  <c:v>2.6950860063428927</c:v>
                </c:pt>
                <c:pt idx="4955">
                  <c:v>2.6950860063428927</c:v>
                </c:pt>
                <c:pt idx="4956">
                  <c:v>2.7024496149293786</c:v>
                </c:pt>
                <c:pt idx="4957">
                  <c:v>2.7024496149293786</c:v>
                </c:pt>
                <c:pt idx="4958">
                  <c:v>2.7024496149293786</c:v>
                </c:pt>
                <c:pt idx="4959">
                  <c:v>2.7024496149293786</c:v>
                </c:pt>
                <c:pt idx="4960">
                  <c:v>2.7024496149293786</c:v>
                </c:pt>
                <c:pt idx="4961">
                  <c:v>2.7024496149293786</c:v>
                </c:pt>
                <c:pt idx="4962">
                  <c:v>2.7024496149293786</c:v>
                </c:pt>
                <c:pt idx="4963">
                  <c:v>2.7024496149293786</c:v>
                </c:pt>
                <c:pt idx="4964">
                  <c:v>2.7024496149293786</c:v>
                </c:pt>
                <c:pt idx="4965">
                  <c:v>2.7098132235158645</c:v>
                </c:pt>
                <c:pt idx="4966">
                  <c:v>2.7098132235158645</c:v>
                </c:pt>
                <c:pt idx="4967">
                  <c:v>2.7098132235158645</c:v>
                </c:pt>
                <c:pt idx="4968">
                  <c:v>2.7098132235158645</c:v>
                </c:pt>
                <c:pt idx="4969">
                  <c:v>2.7098132235158645</c:v>
                </c:pt>
                <c:pt idx="4970">
                  <c:v>2.7098132235158645</c:v>
                </c:pt>
                <c:pt idx="4971">
                  <c:v>2.7098132235158645</c:v>
                </c:pt>
                <c:pt idx="4972">
                  <c:v>2.7098132235158645</c:v>
                </c:pt>
                <c:pt idx="4973">
                  <c:v>2.7098132235158645</c:v>
                </c:pt>
                <c:pt idx="4974">
                  <c:v>2.7098132235158645</c:v>
                </c:pt>
                <c:pt idx="4975">
                  <c:v>2.7171768321023504</c:v>
                </c:pt>
                <c:pt idx="4976">
                  <c:v>2.7171768321023504</c:v>
                </c:pt>
                <c:pt idx="4977">
                  <c:v>2.7171768321023504</c:v>
                </c:pt>
                <c:pt idx="4978">
                  <c:v>2.7171768321023504</c:v>
                </c:pt>
                <c:pt idx="4979">
                  <c:v>2.7171768321023504</c:v>
                </c:pt>
                <c:pt idx="4980">
                  <c:v>2.7171768321023504</c:v>
                </c:pt>
                <c:pt idx="4981">
                  <c:v>2.7171768321023504</c:v>
                </c:pt>
                <c:pt idx="4982">
                  <c:v>2.7171768321023504</c:v>
                </c:pt>
                <c:pt idx="4983">
                  <c:v>2.7245404406888363</c:v>
                </c:pt>
                <c:pt idx="4984">
                  <c:v>2.7245404406888363</c:v>
                </c:pt>
                <c:pt idx="4985">
                  <c:v>2.7245404406888363</c:v>
                </c:pt>
                <c:pt idx="4986">
                  <c:v>2.7245404406888363</c:v>
                </c:pt>
                <c:pt idx="4987">
                  <c:v>2.7245404406888363</c:v>
                </c:pt>
                <c:pt idx="4988">
                  <c:v>2.7319040492753222</c:v>
                </c:pt>
                <c:pt idx="4989">
                  <c:v>2.7319040492753222</c:v>
                </c:pt>
                <c:pt idx="4990">
                  <c:v>2.7319040492753222</c:v>
                </c:pt>
                <c:pt idx="4991">
                  <c:v>2.7319040492753222</c:v>
                </c:pt>
                <c:pt idx="4992">
                  <c:v>2.7319040492753222</c:v>
                </c:pt>
                <c:pt idx="4993">
                  <c:v>2.7319040492753222</c:v>
                </c:pt>
                <c:pt idx="4994">
                  <c:v>2.7319040492753222</c:v>
                </c:pt>
                <c:pt idx="4995">
                  <c:v>2.7319040492753222</c:v>
                </c:pt>
                <c:pt idx="4996">
                  <c:v>2.739267657861808</c:v>
                </c:pt>
                <c:pt idx="4997">
                  <c:v>2.739267657861808</c:v>
                </c:pt>
                <c:pt idx="4998">
                  <c:v>2.739267657861808</c:v>
                </c:pt>
                <c:pt idx="4999">
                  <c:v>2.739267657861808</c:v>
                </c:pt>
                <c:pt idx="5000">
                  <c:v>2.739267657861808</c:v>
                </c:pt>
                <c:pt idx="5001">
                  <c:v>2.739267657861808</c:v>
                </c:pt>
                <c:pt idx="5002">
                  <c:v>2.739267657861808</c:v>
                </c:pt>
                <c:pt idx="5003">
                  <c:v>2.739267657861808</c:v>
                </c:pt>
                <c:pt idx="5004">
                  <c:v>2.7466312664482939</c:v>
                </c:pt>
                <c:pt idx="5005">
                  <c:v>2.739267657861808</c:v>
                </c:pt>
                <c:pt idx="5006">
                  <c:v>2.739267657861808</c:v>
                </c:pt>
                <c:pt idx="5007">
                  <c:v>2.7466312664482939</c:v>
                </c:pt>
                <c:pt idx="5008">
                  <c:v>2.7466312664482939</c:v>
                </c:pt>
                <c:pt idx="5009">
                  <c:v>2.7466312664482939</c:v>
                </c:pt>
                <c:pt idx="5010">
                  <c:v>2.7466312664482939</c:v>
                </c:pt>
                <c:pt idx="5011">
                  <c:v>2.7466312664482939</c:v>
                </c:pt>
                <c:pt idx="5012">
                  <c:v>2.7466312664482939</c:v>
                </c:pt>
                <c:pt idx="5013">
                  <c:v>2.7466312664482939</c:v>
                </c:pt>
                <c:pt idx="5014">
                  <c:v>2.7539948750347798</c:v>
                </c:pt>
                <c:pt idx="5015">
                  <c:v>2.7539948750347798</c:v>
                </c:pt>
                <c:pt idx="5016">
                  <c:v>2.7539948750347798</c:v>
                </c:pt>
                <c:pt idx="5017">
                  <c:v>2.7539948750347798</c:v>
                </c:pt>
                <c:pt idx="5018">
                  <c:v>2.7539948750347798</c:v>
                </c:pt>
                <c:pt idx="5019">
                  <c:v>2.7539948750347798</c:v>
                </c:pt>
                <c:pt idx="5020">
                  <c:v>2.7539948750347798</c:v>
                </c:pt>
                <c:pt idx="5021">
                  <c:v>2.7613584836212657</c:v>
                </c:pt>
                <c:pt idx="5022">
                  <c:v>2.7613584836212657</c:v>
                </c:pt>
                <c:pt idx="5023">
                  <c:v>2.7613584836212657</c:v>
                </c:pt>
                <c:pt idx="5024">
                  <c:v>2.7613584836212657</c:v>
                </c:pt>
                <c:pt idx="5025">
                  <c:v>2.7613584836212657</c:v>
                </c:pt>
                <c:pt idx="5026">
                  <c:v>2.7613584836212657</c:v>
                </c:pt>
                <c:pt idx="5027">
                  <c:v>2.7613584836212657</c:v>
                </c:pt>
                <c:pt idx="5028">
                  <c:v>2.7613584836212657</c:v>
                </c:pt>
                <c:pt idx="5029">
                  <c:v>2.7613584836212657</c:v>
                </c:pt>
                <c:pt idx="5030">
                  <c:v>2.7687220922077511</c:v>
                </c:pt>
                <c:pt idx="5031">
                  <c:v>2.7687220922077511</c:v>
                </c:pt>
                <c:pt idx="5032">
                  <c:v>2.7687220922077511</c:v>
                </c:pt>
                <c:pt idx="5033">
                  <c:v>2.7687220922077511</c:v>
                </c:pt>
                <c:pt idx="5034">
                  <c:v>2.7687220922077511</c:v>
                </c:pt>
                <c:pt idx="5035">
                  <c:v>2.7687220922077511</c:v>
                </c:pt>
                <c:pt idx="5036">
                  <c:v>2.7687220922077511</c:v>
                </c:pt>
                <c:pt idx="5037">
                  <c:v>2.7687220922077511</c:v>
                </c:pt>
                <c:pt idx="5038">
                  <c:v>2.776085700794237</c:v>
                </c:pt>
                <c:pt idx="5039">
                  <c:v>2.776085700794237</c:v>
                </c:pt>
                <c:pt idx="5040">
                  <c:v>2.776085700794237</c:v>
                </c:pt>
                <c:pt idx="5041">
                  <c:v>2.776085700794237</c:v>
                </c:pt>
                <c:pt idx="5042">
                  <c:v>2.776085700794237</c:v>
                </c:pt>
                <c:pt idx="5043">
                  <c:v>2.776085700794237</c:v>
                </c:pt>
                <c:pt idx="5044">
                  <c:v>2.776085700794237</c:v>
                </c:pt>
                <c:pt idx="5045">
                  <c:v>2.776085700794237</c:v>
                </c:pt>
                <c:pt idx="5046">
                  <c:v>2.7834496018078938</c:v>
                </c:pt>
                <c:pt idx="5047">
                  <c:v>2.7834496018078938</c:v>
                </c:pt>
                <c:pt idx="5048">
                  <c:v>2.7834496018078938</c:v>
                </c:pt>
                <c:pt idx="5049">
                  <c:v>2.7834496018078938</c:v>
                </c:pt>
                <c:pt idx="5050">
                  <c:v>2.7834496018078938</c:v>
                </c:pt>
                <c:pt idx="5051">
                  <c:v>2.7834496018078938</c:v>
                </c:pt>
                <c:pt idx="5052">
                  <c:v>2.7834496018078938</c:v>
                </c:pt>
                <c:pt idx="5053">
                  <c:v>2.7834496018078938</c:v>
                </c:pt>
                <c:pt idx="5054">
                  <c:v>2.7908132103943797</c:v>
                </c:pt>
                <c:pt idx="5055">
                  <c:v>2.7908132103943797</c:v>
                </c:pt>
                <c:pt idx="5056">
                  <c:v>2.7908132103943797</c:v>
                </c:pt>
                <c:pt idx="5057">
                  <c:v>2.7908132103943797</c:v>
                </c:pt>
                <c:pt idx="5058">
                  <c:v>2.7908132103943797</c:v>
                </c:pt>
                <c:pt idx="5059">
                  <c:v>2.7908132103943797</c:v>
                </c:pt>
                <c:pt idx="5060">
                  <c:v>2.7908132103943797</c:v>
                </c:pt>
                <c:pt idx="5061">
                  <c:v>2.7908132103943797</c:v>
                </c:pt>
                <c:pt idx="5062">
                  <c:v>2.7908132103943797</c:v>
                </c:pt>
                <c:pt idx="5063">
                  <c:v>2.7908132103943797</c:v>
                </c:pt>
                <c:pt idx="5064">
                  <c:v>2.7981768189808656</c:v>
                </c:pt>
                <c:pt idx="5065">
                  <c:v>2.7981768189808656</c:v>
                </c:pt>
                <c:pt idx="5066">
                  <c:v>2.7981768189808656</c:v>
                </c:pt>
                <c:pt idx="5067">
                  <c:v>2.7981768189808656</c:v>
                </c:pt>
                <c:pt idx="5068">
                  <c:v>2.7981768189808656</c:v>
                </c:pt>
                <c:pt idx="5069">
                  <c:v>2.7981768189808656</c:v>
                </c:pt>
                <c:pt idx="5070">
                  <c:v>2.7981768189808656</c:v>
                </c:pt>
                <c:pt idx="5071">
                  <c:v>2.7981768189808656</c:v>
                </c:pt>
                <c:pt idx="5072">
                  <c:v>2.8055404275673514</c:v>
                </c:pt>
                <c:pt idx="5073">
                  <c:v>2.8055404275673514</c:v>
                </c:pt>
                <c:pt idx="5074">
                  <c:v>2.8055404275673514</c:v>
                </c:pt>
                <c:pt idx="5075">
                  <c:v>2.8055404275673514</c:v>
                </c:pt>
                <c:pt idx="5076">
                  <c:v>2.8055404275673514</c:v>
                </c:pt>
                <c:pt idx="5077">
                  <c:v>2.8055404275673514</c:v>
                </c:pt>
                <c:pt idx="5078">
                  <c:v>2.8055404275673514</c:v>
                </c:pt>
                <c:pt idx="5079">
                  <c:v>2.8055404275673514</c:v>
                </c:pt>
                <c:pt idx="5080">
                  <c:v>2.8129040361538373</c:v>
                </c:pt>
                <c:pt idx="5081">
                  <c:v>2.8129040361538373</c:v>
                </c:pt>
                <c:pt idx="5082">
                  <c:v>2.8129040361538373</c:v>
                </c:pt>
                <c:pt idx="5083">
                  <c:v>2.8129040361538373</c:v>
                </c:pt>
                <c:pt idx="5084">
                  <c:v>2.8129040361538373</c:v>
                </c:pt>
                <c:pt idx="5085">
                  <c:v>2.8129040361538373</c:v>
                </c:pt>
                <c:pt idx="5086">
                  <c:v>2.8129040361538373</c:v>
                </c:pt>
                <c:pt idx="5087">
                  <c:v>2.8129040361538373</c:v>
                </c:pt>
                <c:pt idx="5088">
                  <c:v>2.8129040361538373</c:v>
                </c:pt>
                <c:pt idx="5089">
                  <c:v>2.8202676447403232</c:v>
                </c:pt>
                <c:pt idx="5090">
                  <c:v>2.8202676447403232</c:v>
                </c:pt>
                <c:pt idx="5091">
                  <c:v>2.8202676447403232</c:v>
                </c:pt>
                <c:pt idx="5092">
                  <c:v>2.8202676447403232</c:v>
                </c:pt>
                <c:pt idx="5093">
                  <c:v>2.8202676447403232</c:v>
                </c:pt>
                <c:pt idx="5094">
                  <c:v>2.8202676447403232</c:v>
                </c:pt>
                <c:pt idx="5095">
                  <c:v>2.8202676447403232</c:v>
                </c:pt>
                <c:pt idx="5096">
                  <c:v>2.8202676447403232</c:v>
                </c:pt>
                <c:pt idx="5097">
                  <c:v>2.8276312533268086</c:v>
                </c:pt>
                <c:pt idx="5098">
                  <c:v>2.8276312533268086</c:v>
                </c:pt>
                <c:pt idx="5099">
                  <c:v>2.8276312533268086</c:v>
                </c:pt>
                <c:pt idx="5100">
                  <c:v>2.8276312533268086</c:v>
                </c:pt>
                <c:pt idx="5101">
                  <c:v>2.8276312533268086</c:v>
                </c:pt>
                <c:pt idx="5102">
                  <c:v>2.8276312533268086</c:v>
                </c:pt>
                <c:pt idx="5103">
                  <c:v>2.8276312533268086</c:v>
                </c:pt>
                <c:pt idx="5104">
                  <c:v>2.8276312533268086</c:v>
                </c:pt>
                <c:pt idx="5105">
                  <c:v>2.8349948619132945</c:v>
                </c:pt>
                <c:pt idx="5106">
                  <c:v>2.8349948619132945</c:v>
                </c:pt>
                <c:pt idx="5107">
                  <c:v>2.8349948619132945</c:v>
                </c:pt>
                <c:pt idx="5108">
                  <c:v>2.8349948619132945</c:v>
                </c:pt>
                <c:pt idx="5109">
                  <c:v>2.8349948619132945</c:v>
                </c:pt>
                <c:pt idx="5110">
                  <c:v>2.8349948619132945</c:v>
                </c:pt>
                <c:pt idx="5111">
                  <c:v>2.8349948619132945</c:v>
                </c:pt>
                <c:pt idx="5112">
                  <c:v>2.8349948619132945</c:v>
                </c:pt>
                <c:pt idx="5113">
                  <c:v>2.8349948619132945</c:v>
                </c:pt>
                <c:pt idx="5114">
                  <c:v>2.8423584704997804</c:v>
                </c:pt>
                <c:pt idx="5115">
                  <c:v>2.8423584704997804</c:v>
                </c:pt>
                <c:pt idx="5116">
                  <c:v>2.8423584704997804</c:v>
                </c:pt>
                <c:pt idx="5117">
                  <c:v>2.8423584704997804</c:v>
                </c:pt>
                <c:pt idx="5118">
                  <c:v>2.8423584704997804</c:v>
                </c:pt>
                <c:pt idx="5119">
                  <c:v>2.8423584704997804</c:v>
                </c:pt>
                <c:pt idx="5120">
                  <c:v>2.8423584704997804</c:v>
                </c:pt>
                <c:pt idx="5121">
                  <c:v>2.8497220790862663</c:v>
                </c:pt>
                <c:pt idx="5122">
                  <c:v>2.8497220790862663</c:v>
                </c:pt>
                <c:pt idx="5123">
                  <c:v>2.8497220790862663</c:v>
                </c:pt>
                <c:pt idx="5124">
                  <c:v>2.8497220790862663</c:v>
                </c:pt>
                <c:pt idx="5125">
                  <c:v>2.8497220790862663</c:v>
                </c:pt>
                <c:pt idx="5126">
                  <c:v>2.8497220790862663</c:v>
                </c:pt>
                <c:pt idx="5127">
                  <c:v>2.8497220790862663</c:v>
                </c:pt>
                <c:pt idx="5128">
                  <c:v>2.8570856876727522</c:v>
                </c:pt>
                <c:pt idx="5129">
                  <c:v>2.8570856876727522</c:v>
                </c:pt>
                <c:pt idx="5130">
                  <c:v>2.8570856876727522</c:v>
                </c:pt>
                <c:pt idx="5131">
                  <c:v>2.8570856876727522</c:v>
                </c:pt>
                <c:pt idx="5132">
                  <c:v>2.8570856876727522</c:v>
                </c:pt>
                <c:pt idx="5133">
                  <c:v>2.8570856876727522</c:v>
                </c:pt>
                <c:pt idx="5134">
                  <c:v>2.8570856876727522</c:v>
                </c:pt>
                <c:pt idx="5135">
                  <c:v>2.8570856876727522</c:v>
                </c:pt>
                <c:pt idx="5136">
                  <c:v>2.8644492962592381</c:v>
                </c:pt>
                <c:pt idx="5137">
                  <c:v>2.8644492962592381</c:v>
                </c:pt>
                <c:pt idx="5138">
                  <c:v>2.8644492962592381</c:v>
                </c:pt>
                <c:pt idx="5139">
                  <c:v>2.8644492962592381</c:v>
                </c:pt>
                <c:pt idx="5140">
                  <c:v>2.8644492962592381</c:v>
                </c:pt>
                <c:pt idx="5141">
                  <c:v>2.8644492962592381</c:v>
                </c:pt>
                <c:pt idx="5142">
                  <c:v>2.8644492962592381</c:v>
                </c:pt>
                <c:pt idx="5143">
                  <c:v>2.8644492962592381</c:v>
                </c:pt>
                <c:pt idx="5144">
                  <c:v>2.8718129048457239</c:v>
                </c:pt>
                <c:pt idx="5145">
                  <c:v>2.8718129048457239</c:v>
                </c:pt>
                <c:pt idx="5146">
                  <c:v>2.8718129048457239</c:v>
                </c:pt>
                <c:pt idx="5147">
                  <c:v>2.8718129048457239</c:v>
                </c:pt>
                <c:pt idx="5148">
                  <c:v>2.8718129048457239</c:v>
                </c:pt>
                <c:pt idx="5149">
                  <c:v>2.8718129048457239</c:v>
                </c:pt>
                <c:pt idx="5150">
                  <c:v>2.8718129048457239</c:v>
                </c:pt>
                <c:pt idx="5151">
                  <c:v>2.8718129048457239</c:v>
                </c:pt>
                <c:pt idx="5152">
                  <c:v>2.8791765134322098</c:v>
                </c:pt>
                <c:pt idx="5153">
                  <c:v>2.8791765134322098</c:v>
                </c:pt>
                <c:pt idx="5154">
                  <c:v>2.8791765134322098</c:v>
                </c:pt>
                <c:pt idx="5155">
                  <c:v>2.8791765134322098</c:v>
                </c:pt>
                <c:pt idx="5156">
                  <c:v>2.8791765134322098</c:v>
                </c:pt>
                <c:pt idx="5157">
                  <c:v>2.8791765134322098</c:v>
                </c:pt>
                <c:pt idx="5158">
                  <c:v>2.8791765134322098</c:v>
                </c:pt>
                <c:pt idx="5159">
                  <c:v>2.8791765134322098</c:v>
                </c:pt>
                <c:pt idx="5160">
                  <c:v>2.8865401220186957</c:v>
                </c:pt>
                <c:pt idx="5161">
                  <c:v>2.8865401220186957</c:v>
                </c:pt>
                <c:pt idx="5162">
                  <c:v>2.8865401220186957</c:v>
                </c:pt>
                <c:pt idx="5163">
                  <c:v>2.8865401220186957</c:v>
                </c:pt>
                <c:pt idx="5164">
                  <c:v>2.8865401220186957</c:v>
                </c:pt>
                <c:pt idx="5165">
                  <c:v>2.8865401220186957</c:v>
                </c:pt>
                <c:pt idx="5166">
                  <c:v>2.8865401220186957</c:v>
                </c:pt>
                <c:pt idx="5167">
                  <c:v>2.8865401220186957</c:v>
                </c:pt>
                <c:pt idx="5168">
                  <c:v>2.8865401220186957</c:v>
                </c:pt>
                <c:pt idx="5169">
                  <c:v>2.8939037306051816</c:v>
                </c:pt>
                <c:pt idx="5170">
                  <c:v>2.8939037306051816</c:v>
                </c:pt>
                <c:pt idx="5171">
                  <c:v>2.8939037306051816</c:v>
                </c:pt>
                <c:pt idx="5172">
                  <c:v>2.8939037306051816</c:v>
                </c:pt>
                <c:pt idx="5173">
                  <c:v>2.8939037306051816</c:v>
                </c:pt>
                <c:pt idx="5174">
                  <c:v>2.8939037306051816</c:v>
                </c:pt>
                <c:pt idx="5175">
                  <c:v>2.8939037306051816</c:v>
                </c:pt>
                <c:pt idx="5176">
                  <c:v>2.9012673391916675</c:v>
                </c:pt>
                <c:pt idx="5177">
                  <c:v>2.9012673391916675</c:v>
                </c:pt>
                <c:pt idx="5178">
                  <c:v>2.9012673391916675</c:v>
                </c:pt>
                <c:pt idx="5179">
                  <c:v>2.9012673391916675</c:v>
                </c:pt>
                <c:pt idx="5180">
                  <c:v>2.9012673391916675</c:v>
                </c:pt>
                <c:pt idx="5181">
                  <c:v>2.9012673391916675</c:v>
                </c:pt>
                <c:pt idx="5182">
                  <c:v>2.9012673391916675</c:v>
                </c:pt>
                <c:pt idx="5183">
                  <c:v>2.9012673391916675</c:v>
                </c:pt>
                <c:pt idx="5184">
                  <c:v>2.9086309477781533</c:v>
                </c:pt>
                <c:pt idx="5185">
                  <c:v>2.9086309477781533</c:v>
                </c:pt>
                <c:pt idx="5186">
                  <c:v>2.9086309477781533</c:v>
                </c:pt>
                <c:pt idx="5187">
                  <c:v>2.9086309477781533</c:v>
                </c:pt>
                <c:pt idx="5188">
                  <c:v>2.9159945563646388</c:v>
                </c:pt>
                <c:pt idx="5189">
                  <c:v>2.9159945563646388</c:v>
                </c:pt>
                <c:pt idx="5190">
                  <c:v>2.9159945563646388</c:v>
                </c:pt>
                <c:pt idx="5191">
                  <c:v>2.9159945563646388</c:v>
                </c:pt>
                <c:pt idx="5192">
                  <c:v>2.9159945563646388</c:v>
                </c:pt>
                <c:pt idx="5193">
                  <c:v>2.9159945563646388</c:v>
                </c:pt>
                <c:pt idx="5194">
                  <c:v>2.9159945563646388</c:v>
                </c:pt>
                <c:pt idx="5195">
                  <c:v>2.9159945563646388</c:v>
                </c:pt>
                <c:pt idx="5196">
                  <c:v>2.9159945563646388</c:v>
                </c:pt>
                <c:pt idx="5197">
                  <c:v>2.9233581649511247</c:v>
                </c:pt>
                <c:pt idx="5198">
                  <c:v>2.9233581649511247</c:v>
                </c:pt>
                <c:pt idx="5199">
                  <c:v>2.9233581649511247</c:v>
                </c:pt>
                <c:pt idx="5200">
                  <c:v>2.9233581649511247</c:v>
                </c:pt>
                <c:pt idx="5201">
                  <c:v>2.9233581649511247</c:v>
                </c:pt>
                <c:pt idx="5202">
                  <c:v>2.9233581649511247</c:v>
                </c:pt>
                <c:pt idx="5203">
                  <c:v>2.9233581649511247</c:v>
                </c:pt>
                <c:pt idx="5204">
                  <c:v>2.9233581649511247</c:v>
                </c:pt>
                <c:pt idx="5205">
                  <c:v>2.9307220659647815</c:v>
                </c:pt>
                <c:pt idx="5206">
                  <c:v>2.9307220659647815</c:v>
                </c:pt>
                <c:pt idx="5207">
                  <c:v>2.9307220659647815</c:v>
                </c:pt>
                <c:pt idx="5208">
                  <c:v>2.9307220659647815</c:v>
                </c:pt>
                <c:pt idx="5209">
                  <c:v>2.9307220659647815</c:v>
                </c:pt>
                <c:pt idx="5210">
                  <c:v>2.9307220659647815</c:v>
                </c:pt>
                <c:pt idx="5211">
                  <c:v>2.9307220659647815</c:v>
                </c:pt>
                <c:pt idx="5212">
                  <c:v>2.9307220659647815</c:v>
                </c:pt>
                <c:pt idx="5213">
                  <c:v>2.9380856745512673</c:v>
                </c:pt>
                <c:pt idx="5214">
                  <c:v>2.9380856745512673</c:v>
                </c:pt>
                <c:pt idx="5215">
                  <c:v>2.9380856745512673</c:v>
                </c:pt>
                <c:pt idx="5216">
                  <c:v>2.9380856745512673</c:v>
                </c:pt>
                <c:pt idx="5217">
                  <c:v>2.9380856745512673</c:v>
                </c:pt>
                <c:pt idx="5218">
                  <c:v>2.9380856745512673</c:v>
                </c:pt>
                <c:pt idx="5219">
                  <c:v>2.9380856745512673</c:v>
                </c:pt>
                <c:pt idx="5220">
                  <c:v>2.9380856745512673</c:v>
                </c:pt>
                <c:pt idx="5221">
                  <c:v>2.9380856745512673</c:v>
                </c:pt>
                <c:pt idx="5222">
                  <c:v>2.9454492831377532</c:v>
                </c:pt>
                <c:pt idx="5223">
                  <c:v>2.9454492831377532</c:v>
                </c:pt>
                <c:pt idx="5224">
                  <c:v>2.9454492831377532</c:v>
                </c:pt>
                <c:pt idx="5225">
                  <c:v>2.9454492831377532</c:v>
                </c:pt>
                <c:pt idx="5226">
                  <c:v>2.9454492831377532</c:v>
                </c:pt>
                <c:pt idx="5227">
                  <c:v>2.9454492831377532</c:v>
                </c:pt>
                <c:pt idx="5228">
                  <c:v>2.9454492831377532</c:v>
                </c:pt>
                <c:pt idx="5229">
                  <c:v>2.9454492831377532</c:v>
                </c:pt>
                <c:pt idx="5230">
                  <c:v>2.9528128917242391</c:v>
                </c:pt>
                <c:pt idx="5231">
                  <c:v>2.9528128917242391</c:v>
                </c:pt>
                <c:pt idx="5232">
                  <c:v>2.9528128917242391</c:v>
                </c:pt>
                <c:pt idx="5233">
                  <c:v>2.9528128917242391</c:v>
                </c:pt>
                <c:pt idx="5234">
                  <c:v>2.9528128917242391</c:v>
                </c:pt>
                <c:pt idx="5235">
                  <c:v>2.9528128917242391</c:v>
                </c:pt>
                <c:pt idx="5236">
                  <c:v>2.9528128917242391</c:v>
                </c:pt>
                <c:pt idx="5237">
                  <c:v>2.9528128917242391</c:v>
                </c:pt>
                <c:pt idx="5238">
                  <c:v>2.960176500310725</c:v>
                </c:pt>
                <c:pt idx="5239">
                  <c:v>2.960176500310725</c:v>
                </c:pt>
                <c:pt idx="5240">
                  <c:v>2.960176500310725</c:v>
                </c:pt>
                <c:pt idx="5241">
                  <c:v>2.960176500310725</c:v>
                </c:pt>
                <c:pt idx="5242">
                  <c:v>2.960176500310725</c:v>
                </c:pt>
                <c:pt idx="5243">
                  <c:v>2.960176500310725</c:v>
                </c:pt>
                <c:pt idx="5244">
                  <c:v>2.960176500310725</c:v>
                </c:pt>
                <c:pt idx="5245">
                  <c:v>2.960176500310725</c:v>
                </c:pt>
                <c:pt idx="5246">
                  <c:v>2.960176500310725</c:v>
                </c:pt>
                <c:pt idx="5247">
                  <c:v>2.9675401088972109</c:v>
                </c:pt>
                <c:pt idx="5248">
                  <c:v>2.9675401088972109</c:v>
                </c:pt>
                <c:pt idx="5249">
                  <c:v>2.9675401088972109</c:v>
                </c:pt>
                <c:pt idx="5250">
                  <c:v>2.9675401088972109</c:v>
                </c:pt>
                <c:pt idx="5251">
                  <c:v>2.9675401088972109</c:v>
                </c:pt>
                <c:pt idx="5252">
                  <c:v>2.9675401088972109</c:v>
                </c:pt>
                <c:pt idx="5253">
                  <c:v>2.9675401088972109</c:v>
                </c:pt>
                <c:pt idx="5254">
                  <c:v>2.9675401088972109</c:v>
                </c:pt>
                <c:pt idx="5255">
                  <c:v>2.9749037174836963</c:v>
                </c:pt>
                <c:pt idx="5256">
                  <c:v>2.9749037174836963</c:v>
                </c:pt>
                <c:pt idx="5257">
                  <c:v>2.9749037174836963</c:v>
                </c:pt>
                <c:pt idx="5258">
                  <c:v>2.9749037174836963</c:v>
                </c:pt>
                <c:pt idx="5259">
                  <c:v>2.9749037174836963</c:v>
                </c:pt>
                <c:pt idx="5260">
                  <c:v>2.9749037174836963</c:v>
                </c:pt>
                <c:pt idx="5261">
                  <c:v>2.9749037174836963</c:v>
                </c:pt>
                <c:pt idx="5262">
                  <c:v>2.9822673260701822</c:v>
                </c:pt>
                <c:pt idx="5263">
                  <c:v>2.9822673260701822</c:v>
                </c:pt>
                <c:pt idx="5264">
                  <c:v>2.9822673260701822</c:v>
                </c:pt>
                <c:pt idx="5265">
                  <c:v>2.9822673260701822</c:v>
                </c:pt>
                <c:pt idx="5266">
                  <c:v>2.9822673260701822</c:v>
                </c:pt>
                <c:pt idx="5267">
                  <c:v>2.9822673260701822</c:v>
                </c:pt>
                <c:pt idx="5268">
                  <c:v>2.9822673260701822</c:v>
                </c:pt>
                <c:pt idx="5269">
                  <c:v>2.9822673260701822</c:v>
                </c:pt>
                <c:pt idx="5270">
                  <c:v>2.9822673260701822</c:v>
                </c:pt>
                <c:pt idx="5271">
                  <c:v>2.9896309346566681</c:v>
                </c:pt>
                <c:pt idx="5272">
                  <c:v>2.9896309346566681</c:v>
                </c:pt>
                <c:pt idx="5273">
                  <c:v>2.9896309346566681</c:v>
                </c:pt>
                <c:pt idx="5274">
                  <c:v>2.9896309346566681</c:v>
                </c:pt>
                <c:pt idx="5275">
                  <c:v>2.9896309346566681</c:v>
                </c:pt>
                <c:pt idx="5276">
                  <c:v>2.9896309346566681</c:v>
                </c:pt>
                <c:pt idx="5277">
                  <c:v>2.9896309346566681</c:v>
                </c:pt>
                <c:pt idx="5278">
                  <c:v>2.9896309346566681</c:v>
                </c:pt>
                <c:pt idx="5279">
                  <c:v>2.9896309346566681</c:v>
                </c:pt>
                <c:pt idx="5280">
                  <c:v>2.996994543243154</c:v>
                </c:pt>
                <c:pt idx="5281">
                  <c:v>2.996994543243154</c:v>
                </c:pt>
                <c:pt idx="5282">
                  <c:v>2.996994543243154</c:v>
                </c:pt>
                <c:pt idx="5283">
                  <c:v>2.996994543243154</c:v>
                </c:pt>
                <c:pt idx="5284">
                  <c:v>2.996994543243154</c:v>
                </c:pt>
                <c:pt idx="5285">
                  <c:v>2.996994543243154</c:v>
                </c:pt>
                <c:pt idx="5286">
                  <c:v>2.996994543243154</c:v>
                </c:pt>
                <c:pt idx="5287">
                  <c:v>2.996994543243154</c:v>
                </c:pt>
                <c:pt idx="5288">
                  <c:v>3.0043581518296398</c:v>
                </c:pt>
                <c:pt idx="5289">
                  <c:v>3.0043581518296398</c:v>
                </c:pt>
                <c:pt idx="5290">
                  <c:v>3.0043581518296398</c:v>
                </c:pt>
                <c:pt idx="5291">
                  <c:v>3.0043581518296398</c:v>
                </c:pt>
                <c:pt idx="5292">
                  <c:v>3.0043581518296398</c:v>
                </c:pt>
                <c:pt idx="5293">
                  <c:v>3.0043581518296398</c:v>
                </c:pt>
                <c:pt idx="5294">
                  <c:v>3.0043581518296398</c:v>
                </c:pt>
                <c:pt idx="5295">
                  <c:v>3.0043581518296398</c:v>
                </c:pt>
                <c:pt idx="5296">
                  <c:v>3.0117217604161257</c:v>
                </c:pt>
                <c:pt idx="5297">
                  <c:v>3.0117217604161257</c:v>
                </c:pt>
                <c:pt idx="5298">
                  <c:v>3.0117217604161257</c:v>
                </c:pt>
                <c:pt idx="5299">
                  <c:v>3.0117217604161257</c:v>
                </c:pt>
                <c:pt idx="5300">
                  <c:v>3.0117217604161257</c:v>
                </c:pt>
                <c:pt idx="5301">
                  <c:v>3.0117217604161257</c:v>
                </c:pt>
                <c:pt idx="5302">
                  <c:v>3.0117217604161257</c:v>
                </c:pt>
                <c:pt idx="5303">
                  <c:v>3.0117217604161257</c:v>
                </c:pt>
                <c:pt idx="5304">
                  <c:v>3.0190853690026116</c:v>
                </c:pt>
                <c:pt idx="5305">
                  <c:v>3.0190853690026116</c:v>
                </c:pt>
                <c:pt idx="5306">
                  <c:v>3.0190853690026116</c:v>
                </c:pt>
                <c:pt idx="5307">
                  <c:v>3.0190853690026116</c:v>
                </c:pt>
                <c:pt idx="5308">
                  <c:v>3.0190853690026116</c:v>
                </c:pt>
                <c:pt idx="5309">
                  <c:v>3.0190853690026116</c:v>
                </c:pt>
                <c:pt idx="5310">
                  <c:v>3.0190853690026116</c:v>
                </c:pt>
                <c:pt idx="5311">
                  <c:v>3.0190853690026116</c:v>
                </c:pt>
                <c:pt idx="5312">
                  <c:v>3.0264489775890975</c:v>
                </c:pt>
                <c:pt idx="5313">
                  <c:v>3.0264489775890975</c:v>
                </c:pt>
                <c:pt idx="5314">
                  <c:v>3.0264489775890975</c:v>
                </c:pt>
                <c:pt idx="5315">
                  <c:v>3.0264489775890975</c:v>
                </c:pt>
                <c:pt idx="5316">
                  <c:v>3.0264489775890975</c:v>
                </c:pt>
                <c:pt idx="5317">
                  <c:v>3.0264489775890975</c:v>
                </c:pt>
                <c:pt idx="5318">
                  <c:v>3.0264489775890975</c:v>
                </c:pt>
                <c:pt idx="5319">
                  <c:v>3.0264489775890975</c:v>
                </c:pt>
                <c:pt idx="5320">
                  <c:v>3.0338125861755834</c:v>
                </c:pt>
                <c:pt idx="5321">
                  <c:v>3.0338125861755834</c:v>
                </c:pt>
                <c:pt idx="5322">
                  <c:v>3.0338125861755834</c:v>
                </c:pt>
                <c:pt idx="5323">
                  <c:v>3.0338125861755834</c:v>
                </c:pt>
                <c:pt idx="5324">
                  <c:v>3.0338125861755834</c:v>
                </c:pt>
                <c:pt idx="5325">
                  <c:v>3.0338125861755834</c:v>
                </c:pt>
                <c:pt idx="5326">
                  <c:v>3.0411761947620692</c:v>
                </c:pt>
                <c:pt idx="5327">
                  <c:v>3.0411761947620692</c:v>
                </c:pt>
                <c:pt idx="5328">
                  <c:v>3.0411761947620692</c:v>
                </c:pt>
                <c:pt idx="5329">
                  <c:v>3.0411761947620692</c:v>
                </c:pt>
                <c:pt idx="5330">
                  <c:v>3.0411761947620692</c:v>
                </c:pt>
                <c:pt idx="5331">
                  <c:v>3.0411761947620692</c:v>
                </c:pt>
                <c:pt idx="5332">
                  <c:v>3.0411761947620692</c:v>
                </c:pt>
                <c:pt idx="5333">
                  <c:v>3.0411761947620692</c:v>
                </c:pt>
                <c:pt idx="5334">
                  <c:v>3.0485398033485551</c:v>
                </c:pt>
                <c:pt idx="5335">
                  <c:v>3.0485398033485551</c:v>
                </c:pt>
                <c:pt idx="5336">
                  <c:v>3.0485398033485551</c:v>
                </c:pt>
                <c:pt idx="5337">
                  <c:v>3.0485398033485551</c:v>
                </c:pt>
                <c:pt idx="5338">
                  <c:v>3.0485398033485551</c:v>
                </c:pt>
                <c:pt idx="5339">
                  <c:v>3.0485398033485551</c:v>
                </c:pt>
                <c:pt idx="5340">
                  <c:v>3.0485398033485551</c:v>
                </c:pt>
                <c:pt idx="5341">
                  <c:v>3.055903411935041</c:v>
                </c:pt>
                <c:pt idx="5342">
                  <c:v>3.055903411935041</c:v>
                </c:pt>
                <c:pt idx="5343">
                  <c:v>3.055903411935041</c:v>
                </c:pt>
                <c:pt idx="5344">
                  <c:v>3.055903411935041</c:v>
                </c:pt>
                <c:pt idx="5345">
                  <c:v>3.055903411935041</c:v>
                </c:pt>
                <c:pt idx="5346">
                  <c:v>3.055903411935041</c:v>
                </c:pt>
                <c:pt idx="5347">
                  <c:v>3.055903411935041</c:v>
                </c:pt>
                <c:pt idx="5348">
                  <c:v>3.0632670205215264</c:v>
                </c:pt>
                <c:pt idx="5349">
                  <c:v>3.0632670205215264</c:v>
                </c:pt>
                <c:pt idx="5350">
                  <c:v>3.0632670205215264</c:v>
                </c:pt>
                <c:pt idx="5351">
                  <c:v>3.0632670205215264</c:v>
                </c:pt>
                <c:pt idx="5352">
                  <c:v>3.0632670205215264</c:v>
                </c:pt>
                <c:pt idx="5353">
                  <c:v>3.0632670205215264</c:v>
                </c:pt>
                <c:pt idx="5354">
                  <c:v>3.0632670205215264</c:v>
                </c:pt>
                <c:pt idx="5355">
                  <c:v>3.0706306291080123</c:v>
                </c:pt>
                <c:pt idx="5356">
                  <c:v>3.0706306291080123</c:v>
                </c:pt>
                <c:pt idx="5357">
                  <c:v>3.0706306291080123</c:v>
                </c:pt>
                <c:pt idx="5358">
                  <c:v>3.0706306291080123</c:v>
                </c:pt>
                <c:pt idx="5359">
                  <c:v>3.0706306291080123</c:v>
                </c:pt>
                <c:pt idx="5360">
                  <c:v>3.0779942376944982</c:v>
                </c:pt>
                <c:pt idx="5361">
                  <c:v>3.0779942376944982</c:v>
                </c:pt>
                <c:pt idx="5362">
                  <c:v>3.0779942376944982</c:v>
                </c:pt>
                <c:pt idx="5363">
                  <c:v>3.0779942376944982</c:v>
                </c:pt>
                <c:pt idx="5364">
                  <c:v>3.0779942376944982</c:v>
                </c:pt>
                <c:pt idx="5365">
                  <c:v>3.0779942376944982</c:v>
                </c:pt>
                <c:pt idx="5366">
                  <c:v>3.0779942376944982</c:v>
                </c:pt>
                <c:pt idx="5367">
                  <c:v>3.0779942376944982</c:v>
                </c:pt>
                <c:pt idx="5368">
                  <c:v>3.085358138708155</c:v>
                </c:pt>
                <c:pt idx="5369">
                  <c:v>3.085358138708155</c:v>
                </c:pt>
                <c:pt idx="5370">
                  <c:v>3.085358138708155</c:v>
                </c:pt>
                <c:pt idx="5371">
                  <c:v>3.085358138708155</c:v>
                </c:pt>
                <c:pt idx="5372">
                  <c:v>3.085358138708155</c:v>
                </c:pt>
                <c:pt idx="5373">
                  <c:v>3.0927217472946409</c:v>
                </c:pt>
                <c:pt idx="5374">
                  <c:v>3.0927217472946409</c:v>
                </c:pt>
                <c:pt idx="5375">
                  <c:v>3.0927217472946409</c:v>
                </c:pt>
                <c:pt idx="5376">
                  <c:v>3.0927217472946409</c:v>
                </c:pt>
                <c:pt idx="5377">
                  <c:v>3.0927217472946409</c:v>
                </c:pt>
                <c:pt idx="5378">
                  <c:v>3.0927217472946409</c:v>
                </c:pt>
                <c:pt idx="5379">
                  <c:v>3.1000853558811268</c:v>
                </c:pt>
                <c:pt idx="5380">
                  <c:v>3.1000853558811268</c:v>
                </c:pt>
                <c:pt idx="5381">
                  <c:v>3.1000853558811268</c:v>
                </c:pt>
                <c:pt idx="5382">
                  <c:v>3.1000853558811268</c:v>
                </c:pt>
                <c:pt idx="5383">
                  <c:v>3.1000853558811268</c:v>
                </c:pt>
                <c:pt idx="5384">
                  <c:v>3.1000853558811268</c:v>
                </c:pt>
                <c:pt idx="5385">
                  <c:v>3.1000853558811268</c:v>
                </c:pt>
                <c:pt idx="5386">
                  <c:v>3.1074489644676127</c:v>
                </c:pt>
                <c:pt idx="5387">
                  <c:v>3.1074489644676127</c:v>
                </c:pt>
                <c:pt idx="5388">
                  <c:v>3.1074489644676127</c:v>
                </c:pt>
                <c:pt idx="5389">
                  <c:v>3.1074489644676127</c:v>
                </c:pt>
                <c:pt idx="5390">
                  <c:v>3.1074489644676127</c:v>
                </c:pt>
                <c:pt idx="5391">
                  <c:v>3.1074489644676127</c:v>
                </c:pt>
                <c:pt idx="5392">
                  <c:v>3.1074489644676127</c:v>
                </c:pt>
                <c:pt idx="5393">
                  <c:v>3.1148125730540981</c:v>
                </c:pt>
                <c:pt idx="5394">
                  <c:v>3.1148125730540981</c:v>
                </c:pt>
                <c:pt idx="5395">
                  <c:v>3.1148125730540981</c:v>
                </c:pt>
                <c:pt idx="5396">
                  <c:v>3.1148125730540981</c:v>
                </c:pt>
                <c:pt idx="5397">
                  <c:v>3.1148125730540981</c:v>
                </c:pt>
                <c:pt idx="5398">
                  <c:v>3.1148125730540981</c:v>
                </c:pt>
                <c:pt idx="5399">
                  <c:v>3.1148125730540981</c:v>
                </c:pt>
                <c:pt idx="5400">
                  <c:v>3.1148125730540981</c:v>
                </c:pt>
                <c:pt idx="5401">
                  <c:v>3.1148125730540981</c:v>
                </c:pt>
                <c:pt idx="5402">
                  <c:v>3.1295397902270699</c:v>
                </c:pt>
                <c:pt idx="5403">
                  <c:v>3.1295397902270699</c:v>
                </c:pt>
                <c:pt idx="5404">
                  <c:v>3.1295397902270699</c:v>
                </c:pt>
                <c:pt idx="5405">
                  <c:v>3.122176181640584</c:v>
                </c:pt>
                <c:pt idx="5406">
                  <c:v>3.122176181640584</c:v>
                </c:pt>
                <c:pt idx="5407">
                  <c:v>3.122176181640584</c:v>
                </c:pt>
                <c:pt idx="5408">
                  <c:v>3.1369033988135557</c:v>
                </c:pt>
                <c:pt idx="5409">
                  <c:v>3.1369033988135557</c:v>
                </c:pt>
                <c:pt idx="5410">
                  <c:v>3.1369033988135557</c:v>
                </c:pt>
                <c:pt idx="5411">
                  <c:v>3.1369033988135557</c:v>
                </c:pt>
                <c:pt idx="5412">
                  <c:v>3.1369033988135557</c:v>
                </c:pt>
                <c:pt idx="5413">
                  <c:v>3.1369033988135557</c:v>
                </c:pt>
                <c:pt idx="5414">
                  <c:v>3.1369033988135557</c:v>
                </c:pt>
                <c:pt idx="5415">
                  <c:v>3.1369033988135557</c:v>
                </c:pt>
                <c:pt idx="5416">
                  <c:v>3.1442670074000416</c:v>
                </c:pt>
                <c:pt idx="5417">
                  <c:v>3.1442670074000416</c:v>
                </c:pt>
                <c:pt idx="5418">
                  <c:v>3.1369033988135557</c:v>
                </c:pt>
                <c:pt idx="5419">
                  <c:v>3.1369033988135557</c:v>
                </c:pt>
                <c:pt idx="5420">
                  <c:v>3.1442670074000416</c:v>
                </c:pt>
                <c:pt idx="5421">
                  <c:v>3.1442670074000416</c:v>
                </c:pt>
                <c:pt idx="5422">
                  <c:v>3.1516306159865275</c:v>
                </c:pt>
                <c:pt idx="5423">
                  <c:v>3.1516306159865275</c:v>
                </c:pt>
                <c:pt idx="5424">
                  <c:v>3.1516306159865275</c:v>
                </c:pt>
                <c:pt idx="5425">
                  <c:v>3.1516306159865275</c:v>
                </c:pt>
                <c:pt idx="5426">
                  <c:v>3.1516306159865275</c:v>
                </c:pt>
                <c:pt idx="5427">
                  <c:v>3.1442670074000416</c:v>
                </c:pt>
                <c:pt idx="5428">
                  <c:v>3.1442670074000416</c:v>
                </c:pt>
                <c:pt idx="5429">
                  <c:v>3.1589942245730134</c:v>
                </c:pt>
                <c:pt idx="5430">
                  <c:v>3.1589942245730134</c:v>
                </c:pt>
                <c:pt idx="5431">
                  <c:v>3.1589942245730134</c:v>
                </c:pt>
                <c:pt idx="5432">
                  <c:v>3.1589942245730134</c:v>
                </c:pt>
                <c:pt idx="5433">
                  <c:v>3.1589942245730134</c:v>
                </c:pt>
                <c:pt idx="5434">
                  <c:v>3.1589942245730134</c:v>
                </c:pt>
                <c:pt idx="5435">
                  <c:v>3.1589942245730134</c:v>
                </c:pt>
                <c:pt idx="5436">
                  <c:v>3.1589942245730134</c:v>
                </c:pt>
                <c:pt idx="5437">
                  <c:v>3.1663578331594993</c:v>
                </c:pt>
                <c:pt idx="5438">
                  <c:v>3.1737214417459851</c:v>
                </c:pt>
                <c:pt idx="5439">
                  <c:v>3.1737214417459851</c:v>
                </c:pt>
                <c:pt idx="5440">
                  <c:v>3.1737214417459851</c:v>
                </c:pt>
                <c:pt idx="5441">
                  <c:v>3.1737214417459851</c:v>
                </c:pt>
                <c:pt idx="5442">
                  <c:v>3.1663578331594993</c:v>
                </c:pt>
                <c:pt idx="5443">
                  <c:v>3.1663578331594993</c:v>
                </c:pt>
                <c:pt idx="5444">
                  <c:v>3.1737214417459851</c:v>
                </c:pt>
                <c:pt idx="5445">
                  <c:v>3.1737214417459851</c:v>
                </c:pt>
                <c:pt idx="5446">
                  <c:v>3.1737214417459851</c:v>
                </c:pt>
                <c:pt idx="5447">
                  <c:v>3.181085050332471</c:v>
                </c:pt>
                <c:pt idx="5448">
                  <c:v>3.1884486589189569</c:v>
                </c:pt>
                <c:pt idx="5449">
                  <c:v>3.1884486589189569</c:v>
                </c:pt>
                <c:pt idx="5450">
                  <c:v>3.1884486589189569</c:v>
                </c:pt>
                <c:pt idx="5451">
                  <c:v>3.1884486589189569</c:v>
                </c:pt>
                <c:pt idx="5452">
                  <c:v>3.181085050332471</c:v>
                </c:pt>
                <c:pt idx="5453">
                  <c:v>3.1884486589189569</c:v>
                </c:pt>
                <c:pt idx="5454">
                  <c:v>3.1884486589189569</c:v>
                </c:pt>
                <c:pt idx="5455">
                  <c:v>3.181085050332471</c:v>
                </c:pt>
                <c:pt idx="5456">
                  <c:v>3.1884486589189569</c:v>
                </c:pt>
                <c:pt idx="5457">
                  <c:v>3.1958122675054428</c:v>
                </c:pt>
                <c:pt idx="5458">
                  <c:v>3.2031758760919287</c:v>
                </c:pt>
                <c:pt idx="5459">
                  <c:v>3.2031758760919287</c:v>
                </c:pt>
                <c:pt idx="5460">
                  <c:v>3.1958122675054428</c:v>
                </c:pt>
                <c:pt idx="5461">
                  <c:v>3.1958122675054428</c:v>
                </c:pt>
                <c:pt idx="5462">
                  <c:v>3.1958122675054428</c:v>
                </c:pt>
                <c:pt idx="5463">
                  <c:v>3.1958122675054428</c:v>
                </c:pt>
                <c:pt idx="5464">
                  <c:v>3.1958122675054428</c:v>
                </c:pt>
                <c:pt idx="5465">
                  <c:v>3.2031758760919287</c:v>
                </c:pt>
                <c:pt idx="5466">
                  <c:v>3.2105394846784141</c:v>
                </c:pt>
                <c:pt idx="5467">
                  <c:v>3.2105394846784141</c:v>
                </c:pt>
                <c:pt idx="5468">
                  <c:v>3.2105394846784141</c:v>
                </c:pt>
                <c:pt idx="5469">
                  <c:v>3.2105394846784141</c:v>
                </c:pt>
                <c:pt idx="5470">
                  <c:v>3.2105394846784141</c:v>
                </c:pt>
                <c:pt idx="5471">
                  <c:v>3.2105394846784141</c:v>
                </c:pt>
                <c:pt idx="5472">
                  <c:v>3.2105394846784141</c:v>
                </c:pt>
                <c:pt idx="5473">
                  <c:v>3.2105394846784141</c:v>
                </c:pt>
                <c:pt idx="5474">
                  <c:v>3.2105394846784141</c:v>
                </c:pt>
                <c:pt idx="5475">
                  <c:v>3.2105394846784141</c:v>
                </c:pt>
                <c:pt idx="5476">
                  <c:v>3.2105394846784141</c:v>
                </c:pt>
                <c:pt idx="5477">
                  <c:v>3.2179030932649</c:v>
                </c:pt>
                <c:pt idx="5478">
                  <c:v>3.2179030932649</c:v>
                </c:pt>
                <c:pt idx="5479">
                  <c:v>3.2179030932649</c:v>
                </c:pt>
                <c:pt idx="5480">
                  <c:v>3.2179030932649</c:v>
                </c:pt>
                <c:pt idx="5481">
                  <c:v>3.2179030932649</c:v>
                </c:pt>
                <c:pt idx="5482">
                  <c:v>3.2179030932649</c:v>
                </c:pt>
                <c:pt idx="5483">
                  <c:v>3.2179030932649</c:v>
                </c:pt>
                <c:pt idx="5484">
                  <c:v>3.2179030932649</c:v>
                </c:pt>
                <c:pt idx="5485">
                  <c:v>3.2179030932649</c:v>
                </c:pt>
                <c:pt idx="5486">
                  <c:v>3.2252667018513859</c:v>
                </c:pt>
                <c:pt idx="5487">
                  <c:v>3.2252667018513859</c:v>
                </c:pt>
                <c:pt idx="5488">
                  <c:v>3.2326306028650427</c:v>
                </c:pt>
                <c:pt idx="5489">
                  <c:v>3.2252667018513859</c:v>
                </c:pt>
                <c:pt idx="5490">
                  <c:v>3.2252667018513859</c:v>
                </c:pt>
                <c:pt idx="5491">
                  <c:v>3.2252667018513859</c:v>
                </c:pt>
                <c:pt idx="5492">
                  <c:v>3.2326306028650427</c:v>
                </c:pt>
                <c:pt idx="5493">
                  <c:v>3.2326306028650427</c:v>
                </c:pt>
                <c:pt idx="5494">
                  <c:v>3.2326306028650427</c:v>
                </c:pt>
                <c:pt idx="5495">
                  <c:v>3.2326306028650427</c:v>
                </c:pt>
                <c:pt idx="5496">
                  <c:v>3.2326306028650427</c:v>
                </c:pt>
                <c:pt idx="5497">
                  <c:v>3.2399942114515285</c:v>
                </c:pt>
                <c:pt idx="5498">
                  <c:v>3.2399942114515285</c:v>
                </c:pt>
                <c:pt idx="5499">
                  <c:v>3.2399942114515285</c:v>
                </c:pt>
                <c:pt idx="5500">
                  <c:v>3.2399942114515285</c:v>
                </c:pt>
                <c:pt idx="5501">
                  <c:v>3.2399942114515285</c:v>
                </c:pt>
                <c:pt idx="5502">
                  <c:v>3.2399942114515285</c:v>
                </c:pt>
                <c:pt idx="5503">
                  <c:v>3.2326306028650427</c:v>
                </c:pt>
                <c:pt idx="5504">
                  <c:v>3.2399942114515285</c:v>
                </c:pt>
                <c:pt idx="5505">
                  <c:v>3.2473578200380144</c:v>
                </c:pt>
                <c:pt idx="5506">
                  <c:v>3.2473578200380144</c:v>
                </c:pt>
                <c:pt idx="5507">
                  <c:v>3.2473578200380144</c:v>
                </c:pt>
                <c:pt idx="5508">
                  <c:v>3.2473578200380144</c:v>
                </c:pt>
                <c:pt idx="5509">
                  <c:v>3.2473578200380144</c:v>
                </c:pt>
                <c:pt idx="5510">
                  <c:v>3.2473578200380144</c:v>
                </c:pt>
                <c:pt idx="5511">
                  <c:v>3.2473578200380144</c:v>
                </c:pt>
                <c:pt idx="5512">
                  <c:v>3.2473578200380144</c:v>
                </c:pt>
                <c:pt idx="5513">
                  <c:v>3.2547214286245003</c:v>
                </c:pt>
                <c:pt idx="5514">
                  <c:v>3.2547214286245003</c:v>
                </c:pt>
                <c:pt idx="5515">
                  <c:v>3.2620850372109857</c:v>
                </c:pt>
                <c:pt idx="5516">
                  <c:v>3.2620850372109857</c:v>
                </c:pt>
                <c:pt idx="5517">
                  <c:v>3.2620850372109857</c:v>
                </c:pt>
                <c:pt idx="5518">
                  <c:v>3.2620850372109857</c:v>
                </c:pt>
                <c:pt idx="5519">
                  <c:v>3.2620850372109857</c:v>
                </c:pt>
                <c:pt idx="5520">
                  <c:v>3.2620850372109857</c:v>
                </c:pt>
                <c:pt idx="5521">
                  <c:v>3.2620850372109857</c:v>
                </c:pt>
                <c:pt idx="5522">
                  <c:v>3.2620850372109857</c:v>
                </c:pt>
                <c:pt idx="5523">
                  <c:v>3.2620850372109857</c:v>
                </c:pt>
                <c:pt idx="5524">
                  <c:v>3.2620850372109857</c:v>
                </c:pt>
                <c:pt idx="5525">
                  <c:v>3.2620850372109857</c:v>
                </c:pt>
                <c:pt idx="5526">
                  <c:v>3.2694486457974716</c:v>
                </c:pt>
                <c:pt idx="5527">
                  <c:v>3.2694486457974716</c:v>
                </c:pt>
                <c:pt idx="5528">
                  <c:v>3.2694486457974716</c:v>
                </c:pt>
                <c:pt idx="5529">
                  <c:v>3.2694486457974716</c:v>
                </c:pt>
                <c:pt idx="5530">
                  <c:v>3.2694486457974716</c:v>
                </c:pt>
                <c:pt idx="5531">
                  <c:v>3.2694486457974716</c:v>
                </c:pt>
                <c:pt idx="5532">
                  <c:v>3.2694486457974716</c:v>
                </c:pt>
                <c:pt idx="5533">
                  <c:v>3.2694486457974716</c:v>
                </c:pt>
                <c:pt idx="5534">
                  <c:v>3.2768122543839575</c:v>
                </c:pt>
                <c:pt idx="5535">
                  <c:v>3.2768122543839575</c:v>
                </c:pt>
                <c:pt idx="5536">
                  <c:v>3.2768122543839575</c:v>
                </c:pt>
                <c:pt idx="5537">
                  <c:v>3.2768122543839575</c:v>
                </c:pt>
                <c:pt idx="5538">
                  <c:v>3.2768122543839575</c:v>
                </c:pt>
                <c:pt idx="5539">
                  <c:v>3.2768122543839575</c:v>
                </c:pt>
                <c:pt idx="5540">
                  <c:v>3.2768122543839575</c:v>
                </c:pt>
                <c:pt idx="5541">
                  <c:v>3.2768122543839575</c:v>
                </c:pt>
                <c:pt idx="5542">
                  <c:v>3.2841758629704434</c:v>
                </c:pt>
                <c:pt idx="5543">
                  <c:v>3.2841758629704434</c:v>
                </c:pt>
                <c:pt idx="5544">
                  <c:v>3.2841758629704434</c:v>
                </c:pt>
                <c:pt idx="5545">
                  <c:v>3.2841758629704434</c:v>
                </c:pt>
                <c:pt idx="5546">
                  <c:v>3.2841758629704434</c:v>
                </c:pt>
                <c:pt idx="5547">
                  <c:v>3.2841758629704434</c:v>
                </c:pt>
                <c:pt idx="5548">
                  <c:v>3.2841758629704434</c:v>
                </c:pt>
                <c:pt idx="5549">
                  <c:v>3.2915394715569293</c:v>
                </c:pt>
                <c:pt idx="5550">
                  <c:v>3.2915394715569293</c:v>
                </c:pt>
                <c:pt idx="5551">
                  <c:v>3.2915394715569293</c:v>
                </c:pt>
                <c:pt idx="5552">
                  <c:v>3.2989030801434152</c:v>
                </c:pt>
                <c:pt idx="5553">
                  <c:v>3.2989030801434152</c:v>
                </c:pt>
                <c:pt idx="5554">
                  <c:v>3.2989030801434152</c:v>
                </c:pt>
                <c:pt idx="5555">
                  <c:v>3.2989030801434152</c:v>
                </c:pt>
                <c:pt idx="5556">
                  <c:v>3.2989030801434152</c:v>
                </c:pt>
                <c:pt idx="5557">
                  <c:v>3.2989030801434152</c:v>
                </c:pt>
                <c:pt idx="5558">
                  <c:v>3.2989030801434152</c:v>
                </c:pt>
                <c:pt idx="5559">
                  <c:v>3.2989030801434152</c:v>
                </c:pt>
                <c:pt idx="5560">
                  <c:v>3.306266688729901</c:v>
                </c:pt>
                <c:pt idx="5561">
                  <c:v>3.306266688729901</c:v>
                </c:pt>
                <c:pt idx="5562">
                  <c:v>3.306266688729901</c:v>
                </c:pt>
                <c:pt idx="5563">
                  <c:v>3.306266688729901</c:v>
                </c:pt>
                <c:pt idx="5564">
                  <c:v>3.306266688729901</c:v>
                </c:pt>
                <c:pt idx="5565">
                  <c:v>3.306266688729901</c:v>
                </c:pt>
                <c:pt idx="5566">
                  <c:v>3.306266688729901</c:v>
                </c:pt>
                <c:pt idx="5567">
                  <c:v>3.3136302973163869</c:v>
                </c:pt>
                <c:pt idx="5568">
                  <c:v>3.3136302973163869</c:v>
                </c:pt>
                <c:pt idx="5569">
                  <c:v>3.3136302973163869</c:v>
                </c:pt>
                <c:pt idx="5570">
                  <c:v>3.3136302973163869</c:v>
                </c:pt>
                <c:pt idx="5571">
                  <c:v>3.3209939059028728</c:v>
                </c:pt>
                <c:pt idx="5572">
                  <c:v>3.3209939059028728</c:v>
                </c:pt>
                <c:pt idx="5573">
                  <c:v>3.3209939059028728</c:v>
                </c:pt>
                <c:pt idx="5574">
                  <c:v>3.3209939059028728</c:v>
                </c:pt>
                <c:pt idx="5575">
                  <c:v>3.3209939059028728</c:v>
                </c:pt>
                <c:pt idx="5576">
                  <c:v>3.3209939059028728</c:v>
                </c:pt>
                <c:pt idx="5577">
                  <c:v>3.3209939059028728</c:v>
                </c:pt>
                <c:pt idx="5578">
                  <c:v>3.3283575144893587</c:v>
                </c:pt>
                <c:pt idx="5579">
                  <c:v>3.3283575144893587</c:v>
                </c:pt>
                <c:pt idx="5580">
                  <c:v>3.3283575144893587</c:v>
                </c:pt>
                <c:pt idx="5581">
                  <c:v>3.3283575144893587</c:v>
                </c:pt>
                <c:pt idx="5582">
                  <c:v>3.3283575144893587</c:v>
                </c:pt>
                <c:pt idx="5583">
                  <c:v>3.3283575144893587</c:v>
                </c:pt>
                <c:pt idx="5584">
                  <c:v>3.3357211230758446</c:v>
                </c:pt>
                <c:pt idx="5585">
                  <c:v>3.3357211230758446</c:v>
                </c:pt>
                <c:pt idx="5586">
                  <c:v>3.3357211230758446</c:v>
                </c:pt>
                <c:pt idx="5587">
                  <c:v>3.3357211230758446</c:v>
                </c:pt>
                <c:pt idx="5588">
                  <c:v>3.3357211230758446</c:v>
                </c:pt>
                <c:pt idx="5589">
                  <c:v>3.3357211230758446</c:v>
                </c:pt>
                <c:pt idx="5590">
                  <c:v>3.3430847316623304</c:v>
                </c:pt>
                <c:pt idx="5591">
                  <c:v>3.3430847316623304</c:v>
                </c:pt>
                <c:pt idx="5592">
                  <c:v>3.3430847316623304</c:v>
                </c:pt>
                <c:pt idx="5593">
                  <c:v>3.3430847316623304</c:v>
                </c:pt>
                <c:pt idx="5594">
                  <c:v>3.3430847316623304</c:v>
                </c:pt>
                <c:pt idx="5595">
                  <c:v>3.3430847316623304</c:v>
                </c:pt>
                <c:pt idx="5596">
                  <c:v>3.3504483402488163</c:v>
                </c:pt>
                <c:pt idx="5597">
                  <c:v>3.3504483402488163</c:v>
                </c:pt>
                <c:pt idx="5598">
                  <c:v>3.3504483402488163</c:v>
                </c:pt>
                <c:pt idx="5599">
                  <c:v>3.3504483402488163</c:v>
                </c:pt>
                <c:pt idx="5600">
                  <c:v>3.3504483402488163</c:v>
                </c:pt>
                <c:pt idx="5601">
                  <c:v>3.3504483402488163</c:v>
                </c:pt>
                <c:pt idx="5602">
                  <c:v>3.3578119488353018</c:v>
                </c:pt>
                <c:pt idx="5603">
                  <c:v>3.3578119488353018</c:v>
                </c:pt>
                <c:pt idx="5604">
                  <c:v>3.3578119488353018</c:v>
                </c:pt>
                <c:pt idx="5605">
                  <c:v>3.3651755574217876</c:v>
                </c:pt>
                <c:pt idx="5606">
                  <c:v>3.3651755574217876</c:v>
                </c:pt>
                <c:pt idx="5607">
                  <c:v>3.3651755574217876</c:v>
                </c:pt>
                <c:pt idx="5608">
                  <c:v>3.3651755574217876</c:v>
                </c:pt>
                <c:pt idx="5609">
                  <c:v>3.3651755574217876</c:v>
                </c:pt>
                <c:pt idx="5610">
                  <c:v>3.3651755574217876</c:v>
                </c:pt>
                <c:pt idx="5611">
                  <c:v>3.3725391660082735</c:v>
                </c:pt>
                <c:pt idx="5612">
                  <c:v>3.3725391660082735</c:v>
                </c:pt>
                <c:pt idx="5613">
                  <c:v>3.3725391660082735</c:v>
                </c:pt>
                <c:pt idx="5614">
                  <c:v>3.3725391660082735</c:v>
                </c:pt>
                <c:pt idx="5615">
                  <c:v>3.3725391660082735</c:v>
                </c:pt>
                <c:pt idx="5616">
                  <c:v>3.3725391660082735</c:v>
                </c:pt>
                <c:pt idx="5617">
                  <c:v>3.3799027745947594</c:v>
                </c:pt>
                <c:pt idx="5618">
                  <c:v>3.3799027745947594</c:v>
                </c:pt>
                <c:pt idx="5619">
                  <c:v>3.3799027745947594</c:v>
                </c:pt>
                <c:pt idx="5620">
                  <c:v>3.3799027745947594</c:v>
                </c:pt>
                <c:pt idx="5621">
                  <c:v>3.3799027745947594</c:v>
                </c:pt>
                <c:pt idx="5622">
                  <c:v>3.3799027745947594</c:v>
                </c:pt>
                <c:pt idx="5623">
                  <c:v>3.3799027745947594</c:v>
                </c:pt>
                <c:pt idx="5624">
                  <c:v>3.3872666756084162</c:v>
                </c:pt>
                <c:pt idx="5625">
                  <c:v>3.3872666756084162</c:v>
                </c:pt>
                <c:pt idx="5626">
                  <c:v>3.3872666756084162</c:v>
                </c:pt>
                <c:pt idx="5627">
                  <c:v>3.3872666756084162</c:v>
                </c:pt>
                <c:pt idx="5628">
                  <c:v>3.3872666756084162</c:v>
                </c:pt>
                <c:pt idx="5629">
                  <c:v>3.3872666756084162</c:v>
                </c:pt>
                <c:pt idx="5630">
                  <c:v>3.3946302841949021</c:v>
                </c:pt>
                <c:pt idx="5631">
                  <c:v>3.3946302841949021</c:v>
                </c:pt>
                <c:pt idx="5632">
                  <c:v>3.3946302841949021</c:v>
                </c:pt>
                <c:pt idx="5633">
                  <c:v>3.3946302841949021</c:v>
                </c:pt>
                <c:pt idx="5634">
                  <c:v>3.3946302841949021</c:v>
                </c:pt>
                <c:pt idx="5635">
                  <c:v>3.3946302841949021</c:v>
                </c:pt>
                <c:pt idx="5636">
                  <c:v>3.401993892781388</c:v>
                </c:pt>
                <c:pt idx="5637">
                  <c:v>3.401993892781388</c:v>
                </c:pt>
                <c:pt idx="5638">
                  <c:v>3.401993892781388</c:v>
                </c:pt>
                <c:pt idx="5639">
                  <c:v>3.401993892781388</c:v>
                </c:pt>
                <c:pt idx="5640">
                  <c:v>3.401993892781388</c:v>
                </c:pt>
                <c:pt idx="5641">
                  <c:v>3.401993892781388</c:v>
                </c:pt>
                <c:pt idx="5642">
                  <c:v>3.4093575013678734</c:v>
                </c:pt>
                <c:pt idx="5643">
                  <c:v>3.4093575013678734</c:v>
                </c:pt>
                <c:pt idx="5644">
                  <c:v>3.4093575013678734</c:v>
                </c:pt>
                <c:pt idx="5645">
                  <c:v>3.4093575013678734</c:v>
                </c:pt>
                <c:pt idx="5646">
                  <c:v>3.4093575013678734</c:v>
                </c:pt>
                <c:pt idx="5647">
                  <c:v>3.4093575013678734</c:v>
                </c:pt>
                <c:pt idx="5648">
                  <c:v>3.4093575013678734</c:v>
                </c:pt>
                <c:pt idx="5649">
                  <c:v>3.4093575013678734</c:v>
                </c:pt>
                <c:pt idx="5650">
                  <c:v>3.4167211099543593</c:v>
                </c:pt>
                <c:pt idx="5651">
                  <c:v>3.4167211099543593</c:v>
                </c:pt>
                <c:pt idx="5652">
                  <c:v>3.4167211099543593</c:v>
                </c:pt>
                <c:pt idx="5653">
                  <c:v>3.4167211099543593</c:v>
                </c:pt>
                <c:pt idx="5654">
                  <c:v>3.4167211099543593</c:v>
                </c:pt>
                <c:pt idx="5655">
                  <c:v>3.4167211099543593</c:v>
                </c:pt>
                <c:pt idx="5656">
                  <c:v>3.4167211099543593</c:v>
                </c:pt>
                <c:pt idx="5657">
                  <c:v>3.4240847185408452</c:v>
                </c:pt>
                <c:pt idx="5658">
                  <c:v>3.4240847185408452</c:v>
                </c:pt>
                <c:pt idx="5659">
                  <c:v>3.4240847185408452</c:v>
                </c:pt>
                <c:pt idx="5660">
                  <c:v>3.4240847185408452</c:v>
                </c:pt>
                <c:pt idx="5661">
                  <c:v>3.4240847185408452</c:v>
                </c:pt>
                <c:pt idx="5662">
                  <c:v>3.4240847185408452</c:v>
                </c:pt>
                <c:pt idx="5663">
                  <c:v>3.4240847185408452</c:v>
                </c:pt>
                <c:pt idx="5664">
                  <c:v>3.4240847185408452</c:v>
                </c:pt>
                <c:pt idx="5665">
                  <c:v>3.4314483271273311</c:v>
                </c:pt>
                <c:pt idx="5666">
                  <c:v>3.4314483271273311</c:v>
                </c:pt>
                <c:pt idx="5667">
                  <c:v>3.4314483271273311</c:v>
                </c:pt>
                <c:pt idx="5668">
                  <c:v>3.4314483271273311</c:v>
                </c:pt>
                <c:pt idx="5669">
                  <c:v>3.4314483271273311</c:v>
                </c:pt>
                <c:pt idx="5670">
                  <c:v>3.4314483271273311</c:v>
                </c:pt>
                <c:pt idx="5671">
                  <c:v>3.4388119357138169</c:v>
                </c:pt>
                <c:pt idx="5672">
                  <c:v>3.4388119357138169</c:v>
                </c:pt>
                <c:pt idx="5673">
                  <c:v>3.4388119357138169</c:v>
                </c:pt>
                <c:pt idx="5674">
                  <c:v>3.4388119357138169</c:v>
                </c:pt>
                <c:pt idx="5675">
                  <c:v>3.4388119357138169</c:v>
                </c:pt>
                <c:pt idx="5676">
                  <c:v>3.4388119357138169</c:v>
                </c:pt>
                <c:pt idx="5677">
                  <c:v>3.4388119357138169</c:v>
                </c:pt>
                <c:pt idx="5678">
                  <c:v>3.4388119357138169</c:v>
                </c:pt>
                <c:pt idx="5679">
                  <c:v>3.4461755443003028</c:v>
                </c:pt>
                <c:pt idx="5680">
                  <c:v>3.4461755443003028</c:v>
                </c:pt>
                <c:pt idx="5681">
                  <c:v>3.4388119357138169</c:v>
                </c:pt>
                <c:pt idx="5682">
                  <c:v>3.4461755443003028</c:v>
                </c:pt>
                <c:pt idx="5683">
                  <c:v>3.4461755443003028</c:v>
                </c:pt>
                <c:pt idx="5684">
                  <c:v>3.4461755443003028</c:v>
                </c:pt>
                <c:pt idx="5685">
                  <c:v>3.4535391528867887</c:v>
                </c:pt>
                <c:pt idx="5686">
                  <c:v>3.4461755443003028</c:v>
                </c:pt>
                <c:pt idx="5687">
                  <c:v>3.4535391528867887</c:v>
                </c:pt>
                <c:pt idx="5688">
                  <c:v>3.4535391528867887</c:v>
                </c:pt>
                <c:pt idx="5689">
                  <c:v>3.4535391528867887</c:v>
                </c:pt>
                <c:pt idx="5690">
                  <c:v>3.4535391528867887</c:v>
                </c:pt>
                <c:pt idx="5691">
                  <c:v>3.4535391528867887</c:v>
                </c:pt>
                <c:pt idx="5692">
                  <c:v>3.4609027614732746</c:v>
                </c:pt>
                <c:pt idx="5693">
                  <c:v>3.4609027614732746</c:v>
                </c:pt>
                <c:pt idx="5694">
                  <c:v>3.4609027614732746</c:v>
                </c:pt>
                <c:pt idx="5695">
                  <c:v>3.4609027614732746</c:v>
                </c:pt>
                <c:pt idx="5696">
                  <c:v>3.4609027614732746</c:v>
                </c:pt>
                <c:pt idx="5697">
                  <c:v>3.4609027614732746</c:v>
                </c:pt>
                <c:pt idx="5698">
                  <c:v>3.4682663700597605</c:v>
                </c:pt>
                <c:pt idx="5699">
                  <c:v>3.4609027614732746</c:v>
                </c:pt>
                <c:pt idx="5700">
                  <c:v>3.4609027614732746</c:v>
                </c:pt>
                <c:pt idx="5701">
                  <c:v>3.4682663700597605</c:v>
                </c:pt>
                <c:pt idx="5702">
                  <c:v>3.4682663700597605</c:v>
                </c:pt>
                <c:pt idx="5703">
                  <c:v>3.4682663700597605</c:v>
                </c:pt>
                <c:pt idx="5704">
                  <c:v>3.4682663700597605</c:v>
                </c:pt>
                <c:pt idx="5705">
                  <c:v>3.4682663700597605</c:v>
                </c:pt>
                <c:pt idx="5706">
                  <c:v>3.4682663700597605</c:v>
                </c:pt>
                <c:pt idx="5707">
                  <c:v>3.4682663700597605</c:v>
                </c:pt>
                <c:pt idx="5708">
                  <c:v>3.4756299786462463</c:v>
                </c:pt>
                <c:pt idx="5709">
                  <c:v>3.4756299786462463</c:v>
                </c:pt>
                <c:pt idx="5710">
                  <c:v>3.4756299786462463</c:v>
                </c:pt>
                <c:pt idx="5711">
                  <c:v>3.4756299786462463</c:v>
                </c:pt>
                <c:pt idx="5712">
                  <c:v>3.4756299786462463</c:v>
                </c:pt>
                <c:pt idx="5713">
                  <c:v>3.4756299786462463</c:v>
                </c:pt>
                <c:pt idx="5714">
                  <c:v>3.4829935872327322</c:v>
                </c:pt>
                <c:pt idx="5715">
                  <c:v>3.4829935872327322</c:v>
                </c:pt>
                <c:pt idx="5716">
                  <c:v>3.4829935872327322</c:v>
                </c:pt>
                <c:pt idx="5717">
                  <c:v>3.4829935872327322</c:v>
                </c:pt>
                <c:pt idx="5718">
                  <c:v>3.4903571958192181</c:v>
                </c:pt>
                <c:pt idx="5719">
                  <c:v>3.4903571958192181</c:v>
                </c:pt>
                <c:pt idx="5720">
                  <c:v>3.4903571958192181</c:v>
                </c:pt>
                <c:pt idx="5721">
                  <c:v>3.4903571958192181</c:v>
                </c:pt>
                <c:pt idx="5722">
                  <c:v>3.4977208044057035</c:v>
                </c:pt>
                <c:pt idx="5723">
                  <c:v>3.4977208044057035</c:v>
                </c:pt>
                <c:pt idx="5724">
                  <c:v>3.4977208044057035</c:v>
                </c:pt>
                <c:pt idx="5725">
                  <c:v>3.4977208044057035</c:v>
                </c:pt>
                <c:pt idx="5726">
                  <c:v>3.4977208044057035</c:v>
                </c:pt>
                <c:pt idx="5727">
                  <c:v>3.4977208044057035</c:v>
                </c:pt>
                <c:pt idx="5728">
                  <c:v>3.5050844129921894</c:v>
                </c:pt>
                <c:pt idx="5729">
                  <c:v>3.5050844129921894</c:v>
                </c:pt>
                <c:pt idx="5730">
                  <c:v>3.5050844129921894</c:v>
                </c:pt>
                <c:pt idx="5731">
                  <c:v>3.5050844129921894</c:v>
                </c:pt>
                <c:pt idx="5732">
                  <c:v>3.5124480215786753</c:v>
                </c:pt>
                <c:pt idx="5733">
                  <c:v>3.5124480215786753</c:v>
                </c:pt>
                <c:pt idx="5734">
                  <c:v>3.5124480215786753</c:v>
                </c:pt>
                <c:pt idx="5735">
                  <c:v>3.5124480215786753</c:v>
                </c:pt>
                <c:pt idx="5736">
                  <c:v>3.5124480215786753</c:v>
                </c:pt>
                <c:pt idx="5737">
                  <c:v>3.5198116301651612</c:v>
                </c:pt>
                <c:pt idx="5738">
                  <c:v>3.5198116301651612</c:v>
                </c:pt>
                <c:pt idx="5739">
                  <c:v>3.5198116301651612</c:v>
                </c:pt>
                <c:pt idx="5740">
                  <c:v>3.5198116301651612</c:v>
                </c:pt>
                <c:pt idx="5741">
                  <c:v>3.5198116301651612</c:v>
                </c:pt>
                <c:pt idx="5742">
                  <c:v>3.5198116301651612</c:v>
                </c:pt>
                <c:pt idx="5743">
                  <c:v>3.5271752387516471</c:v>
                </c:pt>
                <c:pt idx="5744">
                  <c:v>3.5271752387516471</c:v>
                </c:pt>
                <c:pt idx="5745">
                  <c:v>3.5271752387516471</c:v>
                </c:pt>
                <c:pt idx="5746">
                  <c:v>3.5345391397653039</c:v>
                </c:pt>
                <c:pt idx="5747">
                  <c:v>3.5345391397653039</c:v>
                </c:pt>
                <c:pt idx="5748">
                  <c:v>3.5345391397653039</c:v>
                </c:pt>
                <c:pt idx="5749">
                  <c:v>3.5345391397653039</c:v>
                </c:pt>
                <c:pt idx="5750">
                  <c:v>3.5345391397653039</c:v>
                </c:pt>
                <c:pt idx="5751">
                  <c:v>3.5345391397653039</c:v>
                </c:pt>
                <c:pt idx="5752">
                  <c:v>3.5419027483517898</c:v>
                </c:pt>
                <c:pt idx="5753">
                  <c:v>3.5419027483517898</c:v>
                </c:pt>
                <c:pt idx="5754">
                  <c:v>3.5419027483517898</c:v>
                </c:pt>
                <c:pt idx="5755">
                  <c:v>3.5419027483517898</c:v>
                </c:pt>
                <c:pt idx="5756">
                  <c:v>3.5419027483517898</c:v>
                </c:pt>
                <c:pt idx="5757">
                  <c:v>3.5492663569382756</c:v>
                </c:pt>
                <c:pt idx="5758">
                  <c:v>3.5492663569382756</c:v>
                </c:pt>
                <c:pt idx="5759">
                  <c:v>3.5492663569382756</c:v>
                </c:pt>
                <c:pt idx="5760">
                  <c:v>3.5492663569382756</c:v>
                </c:pt>
                <c:pt idx="5761">
                  <c:v>3.5492663569382756</c:v>
                </c:pt>
                <c:pt idx="5762">
                  <c:v>3.5492663569382756</c:v>
                </c:pt>
                <c:pt idx="5763">
                  <c:v>3.5566299655247611</c:v>
                </c:pt>
                <c:pt idx="5764">
                  <c:v>3.5566299655247611</c:v>
                </c:pt>
                <c:pt idx="5765">
                  <c:v>3.5566299655247611</c:v>
                </c:pt>
                <c:pt idx="5766">
                  <c:v>3.5566299655247611</c:v>
                </c:pt>
                <c:pt idx="5767">
                  <c:v>3.5566299655247611</c:v>
                </c:pt>
                <c:pt idx="5768">
                  <c:v>3.563993574111247</c:v>
                </c:pt>
                <c:pt idx="5769">
                  <c:v>3.563993574111247</c:v>
                </c:pt>
                <c:pt idx="5770">
                  <c:v>3.563993574111247</c:v>
                </c:pt>
                <c:pt idx="5771">
                  <c:v>3.563993574111247</c:v>
                </c:pt>
                <c:pt idx="5772">
                  <c:v>3.563993574111247</c:v>
                </c:pt>
                <c:pt idx="5773">
                  <c:v>3.563993574111247</c:v>
                </c:pt>
                <c:pt idx="5774">
                  <c:v>3.5713571826977328</c:v>
                </c:pt>
                <c:pt idx="5775">
                  <c:v>3.5713571826977328</c:v>
                </c:pt>
                <c:pt idx="5776">
                  <c:v>3.5713571826977328</c:v>
                </c:pt>
                <c:pt idx="5777">
                  <c:v>3.5713571826977328</c:v>
                </c:pt>
                <c:pt idx="5778">
                  <c:v>3.5713571826977328</c:v>
                </c:pt>
                <c:pt idx="5779">
                  <c:v>3.5787207912842187</c:v>
                </c:pt>
                <c:pt idx="5780">
                  <c:v>3.5787207912842187</c:v>
                </c:pt>
                <c:pt idx="5781">
                  <c:v>3.5787207912842187</c:v>
                </c:pt>
                <c:pt idx="5782">
                  <c:v>3.5787207912842187</c:v>
                </c:pt>
                <c:pt idx="5783">
                  <c:v>3.5787207912842187</c:v>
                </c:pt>
                <c:pt idx="5784">
                  <c:v>3.5787207912842187</c:v>
                </c:pt>
                <c:pt idx="5785">
                  <c:v>3.5860843998707046</c:v>
                </c:pt>
                <c:pt idx="5786">
                  <c:v>3.5860843998707046</c:v>
                </c:pt>
                <c:pt idx="5787">
                  <c:v>3.5860843998707046</c:v>
                </c:pt>
                <c:pt idx="5788">
                  <c:v>3.5860843998707046</c:v>
                </c:pt>
                <c:pt idx="5789">
                  <c:v>3.5860843998707046</c:v>
                </c:pt>
                <c:pt idx="5790">
                  <c:v>3.5934480084571905</c:v>
                </c:pt>
                <c:pt idx="5791">
                  <c:v>3.5934480084571905</c:v>
                </c:pt>
                <c:pt idx="5792">
                  <c:v>3.5934480084571905</c:v>
                </c:pt>
                <c:pt idx="5793">
                  <c:v>3.5934480084571905</c:v>
                </c:pt>
                <c:pt idx="5794">
                  <c:v>3.5934480084571905</c:v>
                </c:pt>
                <c:pt idx="5795">
                  <c:v>3.5934480084571905</c:v>
                </c:pt>
                <c:pt idx="5796">
                  <c:v>3.6008116170436764</c:v>
                </c:pt>
                <c:pt idx="5797">
                  <c:v>3.6008116170436764</c:v>
                </c:pt>
                <c:pt idx="5798">
                  <c:v>3.6008116170436764</c:v>
                </c:pt>
                <c:pt idx="5799">
                  <c:v>3.6008116170436764</c:v>
                </c:pt>
                <c:pt idx="5800">
                  <c:v>3.6081752256301622</c:v>
                </c:pt>
                <c:pt idx="5801">
                  <c:v>3.6081752256301622</c:v>
                </c:pt>
                <c:pt idx="5802">
                  <c:v>3.6081752256301622</c:v>
                </c:pt>
                <c:pt idx="5803">
                  <c:v>3.6081752256301622</c:v>
                </c:pt>
                <c:pt idx="5804">
                  <c:v>3.6081752256301622</c:v>
                </c:pt>
                <c:pt idx="5805">
                  <c:v>3.6155388342166481</c:v>
                </c:pt>
                <c:pt idx="5806">
                  <c:v>3.6155388342166481</c:v>
                </c:pt>
                <c:pt idx="5807">
                  <c:v>3.6155388342166481</c:v>
                </c:pt>
                <c:pt idx="5808">
                  <c:v>3.6155388342166481</c:v>
                </c:pt>
                <c:pt idx="5809">
                  <c:v>3.6155388342166481</c:v>
                </c:pt>
                <c:pt idx="5810">
                  <c:v>3.622902442803134</c:v>
                </c:pt>
                <c:pt idx="5811">
                  <c:v>3.622902442803134</c:v>
                </c:pt>
                <c:pt idx="5812">
                  <c:v>3.622902442803134</c:v>
                </c:pt>
                <c:pt idx="5813">
                  <c:v>3.622902442803134</c:v>
                </c:pt>
                <c:pt idx="5814">
                  <c:v>3.622902442803134</c:v>
                </c:pt>
                <c:pt idx="5815">
                  <c:v>3.6302660513896199</c:v>
                </c:pt>
                <c:pt idx="5816">
                  <c:v>3.6302660513896199</c:v>
                </c:pt>
                <c:pt idx="5817">
                  <c:v>3.6302660513896199</c:v>
                </c:pt>
                <c:pt idx="5818">
                  <c:v>3.6302660513896199</c:v>
                </c:pt>
                <c:pt idx="5819">
                  <c:v>3.6302660513896199</c:v>
                </c:pt>
                <c:pt idx="5820">
                  <c:v>3.6376296599761058</c:v>
                </c:pt>
                <c:pt idx="5821">
                  <c:v>3.6376296599761058</c:v>
                </c:pt>
                <c:pt idx="5822">
                  <c:v>3.6376296599761058</c:v>
                </c:pt>
                <c:pt idx="5823">
                  <c:v>3.6449932685625912</c:v>
                </c:pt>
                <c:pt idx="5824">
                  <c:v>3.6449932685625912</c:v>
                </c:pt>
                <c:pt idx="5825">
                  <c:v>3.6449932685625912</c:v>
                </c:pt>
                <c:pt idx="5826">
                  <c:v>3.6449932685625912</c:v>
                </c:pt>
                <c:pt idx="5827">
                  <c:v>3.6449932685625912</c:v>
                </c:pt>
                <c:pt idx="5828">
                  <c:v>3.6523568771490771</c:v>
                </c:pt>
                <c:pt idx="5829">
                  <c:v>3.6523568771490771</c:v>
                </c:pt>
                <c:pt idx="5830">
                  <c:v>3.6523568771490771</c:v>
                </c:pt>
                <c:pt idx="5831">
                  <c:v>3.6523568771490771</c:v>
                </c:pt>
                <c:pt idx="5832">
                  <c:v>3.6523568771490771</c:v>
                </c:pt>
                <c:pt idx="5833">
                  <c:v>3.659720485735563</c:v>
                </c:pt>
                <c:pt idx="5834">
                  <c:v>3.659720485735563</c:v>
                </c:pt>
                <c:pt idx="5835">
                  <c:v>3.659720485735563</c:v>
                </c:pt>
                <c:pt idx="5836">
                  <c:v>3.659720485735563</c:v>
                </c:pt>
                <c:pt idx="5837">
                  <c:v>3.659720485735563</c:v>
                </c:pt>
                <c:pt idx="5838">
                  <c:v>3.6670840943220488</c:v>
                </c:pt>
                <c:pt idx="5839">
                  <c:v>3.6670840943220488</c:v>
                </c:pt>
                <c:pt idx="5840">
                  <c:v>3.6670840943220488</c:v>
                </c:pt>
                <c:pt idx="5841">
                  <c:v>3.6670840943220488</c:v>
                </c:pt>
                <c:pt idx="5842">
                  <c:v>3.6670840943220488</c:v>
                </c:pt>
                <c:pt idx="5843">
                  <c:v>3.6744477029085347</c:v>
                </c:pt>
                <c:pt idx="5844">
                  <c:v>3.6744477029085347</c:v>
                </c:pt>
                <c:pt idx="5845">
                  <c:v>3.6744477029085347</c:v>
                </c:pt>
                <c:pt idx="5846">
                  <c:v>3.6744477029085347</c:v>
                </c:pt>
                <c:pt idx="5847">
                  <c:v>3.6818113114950206</c:v>
                </c:pt>
                <c:pt idx="5848">
                  <c:v>3.6818113114950206</c:v>
                </c:pt>
                <c:pt idx="5849">
                  <c:v>3.6818113114950206</c:v>
                </c:pt>
                <c:pt idx="5850">
                  <c:v>3.6818113114950206</c:v>
                </c:pt>
                <c:pt idx="5851">
                  <c:v>3.6891752125086774</c:v>
                </c:pt>
                <c:pt idx="5852">
                  <c:v>3.6891752125086774</c:v>
                </c:pt>
                <c:pt idx="5853">
                  <c:v>3.6891752125086774</c:v>
                </c:pt>
                <c:pt idx="5854">
                  <c:v>3.6891752125086774</c:v>
                </c:pt>
                <c:pt idx="5855">
                  <c:v>3.6965388210951633</c:v>
                </c:pt>
                <c:pt idx="5856">
                  <c:v>3.6965388210951633</c:v>
                </c:pt>
                <c:pt idx="5857">
                  <c:v>3.6965388210951633</c:v>
                </c:pt>
                <c:pt idx="5858">
                  <c:v>3.6965388210951633</c:v>
                </c:pt>
                <c:pt idx="5859">
                  <c:v>3.6965388210951633</c:v>
                </c:pt>
                <c:pt idx="5860">
                  <c:v>3.7039024296816487</c:v>
                </c:pt>
                <c:pt idx="5861">
                  <c:v>3.7039024296816487</c:v>
                </c:pt>
                <c:pt idx="5862">
                  <c:v>3.7039024296816487</c:v>
                </c:pt>
                <c:pt idx="5863">
                  <c:v>3.7039024296816487</c:v>
                </c:pt>
                <c:pt idx="5864">
                  <c:v>3.7112660382681346</c:v>
                </c:pt>
                <c:pt idx="5865">
                  <c:v>3.7112660382681346</c:v>
                </c:pt>
                <c:pt idx="5866">
                  <c:v>3.7112660382681346</c:v>
                </c:pt>
                <c:pt idx="5867">
                  <c:v>3.7112660382681346</c:v>
                </c:pt>
                <c:pt idx="5868">
                  <c:v>3.7186296468546205</c:v>
                </c:pt>
                <c:pt idx="5869">
                  <c:v>3.7186296468546205</c:v>
                </c:pt>
                <c:pt idx="5870">
                  <c:v>3.7186296468546205</c:v>
                </c:pt>
                <c:pt idx="5871">
                  <c:v>3.7186296468546205</c:v>
                </c:pt>
                <c:pt idx="5872">
                  <c:v>3.7186296468546205</c:v>
                </c:pt>
                <c:pt idx="5873">
                  <c:v>3.7259932554411064</c:v>
                </c:pt>
                <c:pt idx="5874">
                  <c:v>3.7259932554411064</c:v>
                </c:pt>
                <c:pt idx="5875">
                  <c:v>3.7259932554411064</c:v>
                </c:pt>
                <c:pt idx="5876">
                  <c:v>3.7259932554411064</c:v>
                </c:pt>
                <c:pt idx="5877">
                  <c:v>3.7259932554411064</c:v>
                </c:pt>
                <c:pt idx="5878">
                  <c:v>3.7333568640275923</c:v>
                </c:pt>
                <c:pt idx="5879">
                  <c:v>3.7333568640275923</c:v>
                </c:pt>
                <c:pt idx="5880">
                  <c:v>3.7333568640275923</c:v>
                </c:pt>
                <c:pt idx="5881">
                  <c:v>3.7333568640275923</c:v>
                </c:pt>
                <c:pt idx="5882">
                  <c:v>3.7333568640275923</c:v>
                </c:pt>
                <c:pt idx="5883">
                  <c:v>3.7407204726140781</c:v>
                </c:pt>
                <c:pt idx="5884">
                  <c:v>3.7407204726140781</c:v>
                </c:pt>
                <c:pt idx="5885">
                  <c:v>3.7407204726140781</c:v>
                </c:pt>
                <c:pt idx="5886">
                  <c:v>3.7407204726140781</c:v>
                </c:pt>
                <c:pt idx="5887">
                  <c:v>3.748084081200564</c:v>
                </c:pt>
                <c:pt idx="5888">
                  <c:v>3.748084081200564</c:v>
                </c:pt>
                <c:pt idx="5889">
                  <c:v>3.748084081200564</c:v>
                </c:pt>
                <c:pt idx="5890">
                  <c:v>3.748084081200564</c:v>
                </c:pt>
                <c:pt idx="5891">
                  <c:v>3.748084081200564</c:v>
                </c:pt>
                <c:pt idx="5892">
                  <c:v>3.7554476897870499</c:v>
                </c:pt>
                <c:pt idx="5893">
                  <c:v>3.7554476897870499</c:v>
                </c:pt>
                <c:pt idx="5894">
                  <c:v>3.7554476897870499</c:v>
                </c:pt>
                <c:pt idx="5895">
                  <c:v>3.7554476897870499</c:v>
                </c:pt>
                <c:pt idx="5896">
                  <c:v>3.7554476897870499</c:v>
                </c:pt>
                <c:pt idx="5897">
                  <c:v>3.7628112983735358</c:v>
                </c:pt>
                <c:pt idx="5898">
                  <c:v>3.7628112983735358</c:v>
                </c:pt>
                <c:pt idx="5899">
                  <c:v>3.7628112983735358</c:v>
                </c:pt>
                <c:pt idx="5900">
                  <c:v>3.7628112983735358</c:v>
                </c:pt>
                <c:pt idx="5901">
                  <c:v>3.7701749069600217</c:v>
                </c:pt>
                <c:pt idx="5902">
                  <c:v>3.7701749069600217</c:v>
                </c:pt>
                <c:pt idx="5903">
                  <c:v>3.7701749069600217</c:v>
                </c:pt>
                <c:pt idx="5904">
                  <c:v>3.7701749069600217</c:v>
                </c:pt>
                <c:pt idx="5905">
                  <c:v>3.7701749069600217</c:v>
                </c:pt>
                <c:pt idx="5906">
                  <c:v>3.7775385155465075</c:v>
                </c:pt>
                <c:pt idx="5907">
                  <c:v>3.7775385155465075</c:v>
                </c:pt>
                <c:pt idx="5908">
                  <c:v>3.7775385155465075</c:v>
                </c:pt>
                <c:pt idx="5909">
                  <c:v>3.7849021241329934</c:v>
                </c:pt>
                <c:pt idx="5910">
                  <c:v>3.7849021241329934</c:v>
                </c:pt>
                <c:pt idx="5911">
                  <c:v>3.7849021241329934</c:v>
                </c:pt>
                <c:pt idx="5912">
                  <c:v>3.7849021241329934</c:v>
                </c:pt>
                <c:pt idx="5913">
                  <c:v>3.7922657327194789</c:v>
                </c:pt>
                <c:pt idx="5914">
                  <c:v>3.7922657327194789</c:v>
                </c:pt>
                <c:pt idx="5915">
                  <c:v>3.7922657327194789</c:v>
                </c:pt>
                <c:pt idx="5916">
                  <c:v>3.7922657327194789</c:v>
                </c:pt>
                <c:pt idx="5917">
                  <c:v>3.7922657327194789</c:v>
                </c:pt>
                <c:pt idx="5918">
                  <c:v>3.7996293413059647</c:v>
                </c:pt>
                <c:pt idx="5919">
                  <c:v>3.7996293413059647</c:v>
                </c:pt>
                <c:pt idx="5920">
                  <c:v>3.7996293413059647</c:v>
                </c:pt>
                <c:pt idx="5921">
                  <c:v>3.7996293413059647</c:v>
                </c:pt>
                <c:pt idx="5922">
                  <c:v>3.8069929498924506</c:v>
                </c:pt>
                <c:pt idx="5923">
                  <c:v>3.8069929498924506</c:v>
                </c:pt>
                <c:pt idx="5924">
                  <c:v>3.8069929498924506</c:v>
                </c:pt>
                <c:pt idx="5925">
                  <c:v>3.8143565584789365</c:v>
                </c:pt>
                <c:pt idx="5926">
                  <c:v>3.8143565584789365</c:v>
                </c:pt>
                <c:pt idx="5927">
                  <c:v>3.8143565584789365</c:v>
                </c:pt>
                <c:pt idx="5928">
                  <c:v>3.8217201670654224</c:v>
                </c:pt>
                <c:pt idx="5929">
                  <c:v>3.8217201670654224</c:v>
                </c:pt>
                <c:pt idx="5930">
                  <c:v>3.8217201670654224</c:v>
                </c:pt>
                <c:pt idx="5931">
                  <c:v>3.8217201670654224</c:v>
                </c:pt>
                <c:pt idx="5932">
                  <c:v>3.8290837756519083</c:v>
                </c:pt>
                <c:pt idx="5933">
                  <c:v>3.8290837756519083</c:v>
                </c:pt>
                <c:pt idx="5934">
                  <c:v>3.8290837756519083</c:v>
                </c:pt>
                <c:pt idx="5935">
                  <c:v>3.8290837756519083</c:v>
                </c:pt>
                <c:pt idx="5936">
                  <c:v>3.8290837756519083</c:v>
                </c:pt>
                <c:pt idx="5937">
                  <c:v>3.8290837756519083</c:v>
                </c:pt>
                <c:pt idx="5938">
                  <c:v>3.8364476766655651</c:v>
                </c:pt>
                <c:pt idx="5939">
                  <c:v>3.8364476766655651</c:v>
                </c:pt>
                <c:pt idx="5940">
                  <c:v>3.8364476766655651</c:v>
                </c:pt>
                <c:pt idx="5941">
                  <c:v>3.843811285252051</c:v>
                </c:pt>
                <c:pt idx="5942">
                  <c:v>3.843811285252051</c:v>
                </c:pt>
                <c:pt idx="5943">
                  <c:v>3.843811285252051</c:v>
                </c:pt>
                <c:pt idx="5944">
                  <c:v>3.843811285252051</c:v>
                </c:pt>
                <c:pt idx="5945">
                  <c:v>3.843811285252051</c:v>
                </c:pt>
                <c:pt idx="5946">
                  <c:v>3.8511748938385364</c:v>
                </c:pt>
                <c:pt idx="5947">
                  <c:v>3.8511748938385364</c:v>
                </c:pt>
                <c:pt idx="5948">
                  <c:v>3.8511748938385364</c:v>
                </c:pt>
                <c:pt idx="5949">
                  <c:v>3.8511748938385364</c:v>
                </c:pt>
                <c:pt idx="5950">
                  <c:v>3.8585385024250223</c:v>
                </c:pt>
                <c:pt idx="5951">
                  <c:v>3.8585385024250223</c:v>
                </c:pt>
                <c:pt idx="5952">
                  <c:v>3.8585385024250223</c:v>
                </c:pt>
                <c:pt idx="5953">
                  <c:v>3.8585385024250223</c:v>
                </c:pt>
                <c:pt idx="5954">
                  <c:v>3.8585385024250223</c:v>
                </c:pt>
                <c:pt idx="5955">
                  <c:v>3.8659021110115082</c:v>
                </c:pt>
                <c:pt idx="5956">
                  <c:v>3.873265719597994</c:v>
                </c:pt>
                <c:pt idx="5957">
                  <c:v>3.873265719597994</c:v>
                </c:pt>
                <c:pt idx="5958">
                  <c:v>3.873265719597994</c:v>
                </c:pt>
                <c:pt idx="5959">
                  <c:v>3.873265719597994</c:v>
                </c:pt>
                <c:pt idx="5960">
                  <c:v>3.8806293281844799</c:v>
                </c:pt>
                <c:pt idx="5961">
                  <c:v>3.8806293281844799</c:v>
                </c:pt>
                <c:pt idx="5962">
                  <c:v>3.8806293281844799</c:v>
                </c:pt>
                <c:pt idx="5963">
                  <c:v>3.8806293281844799</c:v>
                </c:pt>
                <c:pt idx="5964">
                  <c:v>3.8879929367709658</c:v>
                </c:pt>
                <c:pt idx="5965">
                  <c:v>3.8879929367709658</c:v>
                </c:pt>
                <c:pt idx="5966">
                  <c:v>3.8879929367709658</c:v>
                </c:pt>
                <c:pt idx="5967">
                  <c:v>3.8879929367709658</c:v>
                </c:pt>
                <c:pt idx="5968">
                  <c:v>3.8953565453574517</c:v>
                </c:pt>
                <c:pt idx="5969">
                  <c:v>3.8953565453574517</c:v>
                </c:pt>
                <c:pt idx="5970">
                  <c:v>3.8953565453574517</c:v>
                </c:pt>
                <c:pt idx="5971">
                  <c:v>3.8953565453574517</c:v>
                </c:pt>
                <c:pt idx="5972">
                  <c:v>3.8953565453574517</c:v>
                </c:pt>
                <c:pt idx="5973">
                  <c:v>3.9027201539439376</c:v>
                </c:pt>
                <c:pt idx="5974">
                  <c:v>3.9100837625304234</c:v>
                </c:pt>
                <c:pt idx="5975">
                  <c:v>3.9100837625304234</c:v>
                </c:pt>
                <c:pt idx="5976">
                  <c:v>3.9100837625304234</c:v>
                </c:pt>
                <c:pt idx="5977">
                  <c:v>3.9100837625304234</c:v>
                </c:pt>
                <c:pt idx="5978">
                  <c:v>3.9174473711169093</c:v>
                </c:pt>
                <c:pt idx="5979">
                  <c:v>3.9174473711169093</c:v>
                </c:pt>
                <c:pt idx="5980">
                  <c:v>3.9174473711169093</c:v>
                </c:pt>
                <c:pt idx="5981">
                  <c:v>3.9174473711169093</c:v>
                </c:pt>
                <c:pt idx="5982">
                  <c:v>3.9174473711169093</c:v>
                </c:pt>
                <c:pt idx="5983">
                  <c:v>3.9248109797033952</c:v>
                </c:pt>
                <c:pt idx="5984">
                  <c:v>3.9248109797033952</c:v>
                </c:pt>
                <c:pt idx="5985">
                  <c:v>3.9248109797033952</c:v>
                </c:pt>
                <c:pt idx="5986">
                  <c:v>3.9248109797033952</c:v>
                </c:pt>
                <c:pt idx="5987">
                  <c:v>3.9321745882898811</c:v>
                </c:pt>
                <c:pt idx="5988">
                  <c:v>3.9321745882898811</c:v>
                </c:pt>
                <c:pt idx="5989">
                  <c:v>3.9395381968763665</c:v>
                </c:pt>
                <c:pt idx="5990">
                  <c:v>3.9395381968763665</c:v>
                </c:pt>
                <c:pt idx="5991">
                  <c:v>3.9395381968763665</c:v>
                </c:pt>
                <c:pt idx="5992">
                  <c:v>3.9395381968763665</c:v>
                </c:pt>
                <c:pt idx="5993">
                  <c:v>3.9395381968763665</c:v>
                </c:pt>
                <c:pt idx="5994">
                  <c:v>3.9395381968763665</c:v>
                </c:pt>
                <c:pt idx="5995">
                  <c:v>3.9469018054628524</c:v>
                </c:pt>
                <c:pt idx="5996">
                  <c:v>3.9469018054628524</c:v>
                </c:pt>
                <c:pt idx="5997">
                  <c:v>3.9469018054628524</c:v>
                </c:pt>
                <c:pt idx="5998">
                  <c:v>3.9542654140493383</c:v>
                </c:pt>
                <c:pt idx="5999">
                  <c:v>3.9542654140493383</c:v>
                </c:pt>
                <c:pt idx="6000">
                  <c:v>3.9542654140493383</c:v>
                </c:pt>
                <c:pt idx="6001">
                  <c:v>3.9542654140493383</c:v>
                </c:pt>
                <c:pt idx="6002">
                  <c:v>3.9616290226358242</c:v>
                </c:pt>
                <c:pt idx="6003">
                  <c:v>3.9616290226358242</c:v>
                </c:pt>
                <c:pt idx="6004">
                  <c:v>3.9616290226358242</c:v>
                </c:pt>
                <c:pt idx="6005">
                  <c:v>3.9616290226358242</c:v>
                </c:pt>
                <c:pt idx="6006">
                  <c:v>3.9689926312223101</c:v>
                </c:pt>
                <c:pt idx="6007">
                  <c:v>3.9689926312223101</c:v>
                </c:pt>
                <c:pt idx="6008">
                  <c:v>3.9689926312223101</c:v>
                </c:pt>
                <c:pt idx="6009">
                  <c:v>3.9689926312223101</c:v>
                </c:pt>
                <c:pt idx="6010">
                  <c:v>3.9763562398087959</c:v>
                </c:pt>
                <c:pt idx="6011">
                  <c:v>3.9763562398087959</c:v>
                </c:pt>
                <c:pt idx="6012">
                  <c:v>3.9763562398087959</c:v>
                </c:pt>
                <c:pt idx="6013">
                  <c:v>3.9763562398087959</c:v>
                </c:pt>
                <c:pt idx="6014">
                  <c:v>3.9763562398087959</c:v>
                </c:pt>
                <c:pt idx="6015">
                  <c:v>3.9837201408224527</c:v>
                </c:pt>
                <c:pt idx="6016">
                  <c:v>3.9837201408224527</c:v>
                </c:pt>
                <c:pt idx="6017">
                  <c:v>3.9837201408224527</c:v>
                </c:pt>
                <c:pt idx="6018">
                  <c:v>3.9837201408224527</c:v>
                </c:pt>
                <c:pt idx="6019">
                  <c:v>3.9837201408224527</c:v>
                </c:pt>
                <c:pt idx="6020">
                  <c:v>3.9910837494089382</c:v>
                </c:pt>
                <c:pt idx="6021">
                  <c:v>3.9910837494089382</c:v>
                </c:pt>
                <c:pt idx="6022">
                  <c:v>3.9984473579954241</c:v>
                </c:pt>
                <c:pt idx="6023">
                  <c:v>3.9984473579954241</c:v>
                </c:pt>
                <c:pt idx="6024">
                  <c:v>3.9984473579954241</c:v>
                </c:pt>
                <c:pt idx="6025">
                  <c:v>3.9984473579954241</c:v>
                </c:pt>
                <c:pt idx="6026">
                  <c:v>4.0058109665819099</c:v>
                </c:pt>
                <c:pt idx="6027">
                  <c:v>4.0058109665819099</c:v>
                </c:pt>
                <c:pt idx="6028">
                  <c:v>4.0058109665819099</c:v>
                </c:pt>
                <c:pt idx="6029">
                  <c:v>4.0131745751683958</c:v>
                </c:pt>
                <c:pt idx="6030">
                  <c:v>4.0131745751683958</c:v>
                </c:pt>
                <c:pt idx="6031">
                  <c:v>4.0131745751683958</c:v>
                </c:pt>
                <c:pt idx="6032">
                  <c:v>4.0131745751683958</c:v>
                </c:pt>
                <c:pt idx="6033">
                  <c:v>4.0131745751683958</c:v>
                </c:pt>
                <c:pt idx="6034">
                  <c:v>4.0205381837548817</c:v>
                </c:pt>
                <c:pt idx="6035">
                  <c:v>4.0205381837548817</c:v>
                </c:pt>
                <c:pt idx="6036">
                  <c:v>4.0205381837548817</c:v>
                </c:pt>
                <c:pt idx="6037">
                  <c:v>4.0205381837548817</c:v>
                </c:pt>
                <c:pt idx="6038">
                  <c:v>4.0279017923413676</c:v>
                </c:pt>
                <c:pt idx="6039">
                  <c:v>4.0279017923413676</c:v>
                </c:pt>
                <c:pt idx="6040">
                  <c:v>4.0279017923413676</c:v>
                </c:pt>
                <c:pt idx="6041">
                  <c:v>4.0279017923413676</c:v>
                </c:pt>
                <c:pt idx="6042">
                  <c:v>4.0279017923413676</c:v>
                </c:pt>
                <c:pt idx="6043">
                  <c:v>4.0352654009278535</c:v>
                </c:pt>
                <c:pt idx="6044">
                  <c:v>4.0352654009278535</c:v>
                </c:pt>
                <c:pt idx="6045">
                  <c:v>4.0352654009278535</c:v>
                </c:pt>
                <c:pt idx="6046">
                  <c:v>4.0352654009278535</c:v>
                </c:pt>
                <c:pt idx="6047">
                  <c:v>4.0352654009278535</c:v>
                </c:pt>
                <c:pt idx="6048">
                  <c:v>4.0426290095143393</c:v>
                </c:pt>
                <c:pt idx="6049">
                  <c:v>4.0426290095143393</c:v>
                </c:pt>
                <c:pt idx="6050">
                  <c:v>4.0426290095143393</c:v>
                </c:pt>
                <c:pt idx="6051">
                  <c:v>4.0426290095143393</c:v>
                </c:pt>
                <c:pt idx="6052">
                  <c:v>4.0426290095143393</c:v>
                </c:pt>
                <c:pt idx="6053">
                  <c:v>4.0499926181008252</c:v>
                </c:pt>
                <c:pt idx="6054">
                  <c:v>4.0499926181008252</c:v>
                </c:pt>
                <c:pt idx="6055">
                  <c:v>4.0499926181008252</c:v>
                </c:pt>
                <c:pt idx="6056">
                  <c:v>4.0499926181008252</c:v>
                </c:pt>
                <c:pt idx="6057">
                  <c:v>4.0573562266873111</c:v>
                </c:pt>
                <c:pt idx="6058">
                  <c:v>4.0573562266873111</c:v>
                </c:pt>
                <c:pt idx="6059">
                  <c:v>4.0499926181008252</c:v>
                </c:pt>
                <c:pt idx="6060">
                  <c:v>4.0573562266873111</c:v>
                </c:pt>
                <c:pt idx="6061">
                  <c:v>4.064719835273797</c:v>
                </c:pt>
                <c:pt idx="6062">
                  <c:v>4.064719835273797</c:v>
                </c:pt>
                <c:pt idx="6063">
                  <c:v>4.0573562266873111</c:v>
                </c:pt>
                <c:pt idx="6064">
                  <c:v>4.0573562266873111</c:v>
                </c:pt>
                <c:pt idx="6065">
                  <c:v>4.064719835273797</c:v>
                </c:pt>
                <c:pt idx="6066">
                  <c:v>4.0720834438602829</c:v>
                </c:pt>
                <c:pt idx="6067">
                  <c:v>4.0720834438602829</c:v>
                </c:pt>
                <c:pt idx="6068">
                  <c:v>4.0720834438602829</c:v>
                </c:pt>
                <c:pt idx="6069">
                  <c:v>4.0720834438602829</c:v>
                </c:pt>
                <c:pt idx="6070">
                  <c:v>4.0794470524467688</c:v>
                </c:pt>
                <c:pt idx="6071">
                  <c:v>4.0794470524467688</c:v>
                </c:pt>
                <c:pt idx="6072">
                  <c:v>4.0794470524467688</c:v>
                </c:pt>
                <c:pt idx="6073">
                  <c:v>4.0868106610332546</c:v>
                </c:pt>
                <c:pt idx="6074">
                  <c:v>4.0868106610332546</c:v>
                </c:pt>
                <c:pt idx="6075">
                  <c:v>4.0868106610332546</c:v>
                </c:pt>
                <c:pt idx="6076">
                  <c:v>4.0941742696197405</c:v>
                </c:pt>
                <c:pt idx="6077">
                  <c:v>4.0941742696197405</c:v>
                </c:pt>
                <c:pt idx="6078">
                  <c:v>4.0941742696197405</c:v>
                </c:pt>
                <c:pt idx="6079">
                  <c:v>4.0941742696197405</c:v>
                </c:pt>
                <c:pt idx="6080">
                  <c:v>4.1015378782062264</c:v>
                </c:pt>
                <c:pt idx="6081">
                  <c:v>4.1015378782062264</c:v>
                </c:pt>
                <c:pt idx="6082">
                  <c:v>4.1089014867927123</c:v>
                </c:pt>
                <c:pt idx="6083">
                  <c:v>4.1089014867927123</c:v>
                </c:pt>
                <c:pt idx="6084">
                  <c:v>4.1089014867927123</c:v>
                </c:pt>
                <c:pt idx="6085">
                  <c:v>4.1162650953791982</c:v>
                </c:pt>
                <c:pt idx="6086">
                  <c:v>4.1162650953791982</c:v>
                </c:pt>
                <c:pt idx="6087">
                  <c:v>4.123628703965684</c:v>
                </c:pt>
                <c:pt idx="6088">
                  <c:v>4.123628703965684</c:v>
                </c:pt>
                <c:pt idx="6089">
                  <c:v>4.123628703965684</c:v>
                </c:pt>
                <c:pt idx="6090">
                  <c:v>4.123628703965684</c:v>
                </c:pt>
                <c:pt idx="6091">
                  <c:v>4.130992312552169</c:v>
                </c:pt>
                <c:pt idx="6092">
                  <c:v>4.130992312552169</c:v>
                </c:pt>
                <c:pt idx="6093">
                  <c:v>4.1383562135658263</c:v>
                </c:pt>
                <c:pt idx="6094">
                  <c:v>4.1383562135658263</c:v>
                </c:pt>
                <c:pt idx="6095">
                  <c:v>4.1383562135658263</c:v>
                </c:pt>
                <c:pt idx="6096">
                  <c:v>4.1383562135658263</c:v>
                </c:pt>
                <c:pt idx="6097">
                  <c:v>4.1457198221523122</c:v>
                </c:pt>
                <c:pt idx="6098">
                  <c:v>4.1457198221523122</c:v>
                </c:pt>
                <c:pt idx="6099">
                  <c:v>4.1457198221523122</c:v>
                </c:pt>
                <c:pt idx="6100">
                  <c:v>4.1457198221523122</c:v>
                </c:pt>
                <c:pt idx="6101">
                  <c:v>4.153083430738798</c:v>
                </c:pt>
                <c:pt idx="6102">
                  <c:v>4.153083430738798</c:v>
                </c:pt>
                <c:pt idx="6103">
                  <c:v>4.153083430738798</c:v>
                </c:pt>
                <c:pt idx="6104">
                  <c:v>4.1604470393252839</c:v>
                </c:pt>
                <c:pt idx="6105">
                  <c:v>4.1604470393252839</c:v>
                </c:pt>
                <c:pt idx="6106">
                  <c:v>4.1678106479117698</c:v>
                </c:pt>
                <c:pt idx="6107">
                  <c:v>4.1678106479117698</c:v>
                </c:pt>
                <c:pt idx="6108">
                  <c:v>4.1678106479117698</c:v>
                </c:pt>
                <c:pt idx="6109">
                  <c:v>4.1678106479117698</c:v>
                </c:pt>
                <c:pt idx="6110">
                  <c:v>4.1751742564982557</c:v>
                </c:pt>
                <c:pt idx="6111">
                  <c:v>4.1751742564982557</c:v>
                </c:pt>
                <c:pt idx="6112">
                  <c:v>4.1751742564982557</c:v>
                </c:pt>
                <c:pt idx="6113">
                  <c:v>4.1825378650847407</c:v>
                </c:pt>
                <c:pt idx="6114">
                  <c:v>4.1825378650847407</c:v>
                </c:pt>
                <c:pt idx="6115">
                  <c:v>4.1825378650847407</c:v>
                </c:pt>
                <c:pt idx="6116">
                  <c:v>4.1825378650847407</c:v>
                </c:pt>
                <c:pt idx="6117">
                  <c:v>4.1899014736712266</c:v>
                </c:pt>
                <c:pt idx="6118">
                  <c:v>4.1899014736712266</c:v>
                </c:pt>
                <c:pt idx="6119">
                  <c:v>4.1899014736712266</c:v>
                </c:pt>
                <c:pt idx="6120">
                  <c:v>4.1972650822577124</c:v>
                </c:pt>
                <c:pt idx="6121">
                  <c:v>4.1972650822577124</c:v>
                </c:pt>
                <c:pt idx="6122">
                  <c:v>4.1972650822577124</c:v>
                </c:pt>
                <c:pt idx="6123">
                  <c:v>4.2046286908441983</c:v>
                </c:pt>
                <c:pt idx="6124">
                  <c:v>4.2046286908441983</c:v>
                </c:pt>
                <c:pt idx="6125">
                  <c:v>4.2046286908441983</c:v>
                </c:pt>
                <c:pt idx="6126">
                  <c:v>4.2119922994306842</c:v>
                </c:pt>
                <c:pt idx="6127">
                  <c:v>4.2119922994306842</c:v>
                </c:pt>
                <c:pt idx="6128">
                  <c:v>4.2119922994306842</c:v>
                </c:pt>
                <c:pt idx="6129">
                  <c:v>4.2193559080171701</c:v>
                </c:pt>
                <c:pt idx="6130">
                  <c:v>4.2193559080171701</c:v>
                </c:pt>
                <c:pt idx="6131">
                  <c:v>4.2193559080171701</c:v>
                </c:pt>
                <c:pt idx="6132">
                  <c:v>4.2193559080171701</c:v>
                </c:pt>
                <c:pt idx="6133">
                  <c:v>4.226719516603656</c:v>
                </c:pt>
                <c:pt idx="6134">
                  <c:v>4.2193559080171701</c:v>
                </c:pt>
                <c:pt idx="6135">
                  <c:v>4.226719516603656</c:v>
                </c:pt>
                <c:pt idx="6136">
                  <c:v>4.226719516603656</c:v>
                </c:pt>
                <c:pt idx="6137">
                  <c:v>4.2414467337766277</c:v>
                </c:pt>
                <c:pt idx="6138">
                  <c:v>4.226719516603656</c:v>
                </c:pt>
                <c:pt idx="6139">
                  <c:v>4.2340831251901418</c:v>
                </c:pt>
                <c:pt idx="6140">
                  <c:v>4.2340831251901418</c:v>
                </c:pt>
                <c:pt idx="6141">
                  <c:v>4.2488103423631136</c:v>
                </c:pt>
                <c:pt idx="6142">
                  <c:v>4.2414467337766277</c:v>
                </c:pt>
                <c:pt idx="6143">
                  <c:v>4.2340831251901418</c:v>
                </c:pt>
                <c:pt idx="6144">
                  <c:v>4.2488103423631136</c:v>
                </c:pt>
                <c:pt idx="6145">
                  <c:v>4.2488103423631136</c:v>
                </c:pt>
                <c:pt idx="6146">
                  <c:v>4.2414467337766277</c:v>
                </c:pt>
                <c:pt idx="6147">
                  <c:v>4.2414467337766277</c:v>
                </c:pt>
                <c:pt idx="6148">
                  <c:v>4.2561739509495995</c:v>
                </c:pt>
                <c:pt idx="6149">
                  <c:v>4.2561739509495995</c:v>
                </c:pt>
                <c:pt idx="6150">
                  <c:v>4.2561739509495995</c:v>
                </c:pt>
                <c:pt idx="6151">
                  <c:v>4.2561739509495995</c:v>
                </c:pt>
                <c:pt idx="6152">
                  <c:v>4.2709011681225713</c:v>
                </c:pt>
                <c:pt idx="6153">
                  <c:v>4.2635375595360854</c:v>
                </c:pt>
                <c:pt idx="6154">
                  <c:v>4.2635375595360854</c:v>
                </c:pt>
                <c:pt idx="6155">
                  <c:v>4.2709011681225713</c:v>
                </c:pt>
                <c:pt idx="6156">
                  <c:v>4.2709011681225713</c:v>
                </c:pt>
                <c:pt idx="6157">
                  <c:v>4.2709011681225713</c:v>
                </c:pt>
                <c:pt idx="6158">
                  <c:v>4.2709011681225713</c:v>
                </c:pt>
                <c:pt idx="6159">
                  <c:v>4.2782647767090571</c:v>
                </c:pt>
                <c:pt idx="6160">
                  <c:v>4.2782647767090571</c:v>
                </c:pt>
                <c:pt idx="6161">
                  <c:v>4.2782647767090571</c:v>
                </c:pt>
                <c:pt idx="6162">
                  <c:v>4.2782647767090571</c:v>
                </c:pt>
                <c:pt idx="6163">
                  <c:v>4.2929922863091994</c:v>
                </c:pt>
                <c:pt idx="6164">
                  <c:v>4.2929922863091994</c:v>
                </c:pt>
                <c:pt idx="6165">
                  <c:v>4.2929922863091994</c:v>
                </c:pt>
                <c:pt idx="6166">
                  <c:v>4.2929922863091994</c:v>
                </c:pt>
                <c:pt idx="6167">
                  <c:v>4.3003558948956853</c:v>
                </c:pt>
                <c:pt idx="6168">
                  <c:v>4.3003558948956853</c:v>
                </c:pt>
                <c:pt idx="6169">
                  <c:v>4.3077195034821711</c:v>
                </c:pt>
                <c:pt idx="6170">
                  <c:v>4.3077195034821711</c:v>
                </c:pt>
                <c:pt idx="6171">
                  <c:v>4.3077195034821711</c:v>
                </c:pt>
                <c:pt idx="6172">
                  <c:v>4.3077195034821711</c:v>
                </c:pt>
                <c:pt idx="6173">
                  <c:v>4.315083112068657</c:v>
                </c:pt>
                <c:pt idx="6174">
                  <c:v>4.315083112068657</c:v>
                </c:pt>
                <c:pt idx="6175">
                  <c:v>4.315083112068657</c:v>
                </c:pt>
                <c:pt idx="6176">
                  <c:v>4.3224467206551429</c:v>
                </c:pt>
                <c:pt idx="6177">
                  <c:v>4.3224467206551429</c:v>
                </c:pt>
                <c:pt idx="6178">
                  <c:v>4.3224467206551429</c:v>
                </c:pt>
                <c:pt idx="6179">
                  <c:v>4.3298103292416288</c:v>
                </c:pt>
                <c:pt idx="6180">
                  <c:v>4.3298103292416288</c:v>
                </c:pt>
                <c:pt idx="6181">
                  <c:v>4.3298103292416288</c:v>
                </c:pt>
                <c:pt idx="6182">
                  <c:v>4.3298103292416288</c:v>
                </c:pt>
                <c:pt idx="6183">
                  <c:v>4.3371739378281147</c:v>
                </c:pt>
                <c:pt idx="6184">
                  <c:v>4.3371739378281147</c:v>
                </c:pt>
                <c:pt idx="6185">
                  <c:v>4.3371739378281147</c:v>
                </c:pt>
                <c:pt idx="6186">
                  <c:v>4.3371739378281147</c:v>
                </c:pt>
                <c:pt idx="6187">
                  <c:v>4.3445375464146005</c:v>
                </c:pt>
                <c:pt idx="6188">
                  <c:v>4.3445375464146005</c:v>
                </c:pt>
                <c:pt idx="6189">
                  <c:v>4.3519011550010864</c:v>
                </c:pt>
                <c:pt idx="6190">
                  <c:v>4.3519011550010864</c:v>
                </c:pt>
                <c:pt idx="6191">
                  <c:v>4.3519011550010864</c:v>
                </c:pt>
                <c:pt idx="6192">
                  <c:v>4.3592647635875723</c:v>
                </c:pt>
                <c:pt idx="6193">
                  <c:v>4.3592647635875723</c:v>
                </c:pt>
                <c:pt idx="6194">
                  <c:v>4.3666283721740582</c:v>
                </c:pt>
                <c:pt idx="6195">
                  <c:v>4.3666283721740582</c:v>
                </c:pt>
                <c:pt idx="6196">
                  <c:v>4.3666283721740582</c:v>
                </c:pt>
                <c:pt idx="6197">
                  <c:v>4.3739919807605441</c:v>
                </c:pt>
                <c:pt idx="6198">
                  <c:v>4.3739919807605441</c:v>
                </c:pt>
                <c:pt idx="6199">
                  <c:v>4.38135558934703</c:v>
                </c:pt>
                <c:pt idx="6200">
                  <c:v>4.38135558934703</c:v>
                </c:pt>
                <c:pt idx="6201">
                  <c:v>4.38135558934703</c:v>
                </c:pt>
                <c:pt idx="6202">
                  <c:v>4.3887191979335158</c:v>
                </c:pt>
                <c:pt idx="6203">
                  <c:v>4.3887191979335158</c:v>
                </c:pt>
                <c:pt idx="6204">
                  <c:v>4.3960828065200017</c:v>
                </c:pt>
                <c:pt idx="6205">
                  <c:v>4.3960828065200017</c:v>
                </c:pt>
                <c:pt idx="6206">
                  <c:v>4.3960828065200017</c:v>
                </c:pt>
                <c:pt idx="6207">
                  <c:v>4.4034464151064876</c:v>
                </c:pt>
                <c:pt idx="6208">
                  <c:v>4.4034464151064876</c:v>
                </c:pt>
                <c:pt idx="6209">
                  <c:v>4.4108100236929735</c:v>
                </c:pt>
                <c:pt idx="6210">
                  <c:v>4.4108100236929735</c:v>
                </c:pt>
                <c:pt idx="6211">
                  <c:v>4.4108100236929735</c:v>
                </c:pt>
                <c:pt idx="6212">
                  <c:v>4.4108100236929735</c:v>
                </c:pt>
                <c:pt idx="6213">
                  <c:v>4.4181736322794594</c:v>
                </c:pt>
                <c:pt idx="6214">
                  <c:v>4.4181736322794594</c:v>
                </c:pt>
                <c:pt idx="6215">
                  <c:v>4.4181736322794594</c:v>
                </c:pt>
                <c:pt idx="6216">
                  <c:v>4.4255372408659444</c:v>
                </c:pt>
                <c:pt idx="6217">
                  <c:v>4.4255372408659444</c:v>
                </c:pt>
                <c:pt idx="6218">
                  <c:v>4.4329008494524302</c:v>
                </c:pt>
                <c:pt idx="6219">
                  <c:v>4.4329008494524302</c:v>
                </c:pt>
                <c:pt idx="6220">
                  <c:v>4.4329008494524302</c:v>
                </c:pt>
                <c:pt idx="6221">
                  <c:v>4.4402647504660875</c:v>
                </c:pt>
                <c:pt idx="6222">
                  <c:v>4.4402647504660875</c:v>
                </c:pt>
                <c:pt idx="6223">
                  <c:v>4.4402647504660875</c:v>
                </c:pt>
                <c:pt idx="6224">
                  <c:v>4.4476283590525734</c:v>
                </c:pt>
                <c:pt idx="6225">
                  <c:v>4.4476283590525734</c:v>
                </c:pt>
                <c:pt idx="6226">
                  <c:v>4.4549919676390592</c:v>
                </c:pt>
                <c:pt idx="6227">
                  <c:v>4.4549919676390592</c:v>
                </c:pt>
                <c:pt idx="6228">
                  <c:v>4.4549919676390592</c:v>
                </c:pt>
                <c:pt idx="6229">
                  <c:v>4.4623555762255451</c:v>
                </c:pt>
                <c:pt idx="6230">
                  <c:v>4.4623555762255451</c:v>
                </c:pt>
                <c:pt idx="6231">
                  <c:v>4.469719184812031</c:v>
                </c:pt>
                <c:pt idx="6232">
                  <c:v>4.469719184812031</c:v>
                </c:pt>
                <c:pt idx="6233">
                  <c:v>4.469719184812031</c:v>
                </c:pt>
                <c:pt idx="6234">
                  <c:v>4.477082793398516</c:v>
                </c:pt>
                <c:pt idx="6235">
                  <c:v>4.477082793398516</c:v>
                </c:pt>
                <c:pt idx="6236">
                  <c:v>4.477082793398516</c:v>
                </c:pt>
                <c:pt idx="6237">
                  <c:v>4.4844464019850019</c:v>
                </c:pt>
                <c:pt idx="6238">
                  <c:v>4.4844464019850019</c:v>
                </c:pt>
                <c:pt idx="6239">
                  <c:v>4.4918100105714878</c:v>
                </c:pt>
                <c:pt idx="6240">
                  <c:v>4.4918100105714878</c:v>
                </c:pt>
                <c:pt idx="6241">
                  <c:v>4.4991736191579736</c:v>
                </c:pt>
                <c:pt idx="6242">
                  <c:v>4.4991736191579736</c:v>
                </c:pt>
                <c:pt idx="6243">
                  <c:v>4.5065372277444595</c:v>
                </c:pt>
                <c:pt idx="6244">
                  <c:v>4.5065372277444595</c:v>
                </c:pt>
                <c:pt idx="6245">
                  <c:v>4.5139008363309454</c:v>
                </c:pt>
                <c:pt idx="6246">
                  <c:v>4.5139008363309454</c:v>
                </c:pt>
                <c:pt idx="6247">
                  <c:v>4.5139008363309454</c:v>
                </c:pt>
                <c:pt idx="6248">
                  <c:v>4.5212644449174313</c:v>
                </c:pt>
                <c:pt idx="6249">
                  <c:v>4.5212644449174313</c:v>
                </c:pt>
                <c:pt idx="6250">
                  <c:v>4.5286280535039172</c:v>
                </c:pt>
                <c:pt idx="6251">
                  <c:v>4.5286280535039172</c:v>
                </c:pt>
                <c:pt idx="6252">
                  <c:v>4.5359916620904031</c:v>
                </c:pt>
                <c:pt idx="6253">
                  <c:v>4.5359916620904031</c:v>
                </c:pt>
                <c:pt idx="6254">
                  <c:v>4.5359916620904031</c:v>
                </c:pt>
                <c:pt idx="6255">
                  <c:v>4.5433552706768889</c:v>
                </c:pt>
                <c:pt idx="6256">
                  <c:v>4.5433552706768889</c:v>
                </c:pt>
                <c:pt idx="6257">
                  <c:v>4.5433552706768889</c:v>
                </c:pt>
                <c:pt idx="6258">
                  <c:v>4.5507188792633748</c:v>
                </c:pt>
                <c:pt idx="6259">
                  <c:v>4.5580824878498607</c:v>
                </c:pt>
                <c:pt idx="6260">
                  <c:v>4.5580824878498607</c:v>
                </c:pt>
                <c:pt idx="6261">
                  <c:v>4.5580824878498607</c:v>
                </c:pt>
                <c:pt idx="6262">
                  <c:v>4.5654460964363466</c:v>
                </c:pt>
                <c:pt idx="6263">
                  <c:v>4.5654460964363466</c:v>
                </c:pt>
                <c:pt idx="6264">
                  <c:v>4.5728097050228325</c:v>
                </c:pt>
                <c:pt idx="6265">
                  <c:v>4.5728097050228325</c:v>
                </c:pt>
                <c:pt idx="6266">
                  <c:v>4.5728097050228325</c:v>
                </c:pt>
                <c:pt idx="6267">
                  <c:v>4.5801733136093183</c:v>
                </c:pt>
                <c:pt idx="6268">
                  <c:v>4.5801733136093183</c:v>
                </c:pt>
                <c:pt idx="6269">
                  <c:v>4.5875372146229747</c:v>
                </c:pt>
                <c:pt idx="6270">
                  <c:v>4.5875372146229747</c:v>
                </c:pt>
                <c:pt idx="6271">
                  <c:v>4.5875372146229747</c:v>
                </c:pt>
                <c:pt idx="6272">
                  <c:v>4.5949008232094606</c:v>
                </c:pt>
                <c:pt idx="6273">
                  <c:v>4.5949008232094606</c:v>
                </c:pt>
                <c:pt idx="6274">
                  <c:v>4.5949008232094606</c:v>
                </c:pt>
                <c:pt idx="6275">
                  <c:v>4.5949008232094606</c:v>
                </c:pt>
                <c:pt idx="6276">
                  <c:v>4.6022644317959465</c:v>
                </c:pt>
                <c:pt idx="6277">
                  <c:v>4.6022644317959465</c:v>
                </c:pt>
                <c:pt idx="6278">
                  <c:v>4.6022644317959465</c:v>
                </c:pt>
                <c:pt idx="6279">
                  <c:v>4.6096280403824323</c:v>
                </c:pt>
                <c:pt idx="6280">
                  <c:v>4.6096280403824323</c:v>
                </c:pt>
                <c:pt idx="6281">
                  <c:v>4.6169916489689182</c:v>
                </c:pt>
                <c:pt idx="6282">
                  <c:v>4.6169916489689182</c:v>
                </c:pt>
                <c:pt idx="6283">
                  <c:v>4.6169916489689182</c:v>
                </c:pt>
                <c:pt idx="6284">
                  <c:v>4.6243552575554041</c:v>
                </c:pt>
                <c:pt idx="6285">
                  <c:v>4.6243552575554041</c:v>
                </c:pt>
                <c:pt idx="6286">
                  <c:v>4.63171886614189</c:v>
                </c:pt>
                <c:pt idx="6287">
                  <c:v>4.63171886614189</c:v>
                </c:pt>
                <c:pt idx="6288">
                  <c:v>4.63171886614189</c:v>
                </c:pt>
                <c:pt idx="6289">
                  <c:v>4.6390824747283759</c:v>
                </c:pt>
                <c:pt idx="6290">
                  <c:v>4.6390824747283759</c:v>
                </c:pt>
                <c:pt idx="6291">
                  <c:v>4.6390824747283759</c:v>
                </c:pt>
                <c:pt idx="6292">
                  <c:v>4.6390824747283759</c:v>
                </c:pt>
                <c:pt idx="6293">
                  <c:v>4.6464460833148618</c:v>
                </c:pt>
                <c:pt idx="6294">
                  <c:v>4.6464460833148618</c:v>
                </c:pt>
                <c:pt idx="6295">
                  <c:v>4.6538096919013476</c:v>
                </c:pt>
                <c:pt idx="6296">
                  <c:v>4.6538096919013476</c:v>
                </c:pt>
                <c:pt idx="6297">
                  <c:v>4.6538096919013476</c:v>
                </c:pt>
                <c:pt idx="6298">
                  <c:v>4.6611733004878335</c:v>
                </c:pt>
                <c:pt idx="6299">
                  <c:v>4.6611733004878335</c:v>
                </c:pt>
                <c:pt idx="6300">
                  <c:v>4.6685369090743194</c:v>
                </c:pt>
                <c:pt idx="6301">
                  <c:v>4.6685369090743194</c:v>
                </c:pt>
                <c:pt idx="6302">
                  <c:v>4.6759005176608053</c:v>
                </c:pt>
                <c:pt idx="6303">
                  <c:v>4.6759005176608053</c:v>
                </c:pt>
                <c:pt idx="6304">
                  <c:v>4.6832641262472912</c:v>
                </c:pt>
                <c:pt idx="6305">
                  <c:v>4.6832641262472912</c:v>
                </c:pt>
                <c:pt idx="6306">
                  <c:v>4.690627734833777</c:v>
                </c:pt>
                <c:pt idx="6307">
                  <c:v>4.690627734833777</c:v>
                </c:pt>
                <c:pt idx="6308">
                  <c:v>4.690627734833777</c:v>
                </c:pt>
                <c:pt idx="6309">
                  <c:v>4.6979913434202629</c:v>
                </c:pt>
                <c:pt idx="6310">
                  <c:v>4.7053549520067488</c:v>
                </c:pt>
                <c:pt idx="6311">
                  <c:v>4.7053549520067488</c:v>
                </c:pt>
                <c:pt idx="6312">
                  <c:v>4.7053549520067488</c:v>
                </c:pt>
                <c:pt idx="6313">
                  <c:v>4.7127185605932338</c:v>
                </c:pt>
                <c:pt idx="6314">
                  <c:v>4.7200821691797197</c:v>
                </c:pt>
                <c:pt idx="6315">
                  <c:v>4.7200821691797197</c:v>
                </c:pt>
                <c:pt idx="6316">
                  <c:v>4.7274457777662056</c:v>
                </c:pt>
                <c:pt idx="6317">
                  <c:v>4.7274457777662056</c:v>
                </c:pt>
                <c:pt idx="6318">
                  <c:v>4.7348096787798628</c:v>
                </c:pt>
                <c:pt idx="6319">
                  <c:v>4.7421732873663487</c:v>
                </c:pt>
                <c:pt idx="6320">
                  <c:v>4.7421732873663487</c:v>
                </c:pt>
                <c:pt idx="6321">
                  <c:v>4.7495368959528346</c:v>
                </c:pt>
                <c:pt idx="6322">
                  <c:v>4.7495368959528346</c:v>
                </c:pt>
                <c:pt idx="6323">
                  <c:v>4.7569005045393205</c:v>
                </c:pt>
                <c:pt idx="6324">
                  <c:v>4.7569005045393205</c:v>
                </c:pt>
                <c:pt idx="6325">
                  <c:v>4.7642641131258063</c:v>
                </c:pt>
                <c:pt idx="6326">
                  <c:v>4.7716277217122913</c:v>
                </c:pt>
                <c:pt idx="6327">
                  <c:v>4.7716277217122913</c:v>
                </c:pt>
                <c:pt idx="6328">
                  <c:v>4.7789913302987772</c:v>
                </c:pt>
                <c:pt idx="6329">
                  <c:v>4.7789913302987772</c:v>
                </c:pt>
                <c:pt idx="6330">
                  <c:v>4.7863549388852631</c:v>
                </c:pt>
                <c:pt idx="6331">
                  <c:v>4.793718547471749</c:v>
                </c:pt>
                <c:pt idx="6332">
                  <c:v>4.8010821560582349</c:v>
                </c:pt>
                <c:pt idx="6333">
                  <c:v>4.8084457646447207</c:v>
                </c:pt>
                <c:pt idx="6334">
                  <c:v>4.8084457646447207</c:v>
                </c:pt>
                <c:pt idx="6335">
                  <c:v>4.8158093732312066</c:v>
                </c:pt>
                <c:pt idx="6336">
                  <c:v>4.8158093732312066</c:v>
                </c:pt>
                <c:pt idx="6337">
                  <c:v>4.8231729818176925</c:v>
                </c:pt>
                <c:pt idx="6338">
                  <c:v>4.8305365904041784</c:v>
                </c:pt>
                <c:pt idx="6339">
                  <c:v>4.8305365904041784</c:v>
                </c:pt>
                <c:pt idx="6340">
                  <c:v>4.8379001989906643</c:v>
                </c:pt>
                <c:pt idx="6341">
                  <c:v>4.8379001989906643</c:v>
                </c:pt>
                <c:pt idx="6342">
                  <c:v>4.8452638075771501</c:v>
                </c:pt>
                <c:pt idx="6343">
                  <c:v>4.852627416163636</c:v>
                </c:pt>
                <c:pt idx="6344">
                  <c:v>4.852627416163636</c:v>
                </c:pt>
                <c:pt idx="6345">
                  <c:v>4.8599910247501219</c:v>
                </c:pt>
                <c:pt idx="6346">
                  <c:v>4.8673546333366078</c:v>
                </c:pt>
                <c:pt idx="6347">
                  <c:v>4.8747182419230937</c:v>
                </c:pt>
                <c:pt idx="6348">
                  <c:v>4.8747182419230937</c:v>
                </c:pt>
                <c:pt idx="6349">
                  <c:v>4.8820818505095795</c:v>
                </c:pt>
                <c:pt idx="6350">
                  <c:v>4.8820818505095795</c:v>
                </c:pt>
                <c:pt idx="6351">
                  <c:v>4.8894457515232359</c:v>
                </c:pt>
                <c:pt idx="6352">
                  <c:v>4.8968093601097218</c:v>
                </c:pt>
                <c:pt idx="6353">
                  <c:v>4.8968093601097218</c:v>
                </c:pt>
                <c:pt idx="6354">
                  <c:v>4.9041729686962077</c:v>
                </c:pt>
                <c:pt idx="6355">
                  <c:v>4.9041729686962077</c:v>
                </c:pt>
                <c:pt idx="6356">
                  <c:v>4.9115365772826935</c:v>
                </c:pt>
                <c:pt idx="6357">
                  <c:v>4.918899893442009</c:v>
                </c:pt>
                <c:pt idx="6358">
                  <c:v>4.918899893442009</c:v>
                </c:pt>
                <c:pt idx="6359">
                  <c:v>4.9262637944556653</c:v>
                </c:pt>
                <c:pt idx="6360">
                  <c:v>4.9262637944556653</c:v>
                </c:pt>
                <c:pt idx="6361">
                  <c:v>4.9336271106149807</c:v>
                </c:pt>
                <c:pt idx="6362">
                  <c:v>4.9336271106149807</c:v>
                </c:pt>
                <c:pt idx="6363">
                  <c:v>4.9409910116286371</c:v>
                </c:pt>
                <c:pt idx="6364">
                  <c:v>4.9409910116286371</c:v>
                </c:pt>
                <c:pt idx="6365">
                  <c:v>4.9483543277879525</c:v>
                </c:pt>
                <c:pt idx="6366">
                  <c:v>4.9557182288016088</c:v>
                </c:pt>
                <c:pt idx="6367">
                  <c:v>4.9557182288016088</c:v>
                </c:pt>
                <c:pt idx="6368">
                  <c:v>4.9630821298152652</c:v>
                </c:pt>
                <c:pt idx="6369">
                  <c:v>4.9630821298152652</c:v>
                </c:pt>
                <c:pt idx="6370">
                  <c:v>4.9704454459745806</c:v>
                </c:pt>
                <c:pt idx="6371">
                  <c:v>4.977809346988237</c:v>
                </c:pt>
                <c:pt idx="6372">
                  <c:v>4.9851726631475524</c:v>
                </c:pt>
                <c:pt idx="6373">
                  <c:v>4.977809346988237</c:v>
                </c:pt>
                <c:pt idx="6374">
                  <c:v>4.9851726631475524</c:v>
                </c:pt>
                <c:pt idx="6375">
                  <c:v>4.9851726631475524</c:v>
                </c:pt>
                <c:pt idx="6376">
                  <c:v>4.9998998803205241</c:v>
                </c:pt>
                <c:pt idx="6377">
                  <c:v>4.9998998803205241</c:v>
                </c:pt>
                <c:pt idx="6378">
                  <c:v>4.9998998803205241</c:v>
                </c:pt>
                <c:pt idx="6379">
                  <c:v>5.0072637813341805</c:v>
                </c:pt>
                <c:pt idx="6380">
                  <c:v>5.014627097493495</c:v>
                </c:pt>
                <c:pt idx="6381">
                  <c:v>5.014627097493495</c:v>
                </c:pt>
                <c:pt idx="6382">
                  <c:v>5.0219909985071522</c:v>
                </c:pt>
                <c:pt idx="6383">
                  <c:v>5.0219909985071522</c:v>
                </c:pt>
                <c:pt idx="6384">
                  <c:v>5.0293543146664668</c:v>
                </c:pt>
                <c:pt idx="6385">
                  <c:v>5.0293543146664668</c:v>
                </c:pt>
                <c:pt idx="6386">
                  <c:v>5.0440815318394385</c:v>
                </c:pt>
                <c:pt idx="6387">
                  <c:v>5.036718215680124</c:v>
                </c:pt>
                <c:pt idx="6388">
                  <c:v>5.0514454328530958</c:v>
                </c:pt>
                <c:pt idx="6389">
                  <c:v>5.0514454328530958</c:v>
                </c:pt>
                <c:pt idx="6390">
                  <c:v>5.0588087490124103</c:v>
                </c:pt>
                <c:pt idx="6391">
                  <c:v>5.0588087490124103</c:v>
                </c:pt>
                <c:pt idx="6392">
                  <c:v>5.0661726500260666</c:v>
                </c:pt>
                <c:pt idx="6393">
                  <c:v>5.0735359661853821</c:v>
                </c:pt>
                <c:pt idx="6394">
                  <c:v>5.0735359661853821</c:v>
                </c:pt>
                <c:pt idx="6395">
                  <c:v>5.0808998671990384</c:v>
                </c:pt>
                <c:pt idx="6396">
                  <c:v>5.0808998671990384</c:v>
                </c:pt>
                <c:pt idx="6397">
                  <c:v>5.0956270843720102</c:v>
                </c:pt>
                <c:pt idx="6398">
                  <c:v>5.0956270843720102</c:v>
                </c:pt>
                <c:pt idx="6399">
                  <c:v>5.1029904005313256</c:v>
                </c:pt>
                <c:pt idx="6400">
                  <c:v>5.1029904005313256</c:v>
                </c:pt>
                <c:pt idx="6401">
                  <c:v>5.1103543015449819</c:v>
                </c:pt>
                <c:pt idx="6402">
                  <c:v>5.1103543015449819</c:v>
                </c:pt>
                <c:pt idx="6403">
                  <c:v>5.1177182025586383</c:v>
                </c:pt>
                <c:pt idx="6404">
                  <c:v>5.1177182025586383</c:v>
                </c:pt>
                <c:pt idx="6405">
                  <c:v>5.1324454197316101</c:v>
                </c:pt>
                <c:pt idx="6406">
                  <c:v>5.1250815187179537</c:v>
                </c:pt>
                <c:pt idx="6407">
                  <c:v>5.1398087358909255</c:v>
                </c:pt>
                <c:pt idx="6408">
                  <c:v>5.1398087358909255</c:v>
                </c:pt>
                <c:pt idx="6409">
                  <c:v>5.1398087358909255</c:v>
                </c:pt>
                <c:pt idx="6410">
                  <c:v>5.1545359530638972</c:v>
                </c:pt>
                <c:pt idx="6411">
                  <c:v>5.169263170236869</c:v>
                </c:pt>
                <c:pt idx="6412">
                  <c:v>5.1471726369045818</c:v>
                </c:pt>
                <c:pt idx="6413">
                  <c:v>5.1324454197316101</c:v>
                </c:pt>
                <c:pt idx="6414">
                  <c:v>5.1545359530638972</c:v>
                </c:pt>
                <c:pt idx="6415">
                  <c:v>5.169263170236869</c:v>
                </c:pt>
                <c:pt idx="6416">
                  <c:v>5.1545359530638972</c:v>
                </c:pt>
                <c:pt idx="6417">
                  <c:v>5.1618998540775536</c:v>
                </c:pt>
                <c:pt idx="6418">
                  <c:v>5.1766270712505253</c:v>
                </c:pt>
                <c:pt idx="6419">
                  <c:v>5.1618998540775536</c:v>
                </c:pt>
                <c:pt idx="6420">
                  <c:v>5.169263170236869</c:v>
                </c:pt>
                <c:pt idx="6421">
                  <c:v>5.169263170236869</c:v>
                </c:pt>
                <c:pt idx="6422">
                  <c:v>5.1839903874098407</c:v>
                </c:pt>
                <c:pt idx="6423">
                  <c:v>5.1839903874098407</c:v>
                </c:pt>
                <c:pt idx="6424">
                  <c:v>5.1913542884234971</c:v>
                </c:pt>
                <c:pt idx="6425">
                  <c:v>5.1913542884234971</c:v>
                </c:pt>
                <c:pt idx="6426">
                  <c:v>5.2060815055964689</c:v>
                </c:pt>
                <c:pt idx="6427">
                  <c:v>5.1987176045828125</c:v>
                </c:pt>
                <c:pt idx="6428">
                  <c:v>5.2134448217557843</c:v>
                </c:pt>
                <c:pt idx="6429">
                  <c:v>5.2060815055964689</c:v>
                </c:pt>
                <c:pt idx="6430">
                  <c:v>5.2208087227694406</c:v>
                </c:pt>
                <c:pt idx="6431">
                  <c:v>5.2134448217557843</c:v>
                </c:pt>
                <c:pt idx="6432">
                  <c:v>5.228172038928756</c:v>
                </c:pt>
                <c:pt idx="6433">
                  <c:v>5.228172038928756</c:v>
                </c:pt>
                <c:pt idx="6434">
                  <c:v>5.2355359399424124</c:v>
                </c:pt>
                <c:pt idx="6435">
                  <c:v>5.2428992561017269</c:v>
                </c:pt>
                <c:pt idx="6436">
                  <c:v>5.2502631571153842</c:v>
                </c:pt>
                <c:pt idx="6437">
                  <c:v>5.2502631571153842</c:v>
                </c:pt>
                <c:pt idx="6438">
                  <c:v>5.2576264732746987</c:v>
                </c:pt>
                <c:pt idx="6439">
                  <c:v>5.2649903742883559</c:v>
                </c:pt>
                <c:pt idx="6440">
                  <c:v>5.2649903742883559</c:v>
                </c:pt>
                <c:pt idx="6441">
                  <c:v>5.2723542753020123</c:v>
                </c:pt>
                <c:pt idx="6442">
                  <c:v>5.2797175914613277</c:v>
                </c:pt>
                <c:pt idx="6443">
                  <c:v>5.287081492474984</c:v>
                </c:pt>
                <c:pt idx="6444">
                  <c:v>5.287081492474984</c:v>
                </c:pt>
                <c:pt idx="6445">
                  <c:v>5.2944448086342994</c:v>
                </c:pt>
                <c:pt idx="6446">
                  <c:v>5.3018087096479558</c:v>
                </c:pt>
                <c:pt idx="6447">
                  <c:v>5.3018087096479558</c:v>
                </c:pt>
                <c:pt idx="6448">
                  <c:v>5.3091720258072703</c:v>
                </c:pt>
                <c:pt idx="6449">
                  <c:v>5.3165359268209276</c:v>
                </c:pt>
                <c:pt idx="6450">
                  <c:v>5.3165359268209276</c:v>
                </c:pt>
                <c:pt idx="6451">
                  <c:v>5.3238992429802421</c:v>
                </c:pt>
                <c:pt idx="6452">
                  <c:v>5.3312631439938993</c:v>
                </c:pt>
                <c:pt idx="6453">
                  <c:v>5.3312631439938993</c:v>
                </c:pt>
                <c:pt idx="6454">
                  <c:v>5.3386264601532138</c:v>
                </c:pt>
                <c:pt idx="6455">
                  <c:v>5.3459903611668711</c:v>
                </c:pt>
                <c:pt idx="6456">
                  <c:v>5.3459903611668711</c:v>
                </c:pt>
                <c:pt idx="6457">
                  <c:v>5.3533536773261856</c:v>
                </c:pt>
                <c:pt idx="6458">
                  <c:v>5.360717578339842</c:v>
                </c:pt>
                <c:pt idx="6459">
                  <c:v>5.360717578339842</c:v>
                </c:pt>
                <c:pt idx="6460">
                  <c:v>5.3680808944991574</c:v>
                </c:pt>
                <c:pt idx="6461">
                  <c:v>5.3680808944991574</c:v>
                </c:pt>
                <c:pt idx="6462">
                  <c:v>5.3754447955128137</c:v>
                </c:pt>
                <c:pt idx="6463">
                  <c:v>5.3828081116721291</c:v>
                </c:pt>
                <c:pt idx="6464">
                  <c:v>5.3901720126857855</c:v>
                </c:pt>
                <c:pt idx="6465">
                  <c:v>5.3975353288451009</c:v>
                </c:pt>
                <c:pt idx="6466">
                  <c:v>5.3975353288451009</c:v>
                </c:pt>
                <c:pt idx="6467">
                  <c:v>5.4048992298587573</c:v>
                </c:pt>
                <c:pt idx="6468">
                  <c:v>5.4122631308724136</c:v>
                </c:pt>
                <c:pt idx="6469">
                  <c:v>5.4122631308724136</c:v>
                </c:pt>
                <c:pt idx="6470">
                  <c:v>5.419626447031729</c:v>
                </c:pt>
                <c:pt idx="6471">
                  <c:v>5.4269903480453854</c:v>
                </c:pt>
                <c:pt idx="6472">
                  <c:v>5.4343536642047008</c:v>
                </c:pt>
                <c:pt idx="6473">
                  <c:v>5.4417175652183571</c:v>
                </c:pt>
                <c:pt idx="6474">
                  <c:v>5.4417175652183571</c:v>
                </c:pt>
                <c:pt idx="6475">
                  <c:v>5.4490808813776725</c:v>
                </c:pt>
                <c:pt idx="6476">
                  <c:v>5.4564447823913289</c:v>
                </c:pt>
                <c:pt idx="6477">
                  <c:v>5.4638080985506443</c:v>
                </c:pt>
                <c:pt idx="6478">
                  <c:v>5.4638080985506443</c:v>
                </c:pt>
                <c:pt idx="6479">
                  <c:v>5.4711719995643007</c:v>
                </c:pt>
                <c:pt idx="6480">
                  <c:v>5.4785353157236161</c:v>
                </c:pt>
                <c:pt idx="6481">
                  <c:v>5.4858992167372724</c:v>
                </c:pt>
                <c:pt idx="6482">
                  <c:v>5.4932625328965878</c:v>
                </c:pt>
                <c:pt idx="6483">
                  <c:v>5.4932625328965878</c:v>
                </c:pt>
                <c:pt idx="6484">
                  <c:v>5.5006264339102442</c:v>
                </c:pt>
                <c:pt idx="6485">
                  <c:v>5.5079897500695596</c:v>
                </c:pt>
                <c:pt idx="6486">
                  <c:v>5.515353651083216</c:v>
                </c:pt>
                <c:pt idx="6487">
                  <c:v>5.5227169672425314</c:v>
                </c:pt>
                <c:pt idx="6488">
                  <c:v>5.5227169672425314</c:v>
                </c:pt>
                <c:pt idx="6489">
                  <c:v>5.5300808682561877</c:v>
                </c:pt>
                <c:pt idx="6490">
                  <c:v>5.5374441844155022</c:v>
                </c:pt>
                <c:pt idx="6491">
                  <c:v>5.5448080854291595</c:v>
                </c:pt>
                <c:pt idx="6492">
                  <c:v>5.552171401588474</c:v>
                </c:pt>
                <c:pt idx="6493">
                  <c:v>5.552171401588474</c:v>
                </c:pt>
                <c:pt idx="6494">
                  <c:v>5.5595353026021312</c:v>
                </c:pt>
                <c:pt idx="6495">
                  <c:v>5.5668992036157876</c:v>
                </c:pt>
                <c:pt idx="6496">
                  <c:v>5.574262519775103</c:v>
                </c:pt>
                <c:pt idx="6497">
                  <c:v>5.5816264207887594</c:v>
                </c:pt>
                <c:pt idx="6498">
                  <c:v>5.5816264207887594</c:v>
                </c:pt>
                <c:pt idx="6499">
                  <c:v>5.5889897369480739</c:v>
                </c:pt>
                <c:pt idx="6500">
                  <c:v>5.5963536379617311</c:v>
                </c:pt>
                <c:pt idx="6501">
                  <c:v>5.5963536379617311</c:v>
                </c:pt>
                <c:pt idx="6502">
                  <c:v>5.6037169541210456</c:v>
                </c:pt>
                <c:pt idx="6503">
                  <c:v>5.6110808551347029</c:v>
                </c:pt>
                <c:pt idx="6504">
                  <c:v>5.6184441712940174</c:v>
                </c:pt>
                <c:pt idx="6505">
                  <c:v>5.6184441712940174</c:v>
                </c:pt>
                <c:pt idx="6506">
                  <c:v>5.6258080723076747</c:v>
                </c:pt>
                <c:pt idx="6507">
                  <c:v>5.6258080723076747</c:v>
                </c:pt>
                <c:pt idx="6508">
                  <c:v>5.6331713884669892</c:v>
                </c:pt>
                <c:pt idx="6509">
                  <c:v>5.6405352894806464</c:v>
                </c:pt>
                <c:pt idx="6510">
                  <c:v>5.6405352894806464</c:v>
                </c:pt>
                <c:pt idx="6511">
                  <c:v>5.6478986056399609</c:v>
                </c:pt>
                <c:pt idx="6512">
                  <c:v>5.6552625066536173</c:v>
                </c:pt>
                <c:pt idx="6513">
                  <c:v>5.6552625066536173</c:v>
                </c:pt>
                <c:pt idx="6514">
                  <c:v>5.6626258228129327</c:v>
                </c:pt>
                <c:pt idx="6515">
                  <c:v>5.6699897238265891</c:v>
                </c:pt>
                <c:pt idx="6516">
                  <c:v>5.6699897238265891</c:v>
                </c:pt>
                <c:pt idx="6517">
                  <c:v>5.6773530399859045</c:v>
                </c:pt>
                <c:pt idx="6518">
                  <c:v>5.6847169409995608</c:v>
                </c:pt>
                <c:pt idx="6519">
                  <c:v>5.6847169409995608</c:v>
                </c:pt>
                <c:pt idx="6520">
                  <c:v>5.6920802571588762</c:v>
                </c:pt>
                <c:pt idx="6521">
                  <c:v>5.6994441581725326</c:v>
                </c:pt>
                <c:pt idx="6522">
                  <c:v>5.6994441581725326</c:v>
                </c:pt>
                <c:pt idx="6523">
                  <c:v>5.706807474331848</c:v>
                </c:pt>
                <c:pt idx="6524">
                  <c:v>5.7141713753455043</c:v>
                </c:pt>
                <c:pt idx="6525">
                  <c:v>5.7215352763591607</c:v>
                </c:pt>
                <c:pt idx="6526">
                  <c:v>5.7215352763591607</c:v>
                </c:pt>
                <c:pt idx="6527">
                  <c:v>5.7288985925184761</c:v>
                </c:pt>
                <c:pt idx="6528">
                  <c:v>5.7362624935321325</c:v>
                </c:pt>
                <c:pt idx="6529">
                  <c:v>5.7362624935321325</c:v>
                </c:pt>
                <c:pt idx="6530">
                  <c:v>5.7436258096914479</c:v>
                </c:pt>
                <c:pt idx="6531">
                  <c:v>5.7509897107051042</c:v>
                </c:pt>
                <c:pt idx="6532">
                  <c:v>5.7509897107051042</c:v>
                </c:pt>
                <c:pt idx="6533">
                  <c:v>5.7583530268644196</c:v>
                </c:pt>
                <c:pt idx="6534">
                  <c:v>5.765716927878076</c:v>
                </c:pt>
                <c:pt idx="6535">
                  <c:v>5.765716927878076</c:v>
                </c:pt>
                <c:pt idx="6536">
                  <c:v>5.7730802440373914</c:v>
                </c:pt>
                <c:pt idx="6537">
                  <c:v>5.7804441450510478</c:v>
                </c:pt>
                <c:pt idx="6538">
                  <c:v>5.7804441450510478</c:v>
                </c:pt>
                <c:pt idx="6539">
                  <c:v>5.7878074612103632</c:v>
                </c:pt>
                <c:pt idx="6540">
                  <c:v>5.7878074612103632</c:v>
                </c:pt>
                <c:pt idx="6541">
                  <c:v>5.7951713622240195</c:v>
                </c:pt>
                <c:pt idx="6542">
                  <c:v>5.8025346783833349</c:v>
                </c:pt>
                <c:pt idx="6543">
                  <c:v>5.8098985793969913</c:v>
                </c:pt>
                <c:pt idx="6544">
                  <c:v>5.8172618955563067</c:v>
                </c:pt>
                <c:pt idx="6545">
                  <c:v>5.8172618955563067</c:v>
                </c:pt>
                <c:pt idx="6546">
                  <c:v>5.824625796569963</c:v>
                </c:pt>
                <c:pt idx="6547">
                  <c:v>5.8319891127292776</c:v>
                </c:pt>
                <c:pt idx="6548">
                  <c:v>5.8319891127292776</c:v>
                </c:pt>
                <c:pt idx="6549">
                  <c:v>5.8393530137429348</c:v>
                </c:pt>
                <c:pt idx="6550">
                  <c:v>5.8467163299022493</c:v>
                </c:pt>
                <c:pt idx="6551">
                  <c:v>5.8540802309159066</c:v>
                </c:pt>
                <c:pt idx="6552">
                  <c:v>5.8540802309159066</c:v>
                </c:pt>
                <c:pt idx="6553">
                  <c:v>5.8614441319295629</c:v>
                </c:pt>
                <c:pt idx="6554">
                  <c:v>5.8688074480888783</c:v>
                </c:pt>
                <c:pt idx="6555">
                  <c:v>5.8761713491025347</c:v>
                </c:pt>
                <c:pt idx="6556">
                  <c:v>5.8835346652618492</c:v>
                </c:pt>
                <c:pt idx="6557">
                  <c:v>5.8835346652618492</c:v>
                </c:pt>
                <c:pt idx="6558">
                  <c:v>5.8908985662755065</c:v>
                </c:pt>
                <c:pt idx="6559">
                  <c:v>5.8908985662755065</c:v>
                </c:pt>
                <c:pt idx="6560">
                  <c:v>5.898261882434821</c:v>
                </c:pt>
                <c:pt idx="6561">
                  <c:v>5.9056257834484782</c:v>
                </c:pt>
                <c:pt idx="6562">
                  <c:v>5.9129890996077927</c:v>
                </c:pt>
                <c:pt idx="6563">
                  <c:v>5.9129890996077927</c:v>
                </c:pt>
                <c:pt idx="6564">
                  <c:v>5.92035300062145</c:v>
                </c:pt>
                <c:pt idx="6565">
                  <c:v>5.9277163167807645</c:v>
                </c:pt>
                <c:pt idx="6566">
                  <c:v>5.9277163167807645</c:v>
                </c:pt>
                <c:pt idx="6567">
                  <c:v>5.9350802177944217</c:v>
                </c:pt>
                <c:pt idx="6568">
                  <c:v>5.9424435339537363</c:v>
                </c:pt>
                <c:pt idx="6569">
                  <c:v>5.9424435339537363</c:v>
                </c:pt>
                <c:pt idx="6570">
                  <c:v>5.9498074349673926</c:v>
                </c:pt>
                <c:pt idx="6571">
                  <c:v>5.957170751126708</c:v>
                </c:pt>
                <c:pt idx="6572">
                  <c:v>5.957170751126708</c:v>
                </c:pt>
                <c:pt idx="6573">
                  <c:v>5.9645346521403644</c:v>
                </c:pt>
                <c:pt idx="6574">
                  <c:v>5.9645346521403644</c:v>
                </c:pt>
                <c:pt idx="6575">
                  <c:v>5.9718979682996798</c:v>
                </c:pt>
                <c:pt idx="6576">
                  <c:v>5.9792618693133361</c:v>
                </c:pt>
                <c:pt idx="6577">
                  <c:v>5.9866251854726515</c:v>
                </c:pt>
                <c:pt idx="6578">
                  <c:v>5.9866251854726515</c:v>
                </c:pt>
                <c:pt idx="6579">
                  <c:v>5.9939890864863079</c:v>
                </c:pt>
                <c:pt idx="6580">
                  <c:v>5.9939890864863079</c:v>
                </c:pt>
                <c:pt idx="6581">
                  <c:v>6.0013524026456233</c:v>
                </c:pt>
                <c:pt idx="6582">
                  <c:v>6.0087163036592797</c:v>
                </c:pt>
                <c:pt idx="6583">
                  <c:v>6.0087163036592797</c:v>
                </c:pt>
                <c:pt idx="6584">
                  <c:v>6.016080204672936</c:v>
                </c:pt>
                <c:pt idx="6585">
                  <c:v>6.0234435208322514</c:v>
                </c:pt>
                <c:pt idx="6586">
                  <c:v>6.0234435208322514</c:v>
                </c:pt>
                <c:pt idx="6587">
                  <c:v>6.0308074218459078</c:v>
                </c:pt>
                <c:pt idx="6588">
                  <c:v>6.0381707380052232</c:v>
                </c:pt>
                <c:pt idx="6589">
                  <c:v>6.0381707380052232</c:v>
                </c:pt>
                <c:pt idx="6590">
                  <c:v>6.0455346390188796</c:v>
                </c:pt>
                <c:pt idx="6591">
                  <c:v>6.052897955178195</c:v>
                </c:pt>
                <c:pt idx="6592">
                  <c:v>6.052897955178195</c:v>
                </c:pt>
                <c:pt idx="6593">
                  <c:v>6.0602618561918513</c:v>
                </c:pt>
                <c:pt idx="6594">
                  <c:v>6.0676251723511667</c:v>
                </c:pt>
                <c:pt idx="6595">
                  <c:v>6.0676251723511667</c:v>
                </c:pt>
                <c:pt idx="6596">
                  <c:v>6.0749890733648231</c:v>
                </c:pt>
                <c:pt idx="6597">
                  <c:v>6.0823523895241385</c:v>
                </c:pt>
                <c:pt idx="6598">
                  <c:v>6.0897162905377948</c:v>
                </c:pt>
                <c:pt idx="6599">
                  <c:v>6.0897162905377948</c:v>
                </c:pt>
                <c:pt idx="6600">
                  <c:v>6.0970796066971102</c:v>
                </c:pt>
                <c:pt idx="6601">
                  <c:v>6.0970796066971102</c:v>
                </c:pt>
                <c:pt idx="6602">
                  <c:v>6.1044435077107666</c:v>
                </c:pt>
                <c:pt idx="6603">
                  <c:v>6.111806823870082</c:v>
                </c:pt>
                <c:pt idx="6604">
                  <c:v>6.1191707248837384</c:v>
                </c:pt>
                <c:pt idx="6605">
                  <c:v>6.1191707248837384</c:v>
                </c:pt>
                <c:pt idx="6606">
                  <c:v>6.1265340410430529</c:v>
                </c:pt>
                <c:pt idx="6607">
                  <c:v>6.1338979420567101</c:v>
                </c:pt>
                <c:pt idx="6608">
                  <c:v>6.1338979420567101</c:v>
                </c:pt>
                <c:pt idx="6609">
                  <c:v>6.1412612582160246</c:v>
                </c:pt>
                <c:pt idx="6610">
                  <c:v>6.1486251592296819</c:v>
                </c:pt>
                <c:pt idx="6611">
                  <c:v>6.1559884753889964</c:v>
                </c:pt>
                <c:pt idx="6612">
                  <c:v>6.1559884753889964</c:v>
                </c:pt>
                <c:pt idx="6613">
                  <c:v>6.1633523764026537</c:v>
                </c:pt>
                <c:pt idx="6614">
                  <c:v>6.17071627741631</c:v>
                </c:pt>
                <c:pt idx="6615">
                  <c:v>6.17071627741631</c:v>
                </c:pt>
                <c:pt idx="6616">
                  <c:v>6.17071627741631</c:v>
                </c:pt>
                <c:pt idx="6617">
                  <c:v>6.1790382779198518</c:v>
                </c:pt>
                <c:pt idx="6618">
                  <c:v>6.1873590863304964</c:v>
                </c:pt>
                <c:pt idx="6619">
                  <c:v>6.1957085049706331</c:v>
                </c:pt>
                <c:pt idx="6620">
                  <c:v>6.2040352738457543</c:v>
                </c:pt>
                <c:pt idx="6621">
                  <c:v>6.2123751557427269</c:v>
                </c:pt>
                <c:pt idx="6622">
                  <c:v>6.2190186894493911</c:v>
                </c:pt>
                <c:pt idx="6623">
                  <c:v>6.2248694813805443</c:v>
                </c:pt>
                <c:pt idx="6624">
                  <c:v>6.2331962502556664</c:v>
                </c:pt>
                <c:pt idx="6625">
                  <c:v>6.2398707783776137</c:v>
                </c:pt>
                <c:pt idx="6626">
                  <c:v>6.2482070839958999</c:v>
                </c:pt>
                <c:pt idx="6627">
                  <c:v>6.2531948006707054</c:v>
                </c:pt>
                <c:pt idx="6628">
                  <c:v>6.2590324795800081</c:v>
                </c:pt>
                <c:pt idx="6629">
                  <c:v>6.2673616326409203</c:v>
                </c:pt>
                <c:pt idx="6630">
                  <c:v>6.2757146275597435</c:v>
                </c:pt>
                <c:pt idx="6631">
                  <c:v>6.2840175545769554</c:v>
                </c:pt>
                <c:pt idx="6632">
                  <c:v>6.2923490918236595</c:v>
                </c:pt>
                <c:pt idx="6633">
                  <c:v>6.2998652375298363</c:v>
                </c:pt>
                <c:pt idx="6634">
                  <c:v>6.3065397656517845</c:v>
                </c:pt>
                <c:pt idx="6635">
                  <c:v>6.3123762524681908</c:v>
                </c:pt>
                <c:pt idx="6636">
                  <c:v>6.3140392220574242</c:v>
                </c:pt>
                <c:pt idx="6637">
                  <c:v>6.3173723137932631</c:v>
                </c:pt>
                <c:pt idx="6638">
                  <c:v>6.3257133877831322</c:v>
                </c:pt>
                <c:pt idx="6639">
                  <c:v>6.3340461171227309</c:v>
                </c:pt>
                <c:pt idx="6640">
                  <c:v>6.3365495122032991</c:v>
                </c:pt>
                <c:pt idx="6641">
                  <c:v>6.3373851693230492</c:v>
                </c:pt>
                <c:pt idx="6642">
                  <c:v>6.3382160580712181</c:v>
                </c:pt>
                <c:pt idx="6643">
                  <c:v>6.3390481389122826</c:v>
                </c:pt>
                <c:pt idx="6644">
                  <c:v>6.3398623383599135</c:v>
                </c:pt>
                <c:pt idx="6645">
                  <c:v>6.3448774731713167</c:v>
                </c:pt>
                <c:pt idx="6646">
                  <c:v>6.3498973763542992</c:v>
                </c:pt>
                <c:pt idx="6647">
                  <c:v>6.3531970894890648</c:v>
                </c:pt>
                <c:pt idx="6648">
                  <c:v>6.3598883069115502</c:v>
                </c:pt>
                <c:pt idx="6649">
                  <c:v>6.3648748314934585</c:v>
                </c:pt>
                <c:pt idx="6650">
                  <c:v>6.367365113552176</c:v>
                </c:pt>
                <c:pt idx="6651">
                  <c:v>6.3715445912438264</c:v>
                </c:pt>
                <c:pt idx="6652">
                  <c:v>6.3773775017815453</c:v>
                </c:pt>
                <c:pt idx="6653">
                  <c:v>6.3815462506371361</c:v>
                </c:pt>
                <c:pt idx="6654">
                  <c:v>6.3848662293511245</c:v>
                </c:pt>
                <c:pt idx="6655">
                  <c:v>6.3882005131798616</c:v>
                </c:pt>
                <c:pt idx="6656">
                  <c:v>6.3907062924462181</c:v>
                </c:pt>
                <c:pt idx="6657">
                  <c:v>6.3932204163628441</c:v>
                </c:pt>
                <c:pt idx="6658">
                  <c:v>6.4015400326805914</c:v>
                </c:pt>
                <c:pt idx="6659">
                  <c:v>6.4098632252770296</c:v>
                </c:pt>
                <c:pt idx="6660">
                  <c:v>6.4165592110710961</c:v>
                </c:pt>
                <c:pt idx="6661">
                  <c:v>6.4232170498925072</c:v>
                </c:pt>
                <c:pt idx="6662">
                  <c:v>6.4290594971733919</c:v>
                </c:pt>
                <c:pt idx="6663">
                  <c:v>6.4348733342247826</c:v>
                </c:pt>
                <c:pt idx="6664">
                  <c:v>6.4432072556572777</c:v>
                </c:pt>
                <c:pt idx="6665">
                  <c:v>6.4515483296471459</c:v>
                </c:pt>
                <c:pt idx="6666">
                  <c:v>6.4590454018669954</c:v>
                </c:pt>
                <c:pt idx="6667">
                  <c:v>6.4656948960381371</c:v>
                </c:pt>
                <c:pt idx="6668">
                  <c:v>6.4723789609032485</c:v>
                </c:pt>
                <c:pt idx="6669">
                  <c:v>6.4799070275383821</c:v>
                </c:pt>
                <c:pt idx="6670">
                  <c:v>6.4865553296166283</c:v>
                </c:pt>
                <c:pt idx="6671">
                  <c:v>6.4948630250054213</c:v>
                </c:pt>
                <c:pt idx="6672">
                  <c:v>6.5032207882958275</c:v>
                </c:pt>
                <c:pt idx="6673">
                  <c:v>6.5115213311272484</c:v>
                </c:pt>
                <c:pt idx="6674">
                  <c:v>6.5173745072441918</c:v>
                </c:pt>
                <c:pt idx="6675">
                  <c:v>6.5240287697869146</c:v>
                </c:pt>
                <c:pt idx="6676">
                  <c:v>6.5307128346520296</c:v>
                </c:pt>
                <c:pt idx="6677">
                  <c:v>6.5365266717034221</c:v>
                </c:pt>
                <c:pt idx="6678">
                  <c:v>6.5423798478203636</c:v>
                </c:pt>
                <c:pt idx="6679">
                  <c:v>6.5490281498986116</c:v>
                </c:pt>
                <c:pt idx="6680">
                  <c:v>6.5557253277855745</c:v>
                </c:pt>
                <c:pt idx="6681">
                  <c:v>6.5607261574822289</c:v>
                </c:pt>
                <c:pt idx="6682">
                  <c:v>6.5665328419762465</c:v>
                </c:pt>
                <c:pt idx="6683">
                  <c:v>6.57234906321343</c:v>
                </c:pt>
                <c:pt idx="6684">
                  <c:v>6.5773582375603539</c:v>
                </c:pt>
                <c:pt idx="6685">
                  <c:v>6.5848624623375747</c:v>
                </c:pt>
                <c:pt idx="6686">
                  <c:v>6.5923559582787377</c:v>
                </c:pt>
                <c:pt idx="6687">
                  <c:v>6.5990483677941194</c:v>
                </c:pt>
                <c:pt idx="6688">
                  <c:v>6.6073894417839867</c:v>
                </c:pt>
                <c:pt idx="6689">
                  <c:v>6.6123700059014192</c:v>
                </c:pt>
                <c:pt idx="6690">
                  <c:v>6.6190397656517854</c:v>
                </c:pt>
                <c:pt idx="6691">
                  <c:v>6.6256821072655532</c:v>
                </c:pt>
                <c:pt idx="6692">
                  <c:v>6.6307353890496117</c:v>
                </c:pt>
                <c:pt idx="6693">
                  <c:v>6.6357195294457307</c:v>
                </c:pt>
                <c:pt idx="6694">
                  <c:v>6.6407287037926528</c:v>
                </c:pt>
                <c:pt idx="6695">
                  <c:v>6.6457092679100853</c:v>
                </c:pt>
                <c:pt idx="6696">
                  <c:v>6.6515433705407014</c:v>
                </c:pt>
                <c:pt idx="6697">
                  <c:v>6.6565596974449965</c:v>
                </c:pt>
                <c:pt idx="6698">
                  <c:v>6.6632318413811538</c:v>
                </c:pt>
                <c:pt idx="6699">
                  <c:v>6.6690456784325463</c:v>
                </c:pt>
                <c:pt idx="6700">
                  <c:v>6.6740453160363069</c:v>
                </c:pt>
                <c:pt idx="6701">
                  <c:v>6.6782188332634798</c:v>
                </c:pt>
                <c:pt idx="6702">
                  <c:v>6.684052935894095</c:v>
                </c:pt>
                <c:pt idx="6703">
                  <c:v>6.6898739255028579</c:v>
                </c:pt>
                <c:pt idx="6704">
                  <c:v>6.6957175648766381</c:v>
                </c:pt>
                <c:pt idx="6705">
                  <c:v>6.7015540516930443</c:v>
                </c:pt>
                <c:pt idx="6706">
                  <c:v>6.7090427792626244</c:v>
                </c:pt>
                <c:pt idx="6707">
                  <c:v>6.7157065785485122</c:v>
                </c:pt>
                <c:pt idx="6708">
                  <c:v>6.7223644173699242</c:v>
                </c:pt>
                <c:pt idx="6709">
                  <c:v>6.7290425217705589</c:v>
                </c:pt>
                <c:pt idx="6710">
                  <c:v>6.7331945813256135</c:v>
                </c:pt>
                <c:pt idx="6711">
                  <c:v>6.7381954110222679</c:v>
                </c:pt>
                <c:pt idx="6712">
                  <c:v>6.7431962407189241</c:v>
                </c:pt>
                <c:pt idx="6713">
                  <c:v>6.7473614132958275</c:v>
                </c:pt>
                <c:pt idx="6714">
                  <c:v>6.7523598588066918</c:v>
                </c:pt>
                <c:pt idx="6715">
                  <c:v>6.7565345681267601</c:v>
                </c:pt>
                <c:pt idx="6716">
                  <c:v>6.7623567498284203</c:v>
                </c:pt>
                <c:pt idx="6717">
                  <c:v>6.7673849976616713</c:v>
                </c:pt>
                <c:pt idx="6718">
                  <c:v>6.7740487969475618</c:v>
                </c:pt>
                <c:pt idx="6719">
                  <c:v>6.7798864758568618</c:v>
                </c:pt>
                <c:pt idx="6720">
                  <c:v>6.7848551190453392</c:v>
                </c:pt>
                <c:pt idx="6721">
                  <c:v>6.7906868374901643</c:v>
                </c:pt>
                <c:pt idx="6722">
                  <c:v>6.7965376294213167</c:v>
                </c:pt>
                <c:pt idx="6723">
                  <c:v>6.8015515721398216</c:v>
                </c:pt>
                <c:pt idx="6724">
                  <c:v>6.8073666012841088</c:v>
                </c:pt>
                <c:pt idx="6725">
                  <c:v>6.8140590107994896</c:v>
                </c:pt>
                <c:pt idx="6726">
                  <c:v>6.8190538800316682</c:v>
                </c:pt>
                <c:pt idx="6727">
                  <c:v>6.8240344441490981</c:v>
                </c:pt>
                <c:pt idx="6728">
                  <c:v>6.8290543473320806</c:v>
                </c:pt>
                <c:pt idx="6729">
                  <c:v>6.8340420640068871</c:v>
                </c:pt>
                <c:pt idx="6730">
                  <c:v>6.8382072365837923</c:v>
                </c:pt>
                <c:pt idx="6731">
                  <c:v>6.8423724091606948</c:v>
                </c:pt>
                <c:pt idx="6732">
                  <c:v>6.8457007325249544</c:v>
                </c:pt>
                <c:pt idx="6733">
                  <c:v>6.8498504078942162</c:v>
                </c:pt>
                <c:pt idx="6734">
                  <c:v>6.854023925121389</c:v>
                </c:pt>
                <c:pt idx="6735">
                  <c:v>6.8581879056053978</c:v>
                </c:pt>
                <c:pt idx="6736">
                  <c:v>6.8632006562310082</c:v>
                </c:pt>
                <c:pt idx="6737">
                  <c:v>6.8682086384850374</c:v>
                </c:pt>
                <c:pt idx="6738">
                  <c:v>6.8723654664116722</c:v>
                </c:pt>
                <c:pt idx="6739">
                  <c:v>6.8765163338738304</c:v>
                </c:pt>
                <c:pt idx="6740">
                  <c:v>6.8807053483086458</c:v>
                </c:pt>
                <c:pt idx="6741">
                  <c:v>6.8857157147484642</c:v>
                </c:pt>
                <c:pt idx="6742">
                  <c:v>6.889867774303517</c:v>
                </c:pt>
                <c:pt idx="6743">
                  <c:v>6.894861451442801</c:v>
                </c:pt>
                <c:pt idx="6744">
                  <c:v>6.8998801625328881</c:v>
                </c:pt>
                <c:pt idx="6745">
                  <c:v>6.9040489113884789</c:v>
                </c:pt>
                <c:pt idx="6746">
                  <c:v>6.9098579800682884</c:v>
                </c:pt>
                <c:pt idx="6747">
                  <c:v>6.914875499065479</c:v>
                </c:pt>
                <c:pt idx="6748">
                  <c:v>6.9198691762047639</c:v>
                </c:pt>
                <c:pt idx="6749">
                  <c:v>6.924883118923268</c:v>
                </c:pt>
                <c:pt idx="6750">
                  <c:v>6.9290125287133089</c:v>
                </c:pt>
                <c:pt idx="6751">
                  <c:v>6.9340252793389174</c:v>
                </c:pt>
                <c:pt idx="6752">
                  <c:v>6.9382202542382112</c:v>
                </c:pt>
                <c:pt idx="6753">
                  <c:v>6.9423627770500991</c:v>
                </c:pt>
                <c:pt idx="6754">
                  <c:v>6.9465255654412132</c:v>
                </c:pt>
                <c:pt idx="6755">
                  <c:v>6.9498693860131135</c:v>
                </c:pt>
                <c:pt idx="6756">
                  <c:v>6.9540548241692424</c:v>
                </c:pt>
                <c:pt idx="6757">
                  <c:v>6.9581949627953392</c:v>
                </c:pt>
                <c:pt idx="6758">
                  <c:v>6.9623696721154076</c:v>
                </c:pt>
                <c:pt idx="6759">
                  <c:v>6.9673991120415542</c:v>
                </c:pt>
                <c:pt idx="6760">
                  <c:v>6.9715499795037124</c:v>
                </c:pt>
                <c:pt idx="6761">
                  <c:v>6.9757318413811538</c:v>
                </c:pt>
                <c:pt idx="6762">
                  <c:v>6.979906550701223</c:v>
                </c:pt>
                <c:pt idx="6763">
                  <c:v>6.9840502656060073</c:v>
                </c:pt>
                <c:pt idx="6764">
                  <c:v>6.9873654759484154</c:v>
                </c:pt>
                <c:pt idx="6765">
                  <c:v>6.9907283700066429</c:v>
                </c:pt>
                <c:pt idx="6766">
                  <c:v>6.9940531170922142</c:v>
                </c:pt>
                <c:pt idx="6767">
                  <c:v>6.9990563309746614</c:v>
                </c:pt>
                <c:pt idx="6768">
                  <c:v>7.0040500081139427</c:v>
                </c:pt>
                <c:pt idx="6769">
                  <c:v>7.0073997891503206</c:v>
                </c:pt>
                <c:pt idx="6770">
                  <c:v>7.010724536235891</c:v>
                </c:pt>
                <c:pt idx="6771">
                  <c:v>7.0157265580254426</c:v>
                </c:pt>
                <c:pt idx="6772">
                  <c:v>7.0207130826073501</c:v>
                </c:pt>
                <c:pt idx="6773">
                  <c:v>7.0249104416924331</c:v>
                </c:pt>
                <c:pt idx="6774">
                  <c:v>7.0290696538048598</c:v>
                </c:pt>
                <c:pt idx="6775">
                  <c:v>7.033222905452809</c:v>
                </c:pt>
                <c:pt idx="6776">
                  <c:v>7.0365476525383812</c:v>
                </c:pt>
                <c:pt idx="6777">
                  <c:v>7.0407307065087181</c:v>
                </c:pt>
                <c:pt idx="6778">
                  <c:v>7.0448851502495629</c:v>
                </c:pt>
                <c:pt idx="6779">
                  <c:v>7.0482385075646272</c:v>
                </c:pt>
                <c:pt idx="6780">
                  <c:v>7.0515656388359886</c:v>
                </c:pt>
                <c:pt idx="6781">
                  <c:v>7.0548903859215599</c:v>
                </c:pt>
                <c:pt idx="6782">
                  <c:v>7.0582127488213411</c:v>
                </c:pt>
                <c:pt idx="6783">
                  <c:v>7.06154584055718</c:v>
                </c:pt>
                <c:pt idx="6784">
                  <c:v>7.0648729718285432</c:v>
                </c:pt>
                <c:pt idx="6785">
                  <c:v>7.069036952312552</c:v>
                </c:pt>
                <c:pt idx="6786">
                  <c:v>7.073189011867604</c:v>
                </c:pt>
                <c:pt idx="6787">
                  <c:v>7.0773732579308373</c:v>
                </c:pt>
                <c:pt idx="6788">
                  <c:v>7.0806860840874544</c:v>
                </c:pt>
                <c:pt idx="6789">
                  <c:v>7.0840358651238295</c:v>
                </c:pt>
                <c:pt idx="6790">
                  <c:v>7.0873427308159691</c:v>
                </c:pt>
                <c:pt idx="6791">
                  <c:v>7.0906639016228548</c:v>
                </c:pt>
                <c:pt idx="6792">
                  <c:v>7.0940077221947533</c:v>
                </c:pt>
                <c:pt idx="6793">
                  <c:v>7.0973288930016381</c:v>
                </c:pt>
                <c:pt idx="6794">
                  <c:v>7.1014928734856468</c:v>
                </c:pt>
                <c:pt idx="6795">
                  <c:v>7.1048557675438753</c:v>
                </c:pt>
                <c:pt idx="6796">
                  <c:v>7.10821627741631</c:v>
                </c:pt>
                <c:pt idx="6797">
                  <c:v>7.1115326798516136</c:v>
                </c:pt>
                <c:pt idx="6798">
                  <c:v>7.1156895077782494</c:v>
                </c:pt>
                <c:pt idx="6799">
                  <c:v>7.1207165635186058</c:v>
                </c:pt>
                <c:pt idx="6800">
                  <c:v>7.1248662388878685</c:v>
                </c:pt>
                <c:pt idx="6801">
                  <c:v>7.1290469086724135</c:v>
                </c:pt>
                <c:pt idx="6802">
                  <c:v>7.1332013524132583</c:v>
                </c:pt>
                <c:pt idx="6803">
                  <c:v>7.136532059963308</c:v>
                </c:pt>
                <c:pt idx="6804">
                  <c:v>7.1398746884423128</c:v>
                </c:pt>
                <c:pt idx="6805">
                  <c:v>7.1431994355278832</c:v>
                </c:pt>
                <c:pt idx="6806">
                  <c:v>7.1473669922905785</c:v>
                </c:pt>
                <c:pt idx="6807">
                  <c:v>7.1506881630974632</c:v>
                </c:pt>
                <c:pt idx="6808">
                  <c:v>7.1532046711998802</c:v>
                </c:pt>
                <c:pt idx="6809">
                  <c:v>7.1565306103783479</c:v>
                </c:pt>
                <c:pt idx="6810">
                  <c:v>7.1598780072289321</c:v>
                </c:pt>
                <c:pt idx="6811">
                  <c:v>7.1632110989647737</c:v>
                </c:pt>
                <c:pt idx="6812">
                  <c:v>7.1665382302361351</c:v>
                </c:pt>
                <c:pt idx="6813">
                  <c:v>7.1698820508080336</c:v>
                </c:pt>
                <c:pt idx="6814">
                  <c:v>7.1732175267296654</c:v>
                </c:pt>
                <c:pt idx="6815">
                  <c:v>7.1765470421868178</c:v>
                </c:pt>
                <c:pt idx="6816">
                  <c:v>7.1807026780205589</c:v>
                </c:pt>
                <c:pt idx="6817">
                  <c:v>7.1840250409203392</c:v>
                </c:pt>
                <c:pt idx="6818">
                  <c:v>7.1873581326561791</c:v>
                </c:pt>
                <c:pt idx="6819">
                  <c:v>7.1907246029930922</c:v>
                </c:pt>
                <c:pt idx="6820">
                  <c:v>7.1940553105431428</c:v>
                </c:pt>
                <c:pt idx="6821">
                  <c:v>7.196567050273976</c:v>
                </c:pt>
                <c:pt idx="6822">
                  <c:v>7.1998906052666536</c:v>
                </c:pt>
                <c:pt idx="6823">
                  <c:v>7.2023868477898461</c:v>
                </c:pt>
                <c:pt idx="6824">
                  <c:v>7.2057032502251497</c:v>
                </c:pt>
                <c:pt idx="6825">
                  <c:v>7.2090446866112563</c:v>
                </c:pt>
                <c:pt idx="6826">
                  <c:v>7.2123908913689476</c:v>
                </c:pt>
                <c:pt idx="6827">
                  <c:v>7.2157359040337417</c:v>
                </c:pt>
                <c:pt idx="6828">
                  <c:v>7.2190380013542992</c:v>
                </c:pt>
                <c:pt idx="6829">
                  <c:v>7.2223842061119905</c:v>
                </c:pt>
                <c:pt idx="6830">
                  <c:v>7.225728026683889</c:v>
                </c:pt>
                <c:pt idx="6831">
                  <c:v>7.2290480053978783</c:v>
                </c:pt>
                <c:pt idx="6832">
                  <c:v>7.2323882496910921</c:v>
                </c:pt>
                <c:pt idx="6833">
                  <c:v>7.2357165730553481</c:v>
                </c:pt>
                <c:pt idx="6834">
                  <c:v>7.2390603936272475</c:v>
                </c:pt>
                <c:pt idx="6835">
                  <c:v>7.2423887169915071</c:v>
                </c:pt>
                <c:pt idx="6836">
                  <c:v>7.245697966869435</c:v>
                </c:pt>
                <c:pt idx="6837">
                  <c:v>7.2482180512505385</c:v>
                </c:pt>
                <c:pt idx="6838">
                  <c:v>7.2515284932213637</c:v>
                </c:pt>
                <c:pt idx="6839">
                  <c:v>7.2540521538811547</c:v>
                </c:pt>
                <c:pt idx="6840">
                  <c:v>7.2565555489617228</c:v>
                </c:pt>
                <c:pt idx="6841">
                  <c:v>7.2590458310204378</c:v>
                </c:pt>
                <c:pt idx="6842">
                  <c:v>7.2615420735436302</c:v>
                </c:pt>
                <c:pt idx="6843">
                  <c:v>7.2640359318810317</c:v>
                </c:pt>
                <c:pt idx="6844">
                  <c:v>7.2665476716118667</c:v>
                </c:pt>
                <c:pt idx="6845">
                  <c:v>7.2690272248345247</c:v>
                </c:pt>
                <c:pt idx="6846">
                  <c:v>7.2715401566582543</c:v>
                </c:pt>
                <c:pt idx="6847">
                  <c:v>7.2740495122032973</c:v>
                </c:pt>
                <c:pt idx="6848">
                  <c:v>7.2765409863549078</c:v>
                </c:pt>
                <c:pt idx="6849">
                  <c:v>7.2790288842278352</c:v>
                </c:pt>
                <c:pt idx="6850">
                  <c:v>7.2815561211663109</c:v>
                </c:pt>
                <c:pt idx="6851">
                  <c:v>7.2840404427605492</c:v>
                </c:pt>
                <c:pt idx="6852">
                  <c:v>7.2865426457482192</c:v>
                </c:pt>
                <c:pt idx="6853">
                  <c:v>7.2890424645500982</c:v>
                </c:pt>
                <c:pt idx="6854">
                  <c:v>7.2915303624230257</c:v>
                </c:pt>
                <c:pt idx="6855">
                  <c:v>7.2940385258751732</c:v>
                </c:pt>
                <c:pt idx="6856">
                  <c:v>7.2973692334252229</c:v>
                </c:pt>
                <c:pt idx="6857">
                  <c:v>7.2998666680413109</c:v>
                </c:pt>
                <c:pt idx="6858">
                  <c:v>7.3023819840508324</c:v>
                </c:pt>
                <c:pt idx="6859">
                  <c:v>7.304894915874562</c:v>
                </c:pt>
                <c:pt idx="6860">
                  <c:v>7.3074018872338149</c:v>
                </c:pt>
                <c:pt idx="6861">
                  <c:v>7.3098826325493684</c:v>
                </c:pt>
                <c:pt idx="6862">
                  <c:v>7.3124039090233666</c:v>
                </c:pt>
                <c:pt idx="6863">
                  <c:v>7.3148918068962914</c:v>
                </c:pt>
                <c:pt idx="6864">
                  <c:v>7.3173808968621117</c:v>
                </c:pt>
                <c:pt idx="6865">
                  <c:v>7.3198652184563517</c:v>
                </c:pt>
                <c:pt idx="6866">
                  <c:v>7.322381726558767</c:v>
                </c:pt>
                <c:pt idx="6867">
                  <c:v>7.3248577035027358</c:v>
                </c:pt>
                <c:pt idx="6868">
                  <c:v>7.3273754036980492</c:v>
                </c:pt>
                <c:pt idx="6869">
                  <c:v>7.3307287610131127</c:v>
                </c:pt>
                <c:pt idx="6870">
                  <c:v>7.3332273877220979</c:v>
                </c:pt>
                <c:pt idx="6871">
                  <c:v>7.3357188618737084</c:v>
                </c:pt>
                <c:pt idx="6872">
                  <c:v>7.3382127202111125</c:v>
                </c:pt>
                <c:pt idx="6873">
                  <c:v>7.3407244599419457</c:v>
                </c:pt>
                <c:pt idx="6874">
                  <c:v>7.3431956685143325</c:v>
                </c:pt>
                <c:pt idx="6875">
                  <c:v>7.345715752895436</c:v>
                </c:pt>
                <c:pt idx="6876">
                  <c:v>7.3482203400688988</c:v>
                </c:pt>
                <c:pt idx="6877">
                  <c:v>7.350707045848929</c:v>
                </c:pt>
                <c:pt idx="6878">
                  <c:v>7.3532199776726594</c:v>
                </c:pt>
                <c:pt idx="6879">
                  <c:v>7.3557042992668968</c:v>
                </c:pt>
                <c:pt idx="6880">
                  <c:v>7.3582136548119399</c:v>
                </c:pt>
                <c:pt idx="6881">
                  <c:v>7.360723010356983</c:v>
                </c:pt>
                <c:pt idx="6882">
                  <c:v>7.363212100322805</c:v>
                </c:pt>
                <c:pt idx="6883">
                  <c:v>7.3657023823815218</c:v>
                </c:pt>
                <c:pt idx="6884">
                  <c:v>7.3682176983910415</c:v>
                </c:pt>
                <c:pt idx="6885">
                  <c:v>7.3707079804497573</c:v>
                </c:pt>
                <c:pt idx="6886">
                  <c:v>7.3732042229729515</c:v>
                </c:pt>
                <c:pt idx="6887">
                  <c:v>7.3756992734032485</c:v>
                </c:pt>
                <c:pt idx="6888">
                  <c:v>7.3781931317406517</c:v>
                </c:pt>
                <c:pt idx="6889">
                  <c:v>7.3807191765862319</c:v>
                </c:pt>
                <c:pt idx="6890">
                  <c:v>7.3832130349236351</c:v>
                </c:pt>
                <c:pt idx="6891">
                  <c:v>7.3857259667473665</c:v>
                </c:pt>
                <c:pt idx="6892">
                  <c:v>7.3873770154076439</c:v>
                </c:pt>
                <c:pt idx="6893">
                  <c:v>7.3898744500237328</c:v>
                </c:pt>
                <c:pt idx="6894">
                  <c:v>7.3923742688256118</c:v>
                </c:pt>
                <c:pt idx="6895">
                  <c:v>7.3948717034417006</c:v>
                </c:pt>
                <c:pt idx="6896">
                  <c:v>7.3965430176812026</c:v>
                </c:pt>
                <c:pt idx="6897">
                  <c:v>7.3990332997399193</c:v>
                </c:pt>
                <c:pt idx="6898">
                  <c:v>7.4015343106346956</c:v>
                </c:pt>
                <c:pt idx="6899">
                  <c:v>7.4031889355736578</c:v>
                </c:pt>
                <c:pt idx="6900">
                  <c:v>7.4056959069329142</c:v>
                </c:pt>
                <c:pt idx="6901">
                  <c:v>7.4081933415490013</c:v>
                </c:pt>
                <c:pt idx="6902">
                  <c:v>7.4106979287224624</c:v>
                </c:pt>
                <c:pt idx="6903">
                  <c:v>7.4131917870598647</c:v>
                </c:pt>
                <c:pt idx="6904">
                  <c:v>7.4157035267906997</c:v>
                </c:pt>
                <c:pt idx="6905">
                  <c:v>7.4181950009423119</c:v>
                </c:pt>
                <c:pt idx="6906">
                  <c:v>7.4198770440178725</c:v>
                </c:pt>
                <c:pt idx="6907">
                  <c:v>7.4223399079399925</c:v>
                </c:pt>
                <c:pt idx="6908">
                  <c:v>7.4248516476708275</c:v>
                </c:pt>
                <c:pt idx="6909">
                  <c:v>7.4273538506584975</c:v>
                </c:pt>
                <c:pt idx="6910">
                  <c:v>7.4298500931816926</c:v>
                </c:pt>
                <c:pt idx="6911">
                  <c:v>7.432351104076468</c:v>
                </c:pt>
                <c:pt idx="6912">
                  <c:v>7.4348425782280785</c:v>
                </c:pt>
                <c:pt idx="6913">
                  <c:v>7.4373614705162865</c:v>
                </c:pt>
                <c:pt idx="6914">
                  <c:v>7.4398589051323754</c:v>
                </c:pt>
                <c:pt idx="6915">
                  <c:v>7.4423599160271516</c:v>
                </c:pt>
                <c:pt idx="6916">
                  <c:v>7.4448645032006127</c:v>
                </c:pt>
                <c:pt idx="6917">
                  <c:v>7.4473571694451195</c:v>
                </c:pt>
                <c:pt idx="6918">
                  <c:v>7.4498712933617446</c:v>
                </c:pt>
                <c:pt idx="6919">
                  <c:v>7.4523675358849379</c:v>
                </c:pt>
                <c:pt idx="6920">
                  <c:v>7.4548435128289086</c:v>
                </c:pt>
                <c:pt idx="6921">
                  <c:v>7.4565565503197524</c:v>
                </c:pt>
                <c:pt idx="6922">
                  <c:v>7.459042064006888</c:v>
                </c:pt>
                <c:pt idx="6923">
                  <c:v>7.4607098019677016</c:v>
                </c:pt>
                <c:pt idx="6924">
                  <c:v>7.4623739636498305</c:v>
                </c:pt>
                <c:pt idx="6925">
                  <c:v>7.4640440857964379</c:v>
                </c:pt>
                <c:pt idx="6926">
                  <c:v>7.4657249367791048</c:v>
                </c:pt>
                <c:pt idx="6927">
                  <c:v>7.4673807538109642</c:v>
                </c:pt>
                <c:pt idx="6928">
                  <c:v>7.4690294182854533</c:v>
                </c:pt>
                <c:pt idx="6929">
                  <c:v>7.4707281506615502</c:v>
                </c:pt>
                <c:pt idx="6930">
                  <c:v>7.4723696625786635</c:v>
                </c:pt>
                <c:pt idx="6931">
                  <c:v>7.4740588582115999</c:v>
                </c:pt>
                <c:pt idx="6932">
                  <c:v>7.4757206357079378</c:v>
                </c:pt>
                <c:pt idx="6933">
                  <c:v>7.4773657239037385</c:v>
                </c:pt>
                <c:pt idx="6934">
                  <c:v>7.4790644562798363</c:v>
                </c:pt>
                <c:pt idx="6935">
                  <c:v>7.4807095444756371</c:v>
                </c:pt>
                <c:pt idx="6936">
                  <c:v>7.482364169414601</c:v>
                </c:pt>
                <c:pt idx="6937">
                  <c:v>7.4840557492333275</c:v>
                </c:pt>
                <c:pt idx="6938">
                  <c:v>7.4857044137078157</c:v>
                </c:pt>
                <c:pt idx="6939">
                  <c:v>7.4873649991112581</c:v>
                </c:pt>
                <c:pt idx="6940">
                  <c:v>7.4890279687004906</c:v>
                </c:pt>
                <c:pt idx="6941">
                  <c:v>7.4907278931694847</c:v>
                </c:pt>
                <c:pt idx="6942">
                  <c:v>7.4923694050865981</c:v>
                </c:pt>
                <c:pt idx="6943">
                  <c:v>7.4940192616539818</c:v>
                </c:pt>
                <c:pt idx="6944">
                  <c:v>7.4957001126366496</c:v>
                </c:pt>
                <c:pt idx="6945">
                  <c:v>7.4973630822258803</c:v>
                </c:pt>
                <c:pt idx="6946">
                  <c:v>7.4990439332085463</c:v>
                </c:pt>
                <c:pt idx="6947">
                  <c:v>7.5007069027977797</c:v>
                </c:pt>
                <c:pt idx="6948">
                  <c:v>7.5023901379662377</c:v>
                </c:pt>
                <c:pt idx="6949">
                  <c:v>7.5040376103478303</c:v>
                </c:pt>
                <c:pt idx="6950">
                  <c:v>7.5057184613304937</c:v>
                </c:pt>
                <c:pt idx="6951">
                  <c:v>7.507342091854178</c:v>
                </c:pt>
                <c:pt idx="6952">
                  <c:v>7.5090610898094994</c:v>
                </c:pt>
                <c:pt idx="6953">
                  <c:v>7.5106942570763451</c:v>
                </c:pt>
                <c:pt idx="6954">
                  <c:v>7.5123715317803246</c:v>
                </c:pt>
                <c:pt idx="6955">
                  <c:v>7.5140488064843032</c:v>
                </c:pt>
                <c:pt idx="6956">
                  <c:v>7.5157165444451186</c:v>
                </c:pt>
                <c:pt idx="6957">
                  <c:v>7.5173747456627709</c:v>
                </c:pt>
                <c:pt idx="6958">
                  <c:v>7.5190436757164818</c:v>
                </c:pt>
                <c:pt idx="6959">
                  <c:v>7.5207149899559838</c:v>
                </c:pt>
                <c:pt idx="6960">
                  <c:v>7.5223874962883821</c:v>
                </c:pt>
                <c:pt idx="6961">
                  <c:v>7.5240564263420913</c:v>
                </c:pt>
                <c:pt idx="6962">
                  <c:v>7.5257241643029067</c:v>
                </c:pt>
                <c:pt idx="6963">
                  <c:v>7.5274073994713646</c:v>
                </c:pt>
                <c:pt idx="6964">
                  <c:v>7.5290501034813753</c:v>
                </c:pt>
                <c:pt idx="6965">
                  <c:v>7.5307142651635033</c:v>
                </c:pt>
                <c:pt idx="6966">
                  <c:v>7.5324141896324965</c:v>
                </c:pt>
                <c:pt idx="6967">
                  <c:v>7.5340771592217299</c:v>
                </c:pt>
                <c:pt idx="6968">
                  <c:v>7.5357139027672631</c:v>
                </c:pt>
                <c:pt idx="6969">
                  <c:v>7.5373828328209749</c:v>
                </c:pt>
                <c:pt idx="6970">
                  <c:v>7.5390195763665062</c:v>
                </c:pt>
                <c:pt idx="6971">
                  <c:v>7.540725461299977</c:v>
                </c:pt>
                <c:pt idx="6972">
                  <c:v>7.5423753178673589</c:v>
                </c:pt>
                <c:pt idx="6973">
                  <c:v>7.5440311348992202</c:v>
                </c:pt>
                <c:pt idx="6974">
                  <c:v>7.5457036412316185</c:v>
                </c:pt>
                <c:pt idx="6975">
                  <c:v>7.5473606503563744</c:v>
                </c:pt>
                <c:pt idx="6976">
                  <c:v>7.5490474618035179</c:v>
                </c:pt>
                <c:pt idx="6977">
                  <c:v>7.5507223523217046</c:v>
                </c:pt>
                <c:pt idx="6978">
                  <c:v>7.5523662484246117</c:v>
                </c:pt>
                <c:pt idx="6979">
                  <c:v>7.5540351784783217</c:v>
                </c:pt>
                <c:pt idx="6980">
                  <c:v>7.5557112610894075</c:v>
                </c:pt>
                <c:pt idx="6981">
                  <c:v>7.5573587334709984</c:v>
                </c:pt>
                <c:pt idx="6982">
                  <c:v>7.5590395844536653</c:v>
                </c:pt>
                <c:pt idx="6983">
                  <c:v>7.5607001698571059</c:v>
                </c:pt>
                <c:pt idx="6984">
                  <c:v>7.5623631394463393</c:v>
                </c:pt>
                <c:pt idx="6985">
                  <c:v>7.5640296853142601</c:v>
                </c:pt>
                <c:pt idx="6986">
                  <c:v>7.5656783497887474</c:v>
                </c:pt>
                <c:pt idx="6987">
                  <c:v>7.567379466350638</c:v>
                </c:pt>
                <c:pt idx="6988">
                  <c:v>7.5690281308251253</c:v>
                </c:pt>
                <c:pt idx="6989">
                  <c:v>7.5706946766930443</c:v>
                </c:pt>
                <c:pt idx="6990">
                  <c:v>7.5723791039543968</c:v>
                </c:pt>
                <c:pt idx="6991">
                  <c:v>7.5740098870354515</c:v>
                </c:pt>
                <c:pt idx="6992">
                  <c:v>7.5757050431328636</c:v>
                </c:pt>
                <c:pt idx="6993">
                  <c:v>7.5773668206292033</c:v>
                </c:pt>
                <c:pt idx="6994">
                  <c:v>7.5790238297539556</c:v>
                </c:pt>
                <c:pt idx="6995">
                  <c:v>7.5806772626000249</c:v>
                </c:pt>
                <c:pt idx="6996">
                  <c:v>7.5823795712548119</c:v>
                </c:pt>
                <c:pt idx="6997">
                  <c:v>7.5840294278221947</c:v>
                </c:pt>
                <c:pt idx="6998">
                  <c:v>7.5857221997338167</c:v>
                </c:pt>
                <c:pt idx="6999">
                  <c:v>7.5873589432793489</c:v>
                </c:pt>
                <c:pt idx="7000">
                  <c:v>7.589037410076223</c:v>
                </c:pt>
                <c:pt idx="7001">
                  <c:v>7.5906646168785903</c:v>
                </c:pt>
                <c:pt idx="7002">
                  <c:v>7.5923812306481224</c:v>
                </c:pt>
                <c:pt idx="7003">
                  <c:v>7.5940215504723421</c:v>
                </c:pt>
                <c:pt idx="7004">
                  <c:v>7.595685712154471</c:v>
                </c:pt>
                <c:pt idx="7005">
                  <c:v>7.5973665631371343</c:v>
                </c:pt>
                <c:pt idx="7006">
                  <c:v>7.5990486062126967</c:v>
                </c:pt>
                <c:pt idx="7007">
                  <c:v>7.6007187283593041</c:v>
                </c:pt>
                <c:pt idx="7008">
                  <c:v>7.6023721612053734</c:v>
                </c:pt>
                <c:pt idx="7009">
                  <c:v>7.6040410912590852</c:v>
                </c:pt>
                <c:pt idx="7010">
                  <c:v>7.6057076371270043</c:v>
                </c:pt>
                <c:pt idx="7011">
                  <c:v>7.6073801434594017</c:v>
                </c:pt>
                <c:pt idx="7012">
                  <c:v>7.6090538418846938</c:v>
                </c:pt>
                <c:pt idx="7013">
                  <c:v>7.610726348217093</c:v>
                </c:pt>
                <c:pt idx="7014">
                  <c:v>7.6123750126915803</c:v>
                </c:pt>
                <c:pt idx="7015">
                  <c:v>7.614040366466603</c:v>
                </c:pt>
                <c:pt idx="7016">
                  <c:v>7.6157128727990013</c:v>
                </c:pt>
                <c:pt idx="7017">
                  <c:v>7.6173841870385033</c:v>
                </c:pt>
                <c:pt idx="7018">
                  <c:v>7.6190423882561547</c:v>
                </c:pt>
                <c:pt idx="7019">
                  <c:v>7.6207089341240746</c:v>
                </c:pt>
                <c:pt idx="7020">
                  <c:v>7.6223802483635756</c:v>
                </c:pt>
                <c:pt idx="7021">
                  <c:v>7.6240396416741225</c:v>
                </c:pt>
                <c:pt idx="7022">
                  <c:v>7.625719300563893</c:v>
                </c:pt>
                <c:pt idx="7023">
                  <c:v>7.6273608124810082</c:v>
                </c:pt>
                <c:pt idx="7024">
                  <c:v>7.6290309346276155</c:v>
                </c:pt>
                <c:pt idx="7025">
                  <c:v>7.630710593517386</c:v>
                </c:pt>
                <c:pt idx="7026">
                  <c:v>7.6323854840355727</c:v>
                </c:pt>
                <c:pt idx="7027">
                  <c:v>7.6340448773461196</c:v>
                </c:pt>
                <c:pt idx="7028">
                  <c:v>7.6357030785637718</c:v>
                </c:pt>
                <c:pt idx="7029">
                  <c:v>7.6373910821038118</c:v>
                </c:pt>
                <c:pt idx="7030">
                  <c:v>7.6390504754143587</c:v>
                </c:pt>
                <c:pt idx="7031">
                  <c:v>7.6407325184899184</c:v>
                </c:pt>
                <c:pt idx="7032">
                  <c:v>7.6423895276146752</c:v>
                </c:pt>
                <c:pt idx="7033">
                  <c:v>7.6440620339470735</c:v>
                </c:pt>
                <c:pt idx="7034">
                  <c:v>7.6457309640007836</c:v>
                </c:pt>
                <c:pt idx="7035">
                  <c:v>7.6473915494042268</c:v>
                </c:pt>
                <c:pt idx="7036">
                  <c:v>7.6490437901574007</c:v>
                </c:pt>
                <c:pt idx="7037">
                  <c:v>7.6507151043969008</c:v>
                </c:pt>
                <c:pt idx="7038">
                  <c:v>7.6523733056145522</c:v>
                </c:pt>
                <c:pt idx="7039">
                  <c:v>7.6540362752037865</c:v>
                </c:pt>
                <c:pt idx="7040">
                  <c:v>7.655718318279348</c:v>
                </c:pt>
                <c:pt idx="7041">
                  <c:v>7.6573717511254173</c:v>
                </c:pt>
                <c:pt idx="7042">
                  <c:v>7.6590359128075471</c:v>
                </c:pt>
                <c:pt idx="7043">
                  <c:v>7.6598918355065209</c:v>
                </c:pt>
                <c:pt idx="7044">
                  <c:v>7.6607108033257338</c:v>
                </c:pt>
                <c:pt idx="7045">
                  <c:v>7.6623630440789077</c:v>
                </c:pt>
                <c:pt idx="7046">
                  <c:v>7.6632261193352553</c:v>
                </c:pt>
                <c:pt idx="7047">
                  <c:v>7.6648878968315932</c:v>
                </c:pt>
                <c:pt idx="7048">
                  <c:v>7.66654490595635</c:v>
                </c:pt>
                <c:pt idx="7049">
                  <c:v>7.6673960602837417</c:v>
                </c:pt>
                <c:pt idx="7050">
                  <c:v>7.6682269490319124</c:v>
                </c:pt>
                <c:pt idx="7051">
                  <c:v>7.6699125683861604</c:v>
                </c:pt>
                <c:pt idx="7052">
                  <c:v>7.6707208073693138</c:v>
                </c:pt>
                <c:pt idx="7053">
                  <c:v>7.6723754323082787</c:v>
                </c:pt>
                <c:pt idx="7054">
                  <c:v>7.6732182419854018</c:v>
                </c:pt>
                <c:pt idx="7055">
                  <c:v>7.6740646279412132</c:v>
                </c:pt>
                <c:pt idx="7056">
                  <c:v>7.6748847878533217</c:v>
                </c:pt>
                <c:pt idx="7057">
                  <c:v>7.6757252133446565</c:v>
                </c:pt>
                <c:pt idx="7058">
                  <c:v>7.67655490999993</c:v>
                </c:pt>
                <c:pt idx="7059">
                  <c:v>7.6773655331688726</c:v>
                </c:pt>
                <c:pt idx="7060">
                  <c:v>7.6790463841515404</c:v>
                </c:pt>
                <c:pt idx="7061">
                  <c:v>7.6798832333641869</c:v>
                </c:pt>
                <c:pt idx="7062">
                  <c:v>7.6807284272271028</c:v>
                </c:pt>
                <c:pt idx="7063">
                  <c:v>7.6815211690026164</c:v>
                </c:pt>
                <c:pt idx="7064">
                  <c:v>7.6823699391442162</c:v>
                </c:pt>
                <c:pt idx="7065">
                  <c:v>7.6832175171929213</c:v>
                </c:pt>
                <c:pt idx="7066">
                  <c:v>7.684036485012137</c:v>
                </c:pt>
                <c:pt idx="7067">
                  <c:v>7.6848888314324233</c:v>
                </c:pt>
                <c:pt idx="7068">
                  <c:v>7.6857185280876967</c:v>
                </c:pt>
                <c:pt idx="7069">
                  <c:v>7.6865303433495384</c:v>
                </c:pt>
                <c:pt idx="7070">
                  <c:v>7.6873660004692876</c:v>
                </c:pt>
                <c:pt idx="7071">
                  <c:v>7.6881992734032503</c:v>
                </c:pt>
                <c:pt idx="7072">
                  <c:v>7.6890480435448501</c:v>
                </c:pt>
                <c:pt idx="7073">
                  <c:v>7.6898670113640657</c:v>
                </c:pt>
                <c:pt idx="7074">
                  <c:v>7.6907014763909194</c:v>
                </c:pt>
                <c:pt idx="7075">
                  <c:v>7.6915419018822524</c:v>
                </c:pt>
                <c:pt idx="7076">
                  <c:v>7.6923596776085725</c:v>
                </c:pt>
                <c:pt idx="7077">
                  <c:v>7.6932048714714867</c:v>
                </c:pt>
                <c:pt idx="7078">
                  <c:v>7.6940452969628206</c:v>
                </c:pt>
                <c:pt idx="7079">
                  <c:v>7.694870225246512</c:v>
                </c:pt>
                <c:pt idx="7080">
                  <c:v>7.6957082665520513</c:v>
                </c:pt>
                <c:pt idx="7081">
                  <c:v>7.69655584460076</c:v>
                </c:pt>
                <c:pt idx="7082">
                  <c:v>7.6973831570702416</c:v>
                </c:pt>
                <c:pt idx="7083">
                  <c:v>7.6981973565178734</c:v>
                </c:pt>
                <c:pt idx="7084">
                  <c:v>7.6990425503807884</c:v>
                </c:pt>
                <c:pt idx="7085">
                  <c:v>7.6998925126152846</c:v>
                </c:pt>
                <c:pt idx="7086">
                  <c:v>7.7007222092705589</c:v>
                </c:pt>
                <c:pt idx="7087">
                  <c:v>7.7015411770897719</c:v>
                </c:pt>
                <c:pt idx="7088">
                  <c:v>7.7023625290947777</c:v>
                </c:pt>
                <c:pt idx="7089">
                  <c:v>7.7031969941216332</c:v>
                </c:pt>
                <c:pt idx="7090">
                  <c:v>7.7040183461266389</c:v>
                </c:pt>
                <c:pt idx="7091">
                  <c:v>7.7048516190605989</c:v>
                </c:pt>
                <c:pt idx="7092">
                  <c:v>7.7057063496666762</c:v>
                </c:pt>
                <c:pt idx="7093">
                  <c:v>7.7065360463219506</c:v>
                </c:pt>
                <c:pt idx="7094">
                  <c:v>7.7073681271630141</c:v>
                </c:pt>
                <c:pt idx="7095">
                  <c:v>7.7081978238182884</c:v>
                </c:pt>
                <c:pt idx="7096">
                  <c:v>7.7090310967522475</c:v>
                </c:pt>
                <c:pt idx="7097">
                  <c:v>7.7098786748009536</c:v>
                </c:pt>
                <c:pt idx="7098">
                  <c:v>7.7107191002922884</c:v>
                </c:pt>
                <c:pt idx="7099">
                  <c:v>7.7115404522972915</c:v>
                </c:pt>
                <c:pt idx="7100">
                  <c:v>7.7123689568596712</c:v>
                </c:pt>
                <c:pt idx="7101">
                  <c:v>7.7131903088646743</c:v>
                </c:pt>
                <c:pt idx="7102">
                  <c:v>7.7140259659844252</c:v>
                </c:pt>
                <c:pt idx="7103">
                  <c:v>7.7148699677544466</c:v>
                </c:pt>
                <c:pt idx="7104">
                  <c:v>7.7157151616173598</c:v>
                </c:pt>
                <c:pt idx="7105">
                  <c:v>7.7165663159447515</c:v>
                </c:pt>
                <c:pt idx="7106">
                  <c:v>7.717361441906057</c:v>
                </c:pt>
                <c:pt idx="7107">
                  <c:v>7.7182161725121352</c:v>
                </c:pt>
                <c:pt idx="7108">
                  <c:v>7.7190089142876488</c:v>
                </c:pt>
                <c:pt idx="7109">
                  <c:v>7.719861260707936</c:v>
                </c:pt>
                <c:pt idx="7110">
                  <c:v>7.7207219517784953</c:v>
                </c:pt>
                <c:pt idx="7111">
                  <c:v>7.7215480721550804</c:v>
                </c:pt>
                <c:pt idx="7112">
                  <c:v>7.722380152996144</c:v>
                </c:pt>
                <c:pt idx="7113">
                  <c:v>7.7232205784874779</c:v>
                </c:pt>
                <c:pt idx="7114">
                  <c:v>7.7240180886345726</c:v>
                </c:pt>
                <c:pt idx="7115">
                  <c:v>7.7248501694756371</c:v>
                </c:pt>
                <c:pt idx="7116">
                  <c:v>7.7256989396172386</c:v>
                </c:pt>
                <c:pt idx="7117">
                  <c:v>7.7265345967369914</c:v>
                </c:pt>
                <c:pt idx="7118">
                  <c:v>7.7273869431572786</c:v>
                </c:pt>
                <c:pt idx="7119">
                  <c:v>7.7282071030693862</c:v>
                </c:pt>
                <c:pt idx="7120">
                  <c:v>7.7290272629814964</c:v>
                </c:pt>
                <c:pt idx="7121">
                  <c:v>7.7298653042870376</c:v>
                </c:pt>
                <c:pt idx="7122">
                  <c:v>7.7307188428002211</c:v>
                </c:pt>
                <c:pt idx="7123">
                  <c:v>7.7315616524773461</c:v>
                </c:pt>
                <c:pt idx="7124">
                  <c:v>7.7323782361107689</c:v>
                </c:pt>
                <c:pt idx="7125">
                  <c:v>7.7331972039299828</c:v>
                </c:pt>
                <c:pt idx="7126">
                  <c:v>7.7340316689568382</c:v>
                </c:pt>
                <c:pt idx="7127">
                  <c:v>7.7348601735192162</c:v>
                </c:pt>
                <c:pt idx="7128">
                  <c:v>7.7357053673821321</c:v>
                </c:pt>
                <c:pt idx="7129">
                  <c:v>7.7365386403160912</c:v>
                </c:pt>
                <c:pt idx="7130">
                  <c:v>7.737371913250052</c:v>
                </c:pt>
                <c:pt idx="7131">
                  <c:v>7.7381968415337425</c:v>
                </c:pt>
                <c:pt idx="7132">
                  <c:v>7.739045611675345</c:v>
                </c:pt>
                <c:pt idx="7133">
                  <c:v>7.7398705399590346</c:v>
                </c:pt>
                <c:pt idx="7134">
                  <c:v>7.7406918919640413</c:v>
                </c:pt>
                <c:pt idx="7135">
                  <c:v>7.7415263569908959</c:v>
                </c:pt>
                <c:pt idx="7136">
                  <c:v>7.7423548615532729</c:v>
                </c:pt>
                <c:pt idx="7137">
                  <c:v>7.7432143605309358</c:v>
                </c:pt>
                <c:pt idx="7138">
                  <c:v>7.7440333283501488</c:v>
                </c:pt>
                <c:pt idx="7139">
                  <c:v>7.7448594487267375</c:v>
                </c:pt>
                <c:pt idx="7140">
                  <c:v>7.7457213318901879</c:v>
                </c:pt>
                <c:pt idx="7141">
                  <c:v>7.7465367234307143</c:v>
                </c:pt>
                <c:pt idx="7142">
                  <c:v>7.747362843807303</c:v>
                </c:pt>
                <c:pt idx="7143">
                  <c:v>7.7482080376702163</c:v>
                </c:pt>
                <c:pt idx="7144">
                  <c:v>7.7490484631615493</c:v>
                </c:pt>
                <c:pt idx="7145">
                  <c:v>7.7498781598168236</c:v>
                </c:pt>
                <c:pt idx="7146">
                  <c:v>7.750681630428395</c:v>
                </c:pt>
                <c:pt idx="7147">
                  <c:v>7.751555434520804</c:v>
                </c:pt>
                <c:pt idx="7148">
                  <c:v>7.7523898995476594</c:v>
                </c:pt>
                <c:pt idx="7149">
                  <c:v>7.7531969464379191</c:v>
                </c:pt>
                <c:pt idx="7150">
                  <c:v>7.7540206826287124</c:v>
                </c:pt>
                <c:pt idx="7151">
                  <c:v>7.7548515713768813</c:v>
                </c:pt>
                <c:pt idx="7152">
                  <c:v>7.7556860364037377</c:v>
                </c:pt>
                <c:pt idx="7153">
                  <c:v>7.7565431511956078</c:v>
                </c:pt>
                <c:pt idx="7154">
                  <c:v>7.757358542736136</c:v>
                </c:pt>
                <c:pt idx="7155">
                  <c:v>7.7582001603203636</c:v>
                </c:pt>
                <c:pt idx="7156">
                  <c:v>7.7590393937188002</c:v>
                </c:pt>
                <c:pt idx="7157">
                  <c:v>7.759863129909597</c:v>
                </c:pt>
                <c:pt idx="7158">
                  <c:v>7.7606785214501235</c:v>
                </c:pt>
                <c:pt idx="7159">
                  <c:v>7.7615141785698762</c:v>
                </c:pt>
                <c:pt idx="7160">
                  <c:v>7.7623426831322533</c:v>
                </c:pt>
                <c:pt idx="7161">
                  <c:v>7.7631854928093782</c:v>
                </c:pt>
                <c:pt idx="7162">
                  <c:v>7.7640461838799339</c:v>
                </c:pt>
                <c:pt idx="7163">
                  <c:v>7.7648782647209975</c:v>
                </c:pt>
                <c:pt idx="7164">
                  <c:v>7.7656853116112572</c:v>
                </c:pt>
                <c:pt idx="7165">
                  <c:v>7.7665114319878441</c:v>
                </c:pt>
                <c:pt idx="7166">
                  <c:v>7.7673602021294466</c:v>
                </c:pt>
                <c:pt idx="7167">
                  <c:v>7.7682053959923607</c:v>
                </c:pt>
                <c:pt idx="7168">
                  <c:v>7.7690184033470953</c:v>
                </c:pt>
                <c:pt idx="7169">
                  <c:v>7.769854060466848</c:v>
                </c:pt>
                <c:pt idx="7170">
                  <c:v>7.7707099831658217</c:v>
                </c:pt>
                <c:pt idx="7171">
                  <c:v>7.7715420640068862</c:v>
                </c:pt>
                <c:pt idx="7172">
                  <c:v>7.772370568569265</c:v>
                </c:pt>
                <c:pt idx="7173">
                  <c:v>7.7732157624321792</c:v>
                </c:pt>
                <c:pt idx="7174">
                  <c:v>7.7740394986229768</c:v>
                </c:pt>
                <c:pt idx="7175">
                  <c:v>7.7748691952782485</c:v>
                </c:pt>
                <c:pt idx="7176">
                  <c:v>7.7756929314690462</c:v>
                </c:pt>
                <c:pt idx="7177">
                  <c:v>7.7765452778893343</c:v>
                </c:pt>
                <c:pt idx="7178">
                  <c:v>7.7773868954735619</c:v>
                </c:pt>
                <c:pt idx="7179">
                  <c:v>7.7782118237572542</c:v>
                </c:pt>
                <c:pt idx="7180">
                  <c:v>7.7790403283196312</c:v>
                </c:pt>
                <c:pt idx="7181">
                  <c:v>7.7798724091606974</c:v>
                </c:pt>
                <c:pt idx="7182">
                  <c:v>7.7806985295372826</c:v>
                </c:pt>
                <c:pt idx="7183">
                  <c:v>7.7815389550286138</c:v>
                </c:pt>
                <c:pt idx="7184">
                  <c:v>7.7823734200554719</c:v>
                </c:pt>
                <c:pt idx="7185">
                  <c:v>7.7832055008965355</c:v>
                </c:pt>
                <c:pt idx="7186">
                  <c:v>7.7840375817376</c:v>
                </c:pt>
                <c:pt idx="7187">
                  <c:v>7.7848875439720979</c:v>
                </c:pt>
                <c:pt idx="7188">
                  <c:v>7.7857172406273687</c:v>
                </c:pt>
                <c:pt idx="7189">
                  <c:v>7.786573163326346</c:v>
                </c:pt>
                <c:pt idx="7190">
                  <c:v>7.7874028599816185</c:v>
                </c:pt>
                <c:pt idx="7191">
                  <c:v>7.7882122910576692</c:v>
                </c:pt>
                <c:pt idx="7192">
                  <c:v>7.7890288746910912</c:v>
                </c:pt>
                <c:pt idx="7193">
                  <c:v>7.7898788369255874</c:v>
                </c:pt>
                <c:pt idx="7194">
                  <c:v>7.7907264149742943</c:v>
                </c:pt>
                <c:pt idx="7195">
                  <c:v>7.7915656483727318</c:v>
                </c:pt>
                <c:pt idx="7196">
                  <c:v>7.7923822320061555</c:v>
                </c:pt>
                <c:pt idx="7197">
                  <c:v>7.7932262337761733</c:v>
                </c:pt>
                <c:pt idx="7198">
                  <c:v>7.7940463936882827</c:v>
                </c:pt>
              </c:numCache>
            </c:numRef>
          </c:xVal>
          <c:yVal>
            <c:numRef>
              <c:f>'3'!$C$4:$C$7202</c:f>
              <c:numCache>
                <c:formatCode>0.000</c:formatCode>
                <c:ptCount val="7199"/>
                <c:pt idx="0">
                  <c:v>-1.3651842625295939E-2</c:v>
                </c:pt>
                <c:pt idx="1">
                  <c:v>-1.3331677911328119E-2</c:v>
                </c:pt>
                <c:pt idx="2">
                  <c:v>-1.3866230873302285E-2</c:v>
                </c:pt>
                <c:pt idx="3">
                  <c:v>-1.4678921037895384E-2</c:v>
                </c:pt>
                <c:pt idx="4">
                  <c:v>-1.5167196938690354E-2</c:v>
                </c:pt>
                <c:pt idx="5">
                  <c:v>-1.5081725399382476E-2</c:v>
                </c:pt>
                <c:pt idx="6">
                  <c:v>-1.3770842576292094E-2</c:v>
                </c:pt>
                <c:pt idx="7">
                  <c:v>-9.6167232759640925E-3</c:v>
                </c:pt>
                <c:pt idx="8">
                  <c:v>-8.225090445360907E-3</c:v>
                </c:pt>
                <c:pt idx="9">
                  <c:v>-3.1888636765236194E-3</c:v>
                </c:pt>
                <c:pt idx="10">
                  <c:v>1.5352254960416933E-3</c:v>
                </c:pt>
                <c:pt idx="11">
                  <c:v>4.1385744287858323E-3</c:v>
                </c:pt>
                <c:pt idx="12">
                  <c:v>5.5457903688896385E-3</c:v>
                </c:pt>
                <c:pt idx="13">
                  <c:v>9.8207975480728675E-3</c:v>
                </c:pt>
                <c:pt idx="14">
                  <c:v>1.5220161647587995E-2</c:v>
                </c:pt>
                <c:pt idx="15">
                  <c:v>2.2573572172780946E-2</c:v>
                </c:pt>
                <c:pt idx="16">
                  <c:v>2.9830177884353604E-2</c:v>
                </c:pt>
                <c:pt idx="17">
                  <c:v>3.4286991146647627E-2</c:v>
                </c:pt>
                <c:pt idx="18">
                  <c:v>3.8923716857035405E-2</c:v>
                </c:pt>
                <c:pt idx="19">
                  <c:v>4.3189283255491671E-2</c:v>
                </c:pt>
                <c:pt idx="20">
                  <c:v>4.733065276489716E-2</c:v>
                </c:pt>
                <c:pt idx="21">
                  <c:v>5.2014129230576293E-2</c:v>
                </c:pt>
                <c:pt idx="22">
                  <c:v>5.679913375381819E-2</c:v>
                </c:pt>
                <c:pt idx="23">
                  <c:v>6.0854562595530015E-2</c:v>
                </c:pt>
                <c:pt idx="24">
                  <c:v>6.513995794366452E-2</c:v>
                </c:pt>
                <c:pt idx="25">
                  <c:v>7.0154463269238118E-2</c:v>
                </c:pt>
                <c:pt idx="26">
                  <c:v>7.5184076583410669E-2</c:v>
                </c:pt>
                <c:pt idx="27">
                  <c:v>8.01258590191673E-2</c:v>
                </c:pt>
                <c:pt idx="28">
                  <c:v>8.4797537647874621E-2</c:v>
                </c:pt>
                <c:pt idx="29">
                  <c:v>9.0176118560897606E-2</c:v>
                </c:pt>
                <c:pt idx="30">
                  <c:v>9.6119479827408649E-2</c:v>
                </c:pt>
                <c:pt idx="31">
                  <c:v>0.10185742906398092</c:v>
                </c:pt>
                <c:pt idx="32">
                  <c:v>0.1077842624009881</c:v>
                </c:pt>
                <c:pt idx="33">
                  <c:v>0.11446522589600926</c:v>
                </c:pt>
                <c:pt idx="34">
                  <c:v>0.1213232847859463</c:v>
                </c:pt>
                <c:pt idx="35">
                  <c:v>0.12843916111323794</c:v>
                </c:pt>
                <c:pt idx="36">
                  <c:v>0.13583837728836112</c:v>
                </c:pt>
                <c:pt idx="37">
                  <c:v>0.1436068694132831</c:v>
                </c:pt>
                <c:pt idx="38">
                  <c:v>0.15180083244831702</c:v>
                </c:pt>
                <c:pt idx="39">
                  <c:v>0.1597922050723164</c:v>
                </c:pt>
                <c:pt idx="40">
                  <c:v>0.16777745962296353</c:v>
                </c:pt>
                <c:pt idx="41">
                  <c:v>0.17597282890172319</c:v>
                </c:pt>
                <c:pt idx="42">
                  <c:v>0.18434764949021198</c:v>
                </c:pt>
                <c:pt idx="43">
                  <c:v>0.1928013293047755</c:v>
                </c:pt>
                <c:pt idx="44">
                  <c:v>0.20128901464943427</c:v>
                </c:pt>
                <c:pt idx="45">
                  <c:v>0.20963645914253493</c:v>
                </c:pt>
                <c:pt idx="46">
                  <c:v>0.2180433859189439</c:v>
                </c:pt>
                <c:pt idx="47">
                  <c:v>0.22642764842959126</c:v>
                </c:pt>
                <c:pt idx="48">
                  <c:v>0.23468111201083905</c:v>
                </c:pt>
                <c:pt idx="49">
                  <c:v>0.24328118727612399</c:v>
                </c:pt>
                <c:pt idx="50">
                  <c:v>0.25203094531512565</c:v>
                </c:pt>
                <c:pt idx="51">
                  <c:v>0.26113725005877231</c:v>
                </c:pt>
                <c:pt idx="52">
                  <c:v>0.27038237114734581</c:v>
                </c:pt>
                <c:pt idx="53">
                  <c:v>0.27952076381600716</c:v>
                </c:pt>
                <c:pt idx="54">
                  <c:v>0.28917767689845125</c:v>
                </c:pt>
                <c:pt idx="55">
                  <c:v>0.2989875600776073</c:v>
                </c:pt>
                <c:pt idx="56">
                  <c:v>0.30885601239479521</c:v>
                </c:pt>
                <c:pt idx="57">
                  <c:v>0.31869471443887615</c:v>
                </c:pt>
                <c:pt idx="58">
                  <c:v>0.32886539957966548</c:v>
                </c:pt>
                <c:pt idx="59">
                  <c:v>0.33942895634419729</c:v>
                </c:pt>
                <c:pt idx="60">
                  <c:v>0.3501313477165614</c:v>
                </c:pt>
                <c:pt idx="61">
                  <c:v>0.36030959370023979</c:v>
                </c:pt>
                <c:pt idx="62">
                  <c:v>0.3706752901462691</c:v>
                </c:pt>
                <c:pt idx="63">
                  <c:v>0.38116707369207142</c:v>
                </c:pt>
                <c:pt idx="64">
                  <c:v>0.39138969853618555</c:v>
                </c:pt>
                <c:pt idx="65">
                  <c:v>0.4014616909354955</c:v>
                </c:pt>
                <c:pt idx="66">
                  <c:v>0.41143685340969011</c:v>
                </c:pt>
                <c:pt idx="67">
                  <c:v>0.42135065252130682</c:v>
                </c:pt>
                <c:pt idx="68">
                  <c:v>0.43102783742888823</c:v>
                </c:pt>
                <c:pt idx="69">
                  <c:v>0.44005431501246711</c:v>
                </c:pt>
                <c:pt idx="70">
                  <c:v>0.44911954648157881</c:v>
                </c:pt>
                <c:pt idx="71">
                  <c:v>0.45848081964931747</c:v>
                </c:pt>
                <c:pt idx="72">
                  <c:v>0.46761592499498356</c:v>
                </c:pt>
                <c:pt idx="73">
                  <c:v>0.4766041600543845</c:v>
                </c:pt>
                <c:pt idx="74">
                  <c:v>0.48575011356593484</c:v>
                </c:pt>
                <c:pt idx="75">
                  <c:v>0.49492912293649294</c:v>
                </c:pt>
                <c:pt idx="76">
                  <c:v>0.50419031538193204</c:v>
                </c:pt>
                <c:pt idx="77">
                  <c:v>0.51364794363924238</c:v>
                </c:pt>
                <c:pt idx="78">
                  <c:v>0.52344412963925158</c:v>
                </c:pt>
                <c:pt idx="79">
                  <c:v>0.53360064276535035</c:v>
                </c:pt>
                <c:pt idx="80">
                  <c:v>0.54369294351560871</c:v>
                </c:pt>
                <c:pt idx="81">
                  <c:v>0.5537361170499937</c:v>
                </c:pt>
                <c:pt idx="82">
                  <c:v>0.56362675879739954</c:v>
                </c:pt>
                <c:pt idx="83">
                  <c:v>0.57376486291472484</c:v>
                </c:pt>
                <c:pt idx="84">
                  <c:v>0.58388737051072837</c:v>
                </c:pt>
                <c:pt idx="85">
                  <c:v>0.59381483027568094</c:v>
                </c:pt>
                <c:pt idx="86">
                  <c:v>0.60372296788658364</c:v>
                </c:pt>
                <c:pt idx="87">
                  <c:v>0.61386103547809789</c:v>
                </c:pt>
                <c:pt idx="88">
                  <c:v>0.62362657632262919</c:v>
                </c:pt>
                <c:pt idx="89">
                  <c:v>0.63324995871052192</c:v>
                </c:pt>
                <c:pt idx="90">
                  <c:v>0.64244737708985333</c:v>
                </c:pt>
                <c:pt idx="91">
                  <c:v>0.65192246468484949</c:v>
                </c:pt>
                <c:pt idx="92">
                  <c:v>0.66121908716701516</c:v>
                </c:pt>
                <c:pt idx="93">
                  <c:v>0.67043725220702766</c:v>
                </c:pt>
                <c:pt idx="94">
                  <c:v>0.67948973616807995</c:v>
                </c:pt>
                <c:pt idx="95">
                  <c:v>0.68874618025808154</c:v>
                </c:pt>
                <c:pt idx="96">
                  <c:v>0.69795820896183625</c:v>
                </c:pt>
                <c:pt idx="97">
                  <c:v>0.70687233315060005</c:v>
                </c:pt>
                <c:pt idx="98">
                  <c:v>0.71601262516143638</c:v>
                </c:pt>
                <c:pt idx="99">
                  <c:v>0.72544614638344829</c:v>
                </c:pt>
                <c:pt idx="100">
                  <c:v>0.73520503953036698</c:v>
                </c:pt>
                <c:pt idx="101">
                  <c:v>0.74471606852344452</c:v>
                </c:pt>
                <c:pt idx="102">
                  <c:v>0.75463691711659542</c:v>
                </c:pt>
                <c:pt idx="103">
                  <c:v>0.76476932320739577</c:v>
                </c:pt>
                <c:pt idx="104">
                  <c:v>0.77502452907497388</c:v>
                </c:pt>
                <c:pt idx="105">
                  <c:v>0.78507241443898534</c:v>
                </c:pt>
                <c:pt idx="106">
                  <c:v>0.79498055204988805</c:v>
                </c:pt>
                <c:pt idx="107">
                  <c:v>0.80547186076014665</c:v>
                </c:pt>
                <c:pt idx="108">
                  <c:v>0.81609400492561579</c:v>
                </c:pt>
                <c:pt idx="109">
                  <c:v>0.82605218289766835</c:v>
                </c:pt>
                <c:pt idx="110">
                  <c:v>0.83601649720597859</c:v>
                </c:pt>
                <c:pt idx="111">
                  <c:v>0.84585428610478308</c:v>
                </c:pt>
                <c:pt idx="112">
                  <c:v>0.85592437916191799</c:v>
                </c:pt>
                <c:pt idx="113">
                  <c:v>0.86560203890504328</c:v>
                </c:pt>
                <c:pt idx="114">
                  <c:v>0.87489150232824142</c:v>
                </c:pt>
                <c:pt idx="115">
                  <c:v>0.88447762838885469</c:v>
                </c:pt>
                <c:pt idx="116">
                  <c:v>0.89437393163697454</c:v>
                </c:pt>
                <c:pt idx="117">
                  <c:v>0.90358172334664644</c:v>
                </c:pt>
                <c:pt idx="118">
                  <c:v>0.91267387433850811</c:v>
                </c:pt>
                <c:pt idx="119">
                  <c:v>0.92203091051216401</c:v>
                </c:pt>
                <c:pt idx="120">
                  <c:v>0.93149321407328989</c:v>
                </c:pt>
                <c:pt idx="121">
                  <c:v>0.94131449330549599</c:v>
                </c:pt>
                <c:pt idx="122">
                  <c:v>0.9507905305715797</c:v>
                </c:pt>
                <c:pt idx="123">
                  <c:v>0.9601791980976121</c:v>
                </c:pt>
                <c:pt idx="124">
                  <c:v>0.97008872368933508</c:v>
                </c:pt>
                <c:pt idx="125">
                  <c:v>0.9800846693500217</c:v>
                </c:pt>
                <c:pt idx="126">
                  <c:v>0.98979213415497047</c:v>
                </c:pt>
                <c:pt idx="127">
                  <c:v>0.9993475054826727</c:v>
                </c:pt>
                <c:pt idx="128">
                  <c:v>1.0091418286663179</c:v>
                </c:pt>
                <c:pt idx="129">
                  <c:v>1.0192128713945403</c:v>
                </c:pt>
                <c:pt idx="130">
                  <c:v>1.0291195479730006</c:v>
                </c:pt>
                <c:pt idx="131">
                  <c:v>1.0385360481670596</c:v>
                </c:pt>
                <c:pt idx="132">
                  <c:v>1.0481996089471162</c:v>
                </c:pt>
                <c:pt idx="133">
                  <c:v>1.0579669760822004</c:v>
                </c:pt>
                <c:pt idx="134">
                  <c:v>1.0676980365610929</c:v>
                </c:pt>
                <c:pt idx="135">
                  <c:v>1.07680246022547</c:v>
                </c:pt>
                <c:pt idx="136">
                  <c:v>1.0858983368500594</c:v>
                </c:pt>
                <c:pt idx="137">
                  <c:v>1.0955297549163849</c:v>
                </c:pt>
                <c:pt idx="138">
                  <c:v>1.1049297454438454</c:v>
                </c:pt>
                <c:pt idx="139">
                  <c:v>1.1139557847176915</c:v>
                </c:pt>
                <c:pt idx="140">
                  <c:v>1.1228712968872754</c:v>
                </c:pt>
                <c:pt idx="141">
                  <c:v>1.1320384718950507</c:v>
                </c:pt>
                <c:pt idx="142">
                  <c:v>1.1412103952582635</c:v>
                </c:pt>
                <c:pt idx="143">
                  <c:v>1.1503143075612858</c:v>
                </c:pt>
                <c:pt idx="144">
                  <c:v>1.1592959314488851</c:v>
                </c:pt>
                <c:pt idx="145">
                  <c:v>1.1686775860191945</c:v>
                </c:pt>
                <c:pt idx="146">
                  <c:v>1.1784614628208769</c:v>
                </c:pt>
                <c:pt idx="147">
                  <c:v>1.1879644561355216</c:v>
                </c:pt>
                <c:pt idx="148">
                  <c:v>1.1974754120769771</c:v>
                </c:pt>
                <c:pt idx="149">
                  <c:v>1.2072438019347709</c:v>
                </c:pt>
                <c:pt idx="150">
                  <c:v>1.2172930752796025</c:v>
                </c:pt>
                <c:pt idx="151">
                  <c:v>1.2271313755397619</c:v>
                </c:pt>
                <c:pt idx="152">
                  <c:v>1.2364586066515943</c:v>
                </c:pt>
                <c:pt idx="153">
                  <c:v>1.2460422489570557</c:v>
                </c:pt>
                <c:pt idx="154">
                  <c:v>1.2559381138954429</c:v>
                </c:pt>
                <c:pt idx="155">
                  <c:v>1.2655940773067993</c:v>
                </c:pt>
                <c:pt idx="156">
                  <c:v>1.2748302860974747</c:v>
                </c:pt>
                <c:pt idx="157">
                  <c:v>1.2838615120364911</c:v>
                </c:pt>
                <c:pt idx="158">
                  <c:v>1.2931051720926223</c:v>
                </c:pt>
                <c:pt idx="159">
                  <c:v>1.3020905216129495</c:v>
                </c:pt>
                <c:pt idx="160">
                  <c:v>1.3107572199576047</c:v>
                </c:pt>
                <c:pt idx="161">
                  <c:v>1.3194975543373535</c:v>
                </c:pt>
                <c:pt idx="162">
                  <c:v>1.3287403377740192</c:v>
                </c:pt>
                <c:pt idx="163">
                  <c:v>1.3378367257599635</c:v>
                </c:pt>
                <c:pt idx="164">
                  <c:v>1.3463820123086612</c:v>
                </c:pt>
                <c:pt idx="165">
                  <c:v>1.3553064367761432</c:v>
                </c:pt>
                <c:pt idx="166">
                  <c:v>1.3645384085727359</c:v>
                </c:pt>
                <c:pt idx="167">
                  <c:v>1.3741692422260843</c:v>
                </c:pt>
                <c:pt idx="168">
                  <c:v>1.3833785680198207</c:v>
                </c:pt>
                <c:pt idx="169">
                  <c:v>1.3927432015621768</c:v>
                </c:pt>
                <c:pt idx="170">
                  <c:v>1.4023854312685755</c:v>
                </c:pt>
                <c:pt idx="171">
                  <c:v>1.4123062798617265</c:v>
                </c:pt>
                <c:pt idx="172">
                  <c:v>1.421811610828279</c:v>
                </c:pt>
                <c:pt idx="173">
                  <c:v>1.4313097827358638</c:v>
                </c:pt>
                <c:pt idx="174">
                  <c:v>1.441095193621611</c:v>
                </c:pt>
                <c:pt idx="175">
                  <c:v>1.4507610920535754</c:v>
                </c:pt>
                <c:pt idx="176">
                  <c:v>1.460242754294562</c:v>
                </c:pt>
                <c:pt idx="177">
                  <c:v>1.4694557326694042</c:v>
                </c:pt>
                <c:pt idx="178">
                  <c:v>1.4787419087696072</c:v>
                </c:pt>
                <c:pt idx="179">
                  <c:v>1.4881215909461194</c:v>
                </c:pt>
                <c:pt idx="180">
                  <c:v>1.4972359496311043</c:v>
                </c:pt>
                <c:pt idx="181">
                  <c:v>1.5062043511751007</c:v>
                </c:pt>
                <c:pt idx="182">
                  <c:v>1.5152474114768999</c:v>
                </c:pt>
                <c:pt idx="183">
                  <c:v>1.5245566718896917</c:v>
                </c:pt>
                <c:pt idx="184">
                  <c:v>1.5336923616483347</c:v>
                </c:pt>
                <c:pt idx="185">
                  <c:v>1.5429421580407237</c:v>
                </c:pt>
                <c:pt idx="186">
                  <c:v>1.5519742605992055</c:v>
                </c:pt>
                <c:pt idx="187">
                  <c:v>1.5614116535571896</c:v>
                </c:pt>
                <c:pt idx="188">
                  <c:v>1.5705084798528666</c:v>
                </c:pt>
                <c:pt idx="189">
                  <c:v>1.5797337309002244</c:v>
                </c:pt>
                <c:pt idx="190">
                  <c:v>1.5893202952705703</c:v>
                </c:pt>
                <c:pt idx="191">
                  <c:v>1.5987930452136587</c:v>
                </c:pt>
                <c:pt idx="192">
                  <c:v>1.6081722890804382</c:v>
                </c:pt>
                <c:pt idx="193">
                  <c:v>1.6172248460931127</c:v>
                </c:pt>
                <c:pt idx="194">
                  <c:v>1.6265785218921511</c:v>
                </c:pt>
                <c:pt idx="195">
                  <c:v>1.6357086597275134</c:v>
                </c:pt>
                <c:pt idx="196">
                  <c:v>1.6449951280342048</c:v>
                </c:pt>
                <c:pt idx="197">
                  <c:v>1.6540742758373297</c:v>
                </c:pt>
                <c:pt idx="198">
                  <c:v>1.6635819444557898</c:v>
                </c:pt>
                <c:pt idx="199">
                  <c:v>1.6728467894823347</c:v>
                </c:pt>
                <c:pt idx="200">
                  <c:v>1.6819536969018638</c:v>
                </c:pt>
                <c:pt idx="201">
                  <c:v>1.6910275849881964</c:v>
                </c:pt>
                <c:pt idx="202">
                  <c:v>1.7001143301600214</c:v>
                </c:pt>
                <c:pt idx="203">
                  <c:v>1.70940036015698</c:v>
                </c:pt>
                <c:pt idx="204">
                  <c:v>1.7184387451549639</c:v>
                </c:pt>
                <c:pt idx="205">
                  <c:v>1.7276752461521276</c:v>
                </c:pt>
                <c:pt idx="206">
                  <c:v>1.7369589384971786</c:v>
                </c:pt>
                <c:pt idx="207">
                  <c:v>1.7461523390372937</c:v>
                </c:pt>
                <c:pt idx="208">
                  <c:v>1.7553670706510667</c:v>
                </c:pt>
                <c:pt idx="209">
                  <c:v>1.7646414123884868</c:v>
                </c:pt>
                <c:pt idx="210">
                  <c:v>1.7739217443589206</c:v>
                </c:pt>
                <c:pt idx="211">
                  <c:v>1.7832521897421261</c:v>
                </c:pt>
                <c:pt idx="212">
                  <c:v>1.7927598583605862</c:v>
                </c:pt>
                <c:pt idx="213">
                  <c:v>1.8019146876442238</c:v>
                </c:pt>
                <c:pt idx="214">
                  <c:v>1.8113287040831305</c:v>
                </c:pt>
                <c:pt idx="215">
                  <c:v>1.8207433049350144</c:v>
                </c:pt>
                <c:pt idx="216">
                  <c:v>1.8299774682802703</c:v>
                </c:pt>
                <c:pt idx="217">
                  <c:v>1.839112281419448</c:v>
                </c:pt>
                <c:pt idx="218">
                  <c:v>1.8483435226998193</c:v>
                </c:pt>
                <c:pt idx="219">
                  <c:v>1.8576060300744566</c:v>
                </c:pt>
                <c:pt idx="220">
                  <c:v>1.8669033100212211</c:v>
                </c:pt>
                <c:pt idx="221">
                  <c:v>1.8762168074280958</c:v>
                </c:pt>
                <c:pt idx="222">
                  <c:v>1.8855326424868779</c:v>
                </c:pt>
                <c:pt idx="223">
                  <c:v>1.8951377619692416</c:v>
                </c:pt>
                <c:pt idx="224">
                  <c:v>1.9044946520396533</c:v>
                </c:pt>
                <c:pt idx="225">
                  <c:v>1.9135930854710168</c:v>
                </c:pt>
                <c:pt idx="226">
                  <c:v>1.923071971750363</c:v>
                </c:pt>
                <c:pt idx="227">
                  <c:v>1.9327583246365201</c:v>
                </c:pt>
                <c:pt idx="228">
                  <c:v>1.9422537205824648</c:v>
                </c:pt>
                <c:pt idx="229">
                  <c:v>1.9516228833253921</c:v>
                </c:pt>
                <c:pt idx="230">
                  <c:v>1.9609731987498134</c:v>
                </c:pt>
                <c:pt idx="231">
                  <c:v>1.9703211765223267</c:v>
                </c:pt>
                <c:pt idx="232">
                  <c:v>1.9796780665927385</c:v>
                </c:pt>
                <c:pt idx="233">
                  <c:v>1.9888669379322823</c:v>
                </c:pt>
                <c:pt idx="234">
                  <c:v>1.9983646715301346</c:v>
                </c:pt>
                <c:pt idx="235">
                  <c:v>2.0081189624248599</c:v>
                </c:pt>
                <c:pt idx="236">
                  <c:v>2.0175760793208157</c:v>
                </c:pt>
                <c:pt idx="237">
                  <c:v>2.0271192510276244</c:v>
                </c:pt>
                <c:pt idx="238">
                  <c:v>2.0362181227687204</c:v>
                </c:pt>
                <c:pt idx="239">
                  <c:v>2.0456606293402526</c:v>
                </c:pt>
                <c:pt idx="240">
                  <c:v>2.0552901480644032</c:v>
                </c:pt>
                <c:pt idx="241">
                  <c:v>2.0648314204290368</c:v>
                </c:pt>
                <c:pt idx="242">
                  <c:v>2.074128408169313</c:v>
                </c:pt>
                <c:pt idx="243">
                  <c:v>2.0836842908583701</c:v>
                </c:pt>
                <c:pt idx="244">
                  <c:v>2.0929675448936886</c:v>
                </c:pt>
                <c:pt idx="245">
                  <c:v>2.1019927805996912</c:v>
                </c:pt>
                <c:pt idx="246">
                  <c:v>2.1111138600339112</c:v>
                </c:pt>
                <c:pt idx="247">
                  <c:v>2.1200308332359374</c:v>
                </c:pt>
                <c:pt idx="248">
                  <c:v>2.1295035831790257</c:v>
                </c:pt>
                <c:pt idx="249">
                  <c:v>2.1387098408046334</c:v>
                </c:pt>
                <c:pt idx="250">
                  <c:v>2.1477439888085343</c:v>
                </c:pt>
                <c:pt idx="251">
                  <c:v>2.1568381852458152</c:v>
                </c:pt>
                <c:pt idx="252">
                  <c:v>2.1659461153880541</c:v>
                </c:pt>
                <c:pt idx="253">
                  <c:v>2.1750332988696117</c:v>
                </c:pt>
                <c:pt idx="254">
                  <c:v>2.1840906772893458</c:v>
                </c:pt>
                <c:pt idx="255">
                  <c:v>2.1932307501453159</c:v>
                </c:pt>
                <c:pt idx="256">
                  <c:v>2.2023646866650282</c:v>
                </c:pt>
                <c:pt idx="257">
                  <c:v>2.2116828593757183</c:v>
                </c:pt>
                <c:pt idx="258">
                  <c:v>2.2208758216061004</c:v>
                </c:pt>
                <c:pt idx="259">
                  <c:v>2.2299095313002688</c:v>
                </c:pt>
                <c:pt idx="260">
                  <c:v>2.2389910167553015</c:v>
                </c:pt>
                <c:pt idx="261">
                  <c:v>2.247963363086892</c:v>
                </c:pt>
                <c:pt idx="262">
                  <c:v>2.2571709356416978</c:v>
                </c:pt>
                <c:pt idx="263">
                  <c:v>2.2660038994782901</c:v>
                </c:pt>
                <c:pt idx="264">
                  <c:v>2.2749549147362225</c:v>
                </c:pt>
                <c:pt idx="265">
                  <c:v>2.2840321631971725</c:v>
                </c:pt>
                <c:pt idx="266">
                  <c:v>2.2930536002188253</c:v>
                </c:pt>
                <c:pt idx="267">
                  <c:v>2.3018018241737623</c:v>
                </c:pt>
                <c:pt idx="268">
                  <c:v>2.3102572572272568</c:v>
                </c:pt>
                <c:pt idx="269">
                  <c:v>2.3190113253119633</c:v>
                </c:pt>
                <c:pt idx="270">
                  <c:v>2.3276962865621473</c:v>
                </c:pt>
                <c:pt idx="271">
                  <c:v>2.3362786833348803</c:v>
                </c:pt>
                <c:pt idx="272">
                  <c:v>2.3449585309715166</c:v>
                </c:pt>
                <c:pt idx="273">
                  <c:v>2.3538953742147584</c:v>
                </c:pt>
                <c:pt idx="274">
                  <c:v>2.3628653828944413</c:v>
                </c:pt>
                <c:pt idx="275">
                  <c:v>2.37149044181449</c:v>
                </c:pt>
                <c:pt idx="276">
                  <c:v>2.3802737305480433</c:v>
                </c:pt>
                <c:pt idx="277">
                  <c:v>2.3892412554725739</c:v>
                </c:pt>
                <c:pt idx="278">
                  <c:v>2.3985093147704921</c:v>
                </c:pt>
                <c:pt idx="279">
                  <c:v>2.4074882357480729</c:v>
                </c:pt>
                <c:pt idx="280">
                  <c:v>2.4163647383514468</c:v>
                </c:pt>
                <c:pt idx="281">
                  <c:v>2.4254475387356775</c:v>
                </c:pt>
                <c:pt idx="282">
                  <c:v>2.4344046903298677</c:v>
                </c:pt>
                <c:pt idx="283">
                  <c:v>2.4432234821517698</c:v>
                </c:pt>
                <c:pt idx="284">
                  <c:v>2.4520399363217638</c:v>
                </c:pt>
                <c:pt idx="285">
                  <c:v>2.4612610964782831</c:v>
                </c:pt>
                <c:pt idx="286">
                  <c:v>2.4703227118920998</c:v>
                </c:pt>
                <c:pt idx="287">
                  <c:v>2.4791476400502592</c:v>
                </c:pt>
                <c:pt idx="288">
                  <c:v>2.4880032498897076</c:v>
                </c:pt>
                <c:pt idx="289">
                  <c:v>2.4969523658054653</c:v>
                </c:pt>
                <c:pt idx="290">
                  <c:v>2.5059111245353423</c:v>
                </c:pt>
                <c:pt idx="291">
                  <c:v>2.5149131298255121</c:v>
                </c:pt>
                <c:pt idx="292">
                  <c:v>2.5238689664905043</c:v>
                </c:pt>
                <c:pt idx="293">
                  <c:v>2.5328963937451707</c:v>
                </c:pt>
                <c:pt idx="294">
                  <c:v>2.5416807052014332</c:v>
                </c:pt>
                <c:pt idx="295">
                  <c:v>2.5504986204038698</c:v>
                </c:pt>
                <c:pt idx="296">
                  <c:v>2.5592554644502163</c:v>
                </c:pt>
                <c:pt idx="297">
                  <c:v>2.5682554242949673</c:v>
                </c:pt>
                <c:pt idx="298">
                  <c:v>2.5773719745286154</c:v>
                </c:pt>
                <c:pt idx="299">
                  <c:v>2.5865653750687305</c:v>
                </c:pt>
                <c:pt idx="300">
                  <c:v>2.5956506592081134</c:v>
                </c:pt>
                <c:pt idx="301">
                  <c:v>2.604787956102443</c:v>
                </c:pt>
                <c:pt idx="302">
                  <c:v>2.6140289863001778</c:v>
                </c:pt>
                <c:pt idx="303">
                  <c:v>2.6233997561787916</c:v>
                </c:pt>
                <c:pt idx="304">
                  <c:v>2.6327164678570392</c:v>
                </c:pt>
                <c:pt idx="305">
                  <c:v>2.6418750958250268</c:v>
                </c:pt>
                <c:pt idx="306">
                  <c:v>2.6512631058864602</c:v>
                </c:pt>
                <c:pt idx="307">
                  <c:v>2.660584200662035</c:v>
                </c:pt>
                <c:pt idx="308">
                  <c:v>2.6696697770079059</c:v>
                </c:pt>
                <c:pt idx="309">
                  <c:v>2.678725840498442</c:v>
                </c:pt>
                <c:pt idx="310">
                  <c:v>2.6878014818237053</c:v>
                </c:pt>
                <c:pt idx="311">
                  <c:v>2.6967842014856367</c:v>
                </c:pt>
                <c:pt idx="312">
                  <c:v>2.7055468896617527</c:v>
                </c:pt>
                <c:pt idx="313">
                  <c:v>2.7142485066817796</c:v>
                </c:pt>
                <c:pt idx="314">
                  <c:v>2.7230217142914808</c:v>
                </c:pt>
                <c:pt idx="315">
                  <c:v>2.7317969673466007</c:v>
                </c:pt>
                <c:pt idx="316">
                  <c:v>2.7404337145261883</c:v>
                </c:pt>
                <c:pt idx="317">
                  <c:v>2.7489790010748858</c:v>
                </c:pt>
                <c:pt idx="318">
                  <c:v>2.7576706830743052</c:v>
                </c:pt>
                <c:pt idx="319">
                  <c:v>2.766216261829491</c:v>
                </c:pt>
                <c:pt idx="320">
                  <c:v>2.7749976512208692</c:v>
                </c:pt>
                <c:pt idx="321">
                  <c:v>2.7838179040752133</c:v>
                </c:pt>
                <c:pt idx="322">
                  <c:v>2.7928055912474483</c:v>
                </c:pt>
                <c:pt idx="323">
                  <c:v>2.8017614279124405</c:v>
                </c:pt>
                <c:pt idx="324">
                  <c:v>2.8109945685349866</c:v>
                </c:pt>
                <c:pt idx="325">
                  <c:v>2.8200249178545378</c:v>
                </c:pt>
                <c:pt idx="326">
                  <c:v>2.8288060150394276</c:v>
                </c:pt>
                <c:pt idx="327">
                  <c:v>2.8376519820647568</c:v>
                </c:pt>
                <c:pt idx="328">
                  <c:v>2.8466244744995914</c:v>
                </c:pt>
                <c:pt idx="329">
                  <c:v>2.85559053839168</c:v>
                </c:pt>
                <c:pt idx="330">
                  <c:v>2.8643625771754269</c:v>
                </c:pt>
                <c:pt idx="331">
                  <c:v>2.8731293562423819</c:v>
                </c:pt>
                <c:pt idx="332">
                  <c:v>2.8817099997761839</c:v>
                </c:pt>
                <c:pt idx="333">
                  <c:v>2.8902243124371041</c:v>
                </c:pt>
                <c:pt idx="334">
                  <c:v>2.8987231381541356</c:v>
                </c:pt>
                <c:pt idx="335">
                  <c:v>2.9073476126612072</c:v>
                </c:pt>
                <c:pt idx="336">
                  <c:v>2.9160673464835192</c:v>
                </c:pt>
                <c:pt idx="337">
                  <c:v>2.924965910676772</c:v>
                </c:pt>
                <c:pt idx="338">
                  <c:v>2.9335860020865172</c:v>
                </c:pt>
                <c:pt idx="339">
                  <c:v>2.9422905411714284</c:v>
                </c:pt>
                <c:pt idx="340">
                  <c:v>2.9510760214536451</c:v>
                </c:pt>
                <c:pt idx="341">
                  <c:v>2.9600403321068027</c:v>
                </c:pt>
                <c:pt idx="342">
                  <c:v>2.9692290573431026</c:v>
                </c:pt>
                <c:pt idx="343">
                  <c:v>2.9781504136424557</c:v>
                </c:pt>
                <c:pt idx="344">
                  <c:v>2.9870933932219552</c:v>
                </c:pt>
                <c:pt idx="345">
                  <c:v>2.9962575731132239</c:v>
                </c:pt>
                <c:pt idx="346">
                  <c:v>3.0054547723376888</c:v>
                </c:pt>
                <c:pt idx="347">
                  <c:v>3.0142428824783019</c:v>
                </c:pt>
                <c:pt idx="348">
                  <c:v>3.023156641408955</c:v>
                </c:pt>
                <c:pt idx="349">
                  <c:v>3.0321884517609483</c:v>
                </c:pt>
                <c:pt idx="350">
                  <c:v>3.0411726324553219</c:v>
                </c:pt>
                <c:pt idx="351">
                  <c:v>3.0501775598103764</c:v>
                </c:pt>
                <c:pt idx="352">
                  <c:v>3.0588420666063678</c:v>
                </c:pt>
                <c:pt idx="353">
                  <c:v>3.0680351749399946</c:v>
                </c:pt>
                <c:pt idx="354">
                  <c:v>3.0769267261775242</c:v>
                </c:pt>
                <c:pt idx="355">
                  <c:v>3.0857870113207881</c:v>
                </c:pt>
                <c:pt idx="356">
                  <c:v>3.094436615585868</c:v>
                </c:pt>
                <c:pt idx="357">
                  <c:v>3.1037030677480995</c:v>
                </c:pt>
                <c:pt idx="358">
                  <c:v>3.1129905587775006</c:v>
                </c:pt>
                <c:pt idx="359">
                  <c:v>3.1221705178191463</c:v>
                </c:pt>
                <c:pt idx="360">
                  <c:v>3.1312636915337175</c:v>
                </c:pt>
                <c:pt idx="361">
                  <c:v>3.1401485220220127</c:v>
                </c:pt>
                <c:pt idx="362">
                  <c:v>3.1492805591995499</c:v>
                </c:pt>
                <c:pt idx="363">
                  <c:v>3.1582787658053695</c:v>
                </c:pt>
                <c:pt idx="364">
                  <c:v>3.1671808364764837</c:v>
                </c:pt>
                <c:pt idx="365">
                  <c:v>3.1760013815373163</c:v>
                </c:pt>
                <c:pt idx="366">
                  <c:v>3.185340008702199</c:v>
                </c:pt>
                <c:pt idx="367">
                  <c:v>3.1943481503286266</c:v>
                </c:pt>
                <c:pt idx="368">
                  <c:v>3.2032230457963138</c:v>
                </c:pt>
                <c:pt idx="369">
                  <c:v>3.2121429410632247</c:v>
                </c:pt>
                <c:pt idx="370">
                  <c:v>3.2212022188251339</c:v>
                </c:pt>
                <c:pt idx="371">
                  <c:v>3.2303003600500091</c:v>
                </c:pt>
                <c:pt idx="372">
                  <c:v>3.2392801576470553</c:v>
                </c:pt>
                <c:pt idx="373">
                  <c:v>3.24803174197661</c:v>
                </c:pt>
                <c:pt idx="374">
                  <c:v>3.2570495264171573</c:v>
                </c:pt>
                <c:pt idx="375">
                  <c:v>3.2662812060072612</c:v>
                </c:pt>
                <c:pt idx="376">
                  <c:v>3.2750579200948238</c:v>
                </c:pt>
                <c:pt idx="377">
                  <c:v>3.2837779461236241</c:v>
                </c:pt>
                <c:pt idx="378">
                  <c:v>3.2926087184115529</c:v>
                </c:pt>
                <c:pt idx="379">
                  <c:v>3.3014383218735279</c:v>
                </c:pt>
                <c:pt idx="380">
                  <c:v>3.3100680560973919</c:v>
                </c:pt>
                <c:pt idx="381">
                  <c:v>3.3187901275716114</c:v>
                </c:pt>
                <c:pt idx="382">
                  <c:v>3.3274929134175921</c:v>
                </c:pt>
                <c:pt idx="383">
                  <c:v>3.3365428405718704</c:v>
                </c:pt>
                <c:pt idx="384">
                  <c:v>3.3454060477800192</c:v>
                </c:pt>
                <c:pt idx="385">
                  <c:v>3.3540834116615033</c:v>
                </c:pt>
                <c:pt idx="386">
                  <c:v>3.3629895732234565</c:v>
                </c:pt>
                <c:pt idx="387">
                  <c:v>3.3721286233567165</c:v>
                </c:pt>
                <c:pt idx="388">
                  <c:v>3.3809468307656414</c:v>
                </c:pt>
                <c:pt idx="389">
                  <c:v>3.3896560451543682</c:v>
                </c:pt>
                <c:pt idx="390">
                  <c:v>3.3986104207869183</c:v>
                </c:pt>
                <c:pt idx="391">
                  <c:v>3.4076758348850853</c:v>
                </c:pt>
                <c:pt idx="392">
                  <c:v>3.4164350165833399</c:v>
                </c:pt>
                <c:pt idx="393">
                  <c:v>3.4251582568835133</c:v>
                </c:pt>
                <c:pt idx="394">
                  <c:v>3.4338835426291059</c:v>
                </c:pt>
                <c:pt idx="395">
                  <c:v>3.442817171600975</c:v>
                </c:pt>
                <c:pt idx="396">
                  <c:v>3.451371516550815</c:v>
                </c:pt>
                <c:pt idx="397">
                  <c:v>3.4596289797083735</c:v>
                </c:pt>
                <c:pt idx="398">
                  <c:v>3.4681836168647022</c:v>
                </c:pt>
                <c:pt idx="399">
                  <c:v>3.4771134471522207</c:v>
                </c:pt>
                <c:pt idx="400">
                  <c:v>3.4856759738837377</c:v>
                </c:pt>
                <c:pt idx="401">
                  <c:v>3.4938203531302601</c:v>
                </c:pt>
                <c:pt idx="402">
                  <c:v>3.5022192442282365</c:v>
                </c:pt>
                <c:pt idx="403">
                  <c:v>3.5107320958567141</c:v>
                </c:pt>
                <c:pt idx="404">
                  <c:v>3.5194077064992677</c:v>
                </c:pt>
                <c:pt idx="405">
                  <c:v>3.5276873773499497</c:v>
                </c:pt>
                <c:pt idx="406">
                  <c:v>3.5361914627837736</c:v>
                </c:pt>
                <c:pt idx="407">
                  <c:v>3.5448504176564843</c:v>
                </c:pt>
                <c:pt idx="408">
                  <c:v>3.5533743731315242</c:v>
                </c:pt>
                <c:pt idx="409">
                  <c:v>3.561538622419262</c:v>
                </c:pt>
                <c:pt idx="410">
                  <c:v>3.5701683566431264</c:v>
                </c:pt>
                <c:pt idx="411">
                  <c:v>3.5787653637402825</c:v>
                </c:pt>
                <c:pt idx="412">
                  <c:v>3.5877419470659557</c:v>
                </c:pt>
                <c:pt idx="413">
                  <c:v>3.5961206759162279</c:v>
                </c:pt>
                <c:pt idx="414">
                  <c:v>3.6046101510256285</c:v>
                </c:pt>
                <c:pt idx="415">
                  <c:v>3.6134406311070686</c:v>
                </c:pt>
                <c:pt idx="416">
                  <c:v>3.6222325399320319</c:v>
                </c:pt>
                <c:pt idx="417">
                  <c:v>3.6308286704097221</c:v>
                </c:pt>
                <c:pt idx="418">
                  <c:v>3.6392950612065342</c:v>
                </c:pt>
                <c:pt idx="419">
                  <c:v>3.6482526511104574</c:v>
                </c:pt>
                <c:pt idx="420">
                  <c:v>3.6571748840292759</c:v>
                </c:pt>
                <c:pt idx="421">
                  <c:v>3.6660459808126129</c:v>
                </c:pt>
                <c:pt idx="422">
                  <c:v>3.6746020790013838</c:v>
                </c:pt>
                <c:pt idx="423">
                  <c:v>3.6835120392476868</c:v>
                </c:pt>
                <c:pt idx="424">
                  <c:v>3.6925429729802151</c:v>
                </c:pt>
                <c:pt idx="425">
                  <c:v>3.7012127394929988</c:v>
                </c:pt>
                <c:pt idx="426">
                  <c:v>3.7097323118707117</c:v>
                </c:pt>
                <c:pt idx="427">
                  <c:v>3.7185677594624558</c:v>
                </c:pt>
                <c:pt idx="428">
                  <c:v>3.7276799265987774</c:v>
                </c:pt>
                <c:pt idx="429">
                  <c:v>3.7363564138607961</c:v>
                </c:pt>
                <c:pt idx="430">
                  <c:v>3.7446775780328405</c:v>
                </c:pt>
                <c:pt idx="431">
                  <c:v>3.7535241294711463</c:v>
                </c:pt>
                <c:pt idx="432">
                  <c:v>3.7623864600598296</c:v>
                </c:pt>
                <c:pt idx="433">
                  <c:v>3.7711748624069306</c:v>
                </c:pt>
                <c:pt idx="434">
                  <c:v>3.7793329753584111</c:v>
                </c:pt>
                <c:pt idx="435">
                  <c:v>3.7878507944971926</c:v>
                </c:pt>
                <c:pt idx="436">
                  <c:v>3.7968817282297209</c:v>
                </c:pt>
                <c:pt idx="437">
                  <c:v>3.8054427939287954</c:v>
                </c:pt>
                <c:pt idx="438">
                  <c:v>3.8139053860412573</c:v>
                </c:pt>
                <c:pt idx="439">
                  <c:v>3.8227273921345319</c:v>
                </c:pt>
                <c:pt idx="440">
                  <c:v>3.8319462146391436</c:v>
                </c:pt>
                <c:pt idx="441">
                  <c:v>3.8404877025034914</c:v>
                </c:pt>
                <c:pt idx="442">
                  <c:v>3.8489596452235837</c:v>
                </c:pt>
                <c:pt idx="443">
                  <c:v>3.8575575289402053</c:v>
                </c:pt>
                <c:pt idx="444">
                  <c:v>3.8665908003246412</c:v>
                </c:pt>
                <c:pt idx="445">
                  <c:v>3.8753628391083881</c:v>
                </c:pt>
                <c:pt idx="446">
                  <c:v>3.8840635795089495</c:v>
                </c:pt>
                <c:pt idx="447">
                  <c:v>3.8926638008774788</c:v>
                </c:pt>
                <c:pt idx="448">
                  <c:v>3.9015828195249243</c:v>
                </c:pt>
                <c:pt idx="449">
                  <c:v>3.9100278792480783</c:v>
                </c:pt>
                <c:pt idx="450">
                  <c:v>3.9183505044525648</c:v>
                </c:pt>
                <c:pt idx="451">
                  <c:v>3.9268090056741882</c:v>
                </c:pt>
                <c:pt idx="452">
                  <c:v>3.9353367598335778</c:v>
                </c:pt>
                <c:pt idx="453">
                  <c:v>3.9440623377856587</c:v>
                </c:pt>
                <c:pt idx="454">
                  <c:v>3.9527706755549206</c:v>
                </c:pt>
                <c:pt idx="455">
                  <c:v>3.9614106370058808</c:v>
                </c:pt>
                <c:pt idx="456">
                  <c:v>3.9698212163633957</c:v>
                </c:pt>
                <c:pt idx="457">
                  <c:v>3.9790052662958799</c:v>
                </c:pt>
                <c:pt idx="458">
                  <c:v>3.9877869478937464</c:v>
                </c:pt>
                <c:pt idx="459">
                  <c:v>3.9963708056989216</c:v>
                </c:pt>
                <c:pt idx="460">
                  <c:v>4.0050148580407203</c:v>
                </c:pt>
                <c:pt idx="461">
                  <c:v>4.0143041023090529</c:v>
                </c:pt>
                <c:pt idx="462">
                  <c:v>4.0238487350483032</c:v>
                </c:pt>
                <c:pt idx="463">
                  <c:v>4.0325786960977119</c:v>
                </c:pt>
                <c:pt idx="464">
                  <c:v>4.0410827815315358</c:v>
                </c:pt>
                <c:pt idx="465">
                  <c:v>4.0501774162785491</c:v>
                </c:pt>
                <c:pt idx="466">
                  <c:v>4.059340427343864</c:v>
                </c:pt>
                <c:pt idx="467">
                  <c:v>4.0674944494045056</c:v>
                </c:pt>
                <c:pt idx="468">
                  <c:v>4.0757527891815295</c:v>
                </c:pt>
                <c:pt idx="469">
                  <c:v>4.0846428793866165</c:v>
                </c:pt>
                <c:pt idx="470">
                  <c:v>4.0936288133199215</c:v>
                </c:pt>
                <c:pt idx="471">
                  <c:v>4.1019756916629504</c:v>
                </c:pt>
                <c:pt idx="472">
                  <c:v>4.1097670854714057</c:v>
                </c:pt>
                <c:pt idx="473">
                  <c:v>4.1183594172647462</c:v>
                </c:pt>
                <c:pt idx="474">
                  <c:v>4.1273529485667506</c:v>
                </c:pt>
                <c:pt idx="475">
                  <c:v>4.1359452803600911</c:v>
                </c:pt>
                <c:pt idx="476">
                  <c:v>4.1444306645786533</c:v>
                </c:pt>
                <c:pt idx="477">
                  <c:v>4.1535615329302367</c:v>
                </c:pt>
                <c:pt idx="478">
                  <c:v>4.1627116869100593</c:v>
                </c:pt>
                <c:pt idx="479">
                  <c:v>4.1714661933044983</c:v>
                </c:pt>
                <c:pt idx="480">
                  <c:v>4.1799460255997793</c:v>
                </c:pt>
                <c:pt idx="481">
                  <c:v>4.1887817653980122</c:v>
                </c:pt>
                <c:pt idx="482">
                  <c:v>4.1982007493472224</c:v>
                </c:pt>
                <c:pt idx="483">
                  <c:v>4.2070435021011789</c:v>
                </c:pt>
                <c:pt idx="484">
                  <c:v>4.215601937941857</c:v>
                </c:pt>
                <c:pt idx="485">
                  <c:v>4.2241811204432169</c:v>
                </c:pt>
                <c:pt idx="486">
                  <c:v>4.233333319868458</c:v>
                </c:pt>
                <c:pt idx="487">
                  <c:v>4.2422555527872765</c:v>
                </c:pt>
                <c:pt idx="488">
                  <c:v>4.2508318132237521</c:v>
                </c:pt>
                <c:pt idx="489">
                  <c:v>4.259336775277041</c:v>
                </c:pt>
                <c:pt idx="490">
                  <c:v>4.2682934885614987</c:v>
                </c:pt>
                <c:pt idx="491">
                  <c:v>4.2771695528551401</c:v>
                </c:pt>
                <c:pt idx="492">
                  <c:v>4.285780293657254</c:v>
                </c:pt>
                <c:pt idx="493">
                  <c:v>4.2944053525773027</c:v>
                </c:pt>
                <c:pt idx="494">
                  <c:v>4.3031914172724965</c:v>
                </c:pt>
                <c:pt idx="495">
                  <c:v>4.3118594305463498</c:v>
                </c:pt>
                <c:pt idx="496">
                  <c:v>4.3200941015978076</c:v>
                </c:pt>
                <c:pt idx="497">
                  <c:v>4.3285070186072305</c:v>
                </c:pt>
                <c:pt idx="498">
                  <c:v>4.337490614888627</c:v>
                </c:pt>
                <c:pt idx="499">
                  <c:v>4.3466118404260907</c:v>
                </c:pt>
                <c:pt idx="500">
                  <c:v>4.3552363149331628</c:v>
                </c:pt>
                <c:pt idx="501">
                  <c:v>4.3635858231345885</c:v>
                </c:pt>
                <c:pt idx="502">
                  <c:v>4.3721381226390088</c:v>
                </c:pt>
                <c:pt idx="503">
                  <c:v>4.3811003878467476</c:v>
                </c:pt>
                <c:pt idx="504">
                  <c:v>4.389842621568671</c:v>
                </c:pt>
                <c:pt idx="505">
                  <c:v>4.3982669346311436</c:v>
                </c:pt>
                <c:pt idx="506">
                  <c:v>4.4070731615740417</c:v>
                </c:pt>
                <c:pt idx="507">
                  <c:v>4.4160509137256687</c:v>
                </c:pt>
                <c:pt idx="508">
                  <c:v>4.4244594476377639</c:v>
                </c:pt>
                <c:pt idx="509">
                  <c:v>4.4327391184884464</c:v>
                </c:pt>
                <c:pt idx="510">
                  <c:v>4.441200541774954</c:v>
                </c:pt>
                <c:pt idx="511">
                  <c:v>4.4502630338082367</c:v>
                </c:pt>
                <c:pt idx="512">
                  <c:v>4.4590698451641106</c:v>
                </c:pt>
                <c:pt idx="513">
                  <c:v>4.4675981837364773</c:v>
                </c:pt>
                <c:pt idx="514">
                  <c:v>4.4761405482202905</c:v>
                </c:pt>
                <c:pt idx="515">
                  <c:v>4.4851174237524525</c:v>
                </c:pt>
                <c:pt idx="516">
                  <c:v>4.4935426134343901</c:v>
                </c:pt>
                <c:pt idx="517">
                  <c:v>4.5015505322507989</c:v>
                </c:pt>
                <c:pt idx="518">
                  <c:v>4.5101890326693175</c:v>
                </c:pt>
                <c:pt idx="519">
                  <c:v>4.5188631822794285</c:v>
                </c:pt>
                <c:pt idx="520">
                  <c:v>4.5274023324918682</c:v>
                </c:pt>
                <c:pt idx="521">
                  <c:v>4.5354675237800164</c:v>
                </c:pt>
                <c:pt idx="522">
                  <c:v>4.5434850854105449</c:v>
                </c:pt>
                <c:pt idx="523">
                  <c:v>4.552078878236328</c:v>
                </c:pt>
                <c:pt idx="524">
                  <c:v>4.5607460148907153</c:v>
                </c:pt>
                <c:pt idx="525">
                  <c:v>4.5689497120543967</c:v>
                </c:pt>
                <c:pt idx="526">
                  <c:v>4.5773299019371105</c:v>
                </c:pt>
                <c:pt idx="527">
                  <c:v>4.5861153822193277</c:v>
                </c:pt>
                <c:pt idx="528">
                  <c:v>4.5946729414405407</c:v>
                </c:pt>
                <c:pt idx="529">
                  <c:v>4.6031235530869754</c:v>
                </c:pt>
                <c:pt idx="530">
                  <c:v>4.6119072801302607</c:v>
                </c:pt>
                <c:pt idx="531">
                  <c:v>4.6206962668903389</c:v>
                </c:pt>
                <c:pt idx="532">
                  <c:v>4.6296184998091574</c:v>
                </c:pt>
                <c:pt idx="533">
                  <c:v>4.63777807379308</c:v>
                </c:pt>
                <c:pt idx="534">
                  <c:v>4.6460434265258277</c:v>
                </c:pt>
                <c:pt idx="535">
                  <c:v>4.6545419600363704</c:v>
                </c:pt>
                <c:pt idx="536">
                  <c:v>4.6633113689617218</c:v>
                </c:pt>
                <c:pt idx="537">
                  <c:v>4.6716614615761243</c:v>
                </c:pt>
                <c:pt idx="538">
                  <c:v>4.6798502562088933</c:v>
                </c:pt>
                <c:pt idx="539">
                  <c:v>4.6883642766633251</c:v>
                </c:pt>
                <c:pt idx="540">
                  <c:v>4.6966769668472033</c:v>
                </c:pt>
                <c:pt idx="541">
                  <c:v>4.7049201118868273</c:v>
                </c:pt>
                <c:pt idx="542">
                  <c:v>4.7130674131982344</c:v>
                </c:pt>
                <c:pt idx="543">
                  <c:v>4.7218151988434389</c:v>
                </c:pt>
                <c:pt idx="544">
                  <c:v>4.7304832121172922</c:v>
                </c:pt>
                <c:pt idx="545">
                  <c:v>4.739066777715979</c:v>
                </c:pt>
                <c:pt idx="546">
                  <c:v>4.7472409620243248</c:v>
                </c:pt>
                <c:pt idx="547">
                  <c:v>4.7558961182126858</c:v>
                </c:pt>
                <c:pt idx="548">
                  <c:v>4.7648449419219547</c:v>
                </c:pt>
                <c:pt idx="549">
                  <c:v>4.7732435408134419</c:v>
                </c:pt>
                <c:pt idx="550">
                  <c:v>4.7816009385900564</c:v>
                </c:pt>
                <c:pt idx="551">
                  <c:v>4.7905193728245248</c:v>
                </c:pt>
                <c:pt idx="552">
                  <c:v>4.7995205014952296</c:v>
                </c:pt>
                <c:pt idx="553">
                  <c:v>4.8080090999851643</c:v>
                </c:pt>
                <c:pt idx="554">
                  <c:v>4.8164994517140309</c:v>
                </c:pt>
                <c:pt idx="555">
                  <c:v>4.8253851588217911</c:v>
                </c:pt>
                <c:pt idx="556">
                  <c:v>4.8342138856643002</c:v>
                </c:pt>
                <c:pt idx="557">
                  <c:v>4.8428269641183226</c:v>
                </c:pt>
                <c:pt idx="558">
                  <c:v>4.8510283236300955</c:v>
                </c:pt>
                <c:pt idx="559">
                  <c:v>4.8598251999653623</c:v>
                </c:pt>
                <c:pt idx="560">
                  <c:v>4.8686930824773267</c:v>
                </c:pt>
                <c:pt idx="561">
                  <c:v>4.8769920389562467</c:v>
                </c:pt>
                <c:pt idx="562">
                  <c:v>4.8852956707389836</c:v>
                </c:pt>
                <c:pt idx="563">
                  <c:v>4.893951995753298</c:v>
                </c:pt>
                <c:pt idx="564">
                  <c:v>4.9023213739959388</c:v>
                </c:pt>
                <c:pt idx="565">
                  <c:v>4.9104306884638458</c:v>
                </c:pt>
                <c:pt idx="566">
                  <c:v>4.918701885326362</c:v>
                </c:pt>
                <c:pt idx="567">
                  <c:v>4.9271092504125038</c:v>
                </c:pt>
                <c:pt idx="568">
                  <c:v>4.9355218752154375</c:v>
                </c:pt>
                <c:pt idx="569">
                  <c:v>4.9437796305794848</c:v>
                </c:pt>
                <c:pt idx="570">
                  <c:v>4.9517001796558429</c:v>
                </c:pt>
                <c:pt idx="571">
                  <c:v>4.9600829993969526</c:v>
                </c:pt>
                <c:pt idx="572">
                  <c:v>4.9685312733914797</c:v>
                </c:pt>
                <c:pt idx="573">
                  <c:v>4.976954417627999</c:v>
                </c:pt>
                <c:pt idx="574">
                  <c:v>4.9855073015453968</c:v>
                </c:pt>
                <c:pt idx="575">
                  <c:v>4.9939970688612858</c:v>
                </c:pt>
                <c:pt idx="576">
                  <c:v>5.0025628098641759</c:v>
                </c:pt>
                <c:pt idx="577">
                  <c:v>5.0109660840594792</c:v>
                </c:pt>
                <c:pt idx="578">
                  <c:v>5.0194009165555364</c:v>
                </c:pt>
                <c:pt idx="579">
                  <c:v>5.0279111383256181</c:v>
                </c:pt>
                <c:pt idx="580">
                  <c:v>5.0368246050497829</c:v>
                </c:pt>
                <c:pt idx="581">
                  <c:v>5.0453523592091729</c:v>
                </c:pt>
                <c:pt idx="582">
                  <c:v>5.0538099838113304</c:v>
                </c:pt>
                <c:pt idx="583">
                  <c:v>5.0620800118478932</c:v>
                </c:pt>
                <c:pt idx="584">
                  <c:v>5.0706860773461919</c:v>
                </c:pt>
                <c:pt idx="585">
                  <c:v>5.0793149349505908</c:v>
                </c:pt>
                <c:pt idx="586">
                  <c:v>5.0877059364733777</c:v>
                </c:pt>
                <c:pt idx="587">
                  <c:v>5.0963494044021997</c:v>
                </c:pt>
                <c:pt idx="588">
                  <c:v>5.105182806548525</c:v>
                </c:pt>
                <c:pt idx="589">
                  <c:v>5.1137251710323381</c:v>
                </c:pt>
                <c:pt idx="590">
                  <c:v>5.1219957834818777</c:v>
                </c:pt>
                <c:pt idx="591">
                  <c:v>5.130088149973453</c:v>
                </c:pt>
                <c:pt idx="592">
                  <c:v>5.1383990869184011</c:v>
                </c:pt>
                <c:pt idx="593">
                  <c:v>5.1469291787296987</c:v>
                </c:pt>
                <c:pt idx="594">
                  <c:v>5.1553166737746245</c:v>
                </c:pt>
                <c:pt idx="595">
                  <c:v>5.1634850139532009</c:v>
                </c:pt>
                <c:pt idx="596">
                  <c:v>5.1718006262019642</c:v>
                </c:pt>
                <c:pt idx="597">
                  <c:v>5.179958446946956</c:v>
                </c:pt>
                <c:pt idx="598">
                  <c:v>5.1882500982636657</c:v>
                </c:pt>
                <c:pt idx="599">
                  <c:v>5.1966901904765157</c:v>
                </c:pt>
                <c:pt idx="600">
                  <c:v>5.2051969057687355</c:v>
                </c:pt>
                <c:pt idx="601">
                  <c:v>5.2139613471837825</c:v>
                </c:pt>
                <c:pt idx="602">
                  <c:v>5.2223944264409088</c:v>
                </c:pt>
                <c:pt idx="603">
                  <c:v>5.2306743894980796</c:v>
                </c:pt>
                <c:pt idx="604">
                  <c:v>5.2389824043781426</c:v>
                </c:pt>
                <c:pt idx="605">
                  <c:v>5.2477041836458742</c:v>
                </c:pt>
                <c:pt idx="606">
                  <c:v>5.256394404612851</c:v>
                </c:pt>
                <c:pt idx="607">
                  <c:v>5.2648683927783626</c:v>
                </c:pt>
                <c:pt idx="608">
                  <c:v>5.2731390052279021</c:v>
                </c:pt>
                <c:pt idx="609">
                  <c:v>5.2814920199071889</c:v>
                </c:pt>
                <c:pt idx="610">
                  <c:v>5.2899426315536235</c:v>
                </c:pt>
                <c:pt idx="611">
                  <c:v>5.2981612312482165</c:v>
                </c:pt>
                <c:pt idx="612">
                  <c:v>5.3068929455365552</c:v>
                </c:pt>
                <c:pt idx="613">
                  <c:v>5.3156164780432169</c:v>
                </c:pt>
                <c:pt idx="614">
                  <c:v>5.3242909198598172</c:v>
                </c:pt>
                <c:pt idx="615">
                  <c:v>5.3327339341375515</c:v>
                </c:pt>
                <c:pt idx="616">
                  <c:v>5.3411664289817011</c:v>
                </c:pt>
                <c:pt idx="617">
                  <c:v>5.3500594412516733</c:v>
                </c:pt>
                <c:pt idx="618">
                  <c:v>5.3588624539231979</c:v>
                </c:pt>
                <c:pt idx="619">
                  <c:v>5.3674579999879111</c:v>
                </c:pt>
                <c:pt idx="620">
                  <c:v>5.3760757537457486</c:v>
                </c:pt>
                <c:pt idx="621">
                  <c:v>5.384869415809642</c:v>
                </c:pt>
                <c:pt idx="622">
                  <c:v>5.3932060669255755</c:v>
                </c:pt>
                <c:pt idx="623">
                  <c:v>5.4015234324132697</c:v>
                </c:pt>
                <c:pt idx="624">
                  <c:v>5.4099050833284261</c:v>
                </c:pt>
                <c:pt idx="625">
                  <c:v>5.4182493318130591</c:v>
                </c:pt>
                <c:pt idx="626">
                  <c:v>5.42683026755335</c:v>
                </c:pt>
                <c:pt idx="627">
                  <c:v>5.4347508166297072</c:v>
                </c:pt>
                <c:pt idx="628">
                  <c:v>5.4429565592388069</c:v>
                </c:pt>
                <c:pt idx="629">
                  <c:v>5.4513528204783874</c:v>
                </c:pt>
                <c:pt idx="630">
                  <c:v>5.4596263549928112</c:v>
                </c:pt>
                <c:pt idx="631">
                  <c:v>5.4678852791828128</c:v>
                </c:pt>
                <c:pt idx="632">
                  <c:v>5.4764188774719713</c:v>
                </c:pt>
                <c:pt idx="633">
                  <c:v>5.4847929310184282</c:v>
                </c:pt>
                <c:pt idx="634">
                  <c:v>5.4930740629015524</c:v>
                </c:pt>
                <c:pt idx="635">
                  <c:v>5.5012762990327913</c:v>
                </c:pt>
                <c:pt idx="636">
                  <c:v>5.509463924839606</c:v>
                </c:pt>
                <c:pt idx="637">
                  <c:v>5.518037847624174</c:v>
                </c:pt>
                <c:pt idx="638">
                  <c:v>5.5263686546103372</c:v>
                </c:pt>
                <c:pt idx="639">
                  <c:v>5.5345895919568378</c:v>
                </c:pt>
                <c:pt idx="640">
                  <c:v>5.5428724770788929</c:v>
                </c:pt>
                <c:pt idx="641">
                  <c:v>5.5510881547086006</c:v>
                </c:pt>
                <c:pt idx="642">
                  <c:v>5.5591349369879755</c:v>
                </c:pt>
                <c:pt idx="643">
                  <c:v>5.567493211384055</c:v>
                </c:pt>
                <c:pt idx="644">
                  <c:v>5.575678499538963</c:v>
                </c:pt>
                <c:pt idx="645">
                  <c:v>5.5840636569319813</c:v>
                </c:pt>
                <c:pt idx="646">
                  <c:v>5.5922577112815421</c:v>
                </c:pt>
                <c:pt idx="647">
                  <c:v>5.6003348830357176</c:v>
                </c:pt>
                <c:pt idx="648">
                  <c:v>5.6083191331265603</c:v>
                </c:pt>
                <c:pt idx="649">
                  <c:v>5.6166674725020318</c:v>
                </c:pt>
                <c:pt idx="650">
                  <c:v>5.6250415260484887</c:v>
                </c:pt>
                <c:pt idx="651">
                  <c:v>5.6333051255423054</c:v>
                </c:pt>
                <c:pt idx="652">
                  <c:v>5.6415237252368984</c:v>
                </c:pt>
                <c:pt idx="653">
                  <c:v>5.6495781048849727</c:v>
                </c:pt>
                <c:pt idx="654">
                  <c:v>5.6578773535703819</c:v>
                </c:pt>
                <c:pt idx="655">
                  <c:v>5.6661988099489147</c:v>
                </c:pt>
                <c:pt idx="656">
                  <c:v>5.6739440351321928</c:v>
                </c:pt>
                <c:pt idx="657">
                  <c:v>5.6819037398780043</c:v>
                </c:pt>
                <c:pt idx="658">
                  <c:v>5.6902906505099535</c:v>
                </c:pt>
                <c:pt idx="659">
                  <c:v>5.698180810111511</c:v>
                </c:pt>
                <c:pt idx="660">
                  <c:v>5.7056928545169932</c:v>
                </c:pt>
                <c:pt idx="661">
                  <c:v>5.7137729483360529</c:v>
                </c:pt>
                <c:pt idx="662">
                  <c:v>5.7219640806207295</c:v>
                </c:pt>
                <c:pt idx="663">
                  <c:v>5.7301037845634362</c:v>
                </c:pt>
                <c:pt idx="664">
                  <c:v>5.7379337496283691</c:v>
                </c:pt>
                <c:pt idx="665">
                  <c:v>5.7458934543741815</c:v>
                </c:pt>
                <c:pt idx="666">
                  <c:v>5.7544130267518936</c:v>
                </c:pt>
                <c:pt idx="667">
                  <c:v>5.7628881837433594</c:v>
                </c:pt>
                <c:pt idx="668">
                  <c:v>5.7707473694571396</c:v>
                </c:pt>
                <c:pt idx="669">
                  <c:v>5.7790577219891102</c:v>
                </c:pt>
                <c:pt idx="670">
                  <c:v>5.7878858644186426</c:v>
                </c:pt>
                <c:pt idx="671">
                  <c:v>5.7961611521719982</c:v>
                </c:pt>
                <c:pt idx="672">
                  <c:v>5.8040904674430092</c:v>
                </c:pt>
                <c:pt idx="673">
                  <c:v>5.812223158429993</c:v>
                </c:pt>
                <c:pt idx="674">
                  <c:v>5.820828639515315</c:v>
                </c:pt>
                <c:pt idx="675">
                  <c:v>5.8296801584639244</c:v>
                </c:pt>
                <c:pt idx="676">
                  <c:v>5.8380723288126664</c:v>
                </c:pt>
                <c:pt idx="677">
                  <c:v>5.8464113175805066</c:v>
                </c:pt>
                <c:pt idx="678">
                  <c:v>5.8547806958231474</c:v>
                </c:pt>
                <c:pt idx="679">
                  <c:v>5.863175203823797</c:v>
                </c:pt>
                <c:pt idx="680">
                  <c:v>5.8713552322619122</c:v>
                </c:pt>
                <c:pt idx="681">
                  <c:v>5.8797146754839451</c:v>
                </c:pt>
                <c:pt idx="682">
                  <c:v>5.888293857985305</c:v>
                </c:pt>
                <c:pt idx="683">
                  <c:v>5.8967456384576939</c:v>
                </c:pt>
                <c:pt idx="684">
                  <c:v>5.9047561871324987</c:v>
                </c:pt>
                <c:pt idx="685">
                  <c:v>5.9124055685875598</c:v>
                </c:pt>
                <c:pt idx="686">
                  <c:v>5.9205423504653822</c:v>
                </c:pt>
                <c:pt idx="687">
                  <c:v>5.9287089374050277</c:v>
                </c:pt>
                <c:pt idx="688">
                  <c:v>5.9369094202973356</c:v>
                </c:pt>
                <c:pt idx="689">
                  <c:v>5.9448369823294165</c:v>
                </c:pt>
                <c:pt idx="690">
                  <c:v>5.9530573352629395</c:v>
                </c:pt>
                <c:pt idx="691">
                  <c:v>5.9612373637010547</c:v>
                </c:pt>
                <c:pt idx="692">
                  <c:v>5.9693951844460464</c:v>
                </c:pt>
                <c:pt idx="693">
                  <c:v>5.9774279408139748</c:v>
                </c:pt>
                <c:pt idx="694">
                  <c:v>5.9856786832222992</c:v>
                </c:pt>
                <c:pt idx="695">
                  <c:v>5.9939907889932007</c:v>
                </c:pt>
                <c:pt idx="696">
                  <c:v>6.0023291933480643</c:v>
                </c:pt>
                <c:pt idx="697">
                  <c:v>6.0104221442526171</c:v>
                </c:pt>
                <c:pt idx="698">
                  <c:v>6.0187021073097871</c:v>
                </c:pt>
                <c:pt idx="699">
                  <c:v>6.0270814205730359</c:v>
                </c:pt>
                <c:pt idx="700">
                  <c:v>6.0353438512408992</c:v>
                </c:pt>
                <c:pt idx="701">
                  <c:v>6.0432819327065639</c:v>
                </c:pt>
                <c:pt idx="702">
                  <c:v>6.0513287149859387</c:v>
                </c:pt>
                <c:pt idx="703">
                  <c:v>6.059487120143908</c:v>
                </c:pt>
                <c:pt idx="704">
                  <c:v>6.0678372127583105</c:v>
                </c:pt>
                <c:pt idx="705">
                  <c:v>6.0759114624476007</c:v>
                </c:pt>
                <c:pt idx="706">
                  <c:v>6.083965842095675</c:v>
                </c:pt>
                <c:pt idx="707">
                  <c:v>6.092260415477269</c:v>
                </c:pt>
                <c:pt idx="708">
                  <c:v>6.1007390789465967</c:v>
                </c:pt>
                <c:pt idx="709">
                  <c:v>6.1087689132496408</c:v>
                </c:pt>
                <c:pt idx="710">
                  <c:v>6.1165725797306116</c:v>
                </c:pt>
                <c:pt idx="711">
                  <c:v>6.1249308541266911</c:v>
                </c:pt>
                <c:pt idx="712">
                  <c:v>6.1334662056547806</c:v>
                </c:pt>
                <c:pt idx="713">
                  <c:v>6.1421044138668108</c:v>
                </c:pt>
                <c:pt idx="714">
                  <c:v>6.1501360014087849</c:v>
                </c:pt>
                <c:pt idx="715">
                  <c:v>6.1585708339048422</c:v>
                </c:pt>
                <c:pt idx="716">
                  <c:v>6.1670904062825551</c:v>
                </c:pt>
                <c:pt idx="717">
                  <c:v>6.1754247197465801</c:v>
                </c:pt>
                <c:pt idx="718">
                  <c:v>6.183324229955768</c:v>
                </c:pt>
                <c:pt idx="719">
                  <c:v>6.1918414646815734</c:v>
                </c:pt>
                <c:pt idx="720">
                  <c:v>6.200566750427166</c:v>
                </c:pt>
                <c:pt idx="721">
                  <c:v>6.2088987262392834</c:v>
                </c:pt>
                <c:pt idx="722">
                  <c:v>6.2167859637759557</c:v>
                </c:pt>
                <c:pt idx="723">
                  <c:v>6.2245580719561717</c:v>
                </c:pt>
                <c:pt idx="724">
                  <c:v>6.2329853070835295</c:v>
                </c:pt>
                <c:pt idx="725">
                  <c:v>6.2411933873445378</c:v>
                </c:pt>
                <c:pt idx="726">
                  <c:v>6.2492138710399505</c:v>
                </c:pt>
                <c:pt idx="727">
                  <c:v>6.2572267573666629</c:v>
                </c:pt>
                <c:pt idx="728">
                  <c:v>6.2657317194199527</c:v>
                </c:pt>
                <c:pt idx="729">
                  <c:v>6.2740888249900779</c:v>
                </c:pt>
                <c:pt idx="730">
                  <c:v>6.2820999580778594</c:v>
                </c:pt>
                <c:pt idx="731">
                  <c:v>6.2902910903625369</c:v>
                </c:pt>
                <c:pt idx="732">
                  <c:v>6.2989918307630983</c:v>
                </c:pt>
                <c:pt idx="733">
                  <c:v>6.3076522466682512</c:v>
                </c:pt>
                <c:pt idx="734">
                  <c:v>6.315836365997205</c:v>
                </c:pt>
                <c:pt idx="735">
                  <c:v>6.3240549656917979</c:v>
                </c:pt>
                <c:pt idx="736">
                  <c:v>6.3323723311794922</c:v>
                </c:pt>
                <c:pt idx="737">
                  <c:v>6.3410572924296762</c:v>
                </c:pt>
                <c:pt idx="738">
                  <c:v>6.3495441376806809</c:v>
                </c:pt>
                <c:pt idx="739">
                  <c:v>6.3576779974936182</c:v>
                </c:pt>
                <c:pt idx="740">
                  <c:v>6.3657756237019862</c:v>
                </c:pt>
                <c:pt idx="741">
                  <c:v>6.3743512997254843</c:v>
                </c:pt>
                <c:pt idx="742">
                  <c:v>6.3829053524688355</c:v>
                </c:pt>
                <c:pt idx="743">
                  <c:v>6.3910754458863428</c:v>
                </c:pt>
                <c:pt idx="744">
                  <c:v>6.3992548899114814</c:v>
                </c:pt>
                <c:pt idx="745">
                  <c:v>6.4075932942663449</c:v>
                </c:pt>
                <c:pt idx="746">
                  <c:v>6.4162694893218752</c:v>
                </c:pt>
                <c:pt idx="747">
                  <c:v>6.4240480260448383</c:v>
                </c:pt>
                <c:pt idx="748">
                  <c:v>6.4316173429220598</c:v>
                </c:pt>
                <c:pt idx="749">
                  <c:v>6.4400358118547629</c:v>
                </c:pt>
                <c:pt idx="750">
                  <c:v>6.448904278779704</c:v>
                </c:pt>
                <c:pt idx="751">
                  <c:v>6.4569422948644251</c:v>
                </c:pt>
                <c:pt idx="752">
                  <c:v>6.464578819233993</c:v>
                </c:pt>
                <c:pt idx="753">
                  <c:v>6.4730773527445367</c:v>
                </c:pt>
                <c:pt idx="754">
                  <c:v>6.481546665606233</c:v>
                </c:pt>
                <c:pt idx="755">
                  <c:v>6.4894473446413743</c:v>
                </c:pt>
                <c:pt idx="756">
                  <c:v>6.4970645833827048</c:v>
                </c:pt>
                <c:pt idx="757">
                  <c:v>6.5054877276192231</c:v>
                </c:pt>
                <c:pt idx="758">
                  <c:v>6.5143953502136185</c:v>
                </c:pt>
                <c:pt idx="759">
                  <c:v>6.5225029114425945</c:v>
                </c:pt>
                <c:pt idx="760">
                  <c:v>6.5302417080831257</c:v>
                </c:pt>
                <c:pt idx="761">
                  <c:v>6.5386397225616371</c:v>
                </c:pt>
                <c:pt idx="762">
                  <c:v>6.5472463724729124</c:v>
                </c:pt>
                <c:pt idx="763">
                  <c:v>6.5551488047469846</c:v>
                </c:pt>
                <c:pt idx="764">
                  <c:v>6.5628916922783551</c:v>
                </c:pt>
                <c:pt idx="765">
                  <c:v>6.5714007452224825</c:v>
                </c:pt>
                <c:pt idx="766">
                  <c:v>6.5800301872398581</c:v>
                </c:pt>
                <c:pt idx="767">
                  <c:v>6.588035476197871</c:v>
                </c:pt>
                <c:pt idx="768">
                  <c:v>6.5956310916590546</c:v>
                </c:pt>
                <c:pt idx="769">
                  <c:v>6.6034879397209263</c:v>
                </c:pt>
                <c:pt idx="770">
                  <c:v>6.6117199809139882</c:v>
                </c:pt>
                <c:pt idx="771">
                  <c:v>6.6193775441507263</c:v>
                </c:pt>
                <c:pt idx="772">
                  <c:v>6.6269129650752863</c:v>
                </c:pt>
                <c:pt idx="773">
                  <c:v>6.6346511773028407</c:v>
                </c:pt>
                <c:pt idx="774">
                  <c:v>6.6428446472394249</c:v>
                </c:pt>
                <c:pt idx="775">
                  <c:v>6.6507646119028054</c:v>
                </c:pt>
                <c:pt idx="776">
                  <c:v>6.6581995137953331</c:v>
                </c:pt>
                <c:pt idx="777">
                  <c:v>6.6660306476862194</c:v>
                </c:pt>
                <c:pt idx="778">
                  <c:v>6.6740873649862023</c:v>
                </c:pt>
                <c:pt idx="779">
                  <c:v>6.6821341472655771</c:v>
                </c:pt>
                <c:pt idx="780">
                  <c:v>6.6897402821603453</c:v>
                </c:pt>
                <c:pt idx="781">
                  <c:v>6.6976263508710634</c:v>
                </c:pt>
                <c:pt idx="782">
                  <c:v>6.7057584574450706</c:v>
                </c:pt>
                <c:pt idx="783">
                  <c:v>6.7140828358884876</c:v>
                </c:pt>
                <c:pt idx="784">
                  <c:v>6.721996372009122</c:v>
                </c:pt>
                <c:pt idx="785">
                  <c:v>6.7298555577229013</c:v>
                </c:pt>
                <c:pt idx="786">
                  <c:v>6.7382179230098194</c:v>
                </c:pt>
                <c:pt idx="787">
                  <c:v>6.7467111968035702</c:v>
                </c:pt>
                <c:pt idx="788">
                  <c:v>6.7546744080272436</c:v>
                </c:pt>
                <c:pt idx="789">
                  <c:v>6.7624640485967689</c:v>
                </c:pt>
                <c:pt idx="790">
                  <c:v>6.7706896612470846</c:v>
                </c:pt>
                <c:pt idx="791">
                  <c:v>6.7790689745103334</c:v>
                </c:pt>
                <c:pt idx="792">
                  <c:v>6.787056731079038</c:v>
                </c:pt>
                <c:pt idx="793">
                  <c:v>6.7947312422921069</c:v>
                </c:pt>
                <c:pt idx="794">
                  <c:v>6.8028732838867221</c:v>
                </c:pt>
                <c:pt idx="795">
                  <c:v>6.8111298704248151</c:v>
                </c:pt>
                <c:pt idx="796">
                  <c:v>6.8189124980386167</c:v>
                </c:pt>
                <c:pt idx="797">
                  <c:v>6.8266881126966945</c:v>
                </c:pt>
                <c:pt idx="798">
                  <c:v>6.8348260634004712</c:v>
                </c:pt>
                <c:pt idx="799">
                  <c:v>6.8432457011591286</c:v>
                </c:pt>
                <c:pt idx="800">
                  <c:v>6.8513976777743508</c:v>
                </c:pt>
                <c:pt idx="801">
                  <c:v>6.8593977070155709</c:v>
                </c:pt>
                <c:pt idx="802">
                  <c:v>6.8674894890941696</c:v>
                </c:pt>
                <c:pt idx="803">
                  <c:v>6.8758308155139174</c:v>
                </c:pt>
                <c:pt idx="804">
                  <c:v>6.8841674666298509</c:v>
                </c:pt>
                <c:pt idx="805">
                  <c:v>6.8920693144909464</c:v>
                </c:pt>
                <c:pt idx="806">
                  <c:v>6.9002300573008224</c:v>
                </c:pt>
                <c:pt idx="807">
                  <c:v>6.9083919689366526</c:v>
                </c:pt>
                <c:pt idx="808">
                  <c:v>6.9165749194396531</c:v>
                </c:pt>
                <c:pt idx="809">
                  <c:v>6.9242669630420304</c:v>
                </c:pt>
                <c:pt idx="810">
                  <c:v>6.9323908878343596</c:v>
                </c:pt>
                <c:pt idx="811">
                  <c:v>6.9406585782190149</c:v>
                </c:pt>
                <c:pt idx="812">
                  <c:v>6.9487854250762293</c:v>
                </c:pt>
                <c:pt idx="813">
                  <c:v>6.9565873383182693</c:v>
                </c:pt>
                <c:pt idx="814">
                  <c:v>6.9642712001389695</c:v>
                </c:pt>
                <c:pt idx="815">
                  <c:v>6.9723840210847374</c:v>
                </c:pt>
                <c:pt idx="816">
                  <c:v>6.9804173618656424</c:v>
                </c:pt>
                <c:pt idx="817">
                  <c:v>6.9882070024351677</c:v>
                </c:pt>
                <c:pt idx="818">
                  <c:v>6.9960100845031619</c:v>
                </c:pt>
                <c:pt idx="819">
                  <c:v>7.0044262157839574</c:v>
                </c:pt>
                <c:pt idx="820">
                  <c:v>7.0124391021106698</c:v>
                </c:pt>
                <c:pt idx="821">
                  <c:v>7.0200510811352075</c:v>
                </c:pt>
                <c:pt idx="822">
                  <c:v>7.0279424095627183</c:v>
                </c:pt>
                <c:pt idx="823">
                  <c:v>7.0364473716160072</c:v>
                </c:pt>
                <c:pt idx="824">
                  <c:v>7.0447419449976012</c:v>
                </c:pt>
                <c:pt idx="825">
                  <c:v>7.0524842481159942</c:v>
                </c:pt>
                <c:pt idx="826">
                  <c:v>7.0603913556938824</c:v>
                </c:pt>
                <c:pt idx="827">
                  <c:v>7.0686532019487682</c:v>
                </c:pt>
                <c:pt idx="828">
                  <c:v>7.0769021911181618</c:v>
                </c:pt>
                <c:pt idx="829">
                  <c:v>7.084529949293076</c:v>
                </c:pt>
                <c:pt idx="830">
                  <c:v>7.0922032916801916</c:v>
                </c:pt>
                <c:pt idx="831">
                  <c:v>7.1003353982541979</c:v>
                </c:pt>
                <c:pt idx="832">
                  <c:v>7.1084359465274503</c:v>
                </c:pt>
                <c:pt idx="833">
                  <c:v>7.1160035101657408</c:v>
                </c:pt>
                <c:pt idx="834">
                  <c:v>7.1238813970947827</c:v>
                </c:pt>
                <c:pt idx="835">
                  <c:v>7.1323384372839636</c:v>
                </c:pt>
                <c:pt idx="836">
                  <c:v>7.1405956082350333</c:v>
                </c:pt>
                <c:pt idx="837">
                  <c:v>7.1485962218892309</c:v>
                </c:pt>
                <c:pt idx="838">
                  <c:v>7.1566108614548742</c:v>
                </c:pt>
                <c:pt idx="839">
                  <c:v>7.1648879024471599</c:v>
                </c:pt>
                <c:pt idx="840">
                  <c:v>7.1734752667301969</c:v>
                </c:pt>
                <c:pt idx="841">
                  <c:v>7.1816143862599269</c:v>
                </c:pt>
                <c:pt idx="842">
                  <c:v>7.1897231163148563</c:v>
                </c:pt>
                <c:pt idx="843">
                  <c:v>7.1980235338262197</c:v>
                </c:pt>
                <c:pt idx="844">
                  <c:v>7.2064443404108305</c:v>
                </c:pt>
                <c:pt idx="845">
                  <c:v>7.2143648894871877</c:v>
                </c:pt>
                <c:pt idx="846">
                  <c:v>7.2223906328993932</c:v>
                </c:pt>
                <c:pt idx="847">
                  <c:v>7.2307050763222032</c:v>
                </c:pt>
                <c:pt idx="848">
                  <c:v>7.2389739355328118</c:v>
                </c:pt>
                <c:pt idx="849">
                  <c:v>7.2471463666022267</c:v>
                </c:pt>
                <c:pt idx="850">
                  <c:v>7.2549202280213745</c:v>
                </c:pt>
                <c:pt idx="851">
                  <c:v>7.2629418805427406</c:v>
                </c:pt>
                <c:pt idx="852">
                  <c:v>7.2711937917770184</c:v>
                </c:pt>
                <c:pt idx="853">
                  <c:v>7.2792610285105859</c:v>
                </c:pt>
                <c:pt idx="854">
                  <c:v>7.2869291111809087</c:v>
                </c:pt>
                <c:pt idx="855">
                  <c:v>7.2950068673480608</c:v>
                </c:pt>
                <c:pt idx="856">
                  <c:v>7.3036503352768829</c:v>
                </c:pt>
                <c:pt idx="857">
                  <c:v>7.3118987400332998</c:v>
                </c:pt>
                <c:pt idx="858">
                  <c:v>7.3201588330492546</c:v>
                </c:pt>
                <c:pt idx="859">
                  <c:v>7.3287415220284755</c:v>
                </c:pt>
                <c:pt idx="860">
                  <c:v>7.3372920682939657</c:v>
                </c:pt>
                <c:pt idx="861">
                  <c:v>7.3457572902648236</c:v>
                </c:pt>
                <c:pt idx="862">
                  <c:v>7.3540536168853485</c:v>
                </c:pt>
                <c:pt idx="863">
                  <c:v>7.362813967409557</c:v>
                </c:pt>
                <c:pt idx="864">
                  <c:v>7.3715205519398879</c:v>
                </c:pt>
                <c:pt idx="865">
                  <c:v>7.3802271364702179</c:v>
                </c:pt>
                <c:pt idx="866">
                  <c:v>7.3882990485076014</c:v>
                </c:pt>
                <c:pt idx="867">
                  <c:v>7.3963803111526145</c:v>
                </c:pt>
                <c:pt idx="868">
                  <c:v>7.4046760533601628</c:v>
                </c:pt>
                <c:pt idx="869">
                  <c:v>7.412859588276139</c:v>
                </c:pt>
                <c:pt idx="870">
                  <c:v>7.4207871503082199</c:v>
                </c:pt>
                <c:pt idx="871">
                  <c:v>7.4292038660019921</c:v>
                </c:pt>
                <c:pt idx="872">
                  <c:v>7.4372652586057901</c:v>
                </c:pt>
                <c:pt idx="873">
                  <c:v>7.445252430761518</c:v>
                </c:pt>
                <c:pt idx="874">
                  <c:v>7.453224408179846</c:v>
                </c:pt>
                <c:pt idx="875">
                  <c:v>7.4608632702013216</c:v>
                </c:pt>
                <c:pt idx="876">
                  <c:v>7.4685658332372835</c:v>
                </c:pt>
                <c:pt idx="877">
                  <c:v>7.4765576806968266</c:v>
                </c:pt>
                <c:pt idx="878">
                  <c:v>7.4846553069051946</c:v>
                </c:pt>
                <c:pt idx="879">
                  <c:v>7.4925390379640051</c:v>
                </c:pt>
                <c:pt idx="880">
                  <c:v>7.5005238724678254</c:v>
                </c:pt>
                <c:pt idx="881">
                  <c:v>7.5084350709365522</c:v>
                </c:pt>
                <c:pt idx="882">
                  <c:v>7.5168377607188779</c:v>
                </c:pt>
                <c:pt idx="883">
                  <c:v>7.5246677257838108</c:v>
                </c:pt>
                <c:pt idx="884">
                  <c:v>7.5326806121105241</c:v>
                </c:pt>
                <c:pt idx="885">
                  <c:v>7.5410616786127038</c:v>
                </c:pt>
                <c:pt idx="886">
                  <c:v>7.5494380698110684</c:v>
                </c:pt>
                <c:pt idx="887">
                  <c:v>7.5577706300361625</c:v>
                </c:pt>
                <c:pt idx="888">
                  <c:v>7.5656812440919117</c:v>
                </c:pt>
                <c:pt idx="889">
                  <c:v>7.5736304294041394</c:v>
                </c:pt>
                <c:pt idx="890">
                  <c:v>7.581863055010178</c:v>
                </c:pt>
                <c:pt idx="891">
                  <c:v>7.5896544488186333</c:v>
                </c:pt>
                <c:pt idx="892">
                  <c:v>7.5969666239860052</c:v>
                </c:pt>
                <c:pt idx="893">
                  <c:v>7.6045745121197044</c:v>
                </c:pt>
                <c:pt idx="894">
                  <c:v>7.6125301259746774</c:v>
                </c:pt>
                <c:pt idx="895">
                  <c:v>7.6200357418374134</c:v>
                </c:pt>
                <c:pt idx="896">
                  <c:v>7.627427981582624</c:v>
                </c:pt>
                <c:pt idx="897">
                  <c:v>7.6346828842782566</c:v>
                </c:pt>
                <c:pt idx="898">
                  <c:v>7.64238135642338</c:v>
                </c:pt>
                <c:pt idx="899">
                  <c:v>7.6500967765448342</c:v>
                </c:pt>
                <c:pt idx="900">
                  <c:v>7.6576105741892473</c:v>
                </c:pt>
                <c:pt idx="901">
                  <c:v>7.6655001493778272</c:v>
                </c:pt>
                <c:pt idx="902">
                  <c:v>7.6733885557404529</c:v>
                </c:pt>
                <c:pt idx="903">
                  <c:v>7.6814294938900582</c:v>
                </c:pt>
                <c:pt idx="904">
                  <c:v>7.6889491356642408</c:v>
                </c:pt>
                <c:pt idx="905">
                  <c:v>7.6967931266406202</c:v>
                </c:pt>
                <c:pt idx="906">
                  <c:v>7.7047428963658238</c:v>
                </c:pt>
                <c:pt idx="907">
                  <c:v>7.7128925353291393</c:v>
                </c:pt>
                <c:pt idx="908">
                  <c:v>7.7206985394620178</c:v>
                </c:pt>
                <c:pt idx="909">
                  <c:v>7.7285489589811434</c:v>
                </c:pt>
                <c:pt idx="910">
                  <c:v>7.7363450280934138</c:v>
                </c:pt>
                <c:pt idx="911">
                  <c:v>7.7440335652179302</c:v>
                </c:pt>
                <c:pt idx="912">
                  <c:v>7.7517460632744992</c:v>
                </c:pt>
                <c:pt idx="913">
                  <c:v>7.7594030420982607</c:v>
                </c:pt>
                <c:pt idx="914">
                  <c:v>7.7673481365196491</c:v>
                </c:pt>
                <c:pt idx="915">
                  <c:v>7.7750699851838503</c:v>
                </c:pt>
                <c:pt idx="916">
                  <c:v>7.7828087818243814</c:v>
                </c:pt>
                <c:pt idx="917">
                  <c:v>7.7903553065955027</c:v>
                </c:pt>
                <c:pt idx="918">
                  <c:v>7.7979024157796006</c:v>
                </c:pt>
                <c:pt idx="919">
                  <c:v>7.8054477717247677</c:v>
                </c:pt>
                <c:pt idx="920">
                  <c:v>7.8130766987256361</c:v>
                </c:pt>
                <c:pt idx="921">
                  <c:v>7.8206617947532351</c:v>
                </c:pt>
                <c:pt idx="922">
                  <c:v>7.8286355254104931</c:v>
                </c:pt>
                <c:pt idx="923">
                  <c:v>7.8367197101203914</c:v>
                </c:pt>
                <c:pt idx="924">
                  <c:v>7.8443439618174446</c:v>
                </c:pt>
                <c:pt idx="925">
                  <c:v>7.852183277490008</c:v>
                </c:pt>
                <c:pt idx="926">
                  <c:v>7.8599027885023016</c:v>
                </c:pt>
                <c:pt idx="927">
                  <c:v>7.8678490517496433</c:v>
                </c:pt>
                <c:pt idx="928">
                  <c:v>7.8761307680457451</c:v>
                </c:pt>
                <c:pt idx="929">
                  <c:v>7.8843359262418682</c:v>
                </c:pt>
                <c:pt idx="930">
                  <c:v>7.8925451753288298</c:v>
                </c:pt>
                <c:pt idx="931">
                  <c:v>7.9008315669287468</c:v>
                </c:pt>
                <c:pt idx="932">
                  <c:v>7.9090501666233397</c:v>
                </c:pt>
                <c:pt idx="933">
                  <c:v>7.9169409106378739</c:v>
                </c:pt>
                <c:pt idx="934">
                  <c:v>7.9249537969645862</c:v>
                </c:pt>
                <c:pt idx="935">
                  <c:v>7.9330514231729543</c:v>
                </c:pt>
                <c:pt idx="936">
                  <c:v>7.9412413866316767</c:v>
                </c:pt>
                <c:pt idx="937">
                  <c:v>7.9488901836737611</c:v>
                </c:pt>
                <c:pt idx="938">
                  <c:v>7.9562403456846331</c:v>
                </c:pt>
                <c:pt idx="939">
                  <c:v>7.9637921301725463</c:v>
                </c:pt>
                <c:pt idx="940">
                  <c:v>7.9717343025290504</c:v>
                </c:pt>
                <c:pt idx="941">
                  <c:v>7.9791908277017241</c:v>
                </c:pt>
                <c:pt idx="942">
                  <c:v>7.986405405901948</c:v>
                </c:pt>
                <c:pt idx="943">
                  <c:v>7.9939098529387298</c:v>
                </c:pt>
                <c:pt idx="944">
                  <c:v>8.0016428054494924</c:v>
                </c:pt>
                <c:pt idx="945">
                  <c:v>8.0092115379137372</c:v>
                </c:pt>
                <c:pt idx="946">
                  <c:v>8.0164833885856996</c:v>
                </c:pt>
                <c:pt idx="947">
                  <c:v>8.0247271180383013</c:v>
                </c:pt>
                <c:pt idx="948">
                  <c:v>8.0333939624861994</c:v>
                </c:pt>
                <c:pt idx="949">
                  <c:v>8.0411368500175708</c:v>
                </c:pt>
                <c:pt idx="950">
                  <c:v>8.048473570529973</c:v>
                </c:pt>
                <c:pt idx="951">
                  <c:v>8.0567009364192188</c:v>
                </c:pt>
                <c:pt idx="952">
                  <c:v>8.0651398598061146</c:v>
                </c:pt>
                <c:pt idx="953">
                  <c:v>8.0728558643405464</c:v>
                </c:pt>
                <c:pt idx="954">
                  <c:v>8.0806174530871786</c:v>
                </c:pt>
                <c:pt idx="955">
                  <c:v>8.0892299471282225</c:v>
                </c:pt>
                <c:pt idx="956">
                  <c:v>8.0976530913647427</c:v>
                </c:pt>
                <c:pt idx="957">
                  <c:v>8.1051242268618395</c:v>
                </c:pt>
                <c:pt idx="958">
                  <c:v>8.1120559491812276</c:v>
                </c:pt>
                <c:pt idx="959">
                  <c:v>8.1202079257964499</c:v>
                </c:pt>
                <c:pt idx="960">
                  <c:v>8.1281857473445474</c:v>
                </c:pt>
                <c:pt idx="961">
                  <c:v>8.1351770797875833</c:v>
                </c:pt>
                <c:pt idx="962">
                  <c:v>8.142412112441999</c:v>
                </c:pt>
                <c:pt idx="963">
                  <c:v>8.1504413623320655</c:v>
                </c:pt>
                <c:pt idx="964">
                  <c:v>8.1582660676802075</c:v>
                </c:pt>
                <c:pt idx="965">
                  <c:v>8.1652591533621734</c:v>
                </c:pt>
                <c:pt idx="966">
                  <c:v>8.1726104841989997</c:v>
                </c:pt>
                <c:pt idx="967">
                  <c:v>8.1805193450158171</c:v>
                </c:pt>
                <c:pt idx="968">
                  <c:v>8.1887268408638487</c:v>
                </c:pt>
                <c:pt idx="969">
                  <c:v>8.1964521960059109</c:v>
                </c:pt>
                <c:pt idx="970">
                  <c:v>8.2044551473120162</c:v>
                </c:pt>
                <c:pt idx="971">
                  <c:v>8.2128356294012193</c:v>
                </c:pt>
                <c:pt idx="972">
                  <c:v>8.2210933847652665</c:v>
                </c:pt>
                <c:pt idx="973">
                  <c:v>8.2291834136049342</c:v>
                </c:pt>
                <c:pt idx="974">
                  <c:v>8.2372424685568237</c:v>
                </c:pt>
                <c:pt idx="975">
                  <c:v>8.2451606799812733</c:v>
                </c:pt>
                <c:pt idx="976">
                  <c:v>8.2533056436407737</c:v>
                </c:pt>
                <c:pt idx="977">
                  <c:v>8.2615511263323036</c:v>
                </c:pt>
                <c:pt idx="978">
                  <c:v>8.2693547928132762</c:v>
                </c:pt>
                <c:pt idx="979">
                  <c:v>8.277178329335463</c:v>
                </c:pt>
                <c:pt idx="980">
                  <c:v>8.2854314093956933</c:v>
                </c:pt>
                <c:pt idx="981">
                  <c:v>8.2934051400529523</c:v>
                </c:pt>
                <c:pt idx="982">
                  <c:v>8.3009259506530881</c:v>
                </c:pt>
                <c:pt idx="983">
                  <c:v>8.3081405288533112</c:v>
                </c:pt>
                <c:pt idx="984">
                  <c:v>8.3163906868486581</c:v>
                </c:pt>
                <c:pt idx="985">
                  <c:v>8.3247670780470227</c:v>
                </c:pt>
                <c:pt idx="986">
                  <c:v>8.3322481485647284</c:v>
                </c:pt>
                <c:pt idx="987">
                  <c:v>8.3396976607816775</c:v>
                </c:pt>
                <c:pt idx="988">
                  <c:v>8.3477000276748061</c:v>
                </c:pt>
                <c:pt idx="989">
                  <c:v>8.3560962889143866</c:v>
                </c:pt>
                <c:pt idx="990">
                  <c:v>8.3635528140870594</c:v>
                </c:pt>
                <c:pt idx="991">
                  <c:v>8.3711922605215126</c:v>
                </c:pt>
                <c:pt idx="992">
                  <c:v>8.3797194302679259</c:v>
                </c:pt>
                <c:pt idx="993">
                  <c:v>8.3885469882844816</c:v>
                </c:pt>
                <c:pt idx="994">
                  <c:v>8.3962898758158513</c:v>
                </c:pt>
                <c:pt idx="995">
                  <c:v>8.4036639987587769</c:v>
                </c:pt>
                <c:pt idx="996">
                  <c:v>8.4120731170838496</c:v>
                </c:pt>
                <c:pt idx="997">
                  <c:v>8.4204430797394689</c:v>
                </c:pt>
                <c:pt idx="998">
                  <c:v>8.4284249921784031</c:v>
                </c:pt>
                <c:pt idx="999">
                  <c:v>8.4357149596526515</c:v>
                </c:pt>
                <c:pt idx="1000">
                  <c:v>8.4435501844343772</c:v>
                </c:pt>
                <c:pt idx="1001">
                  <c:v>8.451620343232829</c:v>
                </c:pt>
                <c:pt idx="1002">
                  <c:v>8.4589938817627779</c:v>
                </c:pt>
                <c:pt idx="1003">
                  <c:v>8.4661640445767556</c:v>
                </c:pt>
                <c:pt idx="1004">
                  <c:v>8.4737234264333683</c:v>
                </c:pt>
                <c:pt idx="1005">
                  <c:v>8.481606573079203</c:v>
                </c:pt>
                <c:pt idx="1006">
                  <c:v>8.4890268646473057</c:v>
                </c:pt>
                <c:pt idx="1007">
                  <c:v>8.4958948859522092</c:v>
                </c:pt>
                <c:pt idx="1008">
                  <c:v>8.50330641132566</c:v>
                </c:pt>
                <c:pt idx="1009">
                  <c:v>8.511126441369985</c:v>
                </c:pt>
                <c:pt idx="1010">
                  <c:v>8.5186776414449206</c:v>
                </c:pt>
                <c:pt idx="1011">
                  <c:v>8.525898063774914</c:v>
                </c:pt>
                <c:pt idx="1012">
                  <c:v>8.5335480296429527</c:v>
                </c:pt>
                <c:pt idx="1013">
                  <c:v>8.5414779293269412</c:v>
                </c:pt>
                <c:pt idx="1014">
                  <c:v>8.5494002316422293</c:v>
                </c:pt>
                <c:pt idx="1015">
                  <c:v>8.5569853276698264</c:v>
                </c:pt>
                <c:pt idx="1016">
                  <c:v>8.5650958109636868</c:v>
                </c:pt>
                <c:pt idx="1017">
                  <c:v>8.5734815527696835</c:v>
                </c:pt>
                <c:pt idx="1018">
                  <c:v>8.5816142437566665</c:v>
                </c:pt>
                <c:pt idx="1019">
                  <c:v>8.5893068717720205</c:v>
                </c:pt>
                <c:pt idx="1020">
                  <c:v>8.5972174858277697</c:v>
                </c:pt>
                <c:pt idx="1021">
                  <c:v>8.6056336171085661</c:v>
                </c:pt>
                <c:pt idx="1022">
                  <c:v>8.6133987123330602</c:v>
                </c:pt>
                <c:pt idx="1023">
                  <c:v>8.6210165354873656</c:v>
                </c:pt>
                <c:pt idx="1024">
                  <c:v>8.6286308521638109</c:v>
                </c:pt>
                <c:pt idx="1025">
                  <c:v>8.6368237376874184</c:v>
                </c:pt>
                <c:pt idx="1026">
                  <c:v>8.6443240938333616</c:v>
                </c:pt>
                <c:pt idx="1027">
                  <c:v>8.6514702957152849</c:v>
                </c:pt>
                <c:pt idx="1028">
                  <c:v>8.658527666824714</c:v>
                </c:pt>
                <c:pt idx="1029">
                  <c:v>8.6662121130583909</c:v>
                </c:pt>
                <c:pt idx="1030">
                  <c:v>8.6734863013822618</c:v>
                </c:pt>
                <c:pt idx="1031">
                  <c:v>8.6804168548756966</c:v>
                </c:pt>
                <c:pt idx="1032">
                  <c:v>8.6877097444148301</c:v>
                </c:pt>
                <c:pt idx="1033">
                  <c:v>8.6952778924660965</c:v>
                </c:pt>
                <c:pt idx="1034">
                  <c:v>8.7027782486120397</c:v>
                </c:pt>
                <c:pt idx="1035">
                  <c:v>8.7096258154627506</c:v>
                </c:pt>
                <c:pt idx="1036">
                  <c:v>8.716999938405678</c:v>
                </c:pt>
                <c:pt idx="1037">
                  <c:v>8.7249052927446353</c:v>
                </c:pt>
                <c:pt idx="1038">
                  <c:v>8.732747530482083</c:v>
                </c:pt>
                <c:pt idx="1039">
                  <c:v>8.7403302888577734</c:v>
                </c:pt>
                <c:pt idx="1040">
                  <c:v>8.7482368120226859</c:v>
                </c:pt>
                <c:pt idx="1041">
                  <c:v>8.7564840479531476</c:v>
                </c:pt>
                <c:pt idx="1042">
                  <c:v>8.7646371933943232</c:v>
                </c:pt>
                <c:pt idx="1043">
                  <c:v>8.7721574195814824</c:v>
                </c:pt>
                <c:pt idx="1044">
                  <c:v>8.7795443996099021</c:v>
                </c:pt>
                <c:pt idx="1045">
                  <c:v>8.7876776750098617</c:v>
                </c:pt>
                <c:pt idx="1046">
                  <c:v>8.7957612753067842</c:v>
                </c:pt>
                <c:pt idx="1047">
                  <c:v>8.8035082537289924</c:v>
                </c:pt>
                <c:pt idx="1048">
                  <c:v>8.8110127007657741</c:v>
                </c:pt>
                <c:pt idx="1049">
                  <c:v>8.8186772769582351</c:v>
                </c:pt>
                <c:pt idx="1050">
                  <c:v>8.8265703586246769</c:v>
                </c:pt>
                <c:pt idx="1051">
                  <c:v>8.8339661048477502</c:v>
                </c:pt>
                <c:pt idx="1052">
                  <c:v>8.8411444494434033</c:v>
                </c:pt>
                <c:pt idx="1053">
                  <c:v>8.8488294800900569</c:v>
                </c:pt>
                <c:pt idx="1054">
                  <c:v>8.8567599641870238</c:v>
                </c:pt>
                <c:pt idx="1055">
                  <c:v>8.8643964885565918</c:v>
                </c:pt>
                <c:pt idx="1056">
                  <c:v>8.8720528829673757</c:v>
                </c:pt>
                <c:pt idx="1057">
                  <c:v>8.8795368755499648</c:v>
                </c:pt>
                <c:pt idx="1058">
                  <c:v>8.8875398268560701</c:v>
                </c:pt>
                <c:pt idx="1059">
                  <c:v>8.8954720641919653</c:v>
                </c:pt>
                <c:pt idx="1060">
                  <c:v>8.903036121352395</c:v>
                </c:pt>
                <c:pt idx="1061">
                  <c:v>8.9106235550319006</c:v>
                </c:pt>
                <c:pt idx="1062">
                  <c:v>8.9184447539021807</c:v>
                </c:pt>
                <c:pt idx="1063">
                  <c:v>8.9268369242509227</c:v>
                </c:pt>
                <c:pt idx="1064">
                  <c:v>8.9347206553097323</c:v>
                </c:pt>
                <c:pt idx="1065">
                  <c:v>8.9425482827227576</c:v>
                </c:pt>
                <c:pt idx="1066">
                  <c:v>8.9501754564846951</c:v>
                </c:pt>
                <c:pt idx="1067">
                  <c:v>8.9581766545518704</c:v>
                </c:pt>
                <c:pt idx="1068">
                  <c:v>8.9656992183909363</c:v>
                </c:pt>
                <c:pt idx="1069">
                  <c:v>8.973096133439963</c:v>
                </c:pt>
                <c:pt idx="1070">
                  <c:v>8.9804988926187583</c:v>
                </c:pt>
                <c:pt idx="1071">
                  <c:v>8.9883422991821611</c:v>
                </c:pt>
                <c:pt idx="1072">
                  <c:v>8.9960419401532388</c:v>
                </c:pt>
                <c:pt idx="1073">
                  <c:v>9.0028076891871791</c:v>
                </c:pt>
                <c:pt idx="1074">
                  <c:v>9.009938111918725</c:v>
                </c:pt>
                <c:pt idx="1075">
                  <c:v>9.0171877548975647</c:v>
                </c:pt>
                <c:pt idx="1076">
                  <c:v>9.0245536960588133</c:v>
                </c:pt>
                <c:pt idx="1077">
                  <c:v>9.0318641179872543</c:v>
                </c:pt>
                <c:pt idx="1078">
                  <c:v>9.0391990852607247</c:v>
                </c:pt>
                <c:pt idx="1079">
                  <c:v>9.0470565177355748</c:v>
                </c:pt>
                <c:pt idx="1080">
                  <c:v>9.0549519370539233</c:v>
                </c:pt>
                <c:pt idx="1081">
                  <c:v>9.0623213846930337</c:v>
                </c:pt>
                <c:pt idx="1082">
                  <c:v>9.0697691436710546</c:v>
                </c:pt>
                <c:pt idx="1083">
                  <c:v>9.0775956022581248</c:v>
                </c:pt>
                <c:pt idx="1084">
                  <c:v>9.08577387745731</c:v>
                </c:pt>
                <c:pt idx="1085">
                  <c:v>9.0935798815901876</c:v>
                </c:pt>
                <c:pt idx="1086">
                  <c:v>9.1013245223604891</c:v>
                </c:pt>
                <c:pt idx="1087">
                  <c:v>9.1089978647476055</c:v>
                </c:pt>
                <c:pt idx="1088">
                  <c:v>9.1171165298231429</c:v>
                </c:pt>
                <c:pt idx="1089">
                  <c:v>9.1246297430545784</c:v>
                </c:pt>
                <c:pt idx="1090">
                  <c:v>9.1323889941493022</c:v>
                </c:pt>
                <c:pt idx="1091">
                  <c:v>9.1402353227775901</c:v>
                </c:pt>
                <c:pt idx="1092">
                  <c:v>9.148019119217345</c:v>
                </c:pt>
                <c:pt idx="1093">
                  <c:v>9.1555504492510664</c:v>
                </c:pt>
                <c:pt idx="1094">
                  <c:v>9.1630741819160857</c:v>
                </c:pt>
                <c:pt idx="1095">
                  <c:v>9.1705821354307293</c:v>
                </c:pt>
                <c:pt idx="1096">
                  <c:v>9.1781911923903827</c:v>
                </c:pt>
                <c:pt idx="1097">
                  <c:v>9.1857488210080653</c:v>
                </c:pt>
                <c:pt idx="1098">
                  <c:v>9.1929791783586658</c:v>
                </c:pt>
                <c:pt idx="1099">
                  <c:v>9.2004824565694943</c:v>
                </c:pt>
                <c:pt idx="1100">
                  <c:v>9.2081429418711167</c:v>
                </c:pt>
                <c:pt idx="1101">
                  <c:v>9.2157426482231397</c:v>
                </c:pt>
                <c:pt idx="1102">
                  <c:v>9.2233259910118068</c:v>
                </c:pt>
                <c:pt idx="1103">
                  <c:v>9.2311764105309333</c:v>
                </c:pt>
                <c:pt idx="1104">
                  <c:v>9.2387708571661626</c:v>
                </c:pt>
                <c:pt idx="1105">
                  <c:v>9.2468328341829373</c:v>
                </c:pt>
                <c:pt idx="1106">
                  <c:v>9.2548410452058345</c:v>
                </c:pt>
                <c:pt idx="1107">
                  <c:v>9.262878476877578</c:v>
                </c:pt>
                <c:pt idx="1108">
                  <c:v>9.2711806476278724</c:v>
                </c:pt>
                <c:pt idx="1109">
                  <c:v>9.2794781430743498</c:v>
                </c:pt>
                <c:pt idx="1110">
                  <c:v>9.2873180431598907</c:v>
                </c:pt>
                <c:pt idx="1111">
                  <c:v>9.2952789167316574</c:v>
                </c:pt>
                <c:pt idx="1112">
                  <c:v>9.3034834905148038</c:v>
                </c:pt>
                <c:pt idx="1113">
                  <c:v>9.3114063772430686</c:v>
                </c:pt>
                <c:pt idx="1114">
                  <c:v>9.319242186437771</c:v>
                </c:pt>
                <c:pt idx="1115">
                  <c:v>9.3267968929905685</c:v>
                </c:pt>
                <c:pt idx="1116">
                  <c:v>9.3345245857845391</c:v>
                </c:pt>
                <c:pt idx="1117">
                  <c:v>9.3424644204891347</c:v>
                </c:pt>
                <c:pt idx="1118">
                  <c:v>9.3499139327060856</c:v>
                </c:pt>
                <c:pt idx="1119">
                  <c:v>9.3571150694078398</c:v>
                </c:pt>
                <c:pt idx="1120">
                  <c:v>9.3647562690812229</c:v>
                </c:pt>
                <c:pt idx="1121">
                  <c:v>9.3724535724003939</c:v>
                </c:pt>
                <c:pt idx="1122">
                  <c:v>9.3802116546691643</c:v>
                </c:pt>
                <c:pt idx="1123">
                  <c:v>9.3876529851044364</c:v>
                </c:pt>
                <c:pt idx="1124">
                  <c:v>9.3950323677641556</c:v>
                </c:pt>
                <c:pt idx="1125">
                  <c:v>9.4029564233183738</c:v>
                </c:pt>
                <c:pt idx="1126">
                  <c:v>9.4107302847375216</c:v>
                </c:pt>
                <c:pt idx="1127">
                  <c:v>9.4181201868308246</c:v>
                </c:pt>
                <c:pt idx="1128">
                  <c:v>9.4259209312469121</c:v>
                </c:pt>
                <c:pt idx="1129">
                  <c:v>9.4338525841698306</c:v>
                </c:pt>
                <c:pt idx="1130">
                  <c:v>9.4415364459905309</c:v>
                </c:pt>
                <c:pt idx="1131">
                  <c:v>9.4491583600356766</c:v>
                </c:pt>
                <c:pt idx="1132">
                  <c:v>9.4564757949198395</c:v>
                </c:pt>
                <c:pt idx="1133">
                  <c:v>9.4644495255770984</c:v>
                </c:pt>
                <c:pt idx="1134">
                  <c:v>9.472473515750373</c:v>
                </c:pt>
                <c:pt idx="1135">
                  <c:v>9.4799376382917462</c:v>
                </c:pt>
                <c:pt idx="1136">
                  <c:v>9.4874841630628683</c:v>
                </c:pt>
                <c:pt idx="1137">
                  <c:v>9.4951008173912204</c:v>
                </c:pt>
                <c:pt idx="1138">
                  <c:v>9.5025363036967239</c:v>
                </c:pt>
                <c:pt idx="1139">
                  <c:v>9.5097812713717484</c:v>
                </c:pt>
                <c:pt idx="1140">
                  <c:v>9.5170659791292049</c:v>
                </c:pt>
                <c:pt idx="1141">
                  <c:v>9.524556984667516</c:v>
                </c:pt>
                <c:pt idx="1142">
                  <c:v>9.5317832511272798</c:v>
                </c:pt>
                <c:pt idx="1143">
                  <c:v>9.538894972643563</c:v>
                </c:pt>
                <c:pt idx="1144">
                  <c:v>9.5461002002361557</c:v>
                </c:pt>
                <c:pt idx="1145">
                  <c:v>9.5534526998989353</c:v>
                </c:pt>
                <c:pt idx="1146">
                  <c:v>9.560500720400734</c:v>
                </c:pt>
                <c:pt idx="1147">
                  <c:v>9.5678555577154203</c:v>
                </c:pt>
                <c:pt idx="1148">
                  <c:v>9.5750298114202366</c:v>
                </c:pt>
                <c:pt idx="1149">
                  <c:v>9.5825652323447965</c:v>
                </c:pt>
                <c:pt idx="1150">
                  <c:v>9.5902081852571115</c:v>
                </c:pt>
                <c:pt idx="1151">
                  <c:v>9.5975454901824904</c:v>
                </c:pt>
                <c:pt idx="1152">
                  <c:v>9.6053140918848445</c:v>
                </c:pt>
                <c:pt idx="1153">
                  <c:v>9.6129734083605136</c:v>
                </c:pt>
                <c:pt idx="1154">
                  <c:v>9.6206864908300602</c:v>
                </c:pt>
                <c:pt idx="1155">
                  <c:v>9.6284919105499629</c:v>
                </c:pt>
                <c:pt idx="1156">
                  <c:v>9.6362166812790484</c:v>
                </c:pt>
                <c:pt idx="1157">
                  <c:v>9.6438263226516785</c:v>
                </c:pt>
                <c:pt idx="1158">
                  <c:v>9.6516235605899023</c:v>
                </c:pt>
                <c:pt idx="1159">
                  <c:v>9.6594161232243128</c:v>
                </c:pt>
                <c:pt idx="1160">
                  <c:v>9.667043881399227</c:v>
                </c:pt>
                <c:pt idx="1161">
                  <c:v>9.6746535227718571</c:v>
                </c:pt>
                <c:pt idx="1162">
                  <c:v>9.6820644637323294</c:v>
                </c:pt>
                <c:pt idx="1163">
                  <c:v>9.6897208581431133</c:v>
                </c:pt>
                <c:pt idx="1164">
                  <c:v>9.6970926434341322</c:v>
                </c:pt>
                <c:pt idx="1165">
                  <c:v>9.7042271570565166</c:v>
                </c:pt>
                <c:pt idx="1166">
                  <c:v>9.711823356930676</c:v>
                </c:pt>
                <c:pt idx="1167">
                  <c:v>9.7193412454659285</c:v>
                </c:pt>
                <c:pt idx="1168">
                  <c:v>9.7268982896706326</c:v>
                </c:pt>
                <c:pt idx="1169">
                  <c:v>9.7341391664548187</c:v>
                </c:pt>
                <c:pt idx="1170">
                  <c:v>9.7415243932443065</c:v>
                </c:pt>
                <c:pt idx="1171">
                  <c:v>9.7493058520321547</c:v>
                </c:pt>
                <c:pt idx="1172">
                  <c:v>9.7570277006963551</c:v>
                </c:pt>
                <c:pt idx="1173">
                  <c:v>9.764387797727835</c:v>
                </c:pt>
                <c:pt idx="1174">
                  <c:v>9.7720401012477804</c:v>
                </c:pt>
                <c:pt idx="1175">
                  <c:v>9.7799466244126911</c:v>
                </c:pt>
                <c:pt idx="1176">
                  <c:v>9.7878437969699714</c:v>
                </c:pt>
                <c:pt idx="1177">
                  <c:v>9.7955697365250121</c:v>
                </c:pt>
                <c:pt idx="1178">
                  <c:v>9.8032874942983739</c:v>
                </c:pt>
                <c:pt idx="1179">
                  <c:v>9.8111507709029908</c:v>
                </c:pt>
                <c:pt idx="1180">
                  <c:v>9.8191619039907732</c:v>
                </c:pt>
                <c:pt idx="1181">
                  <c:v>9.8267627791687495</c:v>
                </c:pt>
                <c:pt idx="1182">
                  <c:v>9.8343940438215256</c:v>
                </c:pt>
                <c:pt idx="1183">
                  <c:v>9.8423537485673371</c:v>
                </c:pt>
                <c:pt idx="1184">
                  <c:v>9.8502959209238412</c:v>
                </c:pt>
                <c:pt idx="1185">
                  <c:v>9.8578441989338934</c:v>
                </c:pt>
                <c:pt idx="1186">
                  <c:v>9.8649611801669685</c:v>
                </c:pt>
                <c:pt idx="1187">
                  <c:v>9.8723656925846957</c:v>
                </c:pt>
                <c:pt idx="1188">
                  <c:v>9.8798239709963003</c:v>
                </c:pt>
                <c:pt idx="1189">
                  <c:v>9.8871934186354107</c:v>
                </c:pt>
                <c:pt idx="1190">
                  <c:v>9.8942274132257619</c:v>
                </c:pt>
                <c:pt idx="1191">
                  <c:v>9.9013864721931775</c:v>
                </c:pt>
                <c:pt idx="1192">
                  <c:v>9.9088389064750135</c:v>
                </c:pt>
                <c:pt idx="1193">
                  <c:v>9.9161160168637679</c:v>
                </c:pt>
                <c:pt idx="1194">
                  <c:v>9.9230705312892571</c:v>
                </c:pt>
                <c:pt idx="1195">
                  <c:v>9.9306678999893716</c:v>
                </c:pt>
                <c:pt idx="1196">
                  <c:v>9.9385200727474281</c:v>
                </c:pt>
                <c:pt idx="1197">
                  <c:v>9.9462436746505603</c:v>
                </c:pt>
                <c:pt idx="1198">
                  <c:v>9.9536832518469023</c:v>
                </c:pt>
                <c:pt idx="1199">
                  <c:v>9.961285295850832</c:v>
                </c:pt>
                <c:pt idx="1200">
                  <c:v>9.969318636631737</c:v>
                </c:pt>
                <c:pt idx="1201">
                  <c:v>9.9773379515011964</c:v>
                </c:pt>
                <c:pt idx="1202">
                  <c:v>9.9848523335585853</c:v>
                </c:pt>
                <c:pt idx="1203">
                  <c:v>9.9923971050907756</c:v>
                </c:pt>
                <c:pt idx="1204">
                  <c:v>10.000228238981663</c:v>
                </c:pt>
                <c:pt idx="1205">
                  <c:v>10.007639764355112</c:v>
                </c:pt>
                <c:pt idx="1206">
                  <c:v>10.014946095392714</c:v>
                </c:pt>
                <c:pt idx="1207">
                  <c:v>10.022354114288303</c:v>
                </c:pt>
                <c:pt idx="1208">
                  <c:v>10.029967846551772</c:v>
                </c:pt>
                <c:pt idx="1209">
                  <c:v>10.037548851688531</c:v>
                </c:pt>
                <c:pt idx="1210">
                  <c:v>10.044448431294189</c:v>
                </c:pt>
                <c:pt idx="1211">
                  <c:v>10.05154554248605</c:v>
                </c:pt>
                <c:pt idx="1212">
                  <c:v>10.05925979378155</c:v>
                </c:pt>
                <c:pt idx="1213">
                  <c:v>10.066801058835878</c:v>
                </c:pt>
                <c:pt idx="1214">
                  <c:v>10.074081675702494</c:v>
                </c:pt>
                <c:pt idx="1215">
                  <c:v>10.081483850468315</c:v>
                </c:pt>
                <c:pt idx="1216">
                  <c:v>10.089159530507338</c:v>
                </c:pt>
                <c:pt idx="1217">
                  <c:v>10.096620146570849</c:v>
                </c:pt>
                <c:pt idx="1218">
                  <c:v>10.103949854127528</c:v>
                </c:pt>
                <c:pt idx="1219">
                  <c:v>10.111093718357544</c:v>
                </c:pt>
                <c:pt idx="1220">
                  <c:v>10.118770567222521</c:v>
                </c:pt>
                <c:pt idx="1221">
                  <c:v>10.126535078034037</c:v>
                </c:pt>
                <c:pt idx="1222">
                  <c:v>10.133825045508285</c:v>
                </c:pt>
                <c:pt idx="1223">
                  <c:v>10.141020338080271</c:v>
                </c:pt>
                <c:pt idx="1224">
                  <c:v>10.14854056426743</c:v>
                </c:pt>
                <c:pt idx="1225">
                  <c:v>10.156045595717188</c:v>
                </c:pt>
                <c:pt idx="1226">
                  <c:v>10.163476991131853</c:v>
                </c:pt>
                <c:pt idx="1227">
                  <c:v>10.17105098331289</c:v>
                </c:pt>
                <c:pt idx="1228">
                  <c:v>10.178570040674096</c:v>
                </c:pt>
                <c:pt idx="1229">
                  <c:v>10.186182604111611</c:v>
                </c:pt>
                <c:pt idx="1230">
                  <c:v>10.193616337178183</c:v>
                </c:pt>
                <c:pt idx="1231">
                  <c:v>10.200796435012768</c:v>
                </c:pt>
                <c:pt idx="1232">
                  <c:v>10.208212635690034</c:v>
                </c:pt>
                <c:pt idx="1233">
                  <c:v>10.215850913298533</c:v>
                </c:pt>
                <c:pt idx="1234">
                  <c:v>10.223442437868878</c:v>
                </c:pt>
                <c:pt idx="1235">
                  <c:v>10.230777989555326</c:v>
                </c:pt>
                <c:pt idx="1236">
                  <c:v>10.238003671602112</c:v>
                </c:pt>
                <c:pt idx="1237">
                  <c:v>10.24568402694495</c:v>
                </c:pt>
                <c:pt idx="1238">
                  <c:v>10.253335161638942</c:v>
                </c:pt>
                <c:pt idx="1239">
                  <c:v>10.260730323449037</c:v>
                </c:pt>
                <c:pt idx="1240">
                  <c:v>10.268249380810243</c:v>
                </c:pt>
                <c:pt idx="1241">
                  <c:v>10.276038436966791</c:v>
                </c:pt>
                <c:pt idx="1242">
                  <c:v>10.28401567410191</c:v>
                </c:pt>
                <c:pt idx="1243">
                  <c:v>10.291794210824873</c:v>
                </c:pt>
                <c:pt idx="1244">
                  <c:v>10.29905378882432</c:v>
                </c:pt>
                <c:pt idx="1245">
                  <c:v>10.306773884249591</c:v>
                </c:pt>
                <c:pt idx="1246">
                  <c:v>10.314456577244338</c:v>
                </c:pt>
                <c:pt idx="1247">
                  <c:v>10.321730181155232</c:v>
                </c:pt>
                <c:pt idx="1248">
                  <c:v>10.328937161986754</c:v>
                </c:pt>
                <c:pt idx="1249">
                  <c:v>10.33645621934796</c:v>
                </c:pt>
                <c:pt idx="1250">
                  <c:v>10.344211379551846</c:v>
                </c:pt>
                <c:pt idx="1251">
                  <c:v>10.351826280641268</c:v>
                </c:pt>
                <c:pt idx="1252">
                  <c:v>10.358882482924743</c:v>
                </c:pt>
                <c:pt idx="1253">
                  <c:v>10.366090632582221</c:v>
                </c:pt>
                <c:pt idx="1254">
                  <c:v>10.373903065257846</c:v>
                </c:pt>
                <c:pt idx="1255">
                  <c:v>10.381543680518252</c:v>
                </c:pt>
                <c:pt idx="1256">
                  <c:v>10.38881494677724</c:v>
                </c:pt>
                <c:pt idx="1257">
                  <c:v>10.396113096033163</c:v>
                </c:pt>
                <c:pt idx="1258">
                  <c:v>10.404008515351514</c:v>
                </c:pt>
                <c:pt idx="1259">
                  <c:v>10.411774194988984</c:v>
                </c:pt>
                <c:pt idx="1260">
                  <c:v>10.419010396469353</c:v>
                </c:pt>
                <c:pt idx="1261">
                  <c:v>10.426095819401676</c:v>
                </c:pt>
                <c:pt idx="1262">
                  <c:v>10.433676824538436</c:v>
                </c:pt>
                <c:pt idx="1263">
                  <c:v>10.441277699716412</c:v>
                </c:pt>
                <c:pt idx="1264">
                  <c:v>10.448316369610579</c:v>
                </c:pt>
                <c:pt idx="1265">
                  <c:v>10.455124780791834</c:v>
                </c:pt>
                <c:pt idx="1266">
                  <c:v>10.462786434919412</c:v>
                </c:pt>
                <c:pt idx="1267">
                  <c:v>10.470448089046988</c:v>
                </c:pt>
                <c:pt idx="1268">
                  <c:v>10.477521823719771</c:v>
                </c:pt>
                <c:pt idx="1269">
                  <c:v>10.484444779844507</c:v>
                </c:pt>
                <c:pt idx="1270">
                  <c:v>10.491761630315693</c:v>
                </c:pt>
                <c:pt idx="1271">
                  <c:v>10.499291207110483</c:v>
                </c:pt>
                <c:pt idx="1272">
                  <c:v>10.506611564059531</c:v>
                </c:pt>
                <c:pt idx="1273">
                  <c:v>10.513429325848419</c:v>
                </c:pt>
                <c:pt idx="1274">
                  <c:v>10.520782409924175</c:v>
                </c:pt>
                <c:pt idx="1275">
                  <c:v>10.528531725998292</c:v>
                </c:pt>
                <c:pt idx="1276">
                  <c:v>10.535840394687801</c:v>
                </c:pt>
                <c:pt idx="1277">
                  <c:v>10.542668675910273</c:v>
                </c:pt>
                <c:pt idx="1278">
                  <c:v>10.549485268873207</c:v>
                </c:pt>
                <c:pt idx="1279">
                  <c:v>10.556971599107703</c:v>
                </c:pt>
                <c:pt idx="1280">
                  <c:v>10.564281436623167</c:v>
                </c:pt>
                <c:pt idx="1281">
                  <c:v>10.571107380193732</c:v>
                </c:pt>
                <c:pt idx="1282">
                  <c:v>10.578042024578005</c:v>
                </c:pt>
                <c:pt idx="1283">
                  <c:v>10.585717704617029</c:v>
                </c:pt>
                <c:pt idx="1284">
                  <c:v>10.59300299678746</c:v>
                </c:pt>
                <c:pt idx="1285">
                  <c:v>10.599855823354963</c:v>
                </c:pt>
                <c:pt idx="1286">
                  <c:v>10.606612806194249</c:v>
                </c:pt>
                <c:pt idx="1287">
                  <c:v>10.613967059095959</c:v>
                </c:pt>
                <c:pt idx="1288">
                  <c:v>10.621701180432677</c:v>
                </c:pt>
                <c:pt idx="1289">
                  <c:v>10.628590240604749</c:v>
                </c:pt>
                <c:pt idx="1290">
                  <c:v>10.635236184978417</c:v>
                </c:pt>
                <c:pt idx="1291">
                  <c:v>10.64244900993971</c:v>
                </c:pt>
                <c:pt idx="1292">
                  <c:v>10.649665341378865</c:v>
                </c:pt>
                <c:pt idx="1293">
                  <c:v>10.656534531509722</c:v>
                </c:pt>
                <c:pt idx="1294">
                  <c:v>10.663344111516933</c:v>
                </c:pt>
                <c:pt idx="1295">
                  <c:v>10.670475118661455</c:v>
                </c:pt>
                <c:pt idx="1296">
                  <c:v>10.678035084931045</c:v>
                </c:pt>
                <c:pt idx="1297">
                  <c:v>10.685299338234309</c:v>
                </c:pt>
                <c:pt idx="1298">
                  <c:v>10.692004892731624</c:v>
                </c:pt>
                <c:pt idx="1299">
                  <c:v>10.699139406354009</c:v>
                </c:pt>
                <c:pt idx="1300">
                  <c:v>10.706893397731941</c:v>
                </c:pt>
                <c:pt idx="1301">
                  <c:v>10.714311936061113</c:v>
                </c:pt>
                <c:pt idx="1302">
                  <c:v>10.721368138344589</c:v>
                </c:pt>
                <c:pt idx="1303">
                  <c:v>10.728696677075314</c:v>
                </c:pt>
                <c:pt idx="1304">
                  <c:v>10.736178332005995</c:v>
                </c:pt>
                <c:pt idx="1305">
                  <c:v>10.743759337142755</c:v>
                </c:pt>
                <c:pt idx="1306">
                  <c:v>10.750726708653737</c:v>
                </c:pt>
                <c:pt idx="1307">
                  <c:v>10.75776070324409</c:v>
                </c:pt>
                <c:pt idx="1308">
                  <c:v>10.765582486527345</c:v>
                </c:pt>
                <c:pt idx="1309">
                  <c:v>10.773078167369473</c:v>
                </c:pt>
                <c:pt idx="1310">
                  <c:v>10.779946188674376</c:v>
                </c:pt>
                <c:pt idx="1311">
                  <c:v>10.786969663831144</c:v>
                </c:pt>
                <c:pt idx="1312">
                  <c:v>10.794614954395366</c:v>
                </c:pt>
                <c:pt idx="1313">
                  <c:v>10.802055700417663</c:v>
                </c:pt>
                <c:pt idx="1314">
                  <c:v>10.809143461001891</c:v>
                </c:pt>
                <c:pt idx="1315">
                  <c:v>10.816122520772412</c:v>
                </c:pt>
                <c:pt idx="1316">
                  <c:v>10.82340313763903</c:v>
                </c:pt>
                <c:pt idx="1317">
                  <c:v>10.830980636297928</c:v>
                </c:pt>
                <c:pt idx="1318">
                  <c:v>10.837793722782999</c:v>
                </c:pt>
                <c:pt idx="1319">
                  <c:v>10.845080183779386</c:v>
                </c:pt>
                <c:pt idx="1320">
                  <c:v>10.852475345589481</c:v>
                </c:pt>
                <c:pt idx="1321">
                  <c:v>10.859954662868255</c:v>
                </c:pt>
                <c:pt idx="1322">
                  <c:v>10.867183851392902</c:v>
                </c:pt>
                <c:pt idx="1323">
                  <c:v>10.874069405087113</c:v>
                </c:pt>
                <c:pt idx="1324">
                  <c:v>10.881224957576666</c:v>
                </c:pt>
                <c:pt idx="1325">
                  <c:v>10.888486873228022</c:v>
                </c:pt>
                <c:pt idx="1326">
                  <c:v>10.895714892926716</c:v>
                </c:pt>
                <c:pt idx="1327">
                  <c:v>10.902471875766002</c:v>
                </c:pt>
                <c:pt idx="1328">
                  <c:v>10.909900933528759</c:v>
                </c:pt>
                <c:pt idx="1329">
                  <c:v>10.917067005451898</c:v>
                </c:pt>
                <c:pt idx="1330">
                  <c:v>10.924561517468073</c:v>
                </c:pt>
                <c:pt idx="1331">
                  <c:v>10.931740446476702</c:v>
                </c:pt>
                <c:pt idx="1332">
                  <c:v>10.938788466978501</c:v>
                </c:pt>
                <c:pt idx="1333">
                  <c:v>10.946209342959582</c:v>
                </c:pt>
                <c:pt idx="1334">
                  <c:v>10.953750608013911</c:v>
                </c:pt>
                <c:pt idx="1335">
                  <c:v>10.960764732563046</c:v>
                </c:pt>
                <c:pt idx="1336">
                  <c:v>10.96799275226174</c:v>
                </c:pt>
                <c:pt idx="1337">
                  <c:v>10.97549193958173</c:v>
                </c:pt>
                <c:pt idx="1338">
                  <c:v>10.982846192483439</c:v>
                </c:pt>
                <c:pt idx="1339">
                  <c:v>10.990313821502674</c:v>
                </c:pt>
                <c:pt idx="1340">
                  <c:v>10.99718534928544</c:v>
                </c:pt>
                <c:pt idx="1341">
                  <c:v>11.004571160487904</c:v>
                </c:pt>
                <c:pt idx="1342">
                  <c:v>11.012078529589571</c:v>
                </c:pt>
                <c:pt idx="1343">
                  <c:v>11.019379016497403</c:v>
                </c:pt>
                <c:pt idx="1344">
                  <c:v>11.026467945907587</c:v>
                </c:pt>
                <c:pt idx="1345">
                  <c:v>11.03434933931449</c:v>
                </c:pt>
                <c:pt idx="1346">
                  <c:v>11.041757358210079</c:v>
                </c:pt>
                <c:pt idx="1347">
                  <c:v>11.049201610710236</c:v>
                </c:pt>
                <c:pt idx="1348">
                  <c:v>11.056472876969222</c:v>
                </c:pt>
                <c:pt idx="1349">
                  <c:v>11.063761675617517</c:v>
                </c:pt>
                <c:pt idx="1350">
                  <c:v>11.071342680754277</c:v>
                </c:pt>
                <c:pt idx="1351">
                  <c:v>11.078502908547646</c:v>
                </c:pt>
                <c:pt idx="1352">
                  <c:v>11.085670149296739</c:v>
                </c:pt>
                <c:pt idx="1353">
                  <c:v>11.093036090457987</c:v>
                </c:pt>
                <c:pt idx="1354">
                  <c:v>11.100641640939779</c:v>
                </c:pt>
                <c:pt idx="1355">
                  <c:v>11.10763940192556</c:v>
                </c:pt>
                <c:pt idx="1356">
                  <c:v>11.114880278709746</c:v>
                </c:pt>
                <c:pt idx="1357">
                  <c:v>11.12206271419624</c:v>
                </c:pt>
                <c:pt idx="1358">
                  <c:v>11.12950813552235</c:v>
                </c:pt>
                <c:pt idx="1359">
                  <c:v>11.137014335798064</c:v>
                </c:pt>
                <c:pt idx="1360">
                  <c:v>11.144296121490635</c:v>
                </c:pt>
                <c:pt idx="1361">
                  <c:v>11.151752062250331</c:v>
                </c:pt>
                <c:pt idx="1362">
                  <c:v>11.159099302196319</c:v>
                </c:pt>
                <c:pt idx="1363">
                  <c:v>11.166511996395721</c:v>
                </c:pt>
                <c:pt idx="1364">
                  <c:v>11.173948067114203</c:v>
                </c:pt>
                <c:pt idx="1365">
                  <c:v>11.181297644712098</c:v>
                </c:pt>
                <c:pt idx="1366">
                  <c:v>11.188863455111457</c:v>
                </c:pt>
                <c:pt idx="1367">
                  <c:v>11.196297188178031</c:v>
                </c:pt>
                <c:pt idx="1368">
                  <c:v>11.203462091275215</c:v>
                </c:pt>
                <c:pt idx="1369">
                  <c:v>11.210520631210599</c:v>
                </c:pt>
                <c:pt idx="1370">
                  <c:v>11.218025662660358</c:v>
                </c:pt>
                <c:pt idx="1371">
                  <c:v>11.225413811514731</c:v>
                </c:pt>
                <c:pt idx="1372">
                  <c:v>11.232702610163024</c:v>
                </c:pt>
                <c:pt idx="1373">
                  <c:v>11.24002530476398</c:v>
                </c:pt>
                <c:pt idx="1374">
                  <c:v>11.247150467778734</c:v>
                </c:pt>
                <c:pt idx="1375">
                  <c:v>11.254549136066691</c:v>
                </c:pt>
                <c:pt idx="1376">
                  <c:v>11.261690662644797</c:v>
                </c:pt>
                <c:pt idx="1377">
                  <c:v>11.268973617163322</c:v>
                </c:pt>
                <c:pt idx="1378">
                  <c:v>11.276179429168893</c:v>
                </c:pt>
                <c:pt idx="1379">
                  <c:v>11.283444851298109</c:v>
                </c:pt>
                <c:pt idx="1380">
                  <c:v>11.290573520790725</c:v>
                </c:pt>
                <c:pt idx="1381">
                  <c:v>11.297606346555122</c:v>
                </c:pt>
                <c:pt idx="1382">
                  <c:v>11.304857742772892</c:v>
                </c:pt>
                <c:pt idx="1383">
                  <c:v>11.311887062059428</c:v>
                </c:pt>
                <c:pt idx="1384">
                  <c:v>11.318880147741396</c:v>
                </c:pt>
                <c:pt idx="1385">
                  <c:v>11.326166608737783</c:v>
                </c:pt>
                <c:pt idx="1386">
                  <c:v>11.333400472566245</c:v>
                </c:pt>
                <c:pt idx="1387">
                  <c:v>11.340637842872569</c:v>
                </c:pt>
                <c:pt idx="1388">
                  <c:v>11.348017809945265</c:v>
                </c:pt>
                <c:pt idx="1389">
                  <c:v>11.355043622753939</c:v>
                </c:pt>
                <c:pt idx="1390">
                  <c:v>11.362258785367139</c:v>
                </c:pt>
                <c:pt idx="1391">
                  <c:v>11.369424857290278</c:v>
                </c:pt>
                <c:pt idx="1392">
                  <c:v>11.376597942169139</c:v>
                </c:pt>
                <c:pt idx="1393">
                  <c:v>11.383886740817434</c:v>
                </c:pt>
                <c:pt idx="1394">
                  <c:v>11.391127617601619</c:v>
                </c:pt>
                <c:pt idx="1395">
                  <c:v>11.398069274941616</c:v>
                </c:pt>
                <c:pt idx="1396">
                  <c:v>11.405193269130416</c:v>
                </c:pt>
                <c:pt idx="1397">
                  <c:v>11.412186354812382</c:v>
                </c:pt>
                <c:pt idx="1398">
                  <c:v>11.41910112915544</c:v>
                </c:pt>
                <c:pt idx="1399">
                  <c:v>11.425986682849651</c:v>
                </c:pt>
                <c:pt idx="1400">
                  <c:v>11.432830158809523</c:v>
                </c:pt>
                <c:pt idx="1401">
                  <c:v>11.439848958662475</c:v>
                </c:pt>
                <c:pt idx="1402">
                  <c:v>11.446660876321593</c:v>
                </c:pt>
                <c:pt idx="1403">
                  <c:v>11.453340716647924</c:v>
                </c:pt>
                <c:pt idx="1404">
                  <c:v>11.460412113668799</c:v>
                </c:pt>
                <c:pt idx="1405">
                  <c:v>11.467404030524811</c:v>
                </c:pt>
                <c:pt idx="1406">
                  <c:v>11.474175039275543</c:v>
                </c:pt>
                <c:pt idx="1407">
                  <c:v>11.481142410786525</c:v>
                </c:pt>
                <c:pt idx="1408">
                  <c:v>11.488170561247108</c:v>
                </c:pt>
                <c:pt idx="1409">
                  <c:v>11.495607800791543</c:v>
                </c:pt>
                <c:pt idx="1410">
                  <c:v>11.502362445978921</c:v>
                </c:pt>
                <c:pt idx="1411">
                  <c:v>11.509367219920426</c:v>
                </c:pt>
                <c:pt idx="1412">
                  <c:v>11.51663147322369</c:v>
                </c:pt>
                <c:pt idx="1413">
                  <c:v>11.524014946774246</c:v>
                </c:pt>
                <c:pt idx="1414">
                  <c:v>11.530976474155459</c:v>
                </c:pt>
                <c:pt idx="1415">
                  <c:v>11.537725275213068</c:v>
                </c:pt>
                <c:pt idx="1416">
                  <c:v>11.544899528917883</c:v>
                </c:pt>
                <c:pt idx="1417">
                  <c:v>11.551940536463958</c:v>
                </c:pt>
                <c:pt idx="1418">
                  <c:v>11.558752454123077</c:v>
                </c:pt>
                <c:pt idx="1419">
                  <c:v>11.565297879464714</c:v>
                </c:pt>
                <c:pt idx="1420">
                  <c:v>11.572442912520682</c:v>
                </c:pt>
                <c:pt idx="1421">
                  <c:v>11.579529504278957</c:v>
                </c:pt>
                <c:pt idx="1422">
                  <c:v>11.586415057973168</c:v>
                </c:pt>
                <c:pt idx="1423">
                  <c:v>11.593138144859793</c:v>
                </c:pt>
                <c:pt idx="1424">
                  <c:v>11.600255126092868</c:v>
                </c:pt>
                <c:pt idx="1425">
                  <c:v>11.607631586687702</c:v>
                </c:pt>
                <c:pt idx="1426">
                  <c:v>11.61473687966124</c:v>
                </c:pt>
                <c:pt idx="1427">
                  <c:v>11.621871393283625</c:v>
                </c:pt>
                <c:pt idx="1428">
                  <c:v>11.62941499598986</c:v>
                </c:pt>
                <c:pt idx="1429">
                  <c:v>11.636796131888509</c:v>
                </c:pt>
                <c:pt idx="1430">
                  <c:v>11.644118826489466</c:v>
                </c:pt>
                <c:pt idx="1431">
                  <c:v>11.651404118659899</c:v>
                </c:pt>
                <c:pt idx="1432">
                  <c:v>11.658573697060898</c:v>
                </c:pt>
                <c:pt idx="1433">
                  <c:v>11.666248208273968</c:v>
                </c:pt>
                <c:pt idx="1434">
                  <c:v>11.673544019877985</c:v>
                </c:pt>
                <c:pt idx="1435">
                  <c:v>11.680431911224105</c:v>
                </c:pt>
                <c:pt idx="1436">
                  <c:v>11.687550061283135</c:v>
                </c:pt>
                <c:pt idx="1437">
                  <c:v>11.6949814566978</c:v>
                </c:pt>
                <c:pt idx="1438">
                  <c:v>11.701967529424044</c:v>
                </c:pt>
                <c:pt idx="1439">
                  <c:v>11.709015549925841</c:v>
                </c:pt>
                <c:pt idx="1440">
                  <c:v>11.716242400798581</c:v>
                </c:pt>
                <c:pt idx="1441">
                  <c:v>11.723423667459119</c:v>
                </c:pt>
                <c:pt idx="1442">
                  <c:v>11.730337272976223</c:v>
                </c:pt>
                <c:pt idx="1443">
                  <c:v>11.736900230707167</c:v>
                </c:pt>
                <c:pt idx="1444">
                  <c:v>11.743834875091441</c:v>
                </c:pt>
                <c:pt idx="1445">
                  <c:v>11.751269776983968</c:v>
                </c:pt>
                <c:pt idx="1446">
                  <c:v>11.758290914488828</c:v>
                </c:pt>
                <c:pt idx="1447">
                  <c:v>11.764818807441156</c:v>
                </c:pt>
                <c:pt idx="1448">
                  <c:v>11.771679815790337</c:v>
                </c:pt>
                <c:pt idx="1449">
                  <c:v>11.778905497837123</c:v>
                </c:pt>
                <c:pt idx="1450">
                  <c:v>11.785669493632131</c:v>
                </c:pt>
                <c:pt idx="1451">
                  <c:v>11.792594787408774</c:v>
                </c:pt>
                <c:pt idx="1452">
                  <c:v>11.79983566419296</c:v>
                </c:pt>
                <c:pt idx="1453">
                  <c:v>11.807076540977146</c:v>
                </c:pt>
                <c:pt idx="1454">
                  <c:v>11.814635338420782</c:v>
                </c:pt>
                <c:pt idx="1455">
                  <c:v>11.821516216811178</c:v>
                </c:pt>
                <c:pt idx="1456">
                  <c:v>11.828530341360313</c:v>
                </c:pt>
                <c:pt idx="1457">
                  <c:v>11.835904464303241</c:v>
                </c:pt>
                <c:pt idx="1458">
                  <c:v>11.843197938255349</c:v>
                </c:pt>
                <c:pt idx="1459">
                  <c:v>11.850021544174005</c:v>
                </c:pt>
                <c:pt idx="1460">
                  <c:v>11.856917617301802</c:v>
                </c:pt>
                <c:pt idx="1461">
                  <c:v>11.863888495290645</c:v>
                </c:pt>
                <c:pt idx="1462">
                  <c:v>11.871019502435168</c:v>
                </c:pt>
                <c:pt idx="1463">
                  <c:v>11.878178561402583</c:v>
                </c:pt>
                <c:pt idx="1464">
                  <c:v>11.884861908206775</c:v>
                </c:pt>
                <c:pt idx="1465">
                  <c:v>11.891890058667357</c:v>
                </c:pt>
                <c:pt idx="1466">
                  <c:v>11.899106390106512</c:v>
                </c:pt>
                <c:pt idx="1467">
                  <c:v>11.905965060803785</c:v>
                </c:pt>
                <c:pt idx="1468">
                  <c:v>11.912974510049105</c:v>
                </c:pt>
                <c:pt idx="1469">
                  <c:v>11.92028785404243</c:v>
                </c:pt>
                <c:pt idx="1470">
                  <c:v>11.927854833267745</c:v>
                </c:pt>
                <c:pt idx="1471">
                  <c:v>11.934979996282497</c:v>
                </c:pt>
                <c:pt idx="1472">
                  <c:v>11.941934510707986</c:v>
                </c:pt>
                <c:pt idx="1473">
                  <c:v>11.948928765215907</c:v>
                </c:pt>
                <c:pt idx="1474">
                  <c:v>11.956003668714644</c:v>
                </c:pt>
                <c:pt idx="1475">
                  <c:v>11.963509868990357</c:v>
                </c:pt>
                <c:pt idx="1476">
                  <c:v>11.970616330789849</c:v>
                </c:pt>
                <c:pt idx="1477">
                  <c:v>11.978052401508329</c:v>
                </c:pt>
                <c:pt idx="1478">
                  <c:v>11.985386784368824</c:v>
                </c:pt>
                <c:pt idx="1479">
                  <c:v>11.992607791111794</c:v>
                </c:pt>
                <c:pt idx="1480">
                  <c:v>11.999768018905163</c:v>
                </c:pt>
                <c:pt idx="1481">
                  <c:v>12.006883831312285</c:v>
                </c:pt>
                <c:pt idx="1482">
                  <c:v>12.0140276955423</c:v>
                </c:pt>
                <c:pt idx="1483">
                  <c:v>12.021350390143256</c:v>
                </c:pt>
                <c:pt idx="1484">
                  <c:v>12.02857256571218</c:v>
                </c:pt>
                <c:pt idx="1485">
                  <c:v>12.035585521435364</c:v>
                </c:pt>
                <c:pt idx="1486">
                  <c:v>12.042850943564579</c:v>
                </c:pt>
                <c:pt idx="1487">
                  <c:v>12.050156105776228</c:v>
                </c:pt>
                <c:pt idx="1488">
                  <c:v>12.057231009274965</c:v>
                </c:pt>
                <c:pt idx="1489">
                  <c:v>12.064527989704937</c:v>
                </c:pt>
                <c:pt idx="1490">
                  <c:v>12.071875229650923</c:v>
                </c:pt>
                <c:pt idx="1491">
                  <c:v>12.07934636514802</c:v>
                </c:pt>
                <c:pt idx="1492">
                  <c:v>12.08675789052147</c:v>
                </c:pt>
                <c:pt idx="1493">
                  <c:v>12.093968377830855</c:v>
                </c:pt>
                <c:pt idx="1494">
                  <c:v>12.101191722225733</c:v>
                </c:pt>
                <c:pt idx="1495">
                  <c:v>12.108192989689377</c:v>
                </c:pt>
                <c:pt idx="1496">
                  <c:v>12.115311139748407</c:v>
                </c:pt>
                <c:pt idx="1497">
                  <c:v>12.122477211671544</c:v>
                </c:pt>
                <c:pt idx="1498">
                  <c:v>12.129601205860345</c:v>
                </c:pt>
                <c:pt idx="1499">
                  <c:v>12.136792991954469</c:v>
                </c:pt>
                <c:pt idx="1500">
                  <c:v>12.14393919383639</c:v>
                </c:pt>
                <c:pt idx="1501">
                  <c:v>12.151164875883175</c:v>
                </c:pt>
                <c:pt idx="1502">
                  <c:v>12.158354324325392</c:v>
                </c:pt>
                <c:pt idx="1503">
                  <c:v>12.16569572014161</c:v>
                </c:pt>
                <c:pt idx="1504">
                  <c:v>12.17299270057158</c:v>
                </c:pt>
                <c:pt idx="1505">
                  <c:v>12.180405394770984</c:v>
                </c:pt>
                <c:pt idx="1506">
                  <c:v>12.187475622965906</c:v>
                </c:pt>
                <c:pt idx="1507">
                  <c:v>12.194367020789887</c:v>
                </c:pt>
                <c:pt idx="1508">
                  <c:v>12.2014501060703</c:v>
                </c:pt>
                <c:pt idx="1509">
                  <c:v>12.208617346819393</c:v>
                </c:pt>
                <c:pt idx="1510">
                  <c:v>12.21563497784639</c:v>
                </c:pt>
                <c:pt idx="1511">
                  <c:v>12.222481960284124</c:v>
                </c:pt>
                <c:pt idx="1512">
                  <c:v>12.229555694956908</c:v>
                </c:pt>
                <c:pt idx="1513">
                  <c:v>12.236729948661722</c:v>
                </c:pt>
                <c:pt idx="1514">
                  <c:v>12.243693813694843</c:v>
                </c:pt>
                <c:pt idx="1515">
                  <c:v>12.250750015978317</c:v>
                </c:pt>
                <c:pt idx="1516">
                  <c:v>12.257865828385441</c:v>
                </c:pt>
                <c:pt idx="1517">
                  <c:v>12.264951251317763</c:v>
                </c:pt>
                <c:pt idx="1518">
                  <c:v>12.272222517576749</c:v>
                </c:pt>
                <c:pt idx="1519">
                  <c:v>12.279257680993053</c:v>
                </c:pt>
                <c:pt idx="1520">
                  <c:v>12.286174792988019</c:v>
                </c:pt>
                <c:pt idx="1521">
                  <c:v>12.293187748711201</c:v>
                </c:pt>
                <c:pt idx="1522">
                  <c:v>12.300468365577819</c:v>
                </c:pt>
                <c:pt idx="1523">
                  <c:v>12.307182101856812</c:v>
                </c:pt>
                <c:pt idx="1524">
                  <c:v>12.31413895393421</c:v>
                </c:pt>
                <c:pt idx="1525">
                  <c:v>12.321136714919991</c:v>
                </c:pt>
                <c:pt idx="1526">
                  <c:v>12.328385773485854</c:v>
                </c:pt>
                <c:pt idx="1527">
                  <c:v>12.335418599250252</c:v>
                </c:pt>
                <c:pt idx="1528">
                  <c:v>12.342052855364383</c:v>
                </c:pt>
                <c:pt idx="1529">
                  <c:v>12.348854253589915</c:v>
                </c:pt>
                <c:pt idx="1530">
                  <c:v>12.355757339673435</c:v>
                </c:pt>
                <c:pt idx="1531">
                  <c:v>12.362630036282154</c:v>
                </c:pt>
                <c:pt idx="1532">
                  <c:v>12.368919488739893</c:v>
                </c:pt>
                <c:pt idx="1533">
                  <c:v>12.375866990209659</c:v>
                </c:pt>
                <c:pt idx="1534">
                  <c:v>12.382878777106887</c:v>
                </c:pt>
                <c:pt idx="1535">
                  <c:v>12.389629915816405</c:v>
                </c:pt>
                <c:pt idx="1536">
                  <c:v>12.396220925370242</c:v>
                </c:pt>
                <c:pt idx="1537">
                  <c:v>12.403077258415607</c:v>
                </c:pt>
                <c:pt idx="1538">
                  <c:v>12.410294758680715</c:v>
                </c:pt>
                <c:pt idx="1539">
                  <c:v>12.417188494156603</c:v>
                </c:pt>
                <c:pt idx="1540">
                  <c:v>12.424280930044649</c:v>
                </c:pt>
                <c:pt idx="1541">
                  <c:v>12.431299729897599</c:v>
                </c:pt>
                <c:pt idx="1542">
                  <c:v>12.438540606681785</c:v>
                </c:pt>
                <c:pt idx="1543">
                  <c:v>12.445301095998934</c:v>
                </c:pt>
                <c:pt idx="1544">
                  <c:v>12.452087299487065</c:v>
                </c:pt>
                <c:pt idx="1545">
                  <c:v>12.458962333747692</c:v>
                </c:pt>
                <c:pt idx="1546">
                  <c:v>12.465833861530458</c:v>
                </c:pt>
                <c:pt idx="1547">
                  <c:v>12.472566299024711</c:v>
                </c:pt>
                <c:pt idx="1548">
                  <c:v>12.479308087126597</c:v>
                </c:pt>
                <c:pt idx="1549">
                  <c:v>12.48649052261309</c:v>
                </c:pt>
                <c:pt idx="1550">
                  <c:v>12.49348127064315</c:v>
                </c:pt>
                <c:pt idx="1551">
                  <c:v>12.500022020680971</c:v>
                </c:pt>
                <c:pt idx="1552">
                  <c:v>12.50682225008055</c:v>
                </c:pt>
                <c:pt idx="1553">
                  <c:v>12.514215074238738</c:v>
                </c:pt>
                <c:pt idx="1554">
                  <c:v>12.521206991094751</c:v>
                </c:pt>
                <c:pt idx="1555">
                  <c:v>12.52834618002095</c:v>
                </c:pt>
                <c:pt idx="1556">
                  <c:v>12.535546147896751</c:v>
                </c:pt>
                <c:pt idx="1557">
                  <c:v>12.542776505247351</c:v>
                </c:pt>
                <c:pt idx="1558">
                  <c:v>12.550013875553676</c:v>
                </c:pt>
                <c:pt idx="1559">
                  <c:v>12.556711248269314</c:v>
                </c:pt>
                <c:pt idx="1560">
                  <c:v>12.563524334754387</c:v>
                </c:pt>
                <c:pt idx="1561">
                  <c:v>12.57087975648205</c:v>
                </c:pt>
                <c:pt idx="1562">
                  <c:v>12.578108945006697</c:v>
                </c:pt>
                <c:pt idx="1563">
                  <c:v>12.584612292613995</c:v>
                </c:pt>
                <c:pt idx="1564">
                  <c:v>12.591649793682208</c:v>
                </c:pt>
                <c:pt idx="1565">
                  <c:v>12.598646385842036</c:v>
                </c:pt>
                <c:pt idx="1566">
                  <c:v>12.605588043182033</c:v>
                </c:pt>
                <c:pt idx="1567">
                  <c:v>12.61246307744266</c:v>
                </c:pt>
                <c:pt idx="1568">
                  <c:v>12.619293696317039</c:v>
                </c:pt>
                <c:pt idx="1569">
                  <c:v>12.626351067426468</c:v>
                </c:pt>
                <c:pt idx="1570">
                  <c:v>12.633138439740556</c:v>
                </c:pt>
                <c:pt idx="1571">
                  <c:v>12.639974902744704</c:v>
                </c:pt>
                <c:pt idx="1572">
                  <c:v>12.646946949559501</c:v>
                </c:pt>
                <c:pt idx="1573">
                  <c:v>12.654016008928469</c:v>
                </c:pt>
                <c:pt idx="1574">
                  <c:v>12.660935458575342</c:v>
                </c:pt>
                <c:pt idx="1575">
                  <c:v>12.667697116718443</c:v>
                </c:pt>
                <c:pt idx="1576">
                  <c:v>12.674399164737897</c:v>
                </c:pt>
                <c:pt idx="1577">
                  <c:v>12.681043940285614</c:v>
                </c:pt>
                <c:pt idx="1578">
                  <c:v>12.688013649448502</c:v>
                </c:pt>
                <c:pt idx="1579">
                  <c:v>12.694938943225145</c:v>
                </c:pt>
                <c:pt idx="1580">
                  <c:v>12.702106183974237</c:v>
                </c:pt>
                <c:pt idx="1581">
                  <c:v>12.709260567637838</c:v>
                </c:pt>
                <c:pt idx="1582">
                  <c:v>12.716164822547309</c:v>
                </c:pt>
                <c:pt idx="1583">
                  <c:v>12.723308686777324</c:v>
                </c:pt>
                <c:pt idx="1584">
                  <c:v>12.730383590276062</c:v>
                </c:pt>
                <c:pt idx="1585">
                  <c:v>12.737487714423645</c:v>
                </c:pt>
                <c:pt idx="1586">
                  <c:v>12.744550929662845</c:v>
                </c:pt>
                <c:pt idx="1587">
                  <c:v>12.752060636416418</c:v>
                </c:pt>
                <c:pt idx="1588">
                  <c:v>12.759192812386894</c:v>
                </c:pt>
                <c:pt idx="1589">
                  <c:v>12.76603395069486</c:v>
                </c:pt>
                <c:pt idx="1590">
                  <c:v>12.773086646500472</c:v>
                </c:pt>
                <c:pt idx="1591">
                  <c:v>12.77994064189393</c:v>
                </c:pt>
                <c:pt idx="1592">
                  <c:v>12.78691970166445</c:v>
                </c:pt>
                <c:pt idx="1593">
                  <c:v>12.793679022155644</c:v>
                </c:pt>
                <c:pt idx="1594">
                  <c:v>12.800707172616226</c:v>
                </c:pt>
                <c:pt idx="1595">
                  <c:v>12.807731816598947</c:v>
                </c:pt>
                <c:pt idx="1596">
                  <c:v>12.814724902280913</c:v>
                </c:pt>
                <c:pt idx="1597">
                  <c:v>12.821269158796596</c:v>
                </c:pt>
                <c:pt idx="1598">
                  <c:v>12.827903414910727</c:v>
                </c:pt>
                <c:pt idx="1599">
                  <c:v>12.835036759707158</c:v>
                </c:pt>
                <c:pt idx="1600">
                  <c:v>12.842039195996755</c:v>
                </c:pt>
                <c:pt idx="1601">
                  <c:v>12.84894111325432</c:v>
                </c:pt>
                <c:pt idx="1602">
                  <c:v>12.855899134157671</c:v>
                </c:pt>
                <c:pt idx="1603">
                  <c:v>12.863219491106719</c:v>
                </c:pt>
                <c:pt idx="1604">
                  <c:v>12.870330628210025</c:v>
                </c:pt>
                <c:pt idx="1605">
                  <c:v>12.87728981793933</c:v>
                </c:pt>
                <c:pt idx="1606">
                  <c:v>12.884457058688422</c:v>
                </c:pt>
                <c:pt idx="1607">
                  <c:v>12.891495728582591</c:v>
                </c:pt>
                <c:pt idx="1608">
                  <c:v>12.898741280670592</c:v>
                </c:pt>
                <c:pt idx="1609">
                  <c:v>12.905650210883879</c:v>
                </c:pt>
                <c:pt idx="1610">
                  <c:v>12.912491349191844</c:v>
                </c:pt>
                <c:pt idx="1611">
                  <c:v>12.91997417294848</c:v>
                </c:pt>
                <c:pt idx="1612">
                  <c:v>12.927066608836524</c:v>
                </c:pt>
                <c:pt idx="1613">
                  <c:v>12.933948656052873</c:v>
                </c:pt>
                <c:pt idx="1614">
                  <c:v>12.940804989098238</c:v>
                </c:pt>
                <c:pt idx="1615">
                  <c:v>12.947931320938945</c:v>
                </c:pt>
                <c:pt idx="1616">
                  <c:v>12.954965315529298</c:v>
                </c:pt>
                <c:pt idx="1617">
                  <c:v>12.962348789079854</c:v>
                </c:pt>
                <c:pt idx="1618">
                  <c:v>12.969306809983205</c:v>
                </c:pt>
                <c:pt idx="1619">
                  <c:v>12.976351324007142</c:v>
                </c:pt>
                <c:pt idx="1620">
                  <c:v>12.983629603221852</c:v>
                </c:pt>
                <c:pt idx="1621">
                  <c:v>12.990630870685495</c:v>
                </c:pt>
                <c:pt idx="1622">
                  <c:v>12.997419411825534</c:v>
                </c:pt>
                <c:pt idx="1623">
                  <c:v>13.004262887785407</c:v>
                </c:pt>
                <c:pt idx="1624">
                  <c:v>13.011036234188047</c:v>
                </c:pt>
                <c:pt idx="1625">
                  <c:v>13.01795568383492</c:v>
                </c:pt>
                <c:pt idx="1626">
                  <c:v>13.024904354130641</c:v>
                </c:pt>
                <c:pt idx="1627">
                  <c:v>13.031812115517974</c:v>
                </c:pt>
                <c:pt idx="1628">
                  <c:v>13.038779487028956</c:v>
                </c:pt>
                <c:pt idx="1629">
                  <c:v>13.046032052072681</c:v>
                </c:pt>
                <c:pt idx="1630">
                  <c:v>13.052793710215782</c:v>
                </c:pt>
                <c:pt idx="1631">
                  <c:v>13.059316927864296</c:v>
                </c:pt>
                <c:pt idx="1632">
                  <c:v>13.066468973875988</c:v>
                </c:pt>
                <c:pt idx="1633">
                  <c:v>13.073661928796065</c:v>
                </c:pt>
                <c:pt idx="1634">
                  <c:v>13.080616443221555</c:v>
                </c:pt>
                <c:pt idx="1635">
                  <c:v>13.087369919582979</c:v>
                </c:pt>
                <c:pt idx="1636">
                  <c:v>13.094230927932159</c:v>
                </c:pt>
                <c:pt idx="1637">
                  <c:v>13.100826612789811</c:v>
                </c:pt>
                <c:pt idx="1638">
                  <c:v>13.107481907771112</c:v>
                </c:pt>
                <c:pt idx="1639">
                  <c:v>13.114162916923396</c:v>
                </c:pt>
                <c:pt idx="1640">
                  <c:v>13.121208599773286</c:v>
                </c:pt>
                <c:pt idx="1641">
                  <c:v>13.128129218246114</c:v>
                </c:pt>
                <c:pt idx="1642">
                  <c:v>13.134742435493076</c:v>
                </c:pt>
                <c:pt idx="1643">
                  <c:v>13.141244614274418</c:v>
                </c:pt>
                <c:pt idx="1644">
                  <c:v>13.148200297525863</c:v>
                </c:pt>
                <c:pt idx="1645">
                  <c:v>13.155194552033782</c:v>
                </c:pt>
                <c:pt idx="1646">
                  <c:v>13.161856859970806</c:v>
                </c:pt>
                <c:pt idx="1647">
                  <c:v>13.168886179257342</c:v>
                </c:pt>
                <c:pt idx="1648">
                  <c:v>13.175961082756078</c:v>
                </c:pt>
                <c:pt idx="1649">
                  <c:v>13.182977544957122</c:v>
                </c:pt>
                <c:pt idx="1650">
                  <c:v>13.189487905520144</c:v>
                </c:pt>
                <c:pt idx="1651">
                  <c:v>13.196286966093769</c:v>
                </c:pt>
                <c:pt idx="1652">
                  <c:v>13.203228623433766</c:v>
                </c:pt>
                <c:pt idx="1653">
                  <c:v>13.210268462153886</c:v>
                </c:pt>
                <c:pt idx="1654">
                  <c:v>13.217000899648141</c:v>
                </c:pt>
                <c:pt idx="1655">
                  <c:v>13.223597753331749</c:v>
                </c:pt>
                <c:pt idx="1656">
                  <c:v>13.230291619569526</c:v>
                </c:pt>
                <c:pt idx="1657">
                  <c:v>13.236960940462271</c:v>
                </c:pt>
                <c:pt idx="1658">
                  <c:v>13.243431560942861</c:v>
                </c:pt>
                <c:pt idx="1659">
                  <c:v>13.249668416232678</c:v>
                </c:pt>
                <c:pt idx="1660">
                  <c:v>13.256371633078087</c:v>
                </c:pt>
                <c:pt idx="1661">
                  <c:v>13.263045629274648</c:v>
                </c:pt>
                <c:pt idx="1662">
                  <c:v>13.2695197562331</c:v>
                </c:pt>
                <c:pt idx="1663">
                  <c:v>13.276000896147274</c:v>
                </c:pt>
                <c:pt idx="1664">
                  <c:v>13.282738008945344</c:v>
                </c:pt>
                <c:pt idx="1665">
                  <c:v>13.289625900291464</c:v>
                </c:pt>
                <c:pt idx="1666">
                  <c:v>13.296560544675737</c:v>
                </c:pt>
                <c:pt idx="1667">
                  <c:v>13.30302298337465</c:v>
                </c:pt>
                <c:pt idx="1668">
                  <c:v>13.309786979169658</c:v>
                </c:pt>
                <c:pt idx="1669">
                  <c:v>13.316922661617996</c:v>
                </c:pt>
                <c:pt idx="1670">
                  <c:v>13.323680813283236</c:v>
                </c:pt>
                <c:pt idx="1671">
                  <c:v>13.330247277492044</c:v>
                </c:pt>
                <c:pt idx="1672">
                  <c:v>13.336997247375606</c:v>
                </c:pt>
                <c:pt idx="1673">
                  <c:v>13.343772931430154</c:v>
                </c:pt>
                <c:pt idx="1674">
                  <c:v>13.350439914670993</c:v>
                </c:pt>
                <c:pt idx="1675">
                  <c:v>13.357084690218707</c:v>
                </c:pt>
                <c:pt idx="1676">
                  <c:v>13.363803101801516</c:v>
                </c:pt>
                <c:pt idx="1677">
                  <c:v>13.370938784249855</c:v>
                </c:pt>
                <c:pt idx="1678">
                  <c:v>13.377936545235636</c:v>
                </c:pt>
                <c:pt idx="1679">
                  <c:v>13.384338204984948</c:v>
                </c:pt>
                <c:pt idx="1680">
                  <c:v>13.391168823859328</c:v>
                </c:pt>
                <c:pt idx="1681">
                  <c:v>13.398414375947329</c:v>
                </c:pt>
                <c:pt idx="1682">
                  <c:v>13.405444864059818</c:v>
                </c:pt>
                <c:pt idx="1683">
                  <c:v>13.412340937187615</c:v>
                </c:pt>
                <c:pt idx="1684">
                  <c:v>13.41927324391998</c:v>
                </c:pt>
                <c:pt idx="1685">
                  <c:v>13.426196200044716</c:v>
                </c:pt>
                <c:pt idx="1686">
                  <c:v>13.433091104346557</c:v>
                </c:pt>
                <c:pt idx="1687">
                  <c:v>13.439643542643918</c:v>
                </c:pt>
                <c:pt idx="1688">
                  <c:v>13.446240396327523</c:v>
                </c:pt>
                <c:pt idx="1689">
                  <c:v>13.453277897395738</c:v>
                </c:pt>
                <c:pt idx="1690">
                  <c:v>13.460147087526595</c:v>
                </c:pt>
                <c:pt idx="1691">
                  <c:v>13.466518357801105</c:v>
                </c:pt>
                <c:pt idx="1692">
                  <c:v>13.473070796098465</c:v>
                </c:pt>
                <c:pt idx="1693">
                  <c:v>13.479606870832471</c:v>
                </c:pt>
                <c:pt idx="1694">
                  <c:v>13.486110218439769</c:v>
                </c:pt>
                <c:pt idx="1695">
                  <c:v>13.492458112195203</c:v>
                </c:pt>
                <c:pt idx="1696">
                  <c:v>13.498664578010219</c:v>
                </c:pt>
                <c:pt idx="1697">
                  <c:v>13.505469482713615</c:v>
                </c:pt>
                <c:pt idx="1698">
                  <c:v>13.512217114945269</c:v>
                </c:pt>
                <c:pt idx="1699">
                  <c:v>13.518690073077765</c:v>
                </c:pt>
                <c:pt idx="1700">
                  <c:v>13.524886019459197</c:v>
                </c:pt>
                <c:pt idx="1701">
                  <c:v>13.531506249661883</c:v>
                </c:pt>
                <c:pt idx="1702">
                  <c:v>13.53827608958666</c:v>
                </c:pt>
                <c:pt idx="1703">
                  <c:v>13.544944241653454</c:v>
                </c:pt>
                <c:pt idx="1704">
                  <c:v>13.551528238251567</c:v>
                </c:pt>
                <c:pt idx="1705">
                  <c:v>13.558558726364058</c:v>
                </c:pt>
                <c:pt idx="1706">
                  <c:v>13.565784408410844</c:v>
                </c:pt>
                <c:pt idx="1707">
                  <c:v>13.572243340631895</c:v>
                </c:pt>
                <c:pt idx="1708">
                  <c:v>13.578678896333868</c:v>
                </c:pt>
                <c:pt idx="1709">
                  <c:v>13.585331853663259</c:v>
                </c:pt>
                <c:pt idx="1710">
                  <c:v>13.59254117214669</c:v>
                </c:pt>
                <c:pt idx="1711">
                  <c:v>13.599427894666857</c:v>
                </c:pt>
                <c:pt idx="1712">
                  <c:v>13.606003709483293</c:v>
                </c:pt>
                <c:pt idx="1713">
                  <c:v>13.612843678965303</c:v>
                </c:pt>
                <c:pt idx="1714">
                  <c:v>13.62013949056932</c:v>
                </c:pt>
                <c:pt idx="1715">
                  <c:v>13.626769071379636</c:v>
                </c:pt>
                <c:pt idx="1716">
                  <c:v>13.633139172828193</c:v>
                </c:pt>
                <c:pt idx="1717">
                  <c:v>13.639910181578927</c:v>
                </c:pt>
                <c:pt idx="1718">
                  <c:v>13.6469207996502</c:v>
                </c:pt>
                <c:pt idx="1719">
                  <c:v>13.654036612057322</c:v>
                </c:pt>
                <c:pt idx="1720">
                  <c:v>13.660766711899671</c:v>
                </c:pt>
                <c:pt idx="1721">
                  <c:v>13.667486292308432</c:v>
                </c:pt>
                <c:pt idx="1722">
                  <c:v>13.674467689730861</c:v>
                </c:pt>
                <c:pt idx="1723">
                  <c:v>13.681392983507504</c:v>
                </c:pt>
                <c:pt idx="1724">
                  <c:v>13.68765438414235</c:v>
                </c:pt>
                <c:pt idx="1725">
                  <c:v>13.694411366981637</c:v>
                </c:pt>
                <c:pt idx="1726">
                  <c:v>13.701529517040667</c:v>
                </c:pt>
                <c:pt idx="1727">
                  <c:v>13.708586888150096</c:v>
                </c:pt>
                <c:pt idx="1728">
                  <c:v>13.715343870989383</c:v>
                </c:pt>
                <c:pt idx="1729">
                  <c:v>13.722036568401206</c:v>
                </c:pt>
                <c:pt idx="1730">
                  <c:v>13.728840304278647</c:v>
                </c:pt>
                <c:pt idx="1731">
                  <c:v>13.735752740969795</c:v>
                </c:pt>
                <c:pt idx="1732">
                  <c:v>13.742709593047193</c:v>
                </c:pt>
                <c:pt idx="1733">
                  <c:v>13.749277226081954</c:v>
                </c:pt>
                <c:pt idx="1734">
                  <c:v>13.756218883421949</c:v>
                </c:pt>
                <c:pt idx="1735">
                  <c:v>13.763410669516073</c:v>
                </c:pt>
                <c:pt idx="1736">
                  <c:v>13.770323106207224</c:v>
                </c:pt>
                <c:pt idx="1737">
                  <c:v>13.777320867193005</c:v>
                </c:pt>
                <c:pt idx="1738">
                  <c:v>13.784128109548307</c:v>
                </c:pt>
                <c:pt idx="1739">
                  <c:v>13.790900287124995</c:v>
                </c:pt>
                <c:pt idx="1740">
                  <c:v>13.798166878080165</c:v>
                </c:pt>
                <c:pt idx="1741">
                  <c:v>13.805078145945361</c:v>
                </c:pt>
                <c:pt idx="1742">
                  <c:v>13.811732272100707</c:v>
                </c:pt>
                <c:pt idx="1743">
                  <c:v>13.819129771562711</c:v>
                </c:pt>
                <c:pt idx="1744">
                  <c:v>13.826275973444632</c:v>
                </c:pt>
                <c:pt idx="1745">
                  <c:v>13.832771139270253</c:v>
                </c:pt>
                <c:pt idx="1746">
                  <c:v>13.839512927372139</c:v>
                </c:pt>
                <c:pt idx="1747">
                  <c:v>13.846364585113689</c:v>
                </c:pt>
                <c:pt idx="1748">
                  <c:v>13.85314728212396</c:v>
                </c:pt>
                <c:pt idx="1749">
                  <c:v>13.859984913954063</c:v>
                </c:pt>
                <c:pt idx="1750">
                  <c:v>13.86656657290027</c:v>
                </c:pt>
                <c:pt idx="1751">
                  <c:v>13.873397191774648</c:v>
                </c:pt>
                <c:pt idx="1752">
                  <c:v>13.880268719557414</c:v>
                </c:pt>
                <c:pt idx="1753">
                  <c:v>13.886441289419768</c:v>
                </c:pt>
                <c:pt idx="1754">
                  <c:v>13.89299723419499</c:v>
                </c:pt>
                <c:pt idx="1755">
                  <c:v>13.899965774531925</c:v>
                </c:pt>
                <c:pt idx="1756">
                  <c:v>13.906610550079639</c:v>
                </c:pt>
                <c:pt idx="1757">
                  <c:v>13.912850911847318</c:v>
                </c:pt>
                <c:pt idx="1758">
                  <c:v>13.919322701153861</c:v>
                </c:pt>
                <c:pt idx="1759">
                  <c:v>13.925955788442039</c:v>
                </c:pt>
                <c:pt idx="1760">
                  <c:v>13.932455629571475</c:v>
                </c:pt>
                <c:pt idx="1761">
                  <c:v>13.938818718064308</c:v>
                </c:pt>
                <c:pt idx="1762">
                  <c:v>13.945237910202929</c:v>
                </c:pt>
                <c:pt idx="1763">
                  <c:v>13.951985542434583</c:v>
                </c:pt>
                <c:pt idx="1764">
                  <c:v>13.958646681545652</c:v>
                </c:pt>
                <c:pt idx="1765">
                  <c:v>13.964822757885868</c:v>
                </c:pt>
                <c:pt idx="1766">
                  <c:v>13.971273508325242</c:v>
                </c:pt>
                <c:pt idx="1767">
                  <c:v>13.978005945819497</c:v>
                </c:pt>
                <c:pt idx="1768">
                  <c:v>13.984870460646539</c:v>
                </c:pt>
                <c:pt idx="1769">
                  <c:v>13.991494197327084</c:v>
                </c:pt>
                <c:pt idx="1770">
                  <c:v>13.997771961525286</c:v>
                </c:pt>
                <c:pt idx="1771">
                  <c:v>14.004701930605744</c:v>
                </c:pt>
                <c:pt idx="1772">
                  <c:v>14.011630730860249</c:v>
                </c:pt>
                <c:pt idx="1773">
                  <c:v>14.018102520166792</c:v>
                </c:pt>
                <c:pt idx="1774">
                  <c:v>14.02442469975124</c:v>
                </c:pt>
                <c:pt idx="1775">
                  <c:v>14.03093739796617</c:v>
                </c:pt>
                <c:pt idx="1776">
                  <c:v>14.037530745171914</c:v>
                </c:pt>
                <c:pt idx="1777">
                  <c:v>14.044092534076906</c:v>
                </c:pt>
                <c:pt idx="1778">
                  <c:v>14.050337571148399</c:v>
                </c:pt>
                <c:pt idx="1779">
                  <c:v>14.056918061268652</c:v>
                </c:pt>
                <c:pt idx="1780">
                  <c:v>14.063710108886553</c:v>
                </c:pt>
                <c:pt idx="1781">
                  <c:v>14.069878003445092</c:v>
                </c:pt>
                <c:pt idx="1782">
                  <c:v>14.075848366417429</c:v>
                </c:pt>
                <c:pt idx="1783">
                  <c:v>14.082140156527077</c:v>
                </c:pt>
                <c:pt idx="1784">
                  <c:v>14.088976619531225</c:v>
                </c:pt>
                <c:pt idx="1785">
                  <c:v>14.095672823420911</c:v>
                </c:pt>
                <c:pt idx="1786">
                  <c:v>14.101997340657269</c:v>
                </c:pt>
                <c:pt idx="1787">
                  <c:v>14.108500688264565</c:v>
                </c:pt>
                <c:pt idx="1788">
                  <c:v>14.115574422937348</c:v>
                </c:pt>
                <c:pt idx="1789">
                  <c:v>14.122207510225525</c:v>
                </c:pt>
                <c:pt idx="1790">
                  <c:v>14.128419820170311</c:v>
                </c:pt>
                <c:pt idx="1791">
                  <c:v>14.135091478714966</c:v>
                </c:pt>
                <c:pt idx="1792">
                  <c:v>14.142176901647286</c:v>
                </c:pt>
                <c:pt idx="1793">
                  <c:v>14.149186350892608</c:v>
                </c:pt>
                <c:pt idx="1794">
                  <c:v>14.155404504967162</c:v>
                </c:pt>
                <c:pt idx="1795">
                  <c:v>14.161866943666075</c:v>
                </c:pt>
                <c:pt idx="1796">
                  <c:v>14.168948860120535</c:v>
                </c:pt>
                <c:pt idx="1797">
                  <c:v>14.175761946605606</c:v>
                </c:pt>
                <c:pt idx="1798">
                  <c:v>14.181856205129051</c:v>
                </c:pt>
                <c:pt idx="1799">
                  <c:v>14.187979684301345</c:v>
                </c:pt>
                <c:pt idx="1800">
                  <c:v>14.194936536378741</c:v>
                </c:pt>
                <c:pt idx="1801">
                  <c:v>14.201815077117228</c:v>
                </c:pt>
                <c:pt idx="1802">
                  <c:v>14.20837102189245</c:v>
                </c:pt>
                <c:pt idx="1803">
                  <c:v>14.214862681240209</c:v>
                </c:pt>
                <c:pt idx="1804">
                  <c:v>14.22156940456348</c:v>
                </c:pt>
                <c:pt idx="1805">
                  <c:v>14.22861508741337</c:v>
                </c:pt>
                <c:pt idx="1806">
                  <c:v>14.235282070654208</c:v>
                </c:pt>
                <c:pt idx="1807">
                  <c:v>14.241730483441675</c:v>
                </c:pt>
                <c:pt idx="1808">
                  <c:v>14.24878084159538</c:v>
                </c:pt>
                <c:pt idx="1809">
                  <c:v>14.255972627689504</c:v>
                </c:pt>
                <c:pt idx="1810">
                  <c:v>14.262841817820361</c:v>
                </c:pt>
                <c:pt idx="1811">
                  <c:v>14.269398931421536</c:v>
                </c:pt>
                <c:pt idx="1812">
                  <c:v>14.275924486721957</c:v>
                </c:pt>
                <c:pt idx="1813">
                  <c:v>14.283196921806898</c:v>
                </c:pt>
                <c:pt idx="1814">
                  <c:v>14.29010702084614</c:v>
                </c:pt>
                <c:pt idx="1815">
                  <c:v>14.29651452472522</c:v>
                </c:pt>
                <c:pt idx="1816">
                  <c:v>14.303048261807319</c:v>
                </c:pt>
                <c:pt idx="1817">
                  <c:v>14.310007451536624</c:v>
                </c:pt>
                <c:pt idx="1818">
                  <c:v>14.316903524664419</c:v>
                </c:pt>
                <c:pt idx="1819">
                  <c:v>14.323323885628993</c:v>
                </c:pt>
                <c:pt idx="1820">
                  <c:v>14.329589961567656</c:v>
                </c:pt>
                <c:pt idx="1821">
                  <c:v>14.336187984077217</c:v>
                </c:pt>
                <c:pt idx="1822">
                  <c:v>14.343032628863043</c:v>
                </c:pt>
                <c:pt idx="1823">
                  <c:v>14.349124549734579</c:v>
                </c:pt>
                <c:pt idx="1824">
                  <c:v>14.355617377908294</c:v>
                </c:pt>
                <c:pt idx="1825">
                  <c:v>14.362592931200952</c:v>
                </c:pt>
                <c:pt idx="1826">
                  <c:v>14.369264589745606</c:v>
                </c:pt>
                <c:pt idx="1827">
                  <c:v>14.375665080668963</c:v>
                </c:pt>
                <c:pt idx="1828">
                  <c:v>14.381731287369517</c:v>
                </c:pt>
                <c:pt idx="1829">
                  <c:v>14.388586451588926</c:v>
                </c:pt>
                <c:pt idx="1830">
                  <c:v>14.395695251040326</c:v>
                </c:pt>
                <c:pt idx="1831">
                  <c:v>14.402421844404811</c:v>
                </c:pt>
                <c:pt idx="1832">
                  <c:v>14.408649349086998</c:v>
                </c:pt>
                <c:pt idx="1833">
                  <c:v>14.415342046498822</c:v>
                </c:pt>
                <c:pt idx="1834">
                  <c:v>14.422242794930433</c:v>
                </c:pt>
                <c:pt idx="1835">
                  <c:v>14.428695883021714</c:v>
                </c:pt>
                <c:pt idx="1836">
                  <c:v>14.435229620103811</c:v>
                </c:pt>
                <c:pt idx="1837">
                  <c:v>14.442179459225486</c:v>
                </c:pt>
                <c:pt idx="1838">
                  <c:v>14.449299946936424</c:v>
                </c:pt>
                <c:pt idx="1839">
                  <c:v>14.456227578364974</c:v>
                </c:pt>
                <c:pt idx="1840">
                  <c:v>14.462666640544809</c:v>
                </c:pt>
                <c:pt idx="1841">
                  <c:v>14.469402584516926</c:v>
                </c:pt>
                <c:pt idx="1842">
                  <c:v>14.476651643082789</c:v>
                </c:pt>
                <c:pt idx="1843">
                  <c:v>14.483386418228951</c:v>
                </c:pt>
                <c:pt idx="1844">
                  <c:v>14.489523923312689</c:v>
                </c:pt>
                <c:pt idx="1845">
                  <c:v>14.496117270518434</c:v>
                </c:pt>
                <c:pt idx="1846">
                  <c:v>14.503119706808032</c:v>
                </c:pt>
                <c:pt idx="1847">
                  <c:v>14.509753962922163</c:v>
                </c:pt>
                <c:pt idx="1848">
                  <c:v>14.516103025503551</c:v>
                </c:pt>
                <c:pt idx="1849">
                  <c:v>14.522159881596473</c:v>
                </c:pt>
                <c:pt idx="1850">
                  <c:v>14.52886894257165</c:v>
                </c:pt>
                <c:pt idx="1851">
                  <c:v>14.535431900302594</c:v>
                </c:pt>
                <c:pt idx="1852">
                  <c:v>14.541896676653415</c:v>
                </c:pt>
                <c:pt idx="1853">
                  <c:v>14.548274959883649</c:v>
                </c:pt>
                <c:pt idx="1854">
                  <c:v>14.555201422486245</c:v>
                </c:pt>
                <c:pt idx="1855">
                  <c:v>14.561993470104147</c:v>
                </c:pt>
                <c:pt idx="1856">
                  <c:v>14.568203442397024</c:v>
                </c:pt>
                <c:pt idx="1857">
                  <c:v>14.574408739386088</c:v>
                </c:pt>
                <c:pt idx="1858">
                  <c:v>14.581298968384115</c:v>
                </c:pt>
                <c:pt idx="1859">
                  <c:v>14.588336469452328</c:v>
                </c:pt>
                <c:pt idx="1860">
                  <c:v>14.594867868882519</c:v>
                </c:pt>
                <c:pt idx="1861">
                  <c:v>14.601422644831786</c:v>
                </c:pt>
                <c:pt idx="1862">
                  <c:v>14.608149238196271</c:v>
                </c:pt>
                <c:pt idx="1863">
                  <c:v>14.615355050201842</c:v>
                </c:pt>
                <c:pt idx="1864">
                  <c:v>14.62203722818008</c:v>
                </c:pt>
                <c:pt idx="1865">
                  <c:v>14.628224992779835</c:v>
                </c:pt>
                <c:pt idx="1866">
                  <c:v>14.635003014486291</c:v>
                </c:pt>
                <c:pt idx="1867">
                  <c:v>14.642122333371274</c:v>
                </c:pt>
                <c:pt idx="1868">
                  <c:v>14.648673602842679</c:v>
                </c:pt>
                <c:pt idx="1869">
                  <c:v>14.654839159749312</c:v>
                </c:pt>
                <c:pt idx="1870">
                  <c:v>14.661481597645119</c:v>
                </c:pt>
                <c:pt idx="1871">
                  <c:v>14.668392865510315</c:v>
                </c:pt>
                <c:pt idx="1872">
                  <c:v>14.675027121624446</c:v>
                </c:pt>
                <c:pt idx="1873">
                  <c:v>14.681154107274599</c:v>
                </c:pt>
                <c:pt idx="1874">
                  <c:v>14.687878362987178</c:v>
                </c:pt>
                <c:pt idx="1875">
                  <c:v>14.6950853438187</c:v>
                </c:pt>
                <c:pt idx="1876">
                  <c:v>14.701939339212158</c:v>
                </c:pt>
                <c:pt idx="1877">
                  <c:v>14.708324635398116</c:v>
                </c:pt>
                <c:pt idx="1878">
                  <c:v>14.715092137670986</c:v>
                </c:pt>
                <c:pt idx="1879">
                  <c:v>14.722116781653707</c:v>
                </c:pt>
                <c:pt idx="1880">
                  <c:v>14.728995322392194</c:v>
                </c:pt>
                <c:pt idx="1881">
                  <c:v>14.735347891451443</c:v>
                </c:pt>
                <c:pt idx="1882">
                  <c:v>14.741685265773294</c:v>
                </c:pt>
                <c:pt idx="1883">
                  <c:v>14.748581338901088</c:v>
                </c:pt>
                <c:pt idx="1884">
                  <c:v>14.755112738331279</c:v>
                </c:pt>
                <c:pt idx="1885">
                  <c:v>14.761259594022649</c:v>
                </c:pt>
                <c:pt idx="1886">
                  <c:v>14.767484761052927</c:v>
                </c:pt>
                <c:pt idx="1887">
                  <c:v>14.774279146322737</c:v>
                </c:pt>
                <c:pt idx="1888">
                  <c:v>14.78103846681393</c:v>
                </c:pt>
                <c:pt idx="1889">
                  <c:v>14.787558177984582</c:v>
                </c:pt>
                <c:pt idx="1890">
                  <c:v>14.793833604530876</c:v>
                </c:pt>
                <c:pt idx="1891">
                  <c:v>14.800612795063286</c:v>
                </c:pt>
                <c:pt idx="1892">
                  <c:v>14.807452764545296</c:v>
                </c:pt>
                <c:pt idx="1893">
                  <c:v>14.813931566807563</c:v>
                </c:pt>
                <c:pt idx="1894">
                  <c:v>14.820225694569119</c:v>
                </c:pt>
                <c:pt idx="1895">
                  <c:v>14.826988521538174</c:v>
                </c:pt>
                <c:pt idx="1896">
                  <c:v>14.833879919362156</c:v>
                </c:pt>
                <c:pt idx="1897">
                  <c:v>14.84033417627939</c:v>
                </c:pt>
                <c:pt idx="1898">
                  <c:v>14.846270643299064</c:v>
                </c:pt>
                <c:pt idx="1899">
                  <c:v>14.852548407497267</c:v>
                </c:pt>
                <c:pt idx="1900">
                  <c:v>14.85902954741144</c:v>
                </c:pt>
                <c:pt idx="1901">
                  <c:v>14.865287441568427</c:v>
                </c:pt>
                <c:pt idx="1902">
                  <c:v>14.871303388752963</c:v>
                </c:pt>
                <c:pt idx="1903">
                  <c:v>14.877428036751208</c:v>
                </c:pt>
                <c:pt idx="1904">
                  <c:v>14.884133591248526</c:v>
                </c:pt>
                <c:pt idx="1905">
                  <c:v>14.89035174532308</c:v>
                </c:pt>
                <c:pt idx="1906">
                  <c:v>14.896400419634325</c:v>
                </c:pt>
                <c:pt idx="1907">
                  <c:v>14.902625586664604</c:v>
                </c:pt>
                <c:pt idx="1908">
                  <c:v>14.909235297433701</c:v>
                </c:pt>
                <c:pt idx="1909">
                  <c:v>14.915985267317266</c:v>
                </c:pt>
                <c:pt idx="1910">
                  <c:v>14.922285239208591</c:v>
                </c:pt>
                <c:pt idx="1911">
                  <c:v>14.928381835383943</c:v>
                </c:pt>
                <c:pt idx="1912">
                  <c:v>14.935069857491952</c:v>
                </c:pt>
                <c:pt idx="1913">
                  <c:v>14.941795282030483</c:v>
                </c:pt>
                <c:pt idx="1914">
                  <c:v>14.948124474570657</c:v>
                </c:pt>
                <c:pt idx="1915">
                  <c:v>14.954620809222231</c:v>
                </c:pt>
                <c:pt idx="1916">
                  <c:v>14.961131169785251</c:v>
                </c:pt>
                <c:pt idx="1917">
                  <c:v>14.967957113355816</c:v>
                </c:pt>
                <c:pt idx="1918">
                  <c:v>14.974264098202864</c:v>
                </c:pt>
                <c:pt idx="1919">
                  <c:v>14.979953942946272</c:v>
                </c:pt>
                <c:pt idx="1920">
                  <c:v>14.986353265043677</c:v>
                </c:pt>
                <c:pt idx="1921">
                  <c:v>14.992947781075376</c:v>
                </c:pt>
                <c:pt idx="1922">
                  <c:v>14.999205675232362</c:v>
                </c:pt>
                <c:pt idx="1923">
                  <c:v>15.005283570192454</c:v>
                </c:pt>
                <c:pt idx="1924">
                  <c:v>15.011610425080717</c:v>
                </c:pt>
                <c:pt idx="1925">
                  <c:v>15.018204941112415</c:v>
                </c:pt>
                <c:pt idx="1926">
                  <c:v>15.024559847823573</c:v>
                </c:pt>
                <c:pt idx="1927">
                  <c:v>15.030479951279894</c:v>
                </c:pt>
                <c:pt idx="1928">
                  <c:v>15.037070960833731</c:v>
                </c:pt>
                <c:pt idx="1929">
                  <c:v>15.044291967576701</c:v>
                </c:pt>
                <c:pt idx="1930">
                  <c:v>15.051010379159509</c:v>
                </c:pt>
                <c:pt idx="1931">
                  <c:v>15.057313857528696</c:v>
                </c:pt>
                <c:pt idx="1932">
                  <c:v>15.064215774786261</c:v>
                </c:pt>
                <c:pt idx="1933">
                  <c:v>15.071026523619425</c:v>
                </c:pt>
                <c:pt idx="1934">
                  <c:v>15.077637403214478</c:v>
                </c:pt>
                <c:pt idx="1935">
                  <c:v>15.083882440285972</c:v>
                </c:pt>
                <c:pt idx="1936">
                  <c:v>15.090325008943669</c:v>
                </c:pt>
                <c:pt idx="1937">
                  <c:v>15.097016537529539</c:v>
                </c:pt>
                <c:pt idx="1938">
                  <c:v>15.103331704158265</c:v>
                </c:pt>
                <c:pt idx="1939">
                  <c:v>15.109243625832907</c:v>
                </c:pt>
                <c:pt idx="1940">
                  <c:v>15.115339053182307</c:v>
                </c:pt>
                <c:pt idx="1941">
                  <c:v>15.121762920624741</c:v>
                </c:pt>
                <c:pt idx="1942">
                  <c:v>15.127882893319171</c:v>
                </c:pt>
                <c:pt idx="1943">
                  <c:v>15.13380884090526</c:v>
                </c:pt>
                <c:pt idx="1944">
                  <c:v>15.139692710757011</c:v>
                </c:pt>
                <c:pt idx="1945">
                  <c:v>15.146208915449801</c:v>
                </c:pt>
                <c:pt idx="1946">
                  <c:v>15.152888755776132</c:v>
                </c:pt>
                <c:pt idx="1947">
                  <c:v>15.15906249446444</c:v>
                </c:pt>
                <c:pt idx="1948">
                  <c:v>15.165309869187842</c:v>
                </c:pt>
                <c:pt idx="1949">
                  <c:v>15.172030618422559</c:v>
                </c:pt>
                <c:pt idx="1950">
                  <c:v>15.178794614217567</c:v>
                </c:pt>
                <c:pt idx="1951">
                  <c:v>15.185640427829346</c:v>
                </c:pt>
                <c:pt idx="1952">
                  <c:v>15.192019879885535</c:v>
                </c:pt>
                <c:pt idx="1953">
                  <c:v>15.198822446937022</c:v>
                </c:pt>
                <c:pt idx="1954">
                  <c:v>15.206076180806701</c:v>
                </c:pt>
                <c:pt idx="1955">
                  <c:v>15.212674203316261</c:v>
                </c:pt>
                <c:pt idx="1956">
                  <c:v>15.218783656577106</c:v>
                </c:pt>
                <c:pt idx="1957">
                  <c:v>15.225451808643898</c:v>
                </c:pt>
                <c:pt idx="1958">
                  <c:v>15.232324505252617</c:v>
                </c:pt>
                <c:pt idx="1959">
                  <c:v>15.23854499697908</c:v>
                </c:pt>
                <c:pt idx="1960">
                  <c:v>15.244712891537619</c:v>
                </c:pt>
                <c:pt idx="1961">
                  <c:v>15.250920526178589</c:v>
                </c:pt>
                <c:pt idx="1962">
                  <c:v>15.257413354352302</c:v>
                </c:pt>
                <c:pt idx="1963">
                  <c:v>15.264058129900018</c:v>
                </c:pt>
                <c:pt idx="1964">
                  <c:v>15.269911610276967</c:v>
                </c:pt>
                <c:pt idx="1965">
                  <c:v>15.27620807569043</c:v>
                </c:pt>
                <c:pt idx="1966">
                  <c:v>15.283048045172441</c:v>
                </c:pt>
                <c:pt idx="1967">
                  <c:v>15.289428666054583</c:v>
                </c:pt>
                <c:pt idx="1968">
                  <c:v>15.295494872755135</c:v>
                </c:pt>
                <c:pt idx="1969">
                  <c:v>15.302221466119622</c:v>
                </c:pt>
                <c:pt idx="1970">
                  <c:v>15.309068448557355</c:v>
                </c:pt>
                <c:pt idx="1971">
                  <c:v>15.315845301437857</c:v>
                </c:pt>
                <c:pt idx="1972">
                  <c:v>15.322395402083309</c:v>
                </c:pt>
                <c:pt idx="1973">
                  <c:v>15.32872459462348</c:v>
                </c:pt>
                <c:pt idx="1974">
                  <c:v>15.335637031314631</c:v>
                </c:pt>
                <c:pt idx="1975">
                  <c:v>15.342242066779916</c:v>
                </c:pt>
                <c:pt idx="1976">
                  <c:v>15.348579441101764</c:v>
                </c:pt>
                <c:pt idx="1977">
                  <c:v>15.355185645393002</c:v>
                </c:pt>
                <c:pt idx="1978">
                  <c:v>15.362015095441427</c:v>
                </c:pt>
                <c:pt idx="1979">
                  <c:v>15.368661039815096</c:v>
                </c:pt>
                <c:pt idx="1980">
                  <c:v>15.375048673652962</c:v>
                </c:pt>
                <c:pt idx="1981">
                  <c:v>15.381416437449611</c:v>
                </c:pt>
                <c:pt idx="1982">
                  <c:v>15.388041342956111</c:v>
                </c:pt>
                <c:pt idx="1983">
                  <c:v>15.394889494219798</c:v>
                </c:pt>
                <c:pt idx="1984">
                  <c:v>15.401294660446972</c:v>
                </c:pt>
                <c:pt idx="1985">
                  <c:v>15.407448529094063</c:v>
                </c:pt>
                <c:pt idx="1986">
                  <c:v>15.413947201397546</c:v>
                </c:pt>
                <c:pt idx="1987">
                  <c:v>15.420641067635323</c:v>
                </c:pt>
                <c:pt idx="1988">
                  <c:v>15.427248440752516</c:v>
                </c:pt>
                <c:pt idx="1989">
                  <c:v>15.433445555959901</c:v>
                </c:pt>
                <c:pt idx="1990">
                  <c:v>15.439869423402335</c:v>
                </c:pt>
                <c:pt idx="1991">
                  <c:v>15.446682509887408</c:v>
                </c:pt>
                <c:pt idx="1992">
                  <c:v>15.453146117412274</c:v>
                </c:pt>
                <c:pt idx="1993">
                  <c:v>15.459610893763093</c:v>
                </c:pt>
                <c:pt idx="1994">
                  <c:v>15.466445019115335</c:v>
                </c:pt>
                <c:pt idx="1995">
                  <c:v>15.473675376465936</c:v>
                </c:pt>
                <c:pt idx="1996">
                  <c:v>15.480682488059349</c:v>
                </c:pt>
                <c:pt idx="1997">
                  <c:v>15.487168303277338</c:v>
                </c:pt>
                <c:pt idx="1998">
                  <c:v>15.493655287321282</c:v>
                </c:pt>
                <c:pt idx="1999">
                  <c:v>15.500650710655156</c:v>
                </c:pt>
                <c:pt idx="2000">
                  <c:v>15.50741587527612</c:v>
                </c:pt>
                <c:pt idx="2001">
                  <c:v>15.513738054860568</c:v>
                </c:pt>
                <c:pt idx="2002">
                  <c:v>15.520214519470928</c:v>
                </c:pt>
                <c:pt idx="2003">
                  <c:v>15.526853450888874</c:v>
                </c:pt>
                <c:pt idx="2004">
                  <c:v>15.533264461245816</c:v>
                </c:pt>
                <c:pt idx="2005">
                  <c:v>15.539472095886786</c:v>
                </c:pt>
                <c:pt idx="2006">
                  <c:v>15.545511419590399</c:v>
                </c:pt>
                <c:pt idx="2007">
                  <c:v>15.552133987444991</c:v>
                </c:pt>
                <c:pt idx="2008">
                  <c:v>15.558532140716441</c:v>
                </c:pt>
                <c:pt idx="2009">
                  <c:v>15.56445808830253</c:v>
                </c:pt>
                <c:pt idx="2010">
                  <c:v>15.570338451676419</c:v>
                </c:pt>
                <c:pt idx="2011">
                  <c:v>15.576846474587532</c:v>
                </c:pt>
                <c:pt idx="2012">
                  <c:v>15.583432808837554</c:v>
                </c:pt>
                <c:pt idx="2013">
                  <c:v>15.589573820399155</c:v>
                </c:pt>
                <c:pt idx="2014">
                  <c:v>15.595560546934843</c:v>
                </c:pt>
                <c:pt idx="2015">
                  <c:v>15.601791558094892</c:v>
                </c:pt>
                <c:pt idx="2016">
                  <c:v>15.608397762386129</c:v>
                </c:pt>
                <c:pt idx="2017">
                  <c:v>15.614482670301943</c:v>
                </c:pt>
                <c:pt idx="2018">
                  <c:v>15.620745239762746</c:v>
                </c:pt>
                <c:pt idx="2019">
                  <c:v>15.627379495876875</c:v>
                </c:pt>
                <c:pt idx="2020">
                  <c:v>15.634168037016916</c:v>
                </c:pt>
                <c:pt idx="2021">
                  <c:v>15.640465671256333</c:v>
                </c:pt>
                <c:pt idx="2022">
                  <c:v>15.646606682817934</c:v>
                </c:pt>
                <c:pt idx="2023">
                  <c:v>15.652631980610101</c:v>
                </c:pt>
                <c:pt idx="2024">
                  <c:v>15.6591505229548</c:v>
                </c:pt>
                <c:pt idx="2025">
                  <c:v>15.665443481890401</c:v>
                </c:pt>
                <c:pt idx="2026">
                  <c:v>15.671299299919259</c:v>
                </c:pt>
                <c:pt idx="2027">
                  <c:v>15.677321091233564</c:v>
                </c:pt>
                <c:pt idx="2028">
                  <c:v>15.683698205637844</c:v>
                </c:pt>
                <c:pt idx="2029">
                  <c:v>15.689742204645274</c:v>
                </c:pt>
                <c:pt idx="2030">
                  <c:v>15.695622568019163</c:v>
                </c:pt>
                <c:pt idx="2031">
                  <c:v>15.701734358931915</c:v>
                </c:pt>
                <c:pt idx="2032">
                  <c:v>15.707980564829363</c:v>
                </c:pt>
                <c:pt idx="2033">
                  <c:v>15.714313263847396</c:v>
                </c:pt>
                <c:pt idx="2034">
                  <c:v>15.720388821155581</c:v>
                </c:pt>
                <c:pt idx="2035">
                  <c:v>15.726429313685149</c:v>
                </c:pt>
                <c:pt idx="2036">
                  <c:v>15.732730454402427</c:v>
                </c:pt>
                <c:pt idx="2037">
                  <c:v>15.739233802009725</c:v>
                </c:pt>
                <c:pt idx="2038">
                  <c:v>15.745110658905752</c:v>
                </c:pt>
                <c:pt idx="2039">
                  <c:v>15.751192060343705</c:v>
                </c:pt>
                <c:pt idx="2040">
                  <c:v>15.757531772317462</c:v>
                </c:pt>
                <c:pt idx="2041">
                  <c:v>15.763664602097384</c:v>
                </c:pt>
                <c:pt idx="2042">
                  <c:v>15.7697647047506</c:v>
                </c:pt>
                <c:pt idx="2043">
                  <c:v>15.776097403768633</c:v>
                </c:pt>
                <c:pt idx="2044">
                  <c:v>15.782375167966835</c:v>
                </c:pt>
                <c:pt idx="2045">
                  <c:v>15.788871502618409</c:v>
                </c:pt>
                <c:pt idx="2046">
                  <c:v>15.795252123500552</c:v>
                </c:pt>
                <c:pt idx="2047">
                  <c:v>15.801446901056028</c:v>
                </c:pt>
                <c:pt idx="2048">
                  <c:v>15.808011027612928</c:v>
                </c:pt>
                <c:pt idx="2049">
                  <c:v>15.814444245662994</c:v>
                </c:pt>
                <c:pt idx="2050">
                  <c:v>15.820641360870379</c:v>
                </c:pt>
                <c:pt idx="2051">
                  <c:v>15.826912112112858</c:v>
                </c:pt>
                <c:pt idx="2052">
                  <c:v>15.833413122068247</c:v>
                </c:pt>
                <c:pt idx="2053">
                  <c:v>15.839739976956512</c:v>
                </c:pt>
                <c:pt idx="2054">
                  <c:v>15.846166182050855</c:v>
                </c:pt>
                <c:pt idx="2055">
                  <c:v>15.852165765672037</c:v>
                </c:pt>
                <c:pt idx="2056">
                  <c:v>15.858397945658039</c:v>
                </c:pt>
                <c:pt idx="2057">
                  <c:v>15.864739995283703</c:v>
                </c:pt>
                <c:pt idx="2058">
                  <c:v>15.871065681346014</c:v>
                </c:pt>
                <c:pt idx="2059">
                  <c:v>15.877450977531971</c:v>
                </c:pt>
                <c:pt idx="2060">
                  <c:v>15.883915753882791</c:v>
                </c:pt>
                <c:pt idx="2061">
                  <c:v>15.89051611404426</c:v>
                </c:pt>
                <c:pt idx="2062">
                  <c:v>15.897001929262249</c:v>
                </c:pt>
                <c:pt idx="2063">
                  <c:v>15.903326446498605</c:v>
                </c:pt>
                <c:pt idx="2064">
                  <c:v>15.909712911510518</c:v>
                </c:pt>
                <c:pt idx="2065">
                  <c:v>15.91641145305211</c:v>
                </c:pt>
                <c:pt idx="2066">
                  <c:v>15.923001293779993</c:v>
                </c:pt>
                <c:pt idx="2067">
                  <c:v>15.929509316691107</c:v>
                </c:pt>
                <c:pt idx="2068">
                  <c:v>15.935899288180879</c:v>
                </c:pt>
                <c:pt idx="2069">
                  <c:v>15.942271727281344</c:v>
                </c:pt>
                <c:pt idx="2070">
                  <c:v>15.948654685815395</c:v>
                </c:pt>
                <c:pt idx="2071">
                  <c:v>15.954787515595317</c:v>
                </c:pt>
                <c:pt idx="2072">
                  <c:v>15.960713463181406</c:v>
                </c:pt>
                <c:pt idx="2073">
                  <c:v>15.967113954104764</c:v>
                </c:pt>
                <c:pt idx="2074">
                  <c:v>15.973277173359488</c:v>
                </c:pt>
                <c:pt idx="2075">
                  <c:v>15.9792709128509</c:v>
                </c:pt>
                <c:pt idx="2076">
                  <c:v>15.985245951127052</c:v>
                </c:pt>
                <c:pt idx="2077">
                  <c:v>15.99122332705511</c:v>
                </c:pt>
                <c:pt idx="2078">
                  <c:v>15.997468364126604</c:v>
                </c:pt>
                <c:pt idx="2079">
                  <c:v>16.003698206460697</c:v>
                </c:pt>
                <c:pt idx="2080">
                  <c:v>16.009668569433035</c:v>
                </c:pt>
                <c:pt idx="2081">
                  <c:v>16.01578386682365</c:v>
                </c:pt>
                <c:pt idx="2082">
                  <c:v>16.022035916850864</c:v>
                </c:pt>
                <c:pt idx="2083">
                  <c:v>16.028037838123957</c:v>
                </c:pt>
                <c:pt idx="2084">
                  <c:v>16.034349498274821</c:v>
                </c:pt>
                <c:pt idx="2085">
                  <c:v>16.040891417138596</c:v>
                </c:pt>
                <c:pt idx="2086">
                  <c:v>16.0474122971352</c:v>
                </c:pt>
                <c:pt idx="2087">
                  <c:v>16.053974086040192</c:v>
                </c:pt>
                <c:pt idx="2088">
                  <c:v>16.060112759949885</c:v>
                </c:pt>
                <c:pt idx="2089">
                  <c:v>16.066513250873243</c:v>
                </c:pt>
                <c:pt idx="2090">
                  <c:v>16.073118286338527</c:v>
                </c:pt>
                <c:pt idx="2091">
                  <c:v>16.079549166736683</c:v>
                </c:pt>
                <c:pt idx="2092">
                  <c:v>16.086144851594337</c:v>
                </c:pt>
                <c:pt idx="2093">
                  <c:v>16.0924261222704</c:v>
                </c:pt>
                <c:pt idx="2094">
                  <c:v>16.098841807931159</c:v>
                </c:pt>
                <c:pt idx="2095">
                  <c:v>16.104962949451544</c:v>
                </c:pt>
                <c:pt idx="2096">
                  <c:v>16.110922792990294</c:v>
                </c:pt>
                <c:pt idx="2097">
                  <c:v>16.116935233696967</c:v>
                </c:pt>
                <c:pt idx="2098">
                  <c:v>16.123032998698275</c:v>
                </c:pt>
                <c:pt idx="2099">
                  <c:v>16.129137776655305</c:v>
                </c:pt>
                <c:pt idx="2100">
                  <c:v>16.13524372343829</c:v>
                </c:pt>
                <c:pt idx="2101">
                  <c:v>16.141284215967858</c:v>
                </c:pt>
                <c:pt idx="2102">
                  <c:v>16.147143540474577</c:v>
                </c:pt>
                <c:pt idx="2103">
                  <c:v>16.153505460141456</c:v>
                </c:pt>
                <c:pt idx="2104">
                  <c:v>16.159600887490857</c:v>
                </c:pt>
                <c:pt idx="2105">
                  <c:v>16.165934755334842</c:v>
                </c:pt>
                <c:pt idx="2106">
                  <c:v>16.172523427236772</c:v>
                </c:pt>
                <c:pt idx="2107">
                  <c:v>16.178963658242562</c:v>
                </c:pt>
                <c:pt idx="2108">
                  <c:v>16.185604927312415</c:v>
                </c:pt>
                <c:pt idx="2109">
                  <c:v>16.191863990295357</c:v>
                </c:pt>
                <c:pt idx="2110">
                  <c:v>16.198429285678209</c:v>
                </c:pt>
                <c:pt idx="2111">
                  <c:v>16.20495834745649</c:v>
                </c:pt>
                <c:pt idx="2112">
                  <c:v>16.21161013595993</c:v>
                </c:pt>
                <c:pt idx="2113">
                  <c:v>16.218001276275658</c:v>
                </c:pt>
                <c:pt idx="2114">
                  <c:v>16.224561896354693</c:v>
                </c:pt>
                <c:pt idx="2115">
                  <c:v>16.230915634239896</c:v>
                </c:pt>
                <c:pt idx="2116">
                  <c:v>16.237298592773946</c:v>
                </c:pt>
                <c:pt idx="2117">
                  <c:v>16.243646486529379</c:v>
                </c:pt>
                <c:pt idx="2118">
                  <c:v>16.249947627246659</c:v>
                </c:pt>
                <c:pt idx="2119">
                  <c:v>16.25640655946771</c:v>
                </c:pt>
                <c:pt idx="2120">
                  <c:v>16.262732245530021</c:v>
                </c:pt>
                <c:pt idx="2121">
                  <c:v>16.269140918235056</c:v>
                </c:pt>
                <c:pt idx="2122">
                  <c:v>16.275357903483656</c:v>
                </c:pt>
                <c:pt idx="2123">
                  <c:v>16.281882289958123</c:v>
                </c:pt>
                <c:pt idx="2124">
                  <c:v>16.288278105577664</c:v>
                </c:pt>
                <c:pt idx="2125">
                  <c:v>16.294555869775866</c:v>
                </c:pt>
                <c:pt idx="2126">
                  <c:v>16.300630258258096</c:v>
                </c:pt>
                <c:pt idx="2127">
                  <c:v>16.306931398975376</c:v>
                </c:pt>
                <c:pt idx="2128">
                  <c:v>16.313335396376598</c:v>
                </c:pt>
                <c:pt idx="2129">
                  <c:v>16.319712510780878</c:v>
                </c:pt>
                <c:pt idx="2130">
                  <c:v>16.325909625988263</c:v>
                </c:pt>
                <c:pt idx="2131">
                  <c:v>16.331972326210952</c:v>
                </c:pt>
                <c:pt idx="2132">
                  <c:v>16.337978922787858</c:v>
                </c:pt>
                <c:pt idx="2133">
                  <c:v>16.34411175256778</c:v>
                </c:pt>
                <c:pt idx="2134">
                  <c:v>16.350001466549301</c:v>
                </c:pt>
                <c:pt idx="2135">
                  <c:v>16.356150659892577</c:v>
                </c:pt>
                <c:pt idx="2136">
                  <c:v>16.362700760538029</c:v>
                </c:pt>
                <c:pt idx="2137">
                  <c:v>16.368860473314893</c:v>
                </c:pt>
                <c:pt idx="2138">
                  <c:v>16.374910316452091</c:v>
                </c:pt>
                <c:pt idx="2139">
                  <c:v>16.381148340567862</c:v>
                </c:pt>
                <c:pt idx="2140">
                  <c:v>16.387464676022539</c:v>
                </c:pt>
                <c:pt idx="2141">
                  <c:v>16.393871011075667</c:v>
                </c:pt>
                <c:pt idx="2142">
                  <c:v>16.400457345325691</c:v>
                </c:pt>
                <c:pt idx="2143">
                  <c:v>16.406347059307208</c:v>
                </c:pt>
                <c:pt idx="2144">
                  <c:v>16.412575732815348</c:v>
                </c:pt>
                <c:pt idx="2145">
                  <c:v>16.419027652080675</c:v>
                </c:pt>
                <c:pt idx="2146">
                  <c:v>16.424661393178297</c:v>
                </c:pt>
                <c:pt idx="2147">
                  <c:v>16.430490328210219</c:v>
                </c:pt>
                <c:pt idx="2148">
                  <c:v>16.436748222367203</c:v>
                </c:pt>
                <c:pt idx="2149">
                  <c:v>16.44312416794553</c:v>
                </c:pt>
                <c:pt idx="2150">
                  <c:v>16.449096868569775</c:v>
                </c:pt>
                <c:pt idx="2151">
                  <c:v>16.45522151656802</c:v>
                </c:pt>
                <c:pt idx="2152">
                  <c:v>16.46123863257851</c:v>
                </c:pt>
                <c:pt idx="2153">
                  <c:v>16.467553799207234</c:v>
                </c:pt>
                <c:pt idx="2154">
                  <c:v>16.473781303889421</c:v>
                </c:pt>
                <c:pt idx="2155">
                  <c:v>16.479571667664864</c:v>
                </c:pt>
                <c:pt idx="2156">
                  <c:v>16.485845925385203</c:v>
                </c:pt>
                <c:pt idx="2157">
                  <c:v>16.492383168945164</c:v>
                </c:pt>
                <c:pt idx="2158">
                  <c:v>16.498385090218253</c:v>
                </c:pt>
                <c:pt idx="2159">
                  <c:v>16.503886753983089</c:v>
                </c:pt>
                <c:pt idx="2160">
                  <c:v>16.509955298335548</c:v>
                </c:pt>
                <c:pt idx="2161">
                  <c:v>16.515949037826964</c:v>
                </c:pt>
                <c:pt idx="2162">
                  <c:v>16.522141477730532</c:v>
                </c:pt>
                <c:pt idx="2163">
                  <c:v>16.528198333823454</c:v>
                </c:pt>
                <c:pt idx="2164">
                  <c:v>16.53412661906145</c:v>
                </c:pt>
                <c:pt idx="2165">
                  <c:v>16.540476850468792</c:v>
                </c:pt>
                <c:pt idx="2166">
                  <c:v>16.546631887941839</c:v>
                </c:pt>
                <c:pt idx="2167">
                  <c:v>16.55238251163485</c:v>
                </c:pt>
                <c:pt idx="2168">
                  <c:v>16.558454562465169</c:v>
                </c:pt>
                <c:pt idx="2169">
                  <c:v>16.564651677672558</c:v>
                </c:pt>
                <c:pt idx="2170">
                  <c:v>16.570763468585309</c:v>
                </c:pt>
                <c:pt idx="2171">
                  <c:v>16.576813311722507</c:v>
                </c:pt>
                <c:pt idx="2172">
                  <c:v>16.582638740276565</c:v>
                </c:pt>
                <c:pt idx="2173">
                  <c:v>16.588736505277872</c:v>
                </c:pt>
                <c:pt idx="2174">
                  <c:v>16.595219982843954</c:v>
                </c:pt>
                <c:pt idx="2175">
                  <c:v>16.601434630440647</c:v>
                </c:pt>
                <c:pt idx="2176">
                  <c:v>16.607714732290756</c:v>
                </c:pt>
                <c:pt idx="2177">
                  <c:v>16.613943405798896</c:v>
                </c:pt>
                <c:pt idx="2178">
                  <c:v>16.620205975259697</c:v>
                </c:pt>
                <c:pt idx="2179">
                  <c:v>16.626671920436472</c:v>
                </c:pt>
                <c:pt idx="2180">
                  <c:v>16.632849165602643</c:v>
                </c:pt>
                <c:pt idx="2181">
                  <c:v>16.639185371098538</c:v>
                </c:pt>
                <c:pt idx="2182">
                  <c:v>16.64580209482336</c:v>
                </c:pt>
                <c:pt idx="2183">
                  <c:v>16.652145313274978</c:v>
                </c:pt>
                <c:pt idx="2184">
                  <c:v>16.658217364105301</c:v>
                </c:pt>
                <c:pt idx="2185">
                  <c:v>16.664202921815036</c:v>
                </c:pt>
                <c:pt idx="2186">
                  <c:v>16.670300686816343</c:v>
                </c:pt>
                <c:pt idx="2187">
                  <c:v>16.676736242518317</c:v>
                </c:pt>
                <c:pt idx="2188">
                  <c:v>16.682749852050947</c:v>
                </c:pt>
                <c:pt idx="2189">
                  <c:v>16.688597488298125</c:v>
                </c:pt>
                <c:pt idx="2190">
                  <c:v>16.694659019694864</c:v>
                </c:pt>
                <c:pt idx="2191">
                  <c:v>16.700795355952646</c:v>
                </c:pt>
                <c:pt idx="2192">
                  <c:v>16.706464161828887</c:v>
                </c:pt>
                <c:pt idx="2193">
                  <c:v>16.712388940589022</c:v>
                </c:pt>
                <c:pt idx="2194">
                  <c:v>16.71855683514756</c:v>
                </c:pt>
                <c:pt idx="2195">
                  <c:v>16.724822911086225</c:v>
                </c:pt>
                <c:pt idx="2196">
                  <c:v>16.731070285809626</c:v>
                </c:pt>
                <c:pt idx="2197">
                  <c:v>16.736899220841543</c:v>
                </c:pt>
                <c:pt idx="2198">
                  <c:v>16.743105686656559</c:v>
                </c:pt>
                <c:pt idx="2199">
                  <c:v>16.74928643830059</c:v>
                </c:pt>
                <c:pt idx="2200">
                  <c:v>16.755609786710995</c:v>
                </c:pt>
                <c:pt idx="2201">
                  <c:v>16.761694694626808</c:v>
                </c:pt>
                <c:pt idx="2202">
                  <c:v>16.768188691626474</c:v>
                </c:pt>
                <c:pt idx="2203">
                  <c:v>16.77462190967654</c:v>
                </c:pt>
                <c:pt idx="2204">
                  <c:v>16.780616817993909</c:v>
                </c:pt>
                <c:pt idx="2205">
                  <c:v>16.78642822063652</c:v>
                </c:pt>
                <c:pt idx="2206">
                  <c:v>16.792216246760052</c:v>
                </c:pt>
                <c:pt idx="2207">
                  <c:v>16.798621412987224</c:v>
                </c:pt>
                <c:pt idx="2208">
                  <c:v>16.804850086495364</c:v>
                </c:pt>
                <c:pt idx="2209">
                  <c:v>16.810837981857009</c:v>
                </c:pt>
                <c:pt idx="2210">
                  <c:v>16.816679773974418</c:v>
                </c:pt>
                <c:pt idx="2211">
                  <c:v>16.822692214681094</c:v>
                </c:pt>
                <c:pt idx="2212">
                  <c:v>16.828764265511417</c:v>
                </c:pt>
                <c:pt idx="2213">
                  <c:v>16.834740472613522</c:v>
                </c:pt>
                <c:pt idx="2214">
                  <c:v>16.840787978098813</c:v>
                </c:pt>
                <c:pt idx="2215">
                  <c:v>16.847107820031354</c:v>
                </c:pt>
                <c:pt idx="2216">
                  <c:v>16.853581946989806</c:v>
                </c:pt>
                <c:pt idx="2217">
                  <c:v>16.85976737393765</c:v>
                </c:pt>
                <c:pt idx="2218">
                  <c:v>16.865602153099339</c:v>
                </c:pt>
                <c:pt idx="2219">
                  <c:v>16.872011994630327</c:v>
                </c:pt>
                <c:pt idx="2220">
                  <c:v>16.878753782732215</c:v>
                </c:pt>
                <c:pt idx="2221">
                  <c:v>16.884980118588444</c:v>
                </c:pt>
                <c:pt idx="2222">
                  <c:v>16.891137493713398</c:v>
                </c:pt>
                <c:pt idx="2223">
                  <c:v>16.897168635635335</c:v>
                </c:pt>
                <c:pt idx="2224">
                  <c:v>16.903552762995339</c:v>
                </c:pt>
                <c:pt idx="2225">
                  <c:v>16.909780267677526</c:v>
                </c:pt>
                <c:pt idx="2226">
                  <c:v>16.915852318507849</c:v>
                </c:pt>
                <c:pt idx="2227">
                  <c:v>16.92204242075951</c:v>
                </c:pt>
                <c:pt idx="2228">
                  <c:v>16.928576157841608</c:v>
                </c:pt>
                <c:pt idx="2229">
                  <c:v>16.934915869815363</c:v>
                </c:pt>
                <c:pt idx="2230">
                  <c:v>16.940774025496129</c:v>
                </c:pt>
                <c:pt idx="2231">
                  <c:v>16.947056464998148</c:v>
                </c:pt>
                <c:pt idx="2232">
                  <c:v>16.953468644181044</c:v>
                </c:pt>
                <c:pt idx="2233">
                  <c:v>16.960222120542468</c:v>
                </c:pt>
                <c:pt idx="2234">
                  <c:v>16.966453131702515</c:v>
                </c:pt>
                <c:pt idx="2235">
                  <c:v>16.972509987795437</c:v>
                </c:pt>
                <c:pt idx="2236">
                  <c:v>16.978911647544749</c:v>
                </c:pt>
                <c:pt idx="2237">
                  <c:v>16.985334346161231</c:v>
                </c:pt>
                <c:pt idx="2238">
                  <c:v>16.991682239916663</c:v>
                </c:pt>
                <c:pt idx="2239">
                  <c:v>16.99791909520648</c:v>
                </c:pt>
                <c:pt idx="2240">
                  <c:v>17.00427517074359</c:v>
                </c:pt>
                <c:pt idx="2241">
                  <c:v>17.011164230915664</c:v>
                </c:pt>
                <c:pt idx="2242">
                  <c:v>17.017415112116929</c:v>
                </c:pt>
                <c:pt idx="2243">
                  <c:v>17.023242878322893</c:v>
                </c:pt>
                <c:pt idx="2244">
                  <c:v>17.029656226331742</c:v>
                </c:pt>
                <c:pt idx="2245">
                  <c:v>17.036336066658073</c:v>
                </c:pt>
                <c:pt idx="2246">
                  <c:v>17.0427879859234</c:v>
                </c:pt>
                <c:pt idx="2247">
                  <c:v>17.048904452139968</c:v>
                </c:pt>
                <c:pt idx="2248">
                  <c:v>17.055088710261863</c:v>
                </c:pt>
                <c:pt idx="2249">
                  <c:v>17.061410889846311</c:v>
                </c:pt>
                <c:pt idx="2250">
                  <c:v>17.067660602221622</c:v>
                </c:pt>
                <c:pt idx="2251">
                  <c:v>17.073189148983396</c:v>
                </c:pt>
                <c:pt idx="2252">
                  <c:v>17.079122109525208</c:v>
                </c:pt>
                <c:pt idx="2253">
                  <c:v>17.085633638914182</c:v>
                </c:pt>
                <c:pt idx="2254">
                  <c:v>17.091812052906306</c:v>
                </c:pt>
                <c:pt idx="2255">
                  <c:v>17.09783618187252</c:v>
                </c:pt>
                <c:pt idx="2256">
                  <c:v>17.103767973588379</c:v>
                </c:pt>
                <c:pt idx="2257">
                  <c:v>17.109829504985115</c:v>
                </c:pt>
                <c:pt idx="2258">
                  <c:v>17.115924932334515</c:v>
                </c:pt>
                <c:pt idx="2259">
                  <c:v>17.121753867366433</c:v>
                </c:pt>
                <c:pt idx="2260">
                  <c:v>17.127345530729716</c:v>
                </c:pt>
                <c:pt idx="2261">
                  <c:v>17.13364433379509</c:v>
                </c:pt>
                <c:pt idx="2262">
                  <c:v>17.139901059126121</c:v>
                </c:pt>
                <c:pt idx="2263">
                  <c:v>17.145831682016027</c:v>
                </c:pt>
                <c:pt idx="2264">
                  <c:v>17.151437371290754</c:v>
                </c:pt>
                <c:pt idx="2265">
                  <c:v>17.157375007136384</c:v>
                </c:pt>
                <c:pt idx="2266">
                  <c:v>17.163441213836936</c:v>
                </c:pt>
                <c:pt idx="2267">
                  <c:v>17.169501576407718</c:v>
                </c:pt>
                <c:pt idx="2268">
                  <c:v>17.175470770554103</c:v>
                </c:pt>
                <c:pt idx="2269">
                  <c:v>17.181753210056119</c:v>
                </c:pt>
                <c:pt idx="2270">
                  <c:v>17.188302141875617</c:v>
                </c:pt>
                <c:pt idx="2271">
                  <c:v>17.194411595136462</c:v>
                </c:pt>
                <c:pt idx="2272">
                  <c:v>17.200221828953119</c:v>
                </c:pt>
                <c:pt idx="2273">
                  <c:v>17.206040244551453</c:v>
                </c:pt>
                <c:pt idx="2274">
                  <c:v>17.212480475557243</c:v>
                </c:pt>
                <c:pt idx="2275">
                  <c:v>17.218533825172301</c:v>
                </c:pt>
                <c:pt idx="2276">
                  <c:v>17.223996917680662</c:v>
                </c:pt>
                <c:pt idx="2277">
                  <c:v>17.229658710601178</c:v>
                </c:pt>
                <c:pt idx="2278">
                  <c:v>17.2357763456437</c:v>
                </c:pt>
                <c:pt idx="2279">
                  <c:v>17.241739695660314</c:v>
                </c:pt>
                <c:pt idx="2280">
                  <c:v>17.247343047283135</c:v>
                </c:pt>
                <c:pt idx="2281">
                  <c:v>17.253145099318115</c:v>
                </c:pt>
                <c:pt idx="2282">
                  <c:v>17.259295461487344</c:v>
                </c:pt>
                <c:pt idx="2283">
                  <c:v>17.265515953213807</c:v>
                </c:pt>
                <c:pt idx="2284">
                  <c:v>17.271383459502204</c:v>
                </c:pt>
                <c:pt idx="2285">
                  <c:v>17.277364341908125</c:v>
                </c:pt>
                <c:pt idx="2286">
                  <c:v>17.283848988300161</c:v>
                </c:pt>
                <c:pt idx="2287">
                  <c:v>17.290276362220457</c:v>
                </c:pt>
                <c:pt idx="2288">
                  <c:v>17.296148543812667</c:v>
                </c:pt>
                <c:pt idx="2289">
                  <c:v>17.302058127835402</c:v>
                </c:pt>
                <c:pt idx="2290">
                  <c:v>17.308533423619807</c:v>
                </c:pt>
                <c:pt idx="2291">
                  <c:v>17.314871966767612</c:v>
                </c:pt>
                <c:pt idx="2292">
                  <c:v>17.321016484807071</c:v>
                </c:pt>
                <c:pt idx="2293">
                  <c:v>17.326805679756561</c:v>
                </c:pt>
                <c:pt idx="2294">
                  <c:v>17.33288006823879</c:v>
                </c:pt>
                <c:pt idx="2295">
                  <c:v>17.33910289761716</c:v>
                </c:pt>
                <c:pt idx="2296">
                  <c:v>17.345174948447482</c:v>
                </c:pt>
                <c:pt idx="2297">
                  <c:v>17.351246999277805</c:v>
                </c:pt>
                <c:pt idx="2298">
                  <c:v>17.357271128244019</c:v>
                </c:pt>
                <c:pt idx="2299">
                  <c:v>17.363511490011696</c:v>
                </c:pt>
                <c:pt idx="2300">
                  <c:v>17.369380165126046</c:v>
                </c:pt>
                <c:pt idx="2301">
                  <c:v>17.375017412701531</c:v>
                </c:pt>
                <c:pt idx="2302">
                  <c:v>17.381059074057053</c:v>
                </c:pt>
                <c:pt idx="2303">
                  <c:v>17.387248007482761</c:v>
                </c:pt>
                <c:pt idx="2304">
                  <c:v>17.393376161958866</c:v>
                </c:pt>
                <c:pt idx="2305">
                  <c:v>17.399340680801433</c:v>
                </c:pt>
                <c:pt idx="2306">
                  <c:v>17.40541740693557</c:v>
                </c:pt>
                <c:pt idx="2307">
                  <c:v>17.411321146828538</c:v>
                </c:pt>
                <c:pt idx="2308">
                  <c:v>17.417625794023678</c:v>
                </c:pt>
                <c:pt idx="2309">
                  <c:v>17.423659273597522</c:v>
                </c:pt>
                <c:pt idx="2310">
                  <c:v>17.429875090020168</c:v>
                </c:pt>
                <c:pt idx="2311">
                  <c:v>17.436220646123697</c:v>
                </c:pt>
                <c:pt idx="2312">
                  <c:v>17.442314904647141</c:v>
                </c:pt>
                <c:pt idx="2313">
                  <c:v>17.44851903281025</c:v>
                </c:pt>
                <c:pt idx="2314">
                  <c:v>17.454509265823802</c:v>
                </c:pt>
                <c:pt idx="2315">
                  <c:v>17.460610537302969</c:v>
                </c:pt>
                <c:pt idx="2316">
                  <c:v>17.466531809585245</c:v>
                </c:pt>
                <c:pt idx="2317">
                  <c:v>17.472704379447599</c:v>
                </c:pt>
                <c:pt idx="2318">
                  <c:v>17.478581236343626</c:v>
                </c:pt>
                <c:pt idx="2319">
                  <c:v>17.484470950325143</c:v>
                </c:pt>
                <c:pt idx="2320">
                  <c:v>17.490288197097524</c:v>
                </c:pt>
                <c:pt idx="2321">
                  <c:v>17.496031807834811</c:v>
                </c:pt>
                <c:pt idx="2322">
                  <c:v>17.501652691846939</c:v>
                </c:pt>
                <c:pt idx="2323">
                  <c:v>17.507460588011689</c:v>
                </c:pt>
                <c:pt idx="2324">
                  <c:v>17.5132719906543</c:v>
                </c:pt>
                <c:pt idx="2325">
                  <c:v>17.5189443030084</c:v>
                </c:pt>
                <c:pt idx="2326">
                  <c:v>17.524615446536547</c:v>
                </c:pt>
                <c:pt idx="2327">
                  <c:v>17.530307628931862</c:v>
                </c:pt>
                <c:pt idx="2328">
                  <c:v>17.536046564365332</c:v>
                </c:pt>
                <c:pt idx="2329">
                  <c:v>17.542124459325425</c:v>
                </c:pt>
                <c:pt idx="2330">
                  <c:v>17.548196510155748</c:v>
                </c:pt>
                <c:pt idx="2331">
                  <c:v>17.554103756526573</c:v>
                </c:pt>
                <c:pt idx="2332">
                  <c:v>17.560083470106541</c:v>
                </c:pt>
                <c:pt idx="2333">
                  <c:v>17.565766301894225</c:v>
                </c:pt>
                <c:pt idx="2334">
                  <c:v>17.571803287945933</c:v>
                </c:pt>
                <c:pt idx="2335">
                  <c:v>17.577736248487746</c:v>
                </c:pt>
                <c:pt idx="2336">
                  <c:v>17.583784922798991</c:v>
                </c:pt>
                <c:pt idx="2337">
                  <c:v>17.589700350951492</c:v>
                </c:pt>
                <c:pt idx="2338">
                  <c:v>17.59572564874366</c:v>
                </c:pt>
                <c:pt idx="2339">
                  <c:v>17.601444714135916</c:v>
                </c:pt>
                <c:pt idx="2340">
                  <c:v>17.607091312319032</c:v>
                </c:pt>
                <c:pt idx="2341">
                  <c:v>17.613014922253214</c:v>
                </c:pt>
                <c:pt idx="2342">
                  <c:v>17.618979441095778</c:v>
                </c:pt>
                <c:pt idx="2343">
                  <c:v>17.62509941379021</c:v>
                </c:pt>
                <c:pt idx="2344">
                  <c:v>17.63097743951219</c:v>
                </c:pt>
                <c:pt idx="2345">
                  <c:v>17.636916244183773</c:v>
                </c:pt>
                <c:pt idx="2346">
                  <c:v>17.642931022542356</c:v>
                </c:pt>
                <c:pt idx="2347">
                  <c:v>17.648893203733014</c:v>
                </c:pt>
                <c:pt idx="2348">
                  <c:v>17.65496642338929</c:v>
                </c:pt>
                <c:pt idx="2349">
                  <c:v>17.660868994456301</c:v>
                </c:pt>
                <c:pt idx="2350">
                  <c:v>17.666793773216437</c:v>
                </c:pt>
                <c:pt idx="2351">
                  <c:v>17.67280270744525</c:v>
                </c:pt>
                <c:pt idx="2352">
                  <c:v>17.678781252199261</c:v>
                </c:pt>
                <c:pt idx="2353">
                  <c:v>17.684687329744136</c:v>
                </c:pt>
                <c:pt idx="2354">
                  <c:v>17.690820159524058</c:v>
                </c:pt>
                <c:pt idx="2355">
                  <c:v>17.697331688913035</c:v>
                </c:pt>
                <c:pt idx="2356">
                  <c:v>17.703457505737234</c:v>
                </c:pt>
                <c:pt idx="2357">
                  <c:v>17.709730594631619</c:v>
                </c:pt>
                <c:pt idx="2358">
                  <c:v>17.71597796935502</c:v>
                </c:pt>
                <c:pt idx="2359">
                  <c:v>17.72242404449058</c:v>
                </c:pt>
                <c:pt idx="2360">
                  <c:v>17.729043105867309</c:v>
                </c:pt>
                <c:pt idx="2361">
                  <c:v>17.735179442125094</c:v>
                </c:pt>
                <c:pt idx="2362">
                  <c:v>17.741260843563047</c:v>
                </c:pt>
                <c:pt idx="2363">
                  <c:v>17.747787567689421</c:v>
                </c:pt>
                <c:pt idx="2364">
                  <c:v>17.753934423380791</c:v>
                </c:pt>
                <c:pt idx="2365">
                  <c:v>17.759591540997491</c:v>
                </c:pt>
                <c:pt idx="2366">
                  <c:v>17.765554891014105</c:v>
                </c:pt>
                <c:pt idx="2367">
                  <c:v>17.771660837797089</c:v>
                </c:pt>
                <c:pt idx="2368">
                  <c:v>17.777647564332778</c:v>
                </c:pt>
                <c:pt idx="2369">
                  <c:v>17.783513901795221</c:v>
                </c:pt>
                <c:pt idx="2370">
                  <c:v>17.789326473263785</c:v>
                </c:pt>
                <c:pt idx="2371">
                  <c:v>17.795389173486477</c:v>
                </c:pt>
                <c:pt idx="2372">
                  <c:v>17.801606158735076</c:v>
                </c:pt>
                <c:pt idx="2373">
                  <c:v>17.807249250440332</c:v>
                </c:pt>
                <c:pt idx="2374">
                  <c:v>17.81322311989053</c:v>
                </c:pt>
                <c:pt idx="2375">
                  <c:v>17.819542961823071</c:v>
                </c:pt>
                <c:pt idx="2376">
                  <c:v>17.825916569749488</c:v>
                </c:pt>
                <c:pt idx="2377">
                  <c:v>17.831925503978301</c:v>
                </c:pt>
                <c:pt idx="2378">
                  <c:v>17.83784210095676</c:v>
                </c:pt>
                <c:pt idx="2379">
                  <c:v>17.843925840046619</c:v>
                </c:pt>
                <c:pt idx="2380">
                  <c:v>17.850409317612701</c:v>
                </c:pt>
                <c:pt idx="2381">
                  <c:v>17.856704614200211</c:v>
                </c:pt>
                <c:pt idx="2382">
                  <c:v>17.862492640323744</c:v>
                </c:pt>
                <c:pt idx="2383">
                  <c:v>17.868681573749456</c:v>
                </c:pt>
                <c:pt idx="2384">
                  <c:v>17.874544404734035</c:v>
                </c:pt>
                <c:pt idx="2385">
                  <c:v>17.880389703329307</c:v>
                </c:pt>
                <c:pt idx="2386">
                  <c:v>17.886076041594855</c:v>
                </c:pt>
                <c:pt idx="2387">
                  <c:v>17.8917016009108</c:v>
                </c:pt>
                <c:pt idx="2388">
                  <c:v>17.897407809217562</c:v>
                </c:pt>
                <c:pt idx="2389">
                  <c:v>17.903133887565541</c:v>
                </c:pt>
                <c:pt idx="2390">
                  <c:v>17.908443863873945</c:v>
                </c:pt>
                <c:pt idx="2391">
                  <c:v>17.913917475815886</c:v>
                </c:pt>
                <c:pt idx="2392">
                  <c:v>17.920201084143859</c:v>
                </c:pt>
                <c:pt idx="2393">
                  <c:v>17.925907292450621</c:v>
                </c:pt>
                <c:pt idx="2394">
                  <c:v>17.931590124238308</c:v>
                </c:pt>
                <c:pt idx="2395">
                  <c:v>17.937457630526701</c:v>
                </c:pt>
                <c:pt idx="2396">
                  <c:v>17.94358929148067</c:v>
                </c:pt>
                <c:pt idx="2397">
                  <c:v>17.949822640292627</c:v>
                </c:pt>
                <c:pt idx="2398">
                  <c:v>17.955693653058884</c:v>
                </c:pt>
                <c:pt idx="2399">
                  <c:v>17.961728301458681</c:v>
                </c:pt>
                <c:pt idx="2400">
                  <c:v>17.967752430424895</c:v>
                </c:pt>
                <c:pt idx="2401">
                  <c:v>17.973863052511696</c:v>
                </c:pt>
                <c:pt idx="2402">
                  <c:v>17.979483936523827</c:v>
                </c:pt>
                <c:pt idx="2403">
                  <c:v>17.985374819331298</c:v>
                </c:pt>
                <c:pt idx="2404">
                  <c:v>17.991506480285267</c:v>
                </c:pt>
                <c:pt idx="2405">
                  <c:v>17.997582037593453</c:v>
                </c:pt>
                <c:pt idx="2406">
                  <c:v>18.003187726868184</c:v>
                </c:pt>
                <c:pt idx="2407">
                  <c:v>18.008490690220864</c:v>
                </c:pt>
                <c:pt idx="2408">
                  <c:v>18.014044951153622</c:v>
                </c:pt>
                <c:pt idx="2409">
                  <c:v>18.01980375662831</c:v>
                </c:pt>
                <c:pt idx="2410">
                  <c:v>18.025377887602286</c:v>
                </c:pt>
                <c:pt idx="2411">
                  <c:v>18.030770850553413</c:v>
                </c:pt>
                <c:pt idx="2412">
                  <c:v>18.036308747922817</c:v>
                </c:pt>
                <c:pt idx="2413">
                  <c:v>18.041923787805178</c:v>
                </c:pt>
                <c:pt idx="2414">
                  <c:v>18.047245452373122</c:v>
                </c:pt>
                <c:pt idx="2415">
                  <c:v>18.05243036430446</c:v>
                </c:pt>
                <c:pt idx="2416">
                  <c:v>18.057903976246404</c:v>
                </c:pt>
                <c:pt idx="2417">
                  <c:v>18.063804209661509</c:v>
                </c:pt>
                <c:pt idx="2418">
                  <c:v>18.069974441871956</c:v>
                </c:pt>
                <c:pt idx="2419">
                  <c:v>18.075187405626188</c:v>
                </c:pt>
                <c:pt idx="2420">
                  <c:v>18.080929847537519</c:v>
                </c:pt>
                <c:pt idx="2421">
                  <c:v>18.087101248573919</c:v>
                </c:pt>
                <c:pt idx="2422">
                  <c:v>18.093116026932503</c:v>
                </c:pt>
                <c:pt idx="2423">
                  <c:v>18.09900807856593</c:v>
                </c:pt>
                <c:pt idx="2424">
                  <c:v>18.105005324535203</c:v>
                </c:pt>
                <c:pt idx="2425">
                  <c:v>18.111260881040284</c:v>
                </c:pt>
                <c:pt idx="2426">
                  <c:v>18.117484879244607</c:v>
                </c:pt>
                <c:pt idx="2427">
                  <c:v>18.123415502134513</c:v>
                </c:pt>
                <c:pt idx="2428">
                  <c:v>18.128890282902407</c:v>
                </c:pt>
                <c:pt idx="2429">
                  <c:v>18.135229994876166</c:v>
                </c:pt>
                <c:pt idx="2430">
                  <c:v>18.141410746520197</c:v>
                </c:pt>
                <c:pt idx="2431">
                  <c:v>18.146755787607216</c:v>
                </c:pt>
                <c:pt idx="2432">
                  <c:v>18.152117192257588</c:v>
                </c:pt>
                <c:pt idx="2433">
                  <c:v>18.158045477495584</c:v>
                </c:pt>
                <c:pt idx="2434">
                  <c:v>18.164047398768677</c:v>
                </c:pt>
                <c:pt idx="2435">
                  <c:v>18.169454387631248</c:v>
                </c:pt>
                <c:pt idx="2436">
                  <c:v>18.174757350983928</c:v>
                </c:pt>
                <c:pt idx="2437">
                  <c:v>18.180491611113585</c:v>
                </c:pt>
                <c:pt idx="2438">
                  <c:v>18.186731972881262</c:v>
                </c:pt>
                <c:pt idx="2439">
                  <c:v>18.192517661352888</c:v>
                </c:pt>
                <c:pt idx="2440">
                  <c:v>18.197868546569676</c:v>
                </c:pt>
                <c:pt idx="2441">
                  <c:v>18.203774624114551</c:v>
                </c:pt>
                <c:pt idx="2442">
                  <c:v>18.209905116242563</c:v>
                </c:pt>
                <c:pt idx="2443">
                  <c:v>18.215445351263877</c:v>
                </c:pt>
                <c:pt idx="2444">
                  <c:v>18.220855846604312</c:v>
                </c:pt>
                <c:pt idx="2445">
                  <c:v>18.226714002285078</c:v>
                </c:pt>
                <c:pt idx="2446">
                  <c:v>18.233006961220681</c:v>
                </c:pt>
                <c:pt idx="2447">
                  <c:v>18.239082518528864</c:v>
                </c:pt>
                <c:pt idx="2448">
                  <c:v>18.24473496084175</c:v>
                </c:pt>
                <c:pt idx="2449">
                  <c:v>18.250372208417236</c:v>
                </c:pt>
                <c:pt idx="2450">
                  <c:v>18.256453609855186</c:v>
                </c:pt>
                <c:pt idx="2451">
                  <c:v>18.262606309676325</c:v>
                </c:pt>
                <c:pt idx="2452">
                  <c:v>18.268293816767827</c:v>
                </c:pt>
                <c:pt idx="2453">
                  <c:v>18.274019895115806</c:v>
                </c:pt>
                <c:pt idx="2454">
                  <c:v>18.280220516801052</c:v>
                </c:pt>
                <c:pt idx="2455">
                  <c:v>18.286010880576491</c:v>
                </c:pt>
                <c:pt idx="2456">
                  <c:v>18.291325532188711</c:v>
                </c:pt>
                <c:pt idx="2457">
                  <c:v>18.297056285840505</c:v>
                </c:pt>
                <c:pt idx="2458">
                  <c:v>18.303440413200509</c:v>
                </c:pt>
                <c:pt idx="2459">
                  <c:v>18.308658052258554</c:v>
                </c:pt>
                <c:pt idx="2460">
                  <c:v>18.313688679163985</c:v>
                </c:pt>
                <c:pt idx="2461">
                  <c:v>18.319605276142443</c:v>
                </c:pt>
                <c:pt idx="2462">
                  <c:v>18.325593171504089</c:v>
                </c:pt>
                <c:pt idx="2463">
                  <c:v>18.331557690346653</c:v>
                </c:pt>
                <c:pt idx="2464">
                  <c:v>18.336531044780344</c:v>
                </c:pt>
                <c:pt idx="2465">
                  <c:v>18.342570368483958</c:v>
                </c:pt>
                <c:pt idx="2466">
                  <c:v>18.34890306750199</c:v>
                </c:pt>
                <c:pt idx="2467">
                  <c:v>18.354341614665319</c:v>
                </c:pt>
                <c:pt idx="2468">
                  <c:v>18.359214450066975</c:v>
                </c:pt>
                <c:pt idx="2469">
                  <c:v>18.365833511443707</c:v>
                </c:pt>
                <c:pt idx="2470">
                  <c:v>18.372653610884502</c:v>
                </c:pt>
                <c:pt idx="2471">
                  <c:v>18.378258131333279</c:v>
                </c:pt>
                <c:pt idx="2472">
                  <c:v>18.383663951369897</c:v>
                </c:pt>
                <c:pt idx="2473">
                  <c:v>18.389624963734605</c:v>
                </c:pt>
                <c:pt idx="2474">
                  <c:v>18.396449738479212</c:v>
                </c:pt>
                <c:pt idx="2475">
                  <c:v>18.402524126961442</c:v>
                </c:pt>
                <c:pt idx="2476">
                  <c:v>18.408379944990301</c:v>
                </c:pt>
                <c:pt idx="2477">
                  <c:v>18.414598099064854</c:v>
                </c:pt>
                <c:pt idx="2478">
                  <c:v>18.420834954354671</c:v>
                </c:pt>
                <c:pt idx="2479">
                  <c:v>18.426658045256822</c:v>
                </c:pt>
                <c:pt idx="2480">
                  <c:v>18.431890879052268</c:v>
                </c:pt>
                <c:pt idx="2481">
                  <c:v>18.437258127832411</c:v>
                </c:pt>
                <c:pt idx="2482">
                  <c:v>18.443338360444411</c:v>
                </c:pt>
                <c:pt idx="2483">
                  <c:v>18.449180152561819</c:v>
                </c:pt>
                <c:pt idx="2484">
                  <c:v>18.454531037778608</c:v>
                </c:pt>
                <c:pt idx="2485">
                  <c:v>18.459859715302272</c:v>
                </c:pt>
                <c:pt idx="2486">
                  <c:v>18.465452547491513</c:v>
                </c:pt>
                <c:pt idx="2487">
                  <c:v>18.471289664305107</c:v>
                </c:pt>
                <c:pt idx="2488">
                  <c:v>18.477056651561469</c:v>
                </c:pt>
                <c:pt idx="2489">
                  <c:v>18.482574678889662</c:v>
                </c:pt>
                <c:pt idx="2490">
                  <c:v>18.488626859678767</c:v>
                </c:pt>
                <c:pt idx="2491">
                  <c:v>18.495105661941032</c:v>
                </c:pt>
                <c:pt idx="2492">
                  <c:v>18.501356543142297</c:v>
                </c:pt>
                <c:pt idx="2493">
                  <c:v>18.507283659554339</c:v>
                </c:pt>
                <c:pt idx="2494">
                  <c:v>18.513285580827429</c:v>
                </c:pt>
                <c:pt idx="2495">
                  <c:v>18.519842694428604</c:v>
                </c:pt>
                <c:pt idx="2496">
                  <c:v>18.526171886968779</c:v>
                </c:pt>
                <c:pt idx="2497">
                  <c:v>18.532129392855619</c:v>
                </c:pt>
                <c:pt idx="2498">
                  <c:v>18.537945470802047</c:v>
                </c:pt>
                <c:pt idx="2499">
                  <c:v>18.544404403023098</c:v>
                </c:pt>
                <c:pt idx="2500">
                  <c:v>18.550683336047253</c:v>
                </c:pt>
                <c:pt idx="2501">
                  <c:v>18.556391882005922</c:v>
                </c:pt>
                <c:pt idx="2502">
                  <c:v>18.56185380568833</c:v>
                </c:pt>
                <c:pt idx="2503">
                  <c:v>18.567500403871446</c:v>
                </c:pt>
                <c:pt idx="2504">
                  <c:v>18.573459078584243</c:v>
                </c:pt>
                <c:pt idx="2505">
                  <c:v>18.578403212369086</c:v>
                </c:pt>
                <c:pt idx="2506">
                  <c:v>18.583494618224115</c:v>
                </c:pt>
                <c:pt idx="2507">
                  <c:v>18.588824464573733</c:v>
                </c:pt>
                <c:pt idx="2508">
                  <c:v>18.594752749811732</c:v>
                </c:pt>
                <c:pt idx="2509">
                  <c:v>18.60000662247435</c:v>
                </c:pt>
                <c:pt idx="2510">
                  <c:v>18.605268676918644</c:v>
                </c:pt>
                <c:pt idx="2511">
                  <c:v>18.610834626110943</c:v>
                </c:pt>
                <c:pt idx="2512">
                  <c:v>18.617126416220589</c:v>
                </c:pt>
                <c:pt idx="2513">
                  <c:v>18.623007948420433</c:v>
                </c:pt>
                <c:pt idx="2514">
                  <c:v>18.628501430403592</c:v>
                </c:pt>
                <c:pt idx="2515">
                  <c:v>18.634324521305739</c:v>
                </c:pt>
                <c:pt idx="2516">
                  <c:v>18.640652545019957</c:v>
                </c:pt>
                <c:pt idx="2517">
                  <c:v>18.646855504357113</c:v>
                </c:pt>
                <c:pt idx="2518">
                  <c:v>18.652572232097462</c:v>
                </c:pt>
                <c:pt idx="2519">
                  <c:v>18.658588179281999</c:v>
                </c:pt>
                <c:pt idx="2520">
                  <c:v>18.665016722028248</c:v>
                </c:pt>
                <c:pt idx="2521">
                  <c:v>18.671175265979155</c:v>
                </c:pt>
                <c:pt idx="2522">
                  <c:v>18.67615913984643</c:v>
                </c:pt>
                <c:pt idx="2523">
                  <c:v>18.681518206844896</c:v>
                </c:pt>
                <c:pt idx="2524">
                  <c:v>18.68756337467828</c:v>
                </c:pt>
                <c:pt idx="2525">
                  <c:v>18.693607373685708</c:v>
                </c:pt>
                <c:pt idx="2526">
                  <c:v>18.698709298974322</c:v>
                </c:pt>
                <c:pt idx="2527">
                  <c:v>18.703786678917908</c:v>
                </c:pt>
                <c:pt idx="2528">
                  <c:v>18.709256784381989</c:v>
                </c:pt>
                <c:pt idx="2529">
                  <c:v>18.714636890247625</c:v>
                </c:pt>
                <c:pt idx="2530">
                  <c:v>18.719607907029406</c:v>
                </c:pt>
                <c:pt idx="2531">
                  <c:v>18.724531001947081</c:v>
                </c:pt>
                <c:pt idx="2532">
                  <c:v>18.730448767751493</c:v>
                </c:pt>
                <c:pt idx="2533">
                  <c:v>18.736429650157412</c:v>
                </c:pt>
                <c:pt idx="2534">
                  <c:v>18.741876379102418</c:v>
                </c:pt>
                <c:pt idx="2535">
                  <c:v>18.74756973032369</c:v>
                </c:pt>
                <c:pt idx="2536">
                  <c:v>18.753541262121978</c:v>
                </c:pt>
                <c:pt idx="2537">
                  <c:v>18.759880974095736</c:v>
                </c:pt>
                <c:pt idx="2538">
                  <c:v>18.766046531002367</c:v>
                </c:pt>
                <c:pt idx="2539">
                  <c:v>18.771827544170176</c:v>
                </c:pt>
                <c:pt idx="2540">
                  <c:v>18.777698556936432</c:v>
                </c:pt>
                <c:pt idx="2541">
                  <c:v>18.784329306572701</c:v>
                </c:pt>
                <c:pt idx="2542">
                  <c:v>18.790263435940467</c:v>
                </c:pt>
                <c:pt idx="2543">
                  <c:v>18.795802502135828</c:v>
                </c:pt>
                <c:pt idx="2544">
                  <c:v>18.801395334325065</c:v>
                </c:pt>
                <c:pt idx="2545">
                  <c:v>18.807352840211909</c:v>
                </c:pt>
                <c:pt idx="2546">
                  <c:v>18.813332553791877</c:v>
                </c:pt>
                <c:pt idx="2547">
                  <c:v>18.818505777463677</c:v>
                </c:pt>
                <c:pt idx="2548">
                  <c:v>18.823470950115691</c:v>
                </c:pt>
                <c:pt idx="2549">
                  <c:v>18.829226249112516</c:v>
                </c:pt>
                <c:pt idx="2550">
                  <c:v>18.835000249324601</c:v>
                </c:pt>
                <c:pt idx="2551">
                  <c:v>18.839892954767475</c:v>
                </c:pt>
                <c:pt idx="2552">
                  <c:v>18.845304618933863</c:v>
                </c:pt>
                <c:pt idx="2553">
                  <c:v>18.851292514295508</c:v>
                </c:pt>
                <c:pt idx="2554">
                  <c:v>18.857330669173169</c:v>
                </c:pt>
                <c:pt idx="2555">
                  <c:v>18.862508568148783</c:v>
                </c:pt>
                <c:pt idx="2556">
                  <c:v>18.86796815417928</c:v>
                </c:pt>
                <c:pt idx="2557">
                  <c:v>18.874053062095097</c:v>
                </c:pt>
                <c:pt idx="2558">
                  <c:v>18.880205761916233</c:v>
                </c:pt>
                <c:pt idx="2559">
                  <c:v>18.885907294919182</c:v>
                </c:pt>
                <c:pt idx="2560">
                  <c:v>18.891620516181668</c:v>
                </c:pt>
                <c:pt idx="2561">
                  <c:v>18.898021007105026</c:v>
                </c:pt>
                <c:pt idx="2562">
                  <c:v>18.903953967646839</c:v>
                </c:pt>
                <c:pt idx="2563">
                  <c:v>18.909670695387184</c:v>
                </c:pt>
                <c:pt idx="2564">
                  <c:v>18.915337163611515</c:v>
                </c:pt>
                <c:pt idx="2565">
                  <c:v>18.921280643586915</c:v>
                </c:pt>
                <c:pt idx="2566">
                  <c:v>18.92726620129665</c:v>
                </c:pt>
                <c:pt idx="2567">
                  <c:v>18.932889422960688</c:v>
                </c:pt>
                <c:pt idx="2568">
                  <c:v>18.938474073368248</c:v>
                </c:pt>
                <c:pt idx="2569">
                  <c:v>18.944059892601764</c:v>
                </c:pt>
                <c:pt idx="2570">
                  <c:v>18.949477400897923</c:v>
                </c:pt>
                <c:pt idx="2571">
                  <c:v>18.954655299873536</c:v>
                </c:pt>
                <c:pt idx="2572">
                  <c:v>18.960058782258251</c:v>
                </c:pt>
                <c:pt idx="2573">
                  <c:v>18.965454082861285</c:v>
                </c:pt>
                <c:pt idx="2574">
                  <c:v>18.970686916656732</c:v>
                </c:pt>
                <c:pt idx="2575">
                  <c:v>18.976160528598676</c:v>
                </c:pt>
                <c:pt idx="2576">
                  <c:v>18.981405050653663</c:v>
                </c:pt>
                <c:pt idx="2577">
                  <c:v>18.987221128600087</c:v>
                </c:pt>
                <c:pt idx="2578">
                  <c:v>18.993079284280853</c:v>
                </c:pt>
                <c:pt idx="2579">
                  <c:v>18.998931595831849</c:v>
                </c:pt>
                <c:pt idx="2580">
                  <c:v>19.004822478639323</c:v>
                </c:pt>
                <c:pt idx="2581">
                  <c:v>19.010539206379669</c:v>
                </c:pt>
                <c:pt idx="2582">
                  <c:v>19.016718789197746</c:v>
                </c:pt>
                <c:pt idx="2583">
                  <c:v>19.022776814116622</c:v>
                </c:pt>
                <c:pt idx="2584">
                  <c:v>19.029026526491933</c:v>
                </c:pt>
                <c:pt idx="2585">
                  <c:v>19.035098577322255</c:v>
                </c:pt>
                <c:pt idx="2586">
                  <c:v>19.041163615196851</c:v>
                </c:pt>
                <c:pt idx="2587">
                  <c:v>19.047107095172251</c:v>
                </c:pt>
                <c:pt idx="2588">
                  <c:v>19.052718628576748</c:v>
                </c:pt>
                <c:pt idx="2589">
                  <c:v>19.058577953083468</c:v>
                </c:pt>
                <c:pt idx="2590">
                  <c:v>19.064426758156603</c:v>
                </c:pt>
                <c:pt idx="2591">
                  <c:v>19.070352705742692</c:v>
                </c:pt>
                <c:pt idx="2592">
                  <c:v>19.07568839622208</c:v>
                </c:pt>
                <c:pt idx="2593">
                  <c:v>19.080953957144235</c:v>
                </c:pt>
                <c:pt idx="2594">
                  <c:v>19.086505880425086</c:v>
                </c:pt>
                <c:pt idx="2595">
                  <c:v>19.092080011399062</c:v>
                </c:pt>
                <c:pt idx="2596">
                  <c:v>19.097280118067804</c:v>
                </c:pt>
                <c:pt idx="2597">
                  <c:v>19.102447497609834</c:v>
                </c:pt>
                <c:pt idx="2598">
                  <c:v>19.108092926966997</c:v>
                </c:pt>
                <c:pt idx="2599">
                  <c:v>19.113871602482899</c:v>
                </c:pt>
                <c:pt idx="2600">
                  <c:v>19.119621057349953</c:v>
                </c:pt>
                <c:pt idx="2601">
                  <c:v>19.124885449446158</c:v>
                </c:pt>
                <c:pt idx="2602">
                  <c:v>19.131129317691695</c:v>
                </c:pt>
                <c:pt idx="2603">
                  <c:v>19.137644353558532</c:v>
                </c:pt>
                <c:pt idx="2604">
                  <c:v>19.143041991813476</c:v>
                </c:pt>
                <c:pt idx="2605">
                  <c:v>19.148595083920281</c:v>
                </c:pt>
                <c:pt idx="2606">
                  <c:v>19.155041159055841</c:v>
                </c:pt>
                <c:pt idx="2607">
                  <c:v>19.161164638228133</c:v>
                </c:pt>
                <c:pt idx="2608">
                  <c:v>19.166998248563868</c:v>
                </c:pt>
                <c:pt idx="2609">
                  <c:v>19.172422769815746</c:v>
                </c:pt>
                <c:pt idx="2610">
                  <c:v>19.17858598907047</c:v>
                </c:pt>
                <c:pt idx="2611">
                  <c:v>19.184917519262552</c:v>
                </c:pt>
                <c:pt idx="2612">
                  <c:v>19.189668796765005</c:v>
                </c:pt>
                <c:pt idx="2613">
                  <c:v>19.194796436224607</c:v>
                </c:pt>
                <c:pt idx="2614">
                  <c:v>19.201184070062471</c:v>
                </c:pt>
                <c:pt idx="2615">
                  <c:v>19.2072584585447</c:v>
                </c:pt>
                <c:pt idx="2616">
                  <c:v>19.21214064455399</c:v>
                </c:pt>
                <c:pt idx="2617">
                  <c:v>19.217414387257822</c:v>
                </c:pt>
                <c:pt idx="2618">
                  <c:v>19.22318254334014</c:v>
                </c:pt>
                <c:pt idx="2619">
                  <c:v>19.229512904706265</c:v>
                </c:pt>
                <c:pt idx="2620">
                  <c:v>19.234738725545991</c:v>
                </c:pt>
                <c:pt idx="2621">
                  <c:v>19.24022285692152</c:v>
                </c:pt>
                <c:pt idx="2622">
                  <c:v>19.246784645826512</c:v>
                </c:pt>
                <c:pt idx="2623">
                  <c:v>19.252987605163664</c:v>
                </c:pt>
                <c:pt idx="2624">
                  <c:v>19.258730047074998</c:v>
                </c:pt>
                <c:pt idx="2625">
                  <c:v>19.264310022178744</c:v>
                </c:pt>
                <c:pt idx="2626">
                  <c:v>19.270753759662394</c:v>
                </c:pt>
                <c:pt idx="2627">
                  <c:v>19.277265289051368</c:v>
                </c:pt>
                <c:pt idx="2628">
                  <c:v>19.283366560530538</c:v>
                </c:pt>
                <c:pt idx="2629">
                  <c:v>19.289034197580822</c:v>
                </c:pt>
                <c:pt idx="2630">
                  <c:v>19.295041962983682</c:v>
                </c:pt>
                <c:pt idx="2631">
                  <c:v>19.301135052681172</c:v>
                </c:pt>
                <c:pt idx="2632">
                  <c:v>19.306883338722276</c:v>
                </c:pt>
                <c:pt idx="2633">
                  <c:v>19.312441106132898</c:v>
                </c:pt>
                <c:pt idx="2634">
                  <c:v>19.317913549248885</c:v>
                </c:pt>
                <c:pt idx="2635">
                  <c:v>19.324006638946379</c:v>
                </c:pt>
                <c:pt idx="2636">
                  <c:v>19.329689470734063</c:v>
                </c:pt>
                <c:pt idx="2637">
                  <c:v>19.335009966476051</c:v>
                </c:pt>
                <c:pt idx="2638">
                  <c:v>19.340369033474516</c:v>
                </c:pt>
                <c:pt idx="2639">
                  <c:v>19.345594854314243</c:v>
                </c:pt>
                <c:pt idx="2640">
                  <c:v>19.351096518079078</c:v>
                </c:pt>
                <c:pt idx="2641">
                  <c:v>19.356716233265253</c:v>
                </c:pt>
                <c:pt idx="2642">
                  <c:v>19.362113871520197</c:v>
                </c:pt>
                <c:pt idx="2643">
                  <c:v>19.367370081834721</c:v>
                </c:pt>
                <c:pt idx="2644">
                  <c:v>19.37285655086216</c:v>
                </c:pt>
                <c:pt idx="2645">
                  <c:v>19.378428344184226</c:v>
                </c:pt>
                <c:pt idx="2646">
                  <c:v>19.384084292974972</c:v>
                </c:pt>
                <c:pt idx="2647">
                  <c:v>19.389747254721442</c:v>
                </c:pt>
                <c:pt idx="2648">
                  <c:v>19.395340086910682</c:v>
                </c:pt>
                <c:pt idx="2649">
                  <c:v>19.400893179017487</c:v>
                </c:pt>
                <c:pt idx="2650">
                  <c:v>19.406684711618883</c:v>
                </c:pt>
                <c:pt idx="2651">
                  <c:v>19.412309102108875</c:v>
                </c:pt>
                <c:pt idx="2652">
                  <c:v>19.418060894627839</c:v>
                </c:pt>
                <c:pt idx="2653">
                  <c:v>19.423836063665878</c:v>
                </c:pt>
                <c:pt idx="2654">
                  <c:v>19.429645128656581</c:v>
                </c:pt>
                <c:pt idx="2655">
                  <c:v>19.435438998909884</c:v>
                </c:pt>
                <c:pt idx="2656">
                  <c:v>19.440955857412121</c:v>
                </c:pt>
                <c:pt idx="2657">
                  <c:v>19.446234275419769</c:v>
                </c:pt>
                <c:pt idx="2658">
                  <c:v>19.451817757001375</c:v>
                </c:pt>
                <c:pt idx="2659">
                  <c:v>19.457613964906585</c:v>
                </c:pt>
                <c:pt idx="2660">
                  <c:v>19.462680825416584</c:v>
                </c:pt>
                <c:pt idx="2661">
                  <c:v>19.46790664625631</c:v>
                </c:pt>
                <c:pt idx="2662">
                  <c:v>19.473369738764667</c:v>
                </c:pt>
                <c:pt idx="2663">
                  <c:v>19.479031531685184</c:v>
                </c:pt>
                <c:pt idx="2664">
                  <c:v>19.484286573173755</c:v>
                </c:pt>
                <c:pt idx="2665">
                  <c:v>19.489047201283842</c:v>
                </c:pt>
                <c:pt idx="2666">
                  <c:v>19.49451613792197</c:v>
                </c:pt>
                <c:pt idx="2667">
                  <c:v>19.500269099266887</c:v>
                </c:pt>
                <c:pt idx="2668">
                  <c:v>19.505822191373696</c:v>
                </c:pt>
                <c:pt idx="2669">
                  <c:v>19.511088921121804</c:v>
                </c:pt>
                <c:pt idx="2670">
                  <c:v>19.516964609191877</c:v>
                </c:pt>
                <c:pt idx="2671">
                  <c:v>19.52288821912606</c:v>
                </c:pt>
                <c:pt idx="2672">
                  <c:v>19.528666894641962</c:v>
                </c:pt>
                <c:pt idx="2673">
                  <c:v>19.533777001712252</c:v>
                </c:pt>
                <c:pt idx="2674">
                  <c:v>19.539553339576248</c:v>
                </c:pt>
                <c:pt idx="2675">
                  <c:v>19.545710714701201</c:v>
                </c:pt>
                <c:pt idx="2676">
                  <c:v>19.551498740824734</c:v>
                </c:pt>
                <c:pt idx="2677">
                  <c:v>19.557043651149865</c:v>
                </c:pt>
                <c:pt idx="2678">
                  <c:v>19.562509081310132</c:v>
                </c:pt>
                <c:pt idx="2679">
                  <c:v>19.568188406619953</c:v>
                </c:pt>
                <c:pt idx="2680">
                  <c:v>19.573747342856532</c:v>
                </c:pt>
                <c:pt idx="2681">
                  <c:v>19.578936930091686</c:v>
                </c:pt>
                <c:pt idx="2682">
                  <c:v>19.584203659839794</c:v>
                </c:pt>
                <c:pt idx="2683">
                  <c:v>19.590024413090038</c:v>
                </c:pt>
                <c:pt idx="2684">
                  <c:v>19.595737634352524</c:v>
                </c:pt>
                <c:pt idx="2685">
                  <c:v>19.601090857221219</c:v>
                </c:pt>
                <c:pt idx="2686">
                  <c:v>19.60619512016174</c:v>
                </c:pt>
                <c:pt idx="2687">
                  <c:v>19.611983146285276</c:v>
                </c:pt>
                <c:pt idx="2688">
                  <c:v>19.617780523016439</c:v>
                </c:pt>
                <c:pt idx="2689">
                  <c:v>19.623510107842279</c:v>
                </c:pt>
                <c:pt idx="2690">
                  <c:v>19.629157874851348</c:v>
                </c:pt>
                <c:pt idx="2691">
                  <c:v>19.634737849955094</c:v>
                </c:pt>
                <c:pt idx="2692">
                  <c:v>19.640673148148814</c:v>
                </c:pt>
                <c:pt idx="2693">
                  <c:v>19.646917016394355</c:v>
                </c:pt>
                <c:pt idx="2694">
                  <c:v>19.652415173681327</c:v>
                </c:pt>
                <c:pt idx="2695">
                  <c:v>19.657880603841594</c:v>
                </c:pt>
                <c:pt idx="2696">
                  <c:v>19.663988888276485</c:v>
                </c:pt>
                <c:pt idx="2697">
                  <c:v>19.669634317633648</c:v>
                </c:pt>
                <c:pt idx="2698">
                  <c:v>19.674884683818405</c:v>
                </c:pt>
                <c:pt idx="2699">
                  <c:v>19.680144400610789</c:v>
                </c:pt>
                <c:pt idx="2700">
                  <c:v>19.685848271265645</c:v>
                </c:pt>
                <c:pt idx="2701">
                  <c:v>19.691764868244103</c:v>
                </c:pt>
                <c:pt idx="2702">
                  <c:v>19.696968481390705</c:v>
                </c:pt>
                <c:pt idx="2703">
                  <c:v>19.701805083187793</c:v>
                </c:pt>
                <c:pt idx="2704">
                  <c:v>19.707275188651874</c:v>
                </c:pt>
                <c:pt idx="2705">
                  <c:v>19.712920618009036</c:v>
                </c:pt>
                <c:pt idx="2706">
                  <c:v>19.717988647344988</c:v>
                </c:pt>
                <c:pt idx="2707">
                  <c:v>19.723227325270209</c:v>
                </c:pt>
                <c:pt idx="2708">
                  <c:v>19.729073792691434</c:v>
                </c:pt>
                <c:pt idx="2709">
                  <c:v>19.735161038259154</c:v>
                </c:pt>
                <c:pt idx="2710">
                  <c:v>19.740532962343114</c:v>
                </c:pt>
                <c:pt idx="2711">
                  <c:v>19.745939951205685</c:v>
                </c:pt>
                <c:pt idx="2712">
                  <c:v>19.751749016196388</c:v>
                </c:pt>
                <c:pt idx="2713">
                  <c:v>19.757890027757988</c:v>
                </c:pt>
                <c:pt idx="2714">
                  <c:v>19.763675716229613</c:v>
                </c:pt>
                <c:pt idx="2715">
                  <c:v>19.769379586884469</c:v>
                </c:pt>
                <c:pt idx="2716">
                  <c:v>19.775464494800286</c:v>
                </c:pt>
                <c:pt idx="2717">
                  <c:v>19.781423169513083</c:v>
                </c:pt>
                <c:pt idx="2718">
                  <c:v>19.787178468509907</c:v>
                </c:pt>
                <c:pt idx="2719">
                  <c:v>19.79248260068854</c:v>
                </c:pt>
                <c:pt idx="2720">
                  <c:v>19.798041536925115</c:v>
                </c:pt>
                <c:pt idx="2721">
                  <c:v>19.803838913656278</c:v>
                </c:pt>
                <c:pt idx="2722">
                  <c:v>19.80952642074778</c:v>
                </c:pt>
                <c:pt idx="2723">
                  <c:v>19.814589774779918</c:v>
                </c:pt>
                <c:pt idx="2724">
                  <c:v>19.819723258369287</c:v>
                </c:pt>
                <c:pt idx="2725">
                  <c:v>19.825088169497523</c:v>
                </c:pt>
                <c:pt idx="2726">
                  <c:v>19.830476457144833</c:v>
                </c:pt>
                <c:pt idx="2727">
                  <c:v>19.835563187696049</c:v>
                </c:pt>
                <c:pt idx="2728">
                  <c:v>19.840631217032001</c:v>
                </c:pt>
                <c:pt idx="2729">
                  <c:v>19.8460452188503</c:v>
                </c:pt>
                <c:pt idx="2730">
                  <c:v>19.851751427157062</c:v>
                </c:pt>
                <c:pt idx="2731">
                  <c:v>19.85702984516471</c:v>
                </c:pt>
                <c:pt idx="2732">
                  <c:v>19.86255137897076</c:v>
                </c:pt>
                <c:pt idx="2733">
                  <c:v>19.86848901481639</c:v>
                </c:pt>
                <c:pt idx="2734">
                  <c:v>19.874559896820756</c:v>
                </c:pt>
                <c:pt idx="2735">
                  <c:v>19.880406364241985</c:v>
                </c:pt>
                <c:pt idx="2736">
                  <c:v>19.886266857574658</c:v>
                </c:pt>
                <c:pt idx="2737">
                  <c:v>19.892281635933237</c:v>
                </c:pt>
                <c:pt idx="2738">
                  <c:v>19.898511478267331</c:v>
                </c:pt>
                <c:pt idx="2739">
                  <c:v>19.904580022619793</c:v>
                </c:pt>
                <c:pt idx="2740">
                  <c:v>19.91003376452052</c:v>
                </c:pt>
                <c:pt idx="2741">
                  <c:v>19.915931660283718</c:v>
                </c:pt>
                <c:pt idx="2742">
                  <c:v>19.921642543894297</c:v>
                </c:pt>
                <c:pt idx="2743">
                  <c:v>19.926970052592004</c:v>
                </c:pt>
                <c:pt idx="2744">
                  <c:v>19.932269509466824</c:v>
                </c:pt>
                <c:pt idx="2745">
                  <c:v>19.937550265126379</c:v>
                </c:pt>
                <c:pt idx="2746">
                  <c:v>19.942919851558429</c:v>
                </c:pt>
                <c:pt idx="2747">
                  <c:v>19.948401645282051</c:v>
                </c:pt>
                <c:pt idx="2748">
                  <c:v>19.95340422036459</c:v>
                </c:pt>
                <c:pt idx="2749">
                  <c:v>19.958677963068421</c:v>
                </c:pt>
                <c:pt idx="2750">
                  <c:v>19.96418079565921</c:v>
                </c:pt>
                <c:pt idx="2751">
                  <c:v>19.969562070350801</c:v>
                </c:pt>
                <c:pt idx="2752">
                  <c:v>19.974926981479033</c:v>
                </c:pt>
                <c:pt idx="2753">
                  <c:v>19.980509294234686</c:v>
                </c:pt>
                <c:pt idx="2754">
                  <c:v>19.986351086352098</c:v>
                </c:pt>
                <c:pt idx="2755">
                  <c:v>19.992251319767202</c:v>
                </c:pt>
                <c:pt idx="2756">
                  <c:v>19.997742464098454</c:v>
                </c:pt>
                <c:pt idx="2757">
                  <c:v>20.003261660252598</c:v>
                </c:pt>
                <c:pt idx="2758">
                  <c:v>20.009304490434072</c:v>
                </c:pt>
                <c:pt idx="2759">
                  <c:v>20.015118230728593</c:v>
                </c:pt>
                <c:pt idx="2760">
                  <c:v>20.020784698952923</c:v>
                </c:pt>
                <c:pt idx="2761">
                  <c:v>20.026224414942206</c:v>
                </c:pt>
                <c:pt idx="2762">
                  <c:v>20.032105947142046</c:v>
                </c:pt>
                <c:pt idx="2763">
                  <c:v>20.038162803234968</c:v>
                </c:pt>
                <c:pt idx="2764">
                  <c:v>20.043600181572344</c:v>
                </c:pt>
                <c:pt idx="2765">
                  <c:v>20.048937040877686</c:v>
                </c:pt>
                <c:pt idx="2766">
                  <c:v>20.054353380347887</c:v>
                </c:pt>
                <c:pt idx="2767">
                  <c:v>20.059751018602832</c:v>
                </c:pt>
                <c:pt idx="2768">
                  <c:v>20.064954631749433</c:v>
                </c:pt>
                <c:pt idx="2769">
                  <c:v>20.06998759630677</c:v>
                </c:pt>
                <c:pt idx="2770">
                  <c:v>20.075205235364816</c:v>
                </c:pt>
                <c:pt idx="2771">
                  <c:v>20.080976897924998</c:v>
                </c:pt>
                <c:pt idx="2772">
                  <c:v>20.08590233049458</c:v>
                </c:pt>
                <c:pt idx="2773">
                  <c:v>20.090666465082528</c:v>
                </c:pt>
                <c:pt idx="2774">
                  <c:v>20.095947220742083</c:v>
                </c:pt>
                <c:pt idx="2775">
                  <c:v>20.10140096264281</c:v>
                </c:pt>
                <c:pt idx="2776">
                  <c:v>20.106850029239723</c:v>
                </c:pt>
                <c:pt idx="2777">
                  <c:v>20.112444030254917</c:v>
                </c:pt>
                <c:pt idx="2778">
                  <c:v>20.1180964725678</c:v>
                </c:pt>
                <c:pt idx="2779">
                  <c:v>20.123744239576869</c:v>
                </c:pt>
                <c:pt idx="2780">
                  <c:v>20.129473824402709</c:v>
                </c:pt>
                <c:pt idx="2781">
                  <c:v>20.134971981689684</c:v>
                </c:pt>
                <c:pt idx="2782">
                  <c:v>20.140493515495738</c:v>
                </c:pt>
                <c:pt idx="2783">
                  <c:v>20.146361021784134</c:v>
                </c:pt>
                <c:pt idx="2784">
                  <c:v>20.151814763684861</c:v>
                </c:pt>
                <c:pt idx="2785">
                  <c:v>20.156987987356661</c:v>
                </c:pt>
                <c:pt idx="2786">
                  <c:v>20.162128483901753</c:v>
                </c:pt>
                <c:pt idx="2787">
                  <c:v>20.167280668706386</c:v>
                </c:pt>
                <c:pt idx="2788">
                  <c:v>20.172374412213323</c:v>
                </c:pt>
                <c:pt idx="2789">
                  <c:v>20.177563999448477</c:v>
                </c:pt>
                <c:pt idx="2790">
                  <c:v>20.182409951853199</c:v>
                </c:pt>
                <c:pt idx="2791">
                  <c:v>20.187209151219761</c:v>
                </c:pt>
                <c:pt idx="2792">
                  <c:v>20.19248756922741</c:v>
                </c:pt>
                <c:pt idx="2793">
                  <c:v>20.197275080334435</c:v>
                </c:pt>
                <c:pt idx="2794">
                  <c:v>20.20240388861999</c:v>
                </c:pt>
                <c:pt idx="2795">
                  <c:v>20.207923084774134</c:v>
                </c:pt>
                <c:pt idx="2796">
                  <c:v>20.213507735181697</c:v>
                </c:pt>
                <c:pt idx="2797">
                  <c:v>20.2189544641267</c:v>
                </c:pt>
                <c:pt idx="2798">
                  <c:v>20.224209505615271</c:v>
                </c:pt>
                <c:pt idx="2799">
                  <c:v>20.22965155925646</c:v>
                </c:pt>
                <c:pt idx="2800">
                  <c:v>20.235654649355507</c:v>
                </c:pt>
                <c:pt idx="2801">
                  <c:v>20.241353844706545</c:v>
                </c:pt>
                <c:pt idx="2802">
                  <c:v>20.246816937214902</c:v>
                </c:pt>
                <c:pt idx="2803">
                  <c:v>20.252670417591855</c:v>
                </c:pt>
                <c:pt idx="2804">
                  <c:v>20.258521560316893</c:v>
                </c:pt>
                <c:pt idx="2805">
                  <c:v>20.264064132990118</c:v>
                </c:pt>
                <c:pt idx="2806">
                  <c:v>20.269576316188537</c:v>
                </c:pt>
                <c:pt idx="2807">
                  <c:v>20.275114213557945</c:v>
                </c:pt>
                <c:pt idx="2808">
                  <c:v>20.280797045345629</c:v>
                </c:pt>
                <c:pt idx="2809">
                  <c:v>20.286255462550173</c:v>
                </c:pt>
                <c:pt idx="2810">
                  <c:v>20.291302453018957</c:v>
                </c:pt>
                <c:pt idx="2811">
                  <c:v>20.296636974672392</c:v>
                </c:pt>
                <c:pt idx="2812">
                  <c:v>20.302158508478442</c:v>
                </c:pt>
                <c:pt idx="2813">
                  <c:v>20.307799262531788</c:v>
                </c:pt>
                <c:pt idx="2814">
                  <c:v>20.31279716231051</c:v>
                </c:pt>
                <c:pt idx="2815">
                  <c:v>20.317759997310617</c:v>
                </c:pt>
                <c:pt idx="2816">
                  <c:v>20.323211401559437</c:v>
                </c:pt>
                <c:pt idx="2817">
                  <c:v>20.32872124710595</c:v>
                </c:pt>
                <c:pt idx="2818">
                  <c:v>20.333973950942614</c:v>
                </c:pt>
                <c:pt idx="2819">
                  <c:v>20.339198602956383</c:v>
                </c:pt>
                <c:pt idx="2820">
                  <c:v>20.344769227452499</c:v>
                </c:pt>
                <c:pt idx="2821">
                  <c:v>20.350318813081444</c:v>
                </c:pt>
                <c:pt idx="2822">
                  <c:v>20.355695412469217</c:v>
                </c:pt>
                <c:pt idx="2823">
                  <c:v>20.360667598076951</c:v>
                </c:pt>
                <c:pt idx="2824">
                  <c:v>20.366357442820362</c:v>
                </c:pt>
                <c:pt idx="2825">
                  <c:v>20.37203559930423</c:v>
                </c:pt>
                <c:pt idx="2826">
                  <c:v>20.377482328249236</c:v>
                </c:pt>
                <c:pt idx="2827">
                  <c:v>20.382601785927157</c:v>
                </c:pt>
                <c:pt idx="2828">
                  <c:v>20.388179423378997</c:v>
                </c:pt>
                <c:pt idx="2829">
                  <c:v>20.393951085939175</c:v>
                </c:pt>
                <c:pt idx="2830">
                  <c:v>20.399351061846026</c:v>
                </c:pt>
                <c:pt idx="2831">
                  <c:v>20.404421428833885</c:v>
                </c:pt>
                <c:pt idx="2832">
                  <c:v>20.409725561012522</c:v>
                </c:pt>
                <c:pt idx="2833">
                  <c:v>20.415431769319284</c:v>
                </c:pt>
                <c:pt idx="2834">
                  <c:v>20.420724213238376</c:v>
                </c:pt>
                <c:pt idx="2835">
                  <c:v>20.425853021523931</c:v>
                </c:pt>
                <c:pt idx="2836">
                  <c:v>20.431171179614012</c:v>
                </c:pt>
                <c:pt idx="2837">
                  <c:v>20.436858686705513</c:v>
                </c:pt>
                <c:pt idx="2838">
                  <c:v>20.442188533055131</c:v>
                </c:pt>
                <c:pt idx="2839">
                  <c:v>20.447247211783452</c:v>
                </c:pt>
                <c:pt idx="2840">
                  <c:v>20.45257004517735</c:v>
                </c:pt>
                <c:pt idx="2841">
                  <c:v>20.458234175749773</c:v>
                </c:pt>
                <c:pt idx="2842">
                  <c:v>20.463557009143667</c:v>
                </c:pt>
                <c:pt idx="2843">
                  <c:v>20.468545558314759</c:v>
                </c:pt>
                <c:pt idx="2844">
                  <c:v>20.474003975519302</c:v>
                </c:pt>
                <c:pt idx="2845">
                  <c:v>20.479831741725267</c:v>
                </c:pt>
                <c:pt idx="2846">
                  <c:v>20.485327561360332</c:v>
                </c:pt>
                <c:pt idx="2847">
                  <c:v>20.490641044146596</c:v>
                </c:pt>
                <c:pt idx="2848">
                  <c:v>20.496209330990805</c:v>
                </c:pt>
                <c:pt idx="2849">
                  <c:v>20.502100213798276</c:v>
                </c:pt>
                <c:pt idx="2850">
                  <c:v>20.507638111167683</c:v>
                </c:pt>
                <c:pt idx="2851">
                  <c:v>20.512799646579946</c:v>
                </c:pt>
                <c:pt idx="2852">
                  <c:v>20.518522218450062</c:v>
                </c:pt>
                <c:pt idx="2853">
                  <c:v>20.524286868054517</c:v>
                </c:pt>
                <c:pt idx="2854">
                  <c:v>20.52985983020254</c:v>
                </c:pt>
                <c:pt idx="2855">
                  <c:v>20.535026040918616</c:v>
                </c:pt>
                <c:pt idx="2856">
                  <c:v>20.540187576330879</c:v>
                </c:pt>
                <c:pt idx="2857">
                  <c:v>20.545430929559913</c:v>
                </c:pt>
                <c:pt idx="2858">
                  <c:v>20.55060882853553</c:v>
                </c:pt>
                <c:pt idx="2859">
                  <c:v>20.555426729117354</c:v>
                </c:pt>
                <c:pt idx="2860">
                  <c:v>20.560590602181524</c:v>
                </c:pt>
                <c:pt idx="2861">
                  <c:v>20.566271096317301</c:v>
                </c:pt>
                <c:pt idx="2862">
                  <c:v>20.571575228495934</c:v>
                </c:pt>
                <c:pt idx="2863">
                  <c:v>20.576970529098972</c:v>
                </c:pt>
                <c:pt idx="2864">
                  <c:v>20.582099337384523</c:v>
                </c:pt>
                <c:pt idx="2865">
                  <c:v>20.587955155413383</c:v>
                </c:pt>
                <c:pt idx="2866">
                  <c:v>20.593869414739931</c:v>
                </c:pt>
                <c:pt idx="2867">
                  <c:v>20.599601337217681</c:v>
                </c:pt>
                <c:pt idx="2868">
                  <c:v>20.605464168202261</c:v>
                </c:pt>
                <c:pt idx="2869">
                  <c:v>20.611626218631031</c:v>
                </c:pt>
                <c:pt idx="2870">
                  <c:v>20.617783593755984</c:v>
                </c:pt>
                <c:pt idx="2871">
                  <c:v>20.623517853885641</c:v>
                </c:pt>
                <c:pt idx="2872">
                  <c:v>20.629125880812278</c:v>
                </c:pt>
                <c:pt idx="2873">
                  <c:v>20.634712868871745</c:v>
                </c:pt>
                <c:pt idx="2874">
                  <c:v>20.640566349248697</c:v>
                </c:pt>
                <c:pt idx="2875">
                  <c:v>20.645723209357143</c:v>
                </c:pt>
                <c:pt idx="2876">
                  <c:v>20.650615914800017</c:v>
                </c:pt>
                <c:pt idx="2877">
                  <c:v>20.656008877751145</c:v>
                </c:pt>
                <c:pt idx="2878">
                  <c:v>20.661490671474763</c:v>
                </c:pt>
                <c:pt idx="2879">
                  <c:v>20.666425454651975</c:v>
                </c:pt>
                <c:pt idx="2880">
                  <c:v>20.670983875872047</c:v>
                </c:pt>
                <c:pt idx="2881">
                  <c:v>20.675846191840119</c:v>
                </c:pt>
                <c:pt idx="2882">
                  <c:v>20.681463569374387</c:v>
                </c:pt>
                <c:pt idx="2883">
                  <c:v>20.686646143653817</c:v>
                </c:pt>
                <c:pt idx="2884">
                  <c:v>20.69179832845845</c:v>
                </c:pt>
                <c:pt idx="2885">
                  <c:v>20.697188953757671</c:v>
                </c:pt>
                <c:pt idx="2886">
                  <c:v>20.703049447090343</c:v>
                </c:pt>
                <c:pt idx="2887">
                  <c:v>20.708517214902518</c:v>
                </c:pt>
                <c:pt idx="2888">
                  <c:v>20.713578231282746</c:v>
                </c:pt>
                <c:pt idx="2889">
                  <c:v>20.719083401525445</c:v>
                </c:pt>
                <c:pt idx="2890">
                  <c:v>20.725051426845873</c:v>
                </c:pt>
                <c:pt idx="2891">
                  <c:v>20.730972699128145</c:v>
                </c:pt>
                <c:pt idx="2892">
                  <c:v>20.735835015096217</c:v>
                </c:pt>
                <c:pt idx="2893">
                  <c:v>20.741422003155687</c:v>
                </c:pt>
                <c:pt idx="2894">
                  <c:v>20.746838342625892</c:v>
                </c:pt>
                <c:pt idx="2895">
                  <c:v>20.752053644032031</c:v>
                </c:pt>
                <c:pt idx="2896">
                  <c:v>20.756922972955827</c:v>
                </c:pt>
                <c:pt idx="2897">
                  <c:v>20.762063469500919</c:v>
                </c:pt>
                <c:pt idx="2898">
                  <c:v>20.767430718281062</c:v>
                </c:pt>
                <c:pt idx="2899">
                  <c:v>20.77268108446582</c:v>
                </c:pt>
                <c:pt idx="2900">
                  <c:v>20.777461582617121</c:v>
                </c:pt>
                <c:pt idx="2901">
                  <c:v>20.782136886432575</c:v>
                </c:pt>
                <c:pt idx="2902">
                  <c:v>20.787571927118041</c:v>
                </c:pt>
                <c:pt idx="2903">
                  <c:v>20.792611904631102</c:v>
                </c:pt>
                <c:pt idx="2904">
                  <c:v>20.797647206840349</c:v>
                </c:pt>
                <c:pt idx="2905">
                  <c:v>20.802747963303009</c:v>
                </c:pt>
                <c:pt idx="2906">
                  <c:v>20.808246120589985</c:v>
                </c:pt>
                <c:pt idx="2907">
                  <c:v>20.813435707825139</c:v>
                </c:pt>
                <c:pt idx="2908">
                  <c:v>20.818513087768721</c:v>
                </c:pt>
                <c:pt idx="2909">
                  <c:v>20.823906050719849</c:v>
                </c:pt>
                <c:pt idx="2910">
                  <c:v>20.829380831487747</c:v>
                </c:pt>
                <c:pt idx="2911">
                  <c:v>20.834792495654135</c:v>
                </c:pt>
                <c:pt idx="2912">
                  <c:v>20.8401363679152</c:v>
                </c:pt>
                <c:pt idx="2913">
                  <c:v>20.845484915480082</c:v>
                </c:pt>
                <c:pt idx="2914">
                  <c:v>20.85082645008924</c:v>
                </c:pt>
                <c:pt idx="2915">
                  <c:v>20.856296555553321</c:v>
                </c:pt>
                <c:pt idx="2916">
                  <c:v>20.861743284498328</c:v>
                </c:pt>
                <c:pt idx="2917">
                  <c:v>20.867007676594529</c:v>
                </c:pt>
                <c:pt idx="2918">
                  <c:v>20.87212012131673</c:v>
                </c:pt>
                <c:pt idx="2919">
                  <c:v>20.877447630014437</c:v>
                </c:pt>
                <c:pt idx="2920">
                  <c:v>20.882957475560953</c:v>
                </c:pt>
                <c:pt idx="2921">
                  <c:v>20.888273295999124</c:v>
                </c:pt>
                <c:pt idx="2922">
                  <c:v>20.89329690994883</c:v>
                </c:pt>
                <c:pt idx="2923">
                  <c:v>20.898680522292327</c:v>
                </c:pt>
                <c:pt idx="2924">
                  <c:v>20.904141277148778</c:v>
                </c:pt>
                <c:pt idx="2925">
                  <c:v>20.909431383415967</c:v>
                </c:pt>
                <c:pt idx="2926">
                  <c:v>20.914263309909238</c:v>
                </c:pt>
                <c:pt idx="2927">
                  <c:v>20.919710038854245</c:v>
                </c:pt>
                <c:pt idx="2928">
                  <c:v>20.925516766193038</c:v>
                </c:pt>
                <c:pt idx="2929">
                  <c:v>20.930881677321274</c:v>
                </c:pt>
                <c:pt idx="2930">
                  <c:v>20.935844512321378</c:v>
                </c:pt>
                <c:pt idx="2931">
                  <c:v>20.941235137620598</c:v>
                </c:pt>
                <c:pt idx="2932">
                  <c:v>20.947144721643333</c:v>
                </c:pt>
                <c:pt idx="2933">
                  <c:v>20.952582099980706</c:v>
                </c:pt>
                <c:pt idx="2934">
                  <c:v>20.957811427298292</c:v>
                </c:pt>
                <c:pt idx="2935">
                  <c:v>20.963728024276751</c:v>
                </c:pt>
                <c:pt idx="2936">
                  <c:v>20.969731114375794</c:v>
                </c:pt>
                <c:pt idx="2937">
                  <c:v>20.975084337244489</c:v>
                </c:pt>
                <c:pt idx="2938">
                  <c:v>20.980346391688784</c:v>
                </c:pt>
                <c:pt idx="2939">
                  <c:v>20.985734679336097</c:v>
                </c:pt>
                <c:pt idx="2940">
                  <c:v>20.991347381566548</c:v>
                </c:pt>
                <c:pt idx="2941">
                  <c:v>20.996845538853524</c:v>
                </c:pt>
                <c:pt idx="2942">
                  <c:v>21.00171486777732</c:v>
                </c:pt>
                <c:pt idx="2943">
                  <c:v>21.006862377278136</c:v>
                </c:pt>
                <c:pt idx="2944">
                  <c:v>21.012414300558991</c:v>
                </c:pt>
                <c:pt idx="2945">
                  <c:v>21.01727895417897</c:v>
                </c:pt>
                <c:pt idx="2946">
                  <c:v>21.022244126830984</c:v>
                </c:pt>
                <c:pt idx="2947">
                  <c:v>21.027419688154691</c:v>
                </c:pt>
                <c:pt idx="2948">
                  <c:v>21.032677067295172</c:v>
                </c:pt>
                <c:pt idx="2949">
                  <c:v>21.037672629421984</c:v>
                </c:pt>
                <c:pt idx="2950">
                  <c:v>21.042857541353325</c:v>
                </c:pt>
                <c:pt idx="2951">
                  <c:v>21.048119595797619</c:v>
                </c:pt>
                <c:pt idx="2952">
                  <c:v>21.053339572507575</c:v>
                </c:pt>
                <c:pt idx="2953">
                  <c:v>21.058674094161006</c:v>
                </c:pt>
                <c:pt idx="2954">
                  <c:v>21.063952512168655</c:v>
                </c:pt>
                <c:pt idx="2955">
                  <c:v>21.069822356108961</c:v>
                </c:pt>
                <c:pt idx="2956">
                  <c:v>21.075208306104365</c:v>
                </c:pt>
                <c:pt idx="2957">
                  <c:v>21.080657372701275</c:v>
                </c:pt>
                <c:pt idx="2958">
                  <c:v>21.08608306277911</c:v>
                </c:pt>
                <c:pt idx="2959">
                  <c:v>21.09181264760495</c:v>
                </c:pt>
                <c:pt idx="2960">
                  <c:v>21.097315480195743</c:v>
                </c:pt>
                <c:pt idx="2961">
                  <c:v>21.102589222899574</c:v>
                </c:pt>
                <c:pt idx="2962">
                  <c:v>21.107923744553009</c:v>
                </c:pt>
                <c:pt idx="2963">
                  <c:v>21.113295668636965</c:v>
                </c:pt>
                <c:pt idx="2964">
                  <c:v>21.118604476119415</c:v>
                </c:pt>
                <c:pt idx="2965">
                  <c:v>21.123256403415795</c:v>
                </c:pt>
                <c:pt idx="2966">
                  <c:v>21.12839222465707</c:v>
                </c:pt>
                <c:pt idx="2967">
                  <c:v>21.133799213519644</c:v>
                </c:pt>
                <c:pt idx="2968">
                  <c:v>21.13908931978683</c:v>
                </c:pt>
                <c:pt idx="2969">
                  <c:v>21.144054492438844</c:v>
                </c:pt>
                <c:pt idx="2970">
                  <c:v>21.149230053762551</c:v>
                </c:pt>
                <c:pt idx="2971">
                  <c:v>21.154625354365589</c:v>
                </c:pt>
                <c:pt idx="2972">
                  <c:v>21.160051044443424</c:v>
                </c:pt>
                <c:pt idx="2973">
                  <c:v>21.165098034912205</c:v>
                </c:pt>
                <c:pt idx="2974">
                  <c:v>21.17036943996413</c:v>
                </c:pt>
                <c:pt idx="2975">
                  <c:v>21.175853571339662</c:v>
                </c:pt>
                <c:pt idx="2976">
                  <c:v>21.181178742385462</c:v>
                </c:pt>
                <c:pt idx="2977">
                  <c:v>21.186447809785481</c:v>
                </c:pt>
                <c:pt idx="2978">
                  <c:v>21.19188986342667</c:v>
                </c:pt>
                <c:pt idx="2979">
                  <c:v>21.197493215049494</c:v>
                </c:pt>
                <c:pt idx="2980">
                  <c:v>21.203098904324225</c:v>
                </c:pt>
                <c:pt idx="2981">
                  <c:v>21.20858537335166</c:v>
                </c:pt>
                <c:pt idx="2982">
                  <c:v>21.214307945221776</c:v>
                </c:pt>
                <c:pt idx="2983">
                  <c:v>21.220032854743799</c:v>
                </c:pt>
                <c:pt idx="2984">
                  <c:v>21.225589453328467</c:v>
                </c:pt>
                <c:pt idx="2985">
                  <c:v>21.23116241547649</c:v>
                </c:pt>
                <c:pt idx="2986">
                  <c:v>21.236667585719189</c:v>
                </c:pt>
                <c:pt idx="2987">
                  <c:v>21.242196132480963</c:v>
                </c:pt>
                <c:pt idx="2988">
                  <c:v>21.24786961366102</c:v>
                </c:pt>
                <c:pt idx="2989">
                  <c:v>21.25345426406858</c:v>
                </c:pt>
                <c:pt idx="2990">
                  <c:v>21.258622812436567</c:v>
                </c:pt>
                <c:pt idx="2991">
                  <c:v>21.263887204532768</c:v>
                </c:pt>
                <c:pt idx="2992">
                  <c:v>21.269238089749557</c:v>
                </c:pt>
                <c:pt idx="2993">
                  <c:v>21.274771311815147</c:v>
                </c:pt>
                <c:pt idx="2994">
                  <c:v>21.280168950070088</c:v>
                </c:pt>
                <c:pt idx="2995">
                  <c:v>21.285274381836565</c:v>
                </c:pt>
                <c:pt idx="2996">
                  <c:v>21.290924486497541</c:v>
                </c:pt>
                <c:pt idx="2997">
                  <c:v>21.296453033259318</c:v>
                </c:pt>
                <c:pt idx="2998">
                  <c:v>21.301481322512839</c:v>
                </c:pt>
                <c:pt idx="2999">
                  <c:v>21.306535325937347</c:v>
                </c:pt>
                <c:pt idx="3000">
                  <c:v>21.312169067034969</c:v>
                </c:pt>
                <c:pt idx="3001">
                  <c:v>21.317737353879178</c:v>
                </c:pt>
                <c:pt idx="3002">
                  <c:v>21.322863824512822</c:v>
                </c:pt>
                <c:pt idx="3003">
                  <c:v>21.327887438462529</c:v>
                </c:pt>
                <c:pt idx="3004">
                  <c:v>21.333231310723594</c:v>
                </c:pt>
                <c:pt idx="3005">
                  <c:v>21.339028687454757</c:v>
                </c:pt>
                <c:pt idx="3006">
                  <c:v>21.344073340271635</c:v>
                </c:pt>
                <c:pt idx="3007">
                  <c:v>21.348966045714509</c:v>
                </c:pt>
                <c:pt idx="3008">
                  <c:v>21.354328619190834</c:v>
                </c:pt>
                <c:pt idx="3009">
                  <c:v>21.359854828300701</c:v>
                </c:pt>
                <c:pt idx="3010">
                  <c:v>21.365067792054933</c:v>
                </c:pt>
                <c:pt idx="3011">
                  <c:v>21.370175561473317</c:v>
                </c:pt>
                <c:pt idx="3012">
                  <c:v>21.375575537380168</c:v>
                </c:pt>
                <c:pt idx="3013">
                  <c:v>21.381008240413728</c:v>
                </c:pt>
                <c:pt idx="3014">
                  <c:v>21.386356787978606</c:v>
                </c:pt>
                <c:pt idx="3015">
                  <c:v>21.391118584914647</c:v>
                </c:pt>
                <c:pt idx="3016">
                  <c:v>21.396347912232233</c:v>
                </c:pt>
                <c:pt idx="3017">
                  <c:v>21.401789965873423</c:v>
                </c:pt>
                <c:pt idx="3018">
                  <c:v>21.407077734488702</c:v>
                </c:pt>
                <c:pt idx="3019">
                  <c:v>21.412070958963607</c:v>
                </c:pt>
                <c:pt idx="3020">
                  <c:v>21.417326000452181</c:v>
                </c:pt>
                <c:pt idx="3021">
                  <c:v>21.422728314010939</c:v>
                </c:pt>
                <c:pt idx="3022">
                  <c:v>21.42811660165825</c:v>
                </c:pt>
                <c:pt idx="3023">
                  <c:v>21.433261773507159</c:v>
                </c:pt>
                <c:pt idx="3024">
                  <c:v>21.438189543728647</c:v>
                </c:pt>
                <c:pt idx="3025">
                  <c:v>21.443865362560608</c:v>
                </c:pt>
                <c:pt idx="3026">
                  <c:v>21.449375208107124</c:v>
                </c:pt>
                <c:pt idx="3027">
                  <c:v>21.454389471449197</c:v>
                </c:pt>
                <c:pt idx="3028">
                  <c:v>21.459396721835549</c:v>
                </c:pt>
                <c:pt idx="3029">
                  <c:v>21.4646447503684</c:v>
                </c:pt>
                <c:pt idx="3030">
                  <c:v>21.469862389426446</c:v>
                </c:pt>
                <c:pt idx="3031">
                  <c:v>21.474893016331876</c:v>
                </c:pt>
                <c:pt idx="3032">
                  <c:v>21.479584683710684</c:v>
                </c:pt>
                <c:pt idx="3033">
                  <c:v>21.484687777825254</c:v>
                </c:pt>
                <c:pt idx="3034">
                  <c:v>21.489933468706194</c:v>
                </c:pt>
                <c:pt idx="3035">
                  <c:v>21.49458773365448</c:v>
                </c:pt>
                <c:pt idx="3036">
                  <c:v>21.49931914111572</c:v>
                </c:pt>
                <c:pt idx="3037">
                  <c:v>21.50455314373712</c:v>
                </c:pt>
                <c:pt idx="3038">
                  <c:v>21.509705328541752</c:v>
                </c:pt>
                <c:pt idx="3039">
                  <c:v>21.514588683376996</c:v>
                </c:pt>
                <c:pt idx="3040">
                  <c:v>21.519259311888636</c:v>
                </c:pt>
                <c:pt idx="3041">
                  <c:v>21.524533054592467</c:v>
                </c:pt>
                <c:pt idx="3042">
                  <c:v>21.53010601674049</c:v>
                </c:pt>
                <c:pt idx="3043">
                  <c:v>21.535260539197029</c:v>
                </c:pt>
                <c:pt idx="3044">
                  <c:v>21.540302854361997</c:v>
                </c:pt>
                <c:pt idx="3045">
                  <c:v>21.545553220546754</c:v>
                </c:pt>
                <c:pt idx="3046">
                  <c:v>21.551208000511544</c:v>
                </c:pt>
                <c:pt idx="3047">
                  <c:v>21.556486418519192</c:v>
                </c:pt>
                <c:pt idx="3048">
                  <c:v>21.561645616279549</c:v>
                </c:pt>
                <c:pt idx="3049">
                  <c:v>21.567155461826061</c:v>
                </c:pt>
                <c:pt idx="3050">
                  <c:v>21.57284764422138</c:v>
                </c:pt>
                <c:pt idx="3051">
                  <c:v>21.57801853024127</c:v>
                </c:pt>
                <c:pt idx="3052">
                  <c:v>21.583140325571101</c:v>
                </c:pt>
                <c:pt idx="3053">
                  <c:v>21.588551989737489</c:v>
                </c:pt>
                <c:pt idx="3054">
                  <c:v>21.594085211803083</c:v>
                </c:pt>
                <c:pt idx="3055">
                  <c:v>21.599770381242674</c:v>
                </c:pt>
                <c:pt idx="3056">
                  <c:v>21.604770618673303</c:v>
                </c:pt>
                <c:pt idx="3057">
                  <c:v>21.610313191346524</c:v>
                </c:pt>
                <c:pt idx="3058">
                  <c:v>21.615792647418239</c:v>
                </c:pt>
                <c:pt idx="3059">
                  <c:v>21.621208986888444</c:v>
                </c:pt>
                <c:pt idx="3060">
                  <c:v>21.62606896520461</c:v>
                </c:pt>
                <c:pt idx="3061">
                  <c:v>21.6312398512245</c:v>
                </c:pt>
                <c:pt idx="3062">
                  <c:v>21.636583723485565</c:v>
                </c:pt>
                <c:pt idx="3063">
                  <c:v>21.641901881575645</c:v>
                </c:pt>
                <c:pt idx="3064">
                  <c:v>21.646787574062795</c:v>
                </c:pt>
                <c:pt idx="3065">
                  <c:v>21.651883655221642</c:v>
                </c:pt>
                <c:pt idx="3066">
                  <c:v>21.657435578502493</c:v>
                </c:pt>
                <c:pt idx="3067">
                  <c:v>21.662424127673585</c:v>
                </c:pt>
                <c:pt idx="3068">
                  <c:v>21.667566961870584</c:v>
                </c:pt>
                <c:pt idx="3069">
                  <c:v>21.672649017117983</c:v>
                </c:pt>
                <c:pt idx="3070">
                  <c:v>21.6781588626645</c:v>
                </c:pt>
                <c:pt idx="3071">
                  <c:v>21.683441955975962</c:v>
                </c:pt>
                <c:pt idx="3072">
                  <c:v>21.688453881666131</c:v>
                </c:pt>
                <c:pt idx="3073">
                  <c:v>21.69324840572888</c:v>
                </c:pt>
                <c:pt idx="3074">
                  <c:v>21.698463707135019</c:v>
                </c:pt>
                <c:pt idx="3075">
                  <c:v>21.703643943762543</c:v>
                </c:pt>
                <c:pt idx="3076">
                  <c:v>21.708309896970366</c:v>
                </c:pt>
                <c:pt idx="3077">
                  <c:v>21.713401302825396</c:v>
                </c:pt>
                <c:pt idx="3078">
                  <c:v>21.718555825281936</c:v>
                </c:pt>
                <c:pt idx="3079">
                  <c:v>21.723609828706444</c:v>
                </c:pt>
                <c:pt idx="3080">
                  <c:v>21.72856097544701</c:v>
                </c:pt>
                <c:pt idx="3081">
                  <c:v>21.733392901940281</c:v>
                </c:pt>
                <c:pt idx="3082">
                  <c:v>21.738397814674727</c:v>
                </c:pt>
                <c:pt idx="3083">
                  <c:v>21.743683245638099</c:v>
                </c:pt>
                <c:pt idx="3084">
                  <c:v>21.749036468506795</c:v>
                </c:pt>
                <c:pt idx="3085">
                  <c:v>21.753922160993945</c:v>
                </c:pt>
                <c:pt idx="3086">
                  <c:v>21.759389928806119</c:v>
                </c:pt>
                <c:pt idx="3087">
                  <c:v>21.764808605928231</c:v>
                </c:pt>
                <c:pt idx="3088">
                  <c:v>21.770217932442712</c:v>
                </c:pt>
                <c:pt idx="3089">
                  <c:v>21.77562024600147</c:v>
                </c:pt>
                <c:pt idx="3090">
                  <c:v>21.781151130415154</c:v>
                </c:pt>
                <c:pt idx="3091">
                  <c:v>21.786894741152441</c:v>
                </c:pt>
                <c:pt idx="3092">
                  <c:v>21.792598611807296</c:v>
                </c:pt>
                <c:pt idx="3093">
                  <c:v>21.798078067879008</c:v>
                </c:pt>
                <c:pt idx="3094">
                  <c:v>21.803251291550808</c:v>
                </c:pt>
                <c:pt idx="3095">
                  <c:v>21.808845292566001</c:v>
                </c:pt>
                <c:pt idx="3096">
                  <c:v>21.81418448952325</c:v>
                </c:pt>
                <c:pt idx="3097">
                  <c:v>21.819247843555388</c:v>
                </c:pt>
                <c:pt idx="3098">
                  <c:v>21.824166263169246</c:v>
                </c:pt>
                <c:pt idx="3099">
                  <c:v>21.829388577531109</c:v>
                </c:pt>
                <c:pt idx="3100">
                  <c:v>21.834489333993769</c:v>
                </c:pt>
                <c:pt idx="3101">
                  <c:v>21.839283858056518</c:v>
                </c:pt>
                <c:pt idx="3102">
                  <c:v>21.844083057423084</c:v>
                </c:pt>
                <c:pt idx="3103">
                  <c:v>21.849239917531531</c:v>
                </c:pt>
                <c:pt idx="3104">
                  <c:v>21.85460015335595</c:v>
                </c:pt>
                <c:pt idx="3105">
                  <c:v>21.859600390786579</c:v>
                </c:pt>
                <c:pt idx="3106">
                  <c:v>21.864572576394316</c:v>
                </c:pt>
                <c:pt idx="3107">
                  <c:v>21.869991253516428</c:v>
                </c:pt>
                <c:pt idx="3108">
                  <c:v>21.87526499622026</c:v>
                </c:pt>
                <c:pt idx="3109">
                  <c:v>21.88052003770883</c:v>
                </c:pt>
                <c:pt idx="3110">
                  <c:v>21.885625469475308</c:v>
                </c:pt>
                <c:pt idx="3111">
                  <c:v>21.891111938502743</c:v>
                </c:pt>
                <c:pt idx="3112">
                  <c:v>21.896733991340827</c:v>
                </c:pt>
                <c:pt idx="3113">
                  <c:v>21.902014747000386</c:v>
                </c:pt>
                <c:pt idx="3114">
                  <c:v>21.907239399014156</c:v>
                </c:pt>
                <c:pt idx="3115">
                  <c:v>21.912632361965283</c:v>
                </c:pt>
                <c:pt idx="3116">
                  <c:v>21.918287141930076</c:v>
                </c:pt>
                <c:pt idx="3117">
                  <c:v>21.923689455488834</c:v>
                </c:pt>
                <c:pt idx="3118">
                  <c:v>21.928963198192665</c:v>
                </c:pt>
                <c:pt idx="3119">
                  <c:v>21.934003175705726</c:v>
                </c:pt>
                <c:pt idx="3120">
                  <c:v>21.939562111942301</c:v>
                </c:pt>
                <c:pt idx="3121">
                  <c:v>21.945006503235401</c:v>
                </c:pt>
                <c:pt idx="3122">
                  <c:v>21.95021245403391</c:v>
                </c:pt>
                <c:pt idx="3123">
                  <c:v>21.955628793504115</c:v>
                </c:pt>
                <c:pt idx="3124">
                  <c:v>21.960876822036962</c:v>
                </c:pt>
                <c:pt idx="3125">
                  <c:v>21.96622536960184</c:v>
                </c:pt>
                <c:pt idx="3126">
                  <c:v>21.971090023221823</c:v>
                </c:pt>
                <c:pt idx="3127">
                  <c:v>21.976057533525744</c:v>
                </c:pt>
                <c:pt idx="3128">
                  <c:v>21.981277510235699</c:v>
                </c:pt>
                <c:pt idx="3129">
                  <c:v>21.986742940395967</c:v>
                </c:pt>
                <c:pt idx="3130">
                  <c:v>21.991881099289149</c:v>
                </c:pt>
                <c:pt idx="3131">
                  <c:v>21.996778480035839</c:v>
                </c:pt>
                <c:pt idx="3132">
                  <c:v>22.001624432440558</c:v>
                </c:pt>
                <c:pt idx="3133">
                  <c:v>22.006687786472696</c:v>
                </c:pt>
                <c:pt idx="3134">
                  <c:v>22.011905425530742</c:v>
                </c:pt>
                <c:pt idx="3135">
                  <c:v>22.01660878116909</c:v>
                </c:pt>
                <c:pt idx="3136">
                  <c:v>22.021800706056155</c:v>
                </c:pt>
                <c:pt idx="3137">
                  <c:v>22.027088474671434</c:v>
                </c:pt>
                <c:pt idx="3138">
                  <c:v>22.032329490248557</c:v>
                </c:pt>
                <c:pt idx="3139">
                  <c:v>22.037383493673065</c:v>
                </c:pt>
                <c:pt idx="3140">
                  <c:v>22.042194381299169</c:v>
                </c:pt>
                <c:pt idx="3141">
                  <c:v>22.047592019554109</c:v>
                </c:pt>
                <c:pt idx="3142">
                  <c:v>22.053059787366283</c:v>
                </c:pt>
                <c:pt idx="3143">
                  <c:v>22.057884700903834</c:v>
                </c:pt>
                <c:pt idx="3144">
                  <c:v>22.062716627397105</c:v>
                </c:pt>
                <c:pt idx="3145">
                  <c:v>22.068432186311501</c:v>
                </c:pt>
                <c:pt idx="3146">
                  <c:v>22.073614760590932</c:v>
                </c:pt>
                <c:pt idx="3147">
                  <c:v>22.078077338082782</c:v>
                </c:pt>
                <c:pt idx="3148">
                  <c:v>22.082956017614212</c:v>
                </c:pt>
                <c:pt idx="3149">
                  <c:v>22.087876774879977</c:v>
                </c:pt>
                <c:pt idx="3150">
                  <c:v>22.093283763742551</c:v>
                </c:pt>
                <c:pt idx="3151">
                  <c:v>22.098047898330499</c:v>
                </c:pt>
                <c:pt idx="3152">
                  <c:v>22.102781643443645</c:v>
                </c:pt>
                <c:pt idx="3153">
                  <c:v>22.108202658217667</c:v>
                </c:pt>
                <c:pt idx="3154">
                  <c:v>22.113455362054331</c:v>
                </c:pt>
                <c:pt idx="3155">
                  <c:v>22.118219496642279</c:v>
                </c:pt>
                <c:pt idx="3156">
                  <c:v>22.123144929211861</c:v>
                </c:pt>
                <c:pt idx="3157">
                  <c:v>22.128633735891203</c:v>
                </c:pt>
                <c:pt idx="3158">
                  <c:v>22.133914491550762</c:v>
                </c:pt>
                <c:pt idx="3159">
                  <c:v>22.138956806715729</c:v>
                </c:pt>
                <c:pt idx="3160">
                  <c:v>22.143919641715833</c:v>
                </c:pt>
                <c:pt idx="3161">
                  <c:v>22.149018060526586</c:v>
                </c:pt>
                <c:pt idx="3162">
                  <c:v>22.154401672870083</c:v>
                </c:pt>
                <c:pt idx="3163">
                  <c:v>22.159287365357233</c:v>
                </c:pt>
                <c:pt idx="3164">
                  <c:v>22.164170720192477</c:v>
                </c:pt>
                <c:pt idx="3165">
                  <c:v>22.169096152762059</c:v>
                </c:pt>
                <c:pt idx="3166">
                  <c:v>22.174517167536077</c:v>
                </c:pt>
                <c:pt idx="3167">
                  <c:v>22.179498703751445</c:v>
                </c:pt>
                <c:pt idx="3168">
                  <c:v>22.18448257761872</c:v>
                </c:pt>
                <c:pt idx="3169">
                  <c:v>22.189777359189723</c:v>
                </c:pt>
                <c:pt idx="3170">
                  <c:v>22.194817336702783</c:v>
                </c:pt>
                <c:pt idx="3171">
                  <c:v>22.19997419681123</c:v>
                </c:pt>
                <c:pt idx="3172">
                  <c:v>22.204563007506099</c:v>
                </c:pt>
                <c:pt idx="3173">
                  <c:v>22.209523504854296</c:v>
                </c:pt>
                <c:pt idx="3174">
                  <c:v>22.214752832171882</c:v>
                </c:pt>
                <c:pt idx="3175">
                  <c:v>22.220019561919994</c:v>
                </c:pt>
                <c:pt idx="3176">
                  <c:v>22.224624736178217</c:v>
                </c:pt>
                <c:pt idx="3177">
                  <c:v>22.229540818140165</c:v>
                </c:pt>
                <c:pt idx="3178">
                  <c:v>22.234620535735658</c:v>
                </c:pt>
                <c:pt idx="3179">
                  <c:v>22.239765707584567</c:v>
                </c:pt>
                <c:pt idx="3180">
                  <c:v>22.244742568496118</c:v>
                </c:pt>
                <c:pt idx="3181">
                  <c:v>22.24980124722444</c:v>
                </c:pt>
                <c:pt idx="3182">
                  <c:v>22.255360183461015</c:v>
                </c:pt>
                <c:pt idx="3183">
                  <c:v>22.26076717232359</c:v>
                </c:pt>
                <c:pt idx="3184">
                  <c:v>22.265858578178619</c:v>
                </c:pt>
                <c:pt idx="3185">
                  <c:v>22.271118294971007</c:v>
                </c:pt>
                <c:pt idx="3186">
                  <c:v>22.276534634441212</c:v>
                </c:pt>
                <c:pt idx="3187">
                  <c:v>22.281922922088523</c:v>
                </c:pt>
                <c:pt idx="3188">
                  <c:v>22.286913808911521</c:v>
                </c:pt>
                <c:pt idx="3189">
                  <c:v>22.291888332171165</c:v>
                </c:pt>
                <c:pt idx="3190">
                  <c:v>22.297271944514662</c:v>
                </c:pt>
                <c:pt idx="3191">
                  <c:v>22.302569063737572</c:v>
                </c:pt>
                <c:pt idx="3192">
                  <c:v>22.307396314927029</c:v>
                </c:pt>
                <c:pt idx="3193">
                  <c:v>22.312172137774514</c:v>
                </c:pt>
                <c:pt idx="3194">
                  <c:v>22.317256530673824</c:v>
                </c:pt>
                <c:pt idx="3195">
                  <c:v>22.322060405344203</c:v>
                </c:pt>
                <c:pt idx="3196">
                  <c:v>22.326724020900119</c:v>
                </c:pt>
                <c:pt idx="3197">
                  <c:v>22.331516207310958</c:v>
                </c:pt>
                <c:pt idx="3198">
                  <c:v>22.336750209932362</c:v>
                </c:pt>
                <c:pt idx="3199">
                  <c:v>22.341614863552344</c:v>
                </c:pt>
                <c:pt idx="3200">
                  <c:v>22.346322894494506</c:v>
                </c:pt>
                <c:pt idx="3201">
                  <c:v>22.351005211265683</c:v>
                </c:pt>
                <c:pt idx="3202">
                  <c:v>22.356215837368008</c:v>
                </c:pt>
                <c:pt idx="3203">
                  <c:v>22.361484904768027</c:v>
                </c:pt>
                <c:pt idx="3204">
                  <c:v>22.366522544629177</c:v>
                </c:pt>
                <c:pt idx="3205">
                  <c:v>22.371536807971253</c:v>
                </c:pt>
                <c:pt idx="3206">
                  <c:v>22.376955485093365</c:v>
                </c:pt>
                <c:pt idx="3207">
                  <c:v>22.382367149259753</c:v>
                </c:pt>
                <c:pt idx="3208">
                  <c:v>22.387411802076631</c:v>
                </c:pt>
                <c:pt idx="3209">
                  <c:v>22.3924845067164</c:v>
                </c:pt>
                <c:pt idx="3210">
                  <c:v>22.397748898812601</c:v>
                </c:pt>
                <c:pt idx="3211">
                  <c:v>22.403148874719452</c:v>
                </c:pt>
                <c:pt idx="3212">
                  <c:v>22.408251968834019</c:v>
                </c:pt>
                <c:pt idx="3213">
                  <c:v>22.413142336624986</c:v>
                </c:pt>
                <c:pt idx="3214">
                  <c:v>22.418278157866265</c:v>
                </c:pt>
                <c:pt idx="3215">
                  <c:v>22.423643068994497</c:v>
                </c:pt>
                <c:pt idx="3216">
                  <c:v>22.428687721811375</c:v>
                </c:pt>
                <c:pt idx="3217">
                  <c:v>22.433384064494</c:v>
                </c:pt>
                <c:pt idx="3218">
                  <c:v>22.438342224190286</c:v>
                </c:pt>
                <c:pt idx="3219">
                  <c:v>22.443697784710892</c:v>
                </c:pt>
                <c:pt idx="3220">
                  <c:v>22.448761138743031</c:v>
                </c:pt>
                <c:pt idx="3221">
                  <c:v>22.45363514297064</c:v>
                </c:pt>
                <c:pt idx="3222">
                  <c:v>22.458476420071545</c:v>
                </c:pt>
                <c:pt idx="3223">
                  <c:v>22.463661332002882</c:v>
                </c:pt>
                <c:pt idx="3224">
                  <c:v>22.468687283604499</c:v>
                </c:pt>
                <c:pt idx="3225">
                  <c:v>22.473547261920665</c:v>
                </c:pt>
                <c:pt idx="3226">
                  <c:v>22.478505421616951</c:v>
                </c:pt>
                <c:pt idx="3227">
                  <c:v>22.483956825865775</c:v>
                </c:pt>
                <c:pt idx="3228">
                  <c:v>22.489144075449019</c:v>
                </c:pt>
                <c:pt idx="3229">
                  <c:v>22.493926911252231</c:v>
                </c:pt>
                <c:pt idx="3230">
                  <c:v>22.498976239372922</c:v>
                </c:pt>
                <c:pt idx="3231">
                  <c:v>22.504266345640108</c:v>
                </c:pt>
                <c:pt idx="3232">
                  <c:v>22.509696711021761</c:v>
                </c:pt>
                <c:pt idx="3233">
                  <c:v>22.514732013231004</c:v>
                </c:pt>
                <c:pt idx="3234">
                  <c:v>22.519825756737944</c:v>
                </c:pt>
                <c:pt idx="3235">
                  <c:v>22.525139239524208</c:v>
                </c:pt>
                <c:pt idx="3236">
                  <c:v>22.530328826759362</c:v>
                </c:pt>
                <c:pt idx="3237">
                  <c:v>22.535289324107559</c:v>
                </c:pt>
                <c:pt idx="3238">
                  <c:v>22.540336314576344</c:v>
                </c:pt>
                <c:pt idx="3239">
                  <c:v>22.545631096147346</c:v>
                </c:pt>
                <c:pt idx="3240">
                  <c:v>22.550988994319859</c:v>
                </c:pt>
                <c:pt idx="3241">
                  <c:v>22.556012608269562</c:v>
                </c:pt>
                <c:pt idx="3242">
                  <c:v>22.56100349509256</c:v>
                </c:pt>
                <c:pt idx="3243">
                  <c:v>22.566141653985746</c:v>
                </c:pt>
                <c:pt idx="3244">
                  <c:v>22.571464487379643</c:v>
                </c:pt>
                <c:pt idx="3245">
                  <c:v>22.576523166107965</c:v>
                </c:pt>
                <c:pt idx="3246">
                  <c:v>22.581630935526348</c:v>
                </c:pt>
                <c:pt idx="3247">
                  <c:v>22.586785457982888</c:v>
                </c:pt>
                <c:pt idx="3248">
                  <c:v>22.591982058173766</c:v>
                </c:pt>
                <c:pt idx="3249">
                  <c:v>22.597040736902088</c:v>
                </c:pt>
                <c:pt idx="3250">
                  <c:v>22.602024610769362</c:v>
                </c:pt>
                <c:pt idx="3251">
                  <c:v>22.607034198807622</c:v>
                </c:pt>
                <c:pt idx="3252">
                  <c:v>22.612120929358838</c:v>
                </c:pt>
                <c:pt idx="3253">
                  <c:v>22.617277789467284</c:v>
                </c:pt>
                <c:pt idx="3254">
                  <c:v>22.622121404220096</c:v>
                </c:pt>
                <c:pt idx="3255">
                  <c:v>22.627074888612569</c:v>
                </c:pt>
                <c:pt idx="3256">
                  <c:v>22.632264475847723</c:v>
                </c:pt>
                <c:pt idx="3257">
                  <c:v>22.637404972392815</c:v>
                </c:pt>
                <c:pt idx="3258">
                  <c:v>22.64266001388139</c:v>
                </c:pt>
                <c:pt idx="3259">
                  <c:v>22.647847263464634</c:v>
                </c:pt>
                <c:pt idx="3260">
                  <c:v>22.652880228021971</c:v>
                </c:pt>
                <c:pt idx="3261">
                  <c:v>22.658032412826604</c:v>
                </c:pt>
                <c:pt idx="3262">
                  <c:v>22.663130831637357</c:v>
                </c:pt>
                <c:pt idx="3263">
                  <c:v>22.668243276359558</c:v>
                </c:pt>
                <c:pt idx="3264">
                  <c:v>22.673449227158066</c:v>
                </c:pt>
                <c:pt idx="3265">
                  <c:v>22.678561671880267</c:v>
                </c:pt>
                <c:pt idx="3266">
                  <c:v>22.683676454254375</c:v>
                </c:pt>
                <c:pt idx="3267">
                  <c:v>22.688760847153681</c:v>
                </c:pt>
                <c:pt idx="3268">
                  <c:v>22.693646539640831</c:v>
                </c:pt>
                <c:pt idx="3269">
                  <c:v>22.698698205413429</c:v>
                </c:pt>
                <c:pt idx="3270">
                  <c:v>22.703726494666952</c:v>
                </c:pt>
                <c:pt idx="3271">
                  <c:v>22.70892309485783</c:v>
                </c:pt>
                <c:pt idx="3272">
                  <c:v>22.71401450071286</c:v>
                </c:pt>
                <c:pt idx="3273">
                  <c:v>22.71896330980152</c:v>
                </c:pt>
                <c:pt idx="3274">
                  <c:v>22.723940170713071</c:v>
                </c:pt>
                <c:pt idx="3275">
                  <c:v>22.728793136073513</c:v>
                </c:pt>
                <c:pt idx="3276">
                  <c:v>22.733536231794293</c:v>
                </c:pt>
                <c:pt idx="3277">
                  <c:v>22.738251275692178</c:v>
                </c:pt>
                <c:pt idx="3278">
                  <c:v>22.743148656438866</c:v>
                </c:pt>
                <c:pt idx="3279">
                  <c:v>22.748102140831342</c:v>
                </c:pt>
                <c:pt idx="3280">
                  <c:v>22.753029911052831</c:v>
                </c:pt>
                <c:pt idx="3281">
                  <c:v>22.757492488544681</c:v>
                </c:pt>
                <c:pt idx="3282">
                  <c:v>22.761948053080811</c:v>
                </c:pt>
                <c:pt idx="3283">
                  <c:v>22.766786992529806</c:v>
                </c:pt>
                <c:pt idx="3284">
                  <c:v>22.771721775707018</c:v>
                </c:pt>
                <c:pt idx="3285">
                  <c:v>22.776520975073584</c:v>
                </c:pt>
                <c:pt idx="3286">
                  <c:v>22.78124770723101</c:v>
                </c:pt>
                <c:pt idx="3287">
                  <c:v>22.786138075021974</c:v>
                </c:pt>
                <c:pt idx="3288">
                  <c:v>22.791145325408326</c:v>
                </c:pt>
                <c:pt idx="3289">
                  <c:v>22.795731798451289</c:v>
                </c:pt>
                <c:pt idx="3290">
                  <c:v>22.800528660165945</c:v>
                </c:pt>
                <c:pt idx="3291">
                  <c:v>22.805552274115652</c:v>
                </c:pt>
                <c:pt idx="3292">
                  <c:v>22.810746536654619</c:v>
                </c:pt>
                <c:pt idx="3293">
                  <c:v>22.81550132063494</c:v>
                </c:pt>
                <c:pt idx="3294">
                  <c:v>22.820372987210643</c:v>
                </c:pt>
                <c:pt idx="3295">
                  <c:v>22.82534283516647</c:v>
                </c:pt>
                <c:pt idx="3296">
                  <c:v>22.830565149528333</c:v>
                </c:pt>
                <c:pt idx="3297">
                  <c:v>22.835588763478039</c:v>
                </c:pt>
                <c:pt idx="3298">
                  <c:v>22.840401988756049</c:v>
                </c:pt>
                <c:pt idx="3299">
                  <c:v>22.845570537124036</c:v>
                </c:pt>
                <c:pt idx="3300">
                  <c:v>22.850556748643218</c:v>
                </c:pt>
                <c:pt idx="3301">
                  <c:v>22.855692569884496</c:v>
                </c:pt>
                <c:pt idx="3302">
                  <c:v>22.860723196789927</c:v>
                </c:pt>
                <c:pt idx="3303">
                  <c:v>22.866048367835727</c:v>
                </c:pt>
                <c:pt idx="3304">
                  <c:v>22.87099483927248</c:v>
                </c:pt>
                <c:pt idx="3305">
                  <c:v>22.876048842696985</c:v>
                </c:pt>
                <c:pt idx="3306">
                  <c:v>22.880904145709337</c:v>
                </c:pt>
                <c:pt idx="3307">
                  <c:v>22.885855292449904</c:v>
                </c:pt>
                <c:pt idx="3308">
                  <c:v>22.890881244051517</c:v>
                </c:pt>
                <c:pt idx="3309">
                  <c:v>22.89611524667292</c:v>
                </c:pt>
                <c:pt idx="3310">
                  <c:v>22.901108471147825</c:v>
                </c:pt>
                <c:pt idx="3311">
                  <c:v>22.905975462419715</c:v>
                </c:pt>
                <c:pt idx="3312">
                  <c:v>22.911055180015204</c:v>
                </c:pt>
                <c:pt idx="3313">
                  <c:v>22.916008664407681</c:v>
                </c:pt>
                <c:pt idx="3314">
                  <c:v>22.920868642723846</c:v>
                </c:pt>
                <c:pt idx="3315">
                  <c:v>22.925646803223238</c:v>
                </c:pt>
                <c:pt idx="3316">
                  <c:v>22.930724183166824</c:v>
                </c:pt>
                <c:pt idx="3317">
                  <c:v>22.935768835983698</c:v>
                </c:pt>
                <c:pt idx="3318">
                  <c:v>22.940832190015836</c:v>
                </c:pt>
                <c:pt idx="3319">
                  <c:v>22.945435026622153</c:v>
                </c:pt>
                <c:pt idx="3320">
                  <c:v>22.95046799117949</c:v>
                </c:pt>
                <c:pt idx="3321">
                  <c:v>22.95549628043301</c:v>
                </c:pt>
                <c:pt idx="3322">
                  <c:v>22.960522232034624</c:v>
                </c:pt>
                <c:pt idx="3323">
                  <c:v>22.965347145572174</c:v>
                </c:pt>
                <c:pt idx="3324">
                  <c:v>22.970394136040959</c:v>
                </c:pt>
                <c:pt idx="3325">
                  <c:v>22.975600086839467</c:v>
                </c:pt>
                <c:pt idx="3326">
                  <c:v>22.980661103219695</c:v>
                </c:pt>
                <c:pt idx="3327">
                  <c:v>22.985516406232048</c:v>
                </c:pt>
                <c:pt idx="3328">
                  <c:v>22.990439501149719</c:v>
                </c:pt>
                <c:pt idx="3329">
                  <c:v>22.99555194587192</c:v>
                </c:pt>
                <c:pt idx="3330">
                  <c:v>23.000718156587997</c:v>
                </c:pt>
                <c:pt idx="3331">
                  <c:v>23.005716056366719</c:v>
                </c:pt>
                <c:pt idx="3332">
                  <c:v>23.010690579626363</c:v>
                </c:pt>
                <c:pt idx="3333">
                  <c:v>23.015873153905794</c:v>
                </c:pt>
                <c:pt idx="3334">
                  <c:v>23.021149234261536</c:v>
                </c:pt>
                <c:pt idx="3335">
                  <c:v>23.026364535667675</c:v>
                </c:pt>
                <c:pt idx="3336">
                  <c:v>23.031191786857132</c:v>
                </c:pt>
                <c:pt idx="3337">
                  <c:v>23.036397737655641</c:v>
                </c:pt>
                <c:pt idx="3338">
                  <c:v>23.041475117599227</c:v>
                </c:pt>
                <c:pt idx="3339">
                  <c:v>23.046311719396314</c:v>
                </c:pt>
                <c:pt idx="3340">
                  <c:v>23.051340008649834</c:v>
                </c:pt>
                <c:pt idx="3341">
                  <c:v>23.056365960251448</c:v>
                </c:pt>
                <c:pt idx="3342">
                  <c:v>23.061398924808785</c:v>
                </c:pt>
                <c:pt idx="3343">
                  <c:v>23.066149033485289</c:v>
                </c:pt>
                <c:pt idx="3344">
                  <c:v>23.070798623129757</c:v>
                </c:pt>
                <c:pt idx="3345">
                  <c:v>23.075703016832172</c:v>
                </c:pt>
                <c:pt idx="3346">
                  <c:v>23.080808448598646</c:v>
                </c:pt>
                <c:pt idx="3347">
                  <c:v>23.085645050395737</c:v>
                </c:pt>
                <c:pt idx="3348">
                  <c:v>23.090266588217311</c:v>
                </c:pt>
                <c:pt idx="3349">
                  <c:v>23.095540330921146</c:v>
                </c:pt>
                <c:pt idx="3350">
                  <c:v>23.100414335148756</c:v>
                </c:pt>
                <c:pt idx="3351">
                  <c:v>23.105281326420645</c:v>
                </c:pt>
                <c:pt idx="3352">
                  <c:v>23.10985377355216</c:v>
                </c:pt>
                <c:pt idx="3353">
                  <c:v>23.11493582879956</c:v>
                </c:pt>
                <c:pt idx="3354">
                  <c:v>23.120200220895761</c:v>
                </c:pt>
                <c:pt idx="3355">
                  <c:v>23.125163055895868</c:v>
                </c:pt>
                <c:pt idx="3356">
                  <c:v>23.129950567002894</c:v>
                </c:pt>
                <c:pt idx="3357">
                  <c:v>23.134812882970966</c:v>
                </c:pt>
                <c:pt idx="3358">
                  <c:v>23.140149742276307</c:v>
                </c:pt>
                <c:pt idx="3359">
                  <c:v>23.144876474433733</c:v>
                </c:pt>
                <c:pt idx="3360">
                  <c:v>23.14977385518042</c:v>
                </c:pt>
                <c:pt idx="3361">
                  <c:v>23.155054610839979</c:v>
                </c:pt>
                <c:pt idx="3362">
                  <c:v>23.160627572988002</c:v>
                </c:pt>
                <c:pt idx="3363">
                  <c:v>23.165845212046047</c:v>
                </c:pt>
                <c:pt idx="3364">
                  <c:v>23.170667787931688</c:v>
                </c:pt>
                <c:pt idx="3365">
                  <c:v>23.17581062212869</c:v>
                </c:pt>
                <c:pt idx="3366">
                  <c:v>23.181357870105728</c:v>
                </c:pt>
                <c:pt idx="3367">
                  <c:v>23.186879403911778</c:v>
                </c:pt>
                <c:pt idx="3368">
                  <c:v>23.191921719076749</c:v>
                </c:pt>
                <c:pt idx="3369">
                  <c:v>23.197108968659993</c:v>
                </c:pt>
                <c:pt idx="3370">
                  <c:v>23.202289205287517</c:v>
                </c:pt>
                <c:pt idx="3371">
                  <c:v>23.207144508299869</c:v>
                </c:pt>
                <c:pt idx="3372">
                  <c:v>23.212072278521358</c:v>
                </c:pt>
                <c:pt idx="3373">
                  <c:v>23.216929919185617</c:v>
                </c:pt>
                <c:pt idx="3374">
                  <c:v>23.222451452991667</c:v>
                </c:pt>
                <c:pt idx="3375">
                  <c:v>23.227533508239066</c:v>
                </c:pt>
                <c:pt idx="3376">
                  <c:v>23.232087254155321</c:v>
                </c:pt>
                <c:pt idx="3377">
                  <c:v>23.236813986312743</c:v>
                </c:pt>
                <c:pt idx="3378">
                  <c:v>23.241814223743372</c:v>
                </c:pt>
                <c:pt idx="3379">
                  <c:v>23.246732643357234</c:v>
                </c:pt>
                <c:pt idx="3380">
                  <c:v>23.251639374711552</c:v>
                </c:pt>
                <c:pt idx="3381">
                  <c:v>23.256541430762056</c:v>
                </c:pt>
                <c:pt idx="3382">
                  <c:v>23.2615159540217</c:v>
                </c:pt>
                <c:pt idx="3383">
                  <c:v>23.266572295098115</c:v>
                </c:pt>
                <c:pt idx="3384">
                  <c:v>23.271474351148619</c:v>
                </c:pt>
                <c:pt idx="3385">
                  <c:v>23.276180044438874</c:v>
                </c:pt>
                <c:pt idx="3386">
                  <c:v>23.2814818389656</c:v>
                </c:pt>
                <c:pt idx="3387">
                  <c:v>23.286512465871031</c:v>
                </c:pt>
                <c:pt idx="3388">
                  <c:v>23.291547768080274</c:v>
                </c:pt>
                <c:pt idx="3389">
                  <c:v>23.296634498631491</c:v>
                </c:pt>
                <c:pt idx="3390">
                  <c:v>23.301506165207194</c:v>
                </c:pt>
                <c:pt idx="3391">
                  <c:v>23.306646661752286</c:v>
                </c:pt>
                <c:pt idx="3392">
                  <c:v>23.311401445732603</c:v>
                </c:pt>
                <c:pt idx="3393">
                  <c:v>23.316259086396862</c:v>
                </c:pt>
                <c:pt idx="3394">
                  <c:v>23.320735689800159</c:v>
                </c:pt>
                <c:pt idx="3395">
                  <c:v>23.325520863255278</c:v>
                </c:pt>
                <c:pt idx="3396">
                  <c:v>23.330081622127253</c:v>
                </c:pt>
                <c:pt idx="3397">
                  <c:v>23.334464719454242</c:v>
                </c:pt>
                <c:pt idx="3398">
                  <c:v>23.339032491281941</c:v>
                </c:pt>
                <c:pt idx="3399">
                  <c:v>23.343815327085153</c:v>
                </c:pt>
                <c:pt idx="3400">
                  <c:v>23.348591149932638</c:v>
                </c:pt>
                <c:pt idx="3401">
                  <c:v>23.353156584108429</c:v>
                </c:pt>
                <c:pt idx="3402">
                  <c:v>23.357866952702501</c:v>
                </c:pt>
                <c:pt idx="3403">
                  <c:v>23.362666152069067</c:v>
                </c:pt>
                <c:pt idx="3404">
                  <c:v>23.367584571682926</c:v>
                </c:pt>
                <c:pt idx="3405">
                  <c:v>23.372238836631212</c:v>
                </c:pt>
                <c:pt idx="3406">
                  <c:v>23.376790244895556</c:v>
                </c:pt>
                <c:pt idx="3407">
                  <c:v>23.382178532542866</c:v>
                </c:pt>
                <c:pt idx="3408">
                  <c:v>23.387248899530729</c:v>
                </c:pt>
                <c:pt idx="3409">
                  <c:v>23.392181345056034</c:v>
                </c:pt>
                <c:pt idx="3410">
                  <c:v>23.397043661024107</c:v>
                </c:pt>
                <c:pt idx="3411">
                  <c:v>23.401950392378424</c:v>
                </c:pt>
                <c:pt idx="3412">
                  <c:v>23.406831409561761</c:v>
                </c:pt>
                <c:pt idx="3413">
                  <c:v>23.411539440503923</c:v>
                </c:pt>
                <c:pt idx="3414">
                  <c:v>23.416184354844578</c:v>
                </c:pt>
                <c:pt idx="3415">
                  <c:v>23.421528227105643</c:v>
                </c:pt>
                <c:pt idx="3416">
                  <c:v>23.426755216771323</c:v>
                </c:pt>
                <c:pt idx="3417">
                  <c:v>23.431145327054033</c:v>
                </c:pt>
                <c:pt idx="3418">
                  <c:v>23.435533099684839</c:v>
                </c:pt>
                <c:pt idx="3419">
                  <c:v>23.440103209164445</c:v>
                </c:pt>
                <c:pt idx="3420">
                  <c:v>23.444778512979902</c:v>
                </c:pt>
                <c:pt idx="3421">
                  <c:v>23.449512258093048</c:v>
                </c:pt>
                <c:pt idx="3422">
                  <c:v>23.45429275624435</c:v>
                </c:pt>
                <c:pt idx="3423">
                  <c:v>23.459122345085714</c:v>
                </c:pt>
                <c:pt idx="3424">
                  <c:v>23.464052452959113</c:v>
                </c:pt>
                <c:pt idx="3425">
                  <c:v>23.46838645959604</c:v>
                </c:pt>
                <c:pt idx="3426">
                  <c:v>23.472804621701645</c:v>
                </c:pt>
                <c:pt idx="3427">
                  <c:v>23.47772537896741</c:v>
                </c:pt>
                <c:pt idx="3428">
                  <c:v>23.482842498993424</c:v>
                </c:pt>
                <c:pt idx="3429">
                  <c:v>23.487779619822547</c:v>
                </c:pt>
                <c:pt idx="3430">
                  <c:v>23.492793883164619</c:v>
                </c:pt>
                <c:pt idx="3431">
                  <c:v>23.497716978082295</c:v>
                </c:pt>
                <c:pt idx="3432">
                  <c:v>23.502602670569445</c:v>
                </c:pt>
                <c:pt idx="3433">
                  <c:v>23.507612258607704</c:v>
                </c:pt>
                <c:pt idx="3434">
                  <c:v>23.512530678221562</c:v>
                </c:pt>
                <c:pt idx="3435">
                  <c:v>23.517587019297977</c:v>
                </c:pt>
                <c:pt idx="3436">
                  <c:v>23.522764918273595</c:v>
                </c:pt>
                <c:pt idx="3437">
                  <c:v>23.527748792140869</c:v>
                </c:pt>
                <c:pt idx="3438">
                  <c:v>23.532681237666175</c:v>
                </c:pt>
                <c:pt idx="3439">
                  <c:v>23.537232645930519</c:v>
                </c:pt>
                <c:pt idx="3440">
                  <c:v>23.542090286594778</c:v>
                </c:pt>
                <c:pt idx="3441">
                  <c:v>23.547060134550605</c:v>
                </c:pt>
                <c:pt idx="3442">
                  <c:v>23.551637256985934</c:v>
                </c:pt>
                <c:pt idx="3443">
                  <c:v>23.556102172129695</c:v>
                </c:pt>
                <c:pt idx="3444">
                  <c:v>23.560765787685611</c:v>
                </c:pt>
                <c:pt idx="3445">
                  <c:v>23.565660830780391</c:v>
                </c:pt>
                <c:pt idx="3446">
                  <c:v>23.570352498159203</c:v>
                </c:pt>
                <c:pt idx="3447">
                  <c:v>23.574822088606776</c:v>
                </c:pt>
                <c:pt idx="3448">
                  <c:v>23.579403886345922</c:v>
                </c:pt>
                <c:pt idx="3449">
                  <c:v>23.584738407999357</c:v>
                </c:pt>
                <c:pt idx="3450">
                  <c:v>23.58948617902395</c:v>
                </c:pt>
                <c:pt idx="3451">
                  <c:v>23.593897328173831</c:v>
                </c:pt>
                <c:pt idx="3452">
                  <c:v>23.598871851433476</c:v>
                </c:pt>
                <c:pt idx="3453">
                  <c:v>23.604035724497646</c:v>
                </c:pt>
                <c:pt idx="3454">
                  <c:v>23.608806872041317</c:v>
                </c:pt>
                <c:pt idx="3455">
                  <c:v>23.61353594185065</c:v>
                </c:pt>
                <c:pt idx="3456">
                  <c:v>23.618367868343924</c:v>
                </c:pt>
                <c:pt idx="3457">
                  <c:v>23.623424209420339</c:v>
                </c:pt>
                <c:pt idx="3458">
                  <c:v>23.628253798261703</c:v>
                </c:pt>
                <c:pt idx="3459">
                  <c:v>23.632725726361183</c:v>
                </c:pt>
                <c:pt idx="3460">
                  <c:v>23.637571678765905</c:v>
                </c:pt>
                <c:pt idx="3461">
                  <c:v>23.642630357494227</c:v>
                </c:pt>
                <c:pt idx="3462">
                  <c:v>23.647385141474544</c:v>
                </c:pt>
                <c:pt idx="3463">
                  <c:v>23.651899147308367</c:v>
                </c:pt>
                <c:pt idx="3464">
                  <c:v>23.656672632503945</c:v>
                </c:pt>
                <c:pt idx="3465">
                  <c:v>23.661563000294912</c:v>
                </c:pt>
                <c:pt idx="3466">
                  <c:v>23.666179862812672</c:v>
                </c:pt>
                <c:pt idx="3467">
                  <c:v>23.670817764197604</c:v>
                </c:pt>
                <c:pt idx="3468">
                  <c:v>23.67560293765272</c:v>
                </c:pt>
                <c:pt idx="3469">
                  <c:v>23.680600837431442</c:v>
                </c:pt>
                <c:pt idx="3470">
                  <c:v>23.685463153399514</c:v>
                </c:pt>
                <c:pt idx="3471">
                  <c:v>23.690222612683648</c:v>
                </c:pt>
                <c:pt idx="3472">
                  <c:v>23.695260252544802</c:v>
                </c:pt>
                <c:pt idx="3473">
                  <c:v>23.700131919120505</c:v>
                </c:pt>
                <c:pt idx="3474">
                  <c:v>23.705141507158764</c:v>
                </c:pt>
                <c:pt idx="3475">
                  <c:v>23.709819148626128</c:v>
                </c:pt>
                <c:pt idx="3476">
                  <c:v>23.714831074316294</c:v>
                </c:pt>
                <c:pt idx="3477">
                  <c:v>23.719878064785078</c:v>
                </c:pt>
                <c:pt idx="3478">
                  <c:v>23.724833886829462</c:v>
                </c:pt>
                <c:pt idx="3479">
                  <c:v>23.72954659307544</c:v>
                </c:pt>
                <c:pt idx="3480">
                  <c:v>23.734378519568711</c:v>
                </c:pt>
                <c:pt idx="3481">
                  <c:v>23.739247848492507</c:v>
                </c:pt>
                <c:pt idx="3482">
                  <c:v>23.743925489959871</c:v>
                </c:pt>
                <c:pt idx="3483">
                  <c:v>23.748911701479052</c:v>
                </c:pt>
                <c:pt idx="3484">
                  <c:v>23.753717913801342</c:v>
                </c:pt>
                <c:pt idx="3485">
                  <c:v>23.758853735042617</c:v>
                </c:pt>
                <c:pt idx="3486">
                  <c:v>23.763846959517522</c:v>
                </c:pt>
                <c:pt idx="3487">
                  <c:v>23.768898625290124</c:v>
                </c:pt>
                <c:pt idx="3488">
                  <c:v>23.773868473245951</c:v>
                </c:pt>
                <c:pt idx="3489">
                  <c:v>23.778833645897965</c:v>
                </c:pt>
                <c:pt idx="3490">
                  <c:v>23.783653884131699</c:v>
                </c:pt>
                <c:pt idx="3491">
                  <c:v>23.788838796063036</c:v>
                </c:pt>
                <c:pt idx="3492">
                  <c:v>23.793890461835637</c:v>
                </c:pt>
                <c:pt idx="3493">
                  <c:v>23.798890699266266</c:v>
                </c:pt>
                <c:pt idx="3494">
                  <c:v>23.803900287304526</c:v>
                </c:pt>
                <c:pt idx="3495">
                  <c:v>23.808608318246687</c:v>
                </c:pt>
                <c:pt idx="3496">
                  <c:v>23.813877385646705</c:v>
                </c:pt>
                <c:pt idx="3497">
                  <c:v>23.81886359716589</c:v>
                </c:pt>
                <c:pt idx="3498">
                  <c:v>23.823616043494297</c:v>
                </c:pt>
                <c:pt idx="3499">
                  <c:v>23.828443294683755</c:v>
                </c:pt>
                <c:pt idx="3500">
                  <c:v>23.833462233329648</c:v>
                </c:pt>
                <c:pt idx="3501">
                  <c:v>23.838114160626024</c:v>
                </c:pt>
                <c:pt idx="3502">
                  <c:v>23.843011541372714</c:v>
                </c:pt>
                <c:pt idx="3503">
                  <c:v>23.847792039524016</c:v>
                </c:pt>
                <c:pt idx="3504">
                  <c:v>23.852703446182151</c:v>
                </c:pt>
                <c:pt idx="3505">
                  <c:v>23.857628878751733</c:v>
                </c:pt>
                <c:pt idx="3506">
                  <c:v>23.862089118591676</c:v>
                </c:pt>
                <c:pt idx="3507">
                  <c:v>23.866563384343067</c:v>
                </c:pt>
                <c:pt idx="3508">
                  <c:v>23.87131115536766</c:v>
                </c:pt>
                <c:pt idx="3509">
                  <c:v>23.876309055146383</c:v>
                </c:pt>
                <c:pt idx="3510">
                  <c:v>23.881178384070179</c:v>
                </c:pt>
                <c:pt idx="3511">
                  <c:v>23.88594953161385</c:v>
                </c:pt>
                <c:pt idx="3512">
                  <c:v>23.890533667004902</c:v>
                </c:pt>
                <c:pt idx="3513">
                  <c:v>23.895379619409624</c:v>
                </c:pt>
                <c:pt idx="3514">
                  <c:v>23.900092325655603</c:v>
                </c:pt>
                <c:pt idx="3515">
                  <c:v>23.904737239996255</c:v>
                </c:pt>
                <c:pt idx="3516">
                  <c:v>23.909391504944541</c:v>
                </c:pt>
                <c:pt idx="3517">
                  <c:v>23.914200054918737</c:v>
                </c:pt>
                <c:pt idx="3518">
                  <c:v>23.919013280196747</c:v>
                </c:pt>
                <c:pt idx="3519">
                  <c:v>23.923585727328263</c:v>
                </c:pt>
                <c:pt idx="3520">
                  <c:v>23.928048304820113</c:v>
                </c:pt>
                <c:pt idx="3521">
                  <c:v>23.932548284742488</c:v>
                </c:pt>
                <c:pt idx="3522">
                  <c:v>23.936996836322894</c:v>
                </c:pt>
                <c:pt idx="3523">
                  <c:v>23.941377595997974</c:v>
                </c:pt>
                <c:pt idx="3524">
                  <c:v>23.946006146775275</c:v>
                </c:pt>
                <c:pt idx="3525">
                  <c:v>23.950604308077775</c:v>
                </c:pt>
                <c:pt idx="3526">
                  <c:v>23.955080911481073</c:v>
                </c:pt>
                <c:pt idx="3527">
                  <c:v>23.959791280075144</c:v>
                </c:pt>
                <c:pt idx="3528">
                  <c:v>23.964539051099738</c:v>
                </c:pt>
                <c:pt idx="3529">
                  <c:v>23.968978252072514</c:v>
                </c:pt>
                <c:pt idx="3530">
                  <c:v>23.973672257103228</c:v>
                </c:pt>
                <c:pt idx="3531">
                  <c:v>23.978499508292686</c:v>
                </c:pt>
                <c:pt idx="3532">
                  <c:v>23.983375850172205</c:v>
                </c:pt>
                <c:pt idx="3533">
                  <c:v>23.987915570177012</c:v>
                </c:pt>
                <c:pt idx="3534">
                  <c:v>23.99253710799859</c:v>
                </c:pt>
                <c:pt idx="3535">
                  <c:v>23.997418125181927</c:v>
                </c:pt>
                <c:pt idx="3536">
                  <c:v>24.002072390130209</c:v>
                </c:pt>
                <c:pt idx="3537">
                  <c:v>24.006303540083199</c:v>
                </c:pt>
                <c:pt idx="3538">
                  <c:v>24.010798844701757</c:v>
                </c:pt>
                <c:pt idx="3539">
                  <c:v>24.015572329897335</c:v>
                </c:pt>
                <c:pt idx="3540">
                  <c:v>24.019817505761768</c:v>
                </c:pt>
                <c:pt idx="3541">
                  <c:v>24.024219304304019</c:v>
                </c:pt>
                <c:pt idx="3542">
                  <c:v>24.028936685853814</c:v>
                </c:pt>
                <c:pt idx="3543">
                  <c:v>24.033911209113459</c:v>
                </c:pt>
                <c:pt idx="3544">
                  <c:v>24.038172748541246</c:v>
                </c:pt>
                <c:pt idx="3545">
                  <c:v>24.04228234059503</c:v>
                </c:pt>
                <c:pt idx="3546">
                  <c:v>24.046924917283775</c:v>
                </c:pt>
                <c:pt idx="3547">
                  <c:v>24.051906453499143</c:v>
                </c:pt>
                <c:pt idx="3548">
                  <c:v>24.056602796181767</c:v>
                </c:pt>
                <c:pt idx="3549">
                  <c:v>24.061023295939279</c:v>
                </c:pt>
                <c:pt idx="3550">
                  <c:v>24.066070286408063</c:v>
                </c:pt>
                <c:pt idx="3551">
                  <c:v>24.070897537597521</c:v>
                </c:pt>
                <c:pt idx="3552">
                  <c:v>24.075285310228324</c:v>
                </c:pt>
                <c:pt idx="3553">
                  <c:v>24.079614641561438</c:v>
                </c:pt>
                <c:pt idx="3554">
                  <c:v>24.084710722720281</c:v>
                </c:pt>
                <c:pt idx="3555">
                  <c:v>24.08971096015091</c:v>
                </c:pt>
                <c:pt idx="3556">
                  <c:v>24.094594314986153</c:v>
                </c:pt>
                <c:pt idx="3557">
                  <c:v>24.098902607452096</c:v>
                </c:pt>
                <c:pt idx="3558">
                  <c:v>24.103379210855394</c:v>
                </c:pt>
                <c:pt idx="3559">
                  <c:v>24.10866931712258</c:v>
                </c:pt>
                <c:pt idx="3560">
                  <c:v>24.113332932678496</c:v>
                </c:pt>
                <c:pt idx="3561">
                  <c:v>24.117945119892443</c:v>
                </c:pt>
                <c:pt idx="3562">
                  <c:v>24.122816786468146</c:v>
                </c:pt>
                <c:pt idx="3563">
                  <c:v>24.127943257101794</c:v>
                </c:pt>
                <c:pt idx="3564">
                  <c:v>24.132775183595065</c:v>
                </c:pt>
                <c:pt idx="3565">
                  <c:v>24.137508928708215</c:v>
                </c:pt>
                <c:pt idx="3566">
                  <c:v>24.142303452770964</c:v>
                </c:pt>
                <c:pt idx="3567">
                  <c:v>24.147656675639659</c:v>
                </c:pt>
                <c:pt idx="3568">
                  <c:v>24.152698990804627</c:v>
                </c:pt>
                <c:pt idx="3569">
                  <c:v>24.15714988003694</c:v>
                </c:pt>
                <c:pt idx="3570">
                  <c:v>24.161647522307408</c:v>
                </c:pt>
                <c:pt idx="3571">
                  <c:v>24.166537890098372</c:v>
                </c:pt>
                <c:pt idx="3572">
                  <c:v>24.17131371294586</c:v>
                </c:pt>
                <c:pt idx="3573">
                  <c:v>24.175778628089621</c:v>
                </c:pt>
                <c:pt idx="3574">
                  <c:v>24.180306659834887</c:v>
                </c:pt>
                <c:pt idx="3575">
                  <c:v>24.18504508025185</c:v>
                </c:pt>
                <c:pt idx="3576">
                  <c:v>24.189965837517619</c:v>
                </c:pt>
                <c:pt idx="3577">
                  <c:v>24.194503219870516</c:v>
                </c:pt>
                <c:pt idx="3578">
                  <c:v>24.198771772254027</c:v>
                </c:pt>
                <c:pt idx="3579">
                  <c:v>24.203493829107636</c:v>
                </c:pt>
                <c:pt idx="3580">
                  <c:v>24.208706792861868</c:v>
                </c:pt>
                <c:pt idx="3581">
                  <c:v>24.213255863474306</c:v>
                </c:pt>
                <c:pt idx="3582">
                  <c:v>24.217984933283638</c:v>
                </c:pt>
                <c:pt idx="3583">
                  <c:v>24.222872963422695</c:v>
                </c:pt>
                <c:pt idx="3584">
                  <c:v>24.227877876157141</c:v>
                </c:pt>
                <c:pt idx="3585">
                  <c:v>24.2327355168214</c:v>
                </c:pt>
                <c:pt idx="3586">
                  <c:v>24.237050822243063</c:v>
                </c:pt>
                <c:pt idx="3587">
                  <c:v>24.241737814318057</c:v>
                </c:pt>
                <c:pt idx="3588">
                  <c:v>24.247051297104321</c:v>
                </c:pt>
                <c:pt idx="3589">
                  <c:v>24.251897249509039</c:v>
                </c:pt>
                <c:pt idx="3590">
                  <c:v>24.256231256145966</c:v>
                </c:pt>
                <c:pt idx="3591">
                  <c:v>24.261072533246871</c:v>
                </c:pt>
                <c:pt idx="3592">
                  <c:v>24.265934849214943</c:v>
                </c:pt>
                <c:pt idx="3593">
                  <c:v>24.270860281784525</c:v>
                </c:pt>
                <c:pt idx="3594">
                  <c:v>24.275016626876464</c:v>
                </c:pt>
                <c:pt idx="3595">
                  <c:v>24.279586736356073</c:v>
                </c:pt>
                <c:pt idx="3596">
                  <c:v>24.284399961634083</c:v>
                </c:pt>
                <c:pt idx="3597">
                  <c:v>24.289231888127354</c:v>
                </c:pt>
                <c:pt idx="3598">
                  <c:v>24.293766932828348</c:v>
                </c:pt>
                <c:pt idx="3599">
                  <c:v>24.29812665363626</c:v>
                </c:pt>
                <c:pt idx="3600">
                  <c:v>24.302839359882235</c:v>
                </c:pt>
                <c:pt idx="3601">
                  <c:v>24.307552066128213</c:v>
                </c:pt>
                <c:pt idx="3602">
                  <c:v>24.312007630664343</c:v>
                </c:pt>
                <c:pt idx="3603">
                  <c:v>24.31603306724945</c:v>
                </c:pt>
                <c:pt idx="3604">
                  <c:v>24.321056681199156</c:v>
                </c:pt>
                <c:pt idx="3605">
                  <c:v>24.32601250324354</c:v>
                </c:pt>
                <c:pt idx="3606">
                  <c:v>24.330491444298744</c:v>
                </c:pt>
                <c:pt idx="3607">
                  <c:v>24.334598698700621</c:v>
                </c:pt>
                <c:pt idx="3608">
                  <c:v>24.339159457572599</c:v>
                </c:pt>
                <c:pt idx="3609">
                  <c:v>24.34421579864901</c:v>
                </c:pt>
                <c:pt idx="3610">
                  <c:v>24.349089802876623</c:v>
                </c:pt>
                <c:pt idx="3611">
                  <c:v>24.353615496969983</c:v>
                </c:pt>
                <c:pt idx="3612">
                  <c:v>24.358477812938055</c:v>
                </c:pt>
                <c:pt idx="3613">
                  <c:v>24.363735192078536</c:v>
                </c:pt>
                <c:pt idx="3614">
                  <c:v>24.368513352577931</c:v>
                </c:pt>
                <c:pt idx="3615">
                  <c:v>24.37293618998735</c:v>
                </c:pt>
                <c:pt idx="3616">
                  <c:v>24.378130452526321</c:v>
                </c:pt>
                <c:pt idx="3617">
                  <c:v>24.383602895642312</c:v>
                </c:pt>
                <c:pt idx="3618">
                  <c:v>24.388425471527952</c:v>
                </c:pt>
                <c:pt idx="3619">
                  <c:v>24.392754802861063</c:v>
                </c:pt>
                <c:pt idx="3620">
                  <c:v>24.397243094523901</c:v>
                </c:pt>
                <c:pt idx="3621">
                  <c:v>24.402486447752935</c:v>
                </c:pt>
                <c:pt idx="3622">
                  <c:v>24.40734408841719</c:v>
                </c:pt>
                <c:pt idx="3623">
                  <c:v>24.41187212016246</c:v>
                </c:pt>
                <c:pt idx="3624">
                  <c:v>24.41653106041456</c:v>
                </c:pt>
                <c:pt idx="3625">
                  <c:v>24.42163415452913</c:v>
                </c:pt>
                <c:pt idx="3626">
                  <c:v>24.426215952268276</c:v>
                </c:pt>
                <c:pt idx="3627">
                  <c:v>24.430498530563231</c:v>
                </c:pt>
                <c:pt idx="3628">
                  <c:v>24.435131756644346</c:v>
                </c:pt>
                <c:pt idx="3629">
                  <c:v>24.44025121432227</c:v>
                </c:pt>
                <c:pt idx="3630">
                  <c:v>24.445431450949794</c:v>
                </c:pt>
                <c:pt idx="3631">
                  <c:v>24.449629873776072</c:v>
                </c:pt>
                <c:pt idx="3632">
                  <c:v>24.453886737900046</c:v>
                </c:pt>
                <c:pt idx="3633">
                  <c:v>24.45857139232313</c:v>
                </c:pt>
                <c:pt idx="3634">
                  <c:v>24.463333189259171</c:v>
                </c:pt>
                <c:pt idx="3635">
                  <c:v>24.467604079294588</c:v>
                </c:pt>
                <c:pt idx="3636">
                  <c:v>24.472199902945182</c:v>
                </c:pt>
                <c:pt idx="3637">
                  <c:v>24.477034167090363</c:v>
                </c:pt>
                <c:pt idx="3638">
                  <c:v>24.48186843123554</c:v>
                </c:pt>
                <c:pt idx="3639">
                  <c:v>24.486195424916744</c:v>
                </c:pt>
                <c:pt idx="3640">
                  <c:v>24.490375146527761</c:v>
                </c:pt>
                <c:pt idx="3641">
                  <c:v>24.495230449540113</c:v>
                </c:pt>
                <c:pt idx="3642">
                  <c:v>24.500162895065415</c:v>
                </c:pt>
                <c:pt idx="3643">
                  <c:v>24.504686251506868</c:v>
                </c:pt>
                <c:pt idx="3644">
                  <c:v>24.508931427371301</c:v>
                </c:pt>
                <c:pt idx="3645">
                  <c:v>24.513578679363864</c:v>
                </c:pt>
                <c:pt idx="3646">
                  <c:v>24.518263333786951</c:v>
                </c:pt>
                <c:pt idx="3647">
                  <c:v>24.522550587385723</c:v>
                </c:pt>
                <c:pt idx="3648">
                  <c:v>24.526699919521938</c:v>
                </c:pt>
                <c:pt idx="3649">
                  <c:v>24.531284054912991</c:v>
                </c:pt>
                <c:pt idx="3650">
                  <c:v>24.536127669665802</c:v>
                </c:pt>
                <c:pt idx="3651">
                  <c:v>24.540627649588178</c:v>
                </c:pt>
                <c:pt idx="3652">
                  <c:v>24.544985032744183</c:v>
                </c:pt>
                <c:pt idx="3653">
                  <c:v>24.549760855591668</c:v>
                </c:pt>
                <c:pt idx="3654">
                  <c:v>24.554595119736849</c:v>
                </c:pt>
                <c:pt idx="3655">
                  <c:v>24.559153540956917</c:v>
                </c:pt>
                <c:pt idx="3656">
                  <c:v>24.563321574308397</c:v>
                </c:pt>
                <c:pt idx="3657">
                  <c:v>24.568052981769636</c:v>
                </c:pt>
                <c:pt idx="3658">
                  <c:v>24.572926985997249</c:v>
                </c:pt>
                <c:pt idx="3659">
                  <c:v>24.577433978875348</c:v>
                </c:pt>
                <c:pt idx="3660">
                  <c:v>24.5815949992711</c:v>
                </c:pt>
                <c:pt idx="3661">
                  <c:v>24.58611134275683</c:v>
                </c:pt>
                <c:pt idx="3662">
                  <c:v>24.590933918642474</c:v>
                </c:pt>
                <c:pt idx="3663">
                  <c:v>24.595363769007616</c:v>
                </c:pt>
                <c:pt idx="3664">
                  <c:v>24.599522451751461</c:v>
                </c:pt>
                <c:pt idx="3665">
                  <c:v>24.604080872971529</c:v>
                </c:pt>
                <c:pt idx="3666">
                  <c:v>24.608765527394617</c:v>
                </c:pt>
                <c:pt idx="3667">
                  <c:v>24.613363688697117</c:v>
                </c:pt>
                <c:pt idx="3668">
                  <c:v>24.61752704674478</c:v>
                </c:pt>
                <c:pt idx="3669">
                  <c:v>24.622031701970972</c:v>
                </c:pt>
                <c:pt idx="3670">
                  <c:v>24.626901030894768</c:v>
                </c:pt>
                <c:pt idx="3671">
                  <c:v>24.631496854545357</c:v>
                </c:pt>
                <c:pt idx="3672">
                  <c:v>24.635692939719728</c:v>
                </c:pt>
                <c:pt idx="3673">
                  <c:v>24.640220971464998</c:v>
                </c:pt>
                <c:pt idx="3674">
                  <c:v>24.645218871243717</c:v>
                </c:pt>
                <c:pt idx="3675">
                  <c:v>24.649999369395022</c:v>
                </c:pt>
                <c:pt idx="3676">
                  <c:v>24.654447920975425</c:v>
                </c:pt>
                <c:pt idx="3677">
                  <c:v>24.658674395624598</c:v>
                </c:pt>
                <c:pt idx="3678">
                  <c:v>24.663361387699592</c:v>
                </c:pt>
                <c:pt idx="3679">
                  <c:v>24.668410715820283</c:v>
                </c:pt>
                <c:pt idx="3680">
                  <c:v>24.673172512756324</c:v>
                </c:pt>
                <c:pt idx="3681">
                  <c:v>24.677172235170445</c:v>
                </c:pt>
                <c:pt idx="3682">
                  <c:v>24.682076628872856</c:v>
                </c:pt>
                <c:pt idx="3683">
                  <c:v>24.686990373182901</c:v>
                </c:pt>
                <c:pt idx="3684">
                  <c:v>24.691518404928168</c:v>
                </c:pt>
                <c:pt idx="3685">
                  <c:v>24.695656048804846</c:v>
                </c:pt>
                <c:pt idx="3686">
                  <c:v>24.700027457872295</c:v>
                </c:pt>
                <c:pt idx="3687">
                  <c:v>24.705116526075418</c:v>
                </c:pt>
                <c:pt idx="3688">
                  <c:v>24.71017520480374</c:v>
                </c:pt>
                <c:pt idx="3689">
                  <c:v>24.714291809813247</c:v>
                </c:pt>
                <c:pt idx="3690">
                  <c:v>24.718459843164727</c:v>
                </c:pt>
                <c:pt idx="3691">
                  <c:v>24.723661118659418</c:v>
                </c:pt>
                <c:pt idx="3692">
                  <c:v>24.728280318829089</c:v>
                </c:pt>
                <c:pt idx="3693">
                  <c:v>24.732357183756164</c:v>
                </c:pt>
                <c:pt idx="3694">
                  <c:v>24.736450412246597</c:v>
                </c:pt>
                <c:pt idx="3695">
                  <c:v>24.741319741170393</c:v>
                </c:pt>
                <c:pt idx="3696">
                  <c:v>24.746263874955236</c:v>
                </c:pt>
                <c:pt idx="3697">
                  <c:v>24.750198143115941</c:v>
                </c:pt>
                <c:pt idx="3698">
                  <c:v>24.758672131281454</c:v>
                </c:pt>
                <c:pt idx="3699">
                  <c:v>24.763639641585375</c:v>
                </c:pt>
                <c:pt idx="3700">
                  <c:v>24.767770272506329</c:v>
                </c:pt>
                <c:pt idx="3701">
                  <c:v>24.771739605445649</c:v>
                </c:pt>
                <c:pt idx="3702">
                  <c:v>24.776363480919134</c:v>
                </c:pt>
                <c:pt idx="3703">
                  <c:v>24.781216446279576</c:v>
                </c:pt>
                <c:pt idx="3704">
                  <c:v>24.785428895017301</c:v>
                </c:pt>
                <c:pt idx="3705">
                  <c:v>24.789697447400812</c:v>
                </c:pt>
                <c:pt idx="3706">
                  <c:v>24.794643918837565</c:v>
                </c:pt>
                <c:pt idx="3707">
                  <c:v>24.799969089883366</c:v>
                </c:pt>
                <c:pt idx="3708">
                  <c:v>24.804298421216476</c:v>
                </c:pt>
                <c:pt idx="3709">
                  <c:v>24.808169572775675</c:v>
                </c:pt>
                <c:pt idx="3710">
                  <c:v>24.812926694407899</c:v>
                </c:pt>
                <c:pt idx="3711">
                  <c:v>24.817990048440038</c:v>
                </c:pt>
                <c:pt idx="3712">
                  <c:v>24.822625612173059</c:v>
                </c:pt>
                <c:pt idx="3713">
                  <c:v>24.827034423671034</c:v>
                </c:pt>
                <c:pt idx="3714">
                  <c:v>24.831772844087997</c:v>
                </c:pt>
                <c:pt idx="3715">
                  <c:v>24.83679178273389</c:v>
                </c:pt>
                <c:pt idx="3716">
                  <c:v>24.841546566714207</c:v>
                </c:pt>
                <c:pt idx="3717">
                  <c:v>24.845714600065683</c:v>
                </c:pt>
                <c:pt idx="3718">
                  <c:v>24.850357176754432</c:v>
                </c:pt>
                <c:pt idx="3719">
                  <c:v>24.855563127552941</c:v>
                </c:pt>
                <c:pt idx="3720">
                  <c:v>24.86042778117292</c:v>
                </c:pt>
                <c:pt idx="3721">
                  <c:v>24.864661268777816</c:v>
                </c:pt>
                <c:pt idx="3722">
                  <c:v>24.869006963674281</c:v>
                </c:pt>
                <c:pt idx="3723">
                  <c:v>24.873951097459123</c:v>
                </c:pt>
                <c:pt idx="3724">
                  <c:v>24.878806400471476</c:v>
                </c:pt>
                <c:pt idx="3725">
                  <c:v>24.883315731001481</c:v>
                </c:pt>
                <c:pt idx="3726">
                  <c:v>24.887497790264405</c:v>
                </c:pt>
                <c:pt idx="3727">
                  <c:v>24.89250036534694</c:v>
                </c:pt>
                <c:pt idx="3728">
                  <c:v>24.897383720182184</c:v>
                </c:pt>
                <c:pt idx="3729">
                  <c:v>24.901956167313699</c:v>
                </c:pt>
                <c:pt idx="3730">
                  <c:v>24.906208356133856</c:v>
                </c:pt>
                <c:pt idx="3731">
                  <c:v>24.91118054174159</c:v>
                </c:pt>
                <c:pt idx="3732">
                  <c:v>24.916384154888192</c:v>
                </c:pt>
                <c:pt idx="3733">
                  <c:v>24.920921537241092</c:v>
                </c:pt>
                <c:pt idx="3734">
                  <c:v>24.925218141447495</c:v>
                </c:pt>
                <c:pt idx="3735">
                  <c:v>24.930117859846092</c:v>
                </c:pt>
                <c:pt idx="3736">
                  <c:v>24.935309784733153</c:v>
                </c:pt>
                <c:pt idx="3737">
                  <c:v>24.939907946035653</c:v>
                </c:pt>
                <c:pt idx="3738">
                  <c:v>24.944461691951908</c:v>
                </c:pt>
                <c:pt idx="3739">
                  <c:v>24.949090242729206</c:v>
                </c:pt>
                <c:pt idx="3740">
                  <c:v>24.954345284217776</c:v>
                </c:pt>
                <c:pt idx="3741">
                  <c:v>24.959266041483545</c:v>
                </c:pt>
                <c:pt idx="3742">
                  <c:v>24.963691216544873</c:v>
                </c:pt>
                <c:pt idx="3743">
                  <c:v>24.968546519557222</c:v>
                </c:pt>
                <c:pt idx="3744">
                  <c:v>24.973729093836653</c:v>
                </c:pt>
                <c:pt idx="3745">
                  <c:v>24.978427774171184</c:v>
                </c:pt>
                <c:pt idx="3746">
                  <c:v>24.98272437837759</c:v>
                </c:pt>
                <c:pt idx="3747">
                  <c:v>24.987144878135101</c:v>
                </c:pt>
                <c:pt idx="3748">
                  <c:v>24.991656546317014</c:v>
                </c:pt>
                <c:pt idx="3749">
                  <c:v>24.996268733530961</c:v>
                </c:pt>
                <c:pt idx="3750">
                  <c:v>25.000719622763274</c:v>
                </c:pt>
                <c:pt idx="3751">
                  <c:v>25.00480817594989</c:v>
                </c:pt>
                <c:pt idx="3752">
                  <c:v>25.009513869240145</c:v>
                </c:pt>
                <c:pt idx="3753">
                  <c:v>25.013990472643442</c:v>
                </c:pt>
                <c:pt idx="3754">
                  <c:v>25.020767325523945</c:v>
                </c:pt>
                <c:pt idx="3755">
                  <c:v>25.02597561397436</c:v>
                </c:pt>
                <c:pt idx="3756">
                  <c:v>25.030952474885915</c:v>
                </c:pt>
                <c:pt idx="3757">
                  <c:v>25.034774535755048</c:v>
                </c:pt>
                <c:pt idx="3758">
                  <c:v>25.038327766654792</c:v>
                </c:pt>
                <c:pt idx="3759">
                  <c:v>25.042252684207867</c:v>
                </c:pt>
                <c:pt idx="3760">
                  <c:v>25.046766690041689</c:v>
                </c:pt>
                <c:pt idx="3761">
                  <c:v>25.050658880468056</c:v>
                </c:pt>
                <c:pt idx="3762">
                  <c:v>25.054158345373924</c:v>
                </c:pt>
                <c:pt idx="3763">
                  <c:v>25.059072089683966</c:v>
                </c:pt>
                <c:pt idx="3764">
                  <c:v>25.06411908015275</c:v>
                </c:pt>
                <c:pt idx="3765">
                  <c:v>25.067036469733594</c:v>
                </c:pt>
                <c:pt idx="3766">
                  <c:v>25.06999359939687</c:v>
                </c:pt>
                <c:pt idx="3767">
                  <c:v>25.074495916971152</c:v>
                </c:pt>
                <c:pt idx="3768">
                  <c:v>25.07947511553461</c:v>
                </c:pt>
                <c:pt idx="3769">
                  <c:v>25.083926004766923</c:v>
                </c:pt>
                <c:pt idx="3770">
                  <c:v>25.087764429199414</c:v>
                </c:pt>
                <c:pt idx="3771">
                  <c:v>25.09221999373554</c:v>
                </c:pt>
                <c:pt idx="3772">
                  <c:v>25.097311399590573</c:v>
                </c:pt>
                <c:pt idx="3773">
                  <c:v>25.101458394074879</c:v>
                </c:pt>
                <c:pt idx="3774">
                  <c:v>25.10536928571651</c:v>
                </c:pt>
                <c:pt idx="3775">
                  <c:v>25.110301731241812</c:v>
                </c:pt>
                <c:pt idx="3776">
                  <c:v>25.115594175160908</c:v>
                </c:pt>
                <c:pt idx="3777">
                  <c:v>25.120381686267933</c:v>
                </c:pt>
                <c:pt idx="3778">
                  <c:v>25.124718030556767</c:v>
                </c:pt>
                <c:pt idx="3779">
                  <c:v>25.129339568378345</c:v>
                </c:pt>
                <c:pt idx="3780">
                  <c:v>25.134353831720421</c:v>
                </c:pt>
                <c:pt idx="3781">
                  <c:v>25.138449397862757</c:v>
                </c:pt>
                <c:pt idx="3782">
                  <c:v>25.146025727695704</c:v>
                </c:pt>
                <c:pt idx="3783">
                  <c:v>25.150623888998204</c:v>
                </c:pt>
                <c:pt idx="3784">
                  <c:v>25.154904129641253</c:v>
                </c:pt>
                <c:pt idx="3785">
                  <c:v>25.159004371087406</c:v>
                </c:pt>
                <c:pt idx="3786">
                  <c:v>25.167066932517159</c:v>
                </c:pt>
                <c:pt idx="3787">
                  <c:v>25.170928733468724</c:v>
                </c:pt>
                <c:pt idx="3788">
                  <c:v>25.178832334568749</c:v>
                </c:pt>
                <c:pt idx="3789">
                  <c:v>25.183874649733717</c:v>
                </c:pt>
                <c:pt idx="3790">
                  <c:v>25.188928653158225</c:v>
                </c:pt>
                <c:pt idx="3791">
                  <c:v>25.19320421849746</c:v>
                </c:pt>
                <c:pt idx="3792">
                  <c:v>25.197718224331279</c:v>
                </c:pt>
                <c:pt idx="3793">
                  <c:v>25.202314047981872</c:v>
                </c:pt>
                <c:pt idx="3794">
                  <c:v>25.207361038450657</c:v>
                </c:pt>
                <c:pt idx="3795">
                  <c:v>25.211578162492195</c:v>
                </c:pt>
                <c:pt idx="3796">
                  <c:v>25.216106194237465</c:v>
                </c:pt>
                <c:pt idx="3797">
                  <c:v>25.22109941871237</c:v>
                </c:pt>
                <c:pt idx="3798">
                  <c:v>25.226073941972015</c:v>
                </c:pt>
                <c:pt idx="3799">
                  <c:v>25.230704830401223</c:v>
                </c:pt>
                <c:pt idx="3800">
                  <c:v>25.23468818925199</c:v>
                </c:pt>
                <c:pt idx="3801">
                  <c:v>25.239024533540825</c:v>
                </c:pt>
                <c:pt idx="3802">
                  <c:v>25.24360633127997</c:v>
                </c:pt>
                <c:pt idx="3803">
                  <c:v>25.248169427803852</c:v>
                </c:pt>
                <c:pt idx="3804">
                  <c:v>25.252204214996592</c:v>
                </c:pt>
                <c:pt idx="3805">
                  <c:v>25.256804713950999</c:v>
                </c:pt>
                <c:pt idx="3806">
                  <c:v>25.261561835583223</c:v>
                </c:pt>
                <c:pt idx="3807">
                  <c:v>25.26588649161252</c:v>
                </c:pt>
                <c:pt idx="3808">
                  <c:v>25.27013400512886</c:v>
                </c:pt>
                <c:pt idx="3809">
                  <c:v>25.274346453866585</c:v>
                </c:pt>
                <c:pt idx="3810">
                  <c:v>25.279292925303338</c:v>
                </c:pt>
                <c:pt idx="3811">
                  <c:v>25.284269786214889</c:v>
                </c:pt>
                <c:pt idx="3812">
                  <c:v>25.288596779896093</c:v>
                </c:pt>
                <c:pt idx="3813">
                  <c:v>25.292799878026184</c:v>
                </c:pt>
                <c:pt idx="3814">
                  <c:v>25.29767154460189</c:v>
                </c:pt>
                <c:pt idx="3815">
                  <c:v>25.302398276759313</c:v>
                </c:pt>
                <c:pt idx="3816">
                  <c:v>25.306715919832886</c:v>
                </c:pt>
                <c:pt idx="3817">
                  <c:v>25.311225250362892</c:v>
                </c:pt>
                <c:pt idx="3818">
                  <c:v>25.31608289102715</c:v>
                </c:pt>
                <c:pt idx="3819">
                  <c:v>25.321012998900549</c:v>
                </c:pt>
                <c:pt idx="3820">
                  <c:v>25.325307265455042</c:v>
                </c:pt>
                <c:pt idx="3821">
                  <c:v>25.32972308990874</c:v>
                </c:pt>
                <c:pt idx="3822">
                  <c:v>25.334248784002099</c:v>
                </c:pt>
                <c:pt idx="3823">
                  <c:v>25.33864123193672</c:v>
                </c:pt>
                <c:pt idx="3824">
                  <c:v>25.34281861589583</c:v>
                </c:pt>
                <c:pt idx="3825">
                  <c:v>25.346839377177119</c:v>
                </c:pt>
                <c:pt idx="3826">
                  <c:v>25.351341694751405</c:v>
                </c:pt>
                <c:pt idx="3827">
                  <c:v>25.355467650368542</c:v>
                </c:pt>
                <c:pt idx="3828">
                  <c:v>25.359521138776543</c:v>
                </c:pt>
                <c:pt idx="3829">
                  <c:v>25.363642419089864</c:v>
                </c:pt>
                <c:pt idx="3830">
                  <c:v>25.367955386859624</c:v>
                </c:pt>
                <c:pt idx="3831">
                  <c:v>25.372144459078271</c:v>
                </c:pt>
                <c:pt idx="3832">
                  <c:v>25.376410673809872</c:v>
                </c:pt>
                <c:pt idx="3833">
                  <c:v>25.380845199478831</c:v>
                </c:pt>
                <c:pt idx="3834">
                  <c:v>25.385387257135545</c:v>
                </c:pt>
                <c:pt idx="3835">
                  <c:v>25.390254248407434</c:v>
                </c:pt>
                <c:pt idx="3836">
                  <c:v>25.394850072058027</c:v>
                </c:pt>
                <c:pt idx="3837">
                  <c:v>25.399382779107111</c:v>
                </c:pt>
                <c:pt idx="3838">
                  <c:v>25.404226393859922</c:v>
                </c:pt>
                <c:pt idx="3839">
                  <c:v>25.408632867705986</c:v>
                </c:pt>
                <c:pt idx="3840">
                  <c:v>25.413378301078673</c:v>
                </c:pt>
                <c:pt idx="3841">
                  <c:v>25.417707632411783</c:v>
                </c:pt>
                <c:pt idx="3842">
                  <c:v>25.422212287637976</c:v>
                </c:pt>
                <c:pt idx="3843">
                  <c:v>25.426756682946596</c:v>
                </c:pt>
                <c:pt idx="3844">
                  <c:v>25.43128938999568</c:v>
                </c:pt>
                <c:pt idx="3845">
                  <c:v>25.435249372327373</c:v>
                </c:pt>
                <c:pt idx="3846">
                  <c:v>25.439333250210172</c:v>
                </c:pt>
                <c:pt idx="3847">
                  <c:v>25.443650893283746</c:v>
                </c:pt>
                <c:pt idx="3848">
                  <c:v>25.447858666717654</c:v>
                </c:pt>
                <c:pt idx="3849">
                  <c:v>25.452159946227873</c:v>
                </c:pt>
                <c:pt idx="3850">
                  <c:v>25.456302265408365</c:v>
                </c:pt>
                <c:pt idx="3851">
                  <c:v>25.46101730930625</c:v>
                </c:pt>
                <c:pt idx="3852">
                  <c:v>25.465355991246994</c:v>
                </c:pt>
                <c:pt idx="3853">
                  <c:v>25.469841945257922</c:v>
                </c:pt>
                <c:pt idx="3854">
                  <c:v>25.474365301699375</c:v>
                </c:pt>
                <c:pt idx="3855">
                  <c:v>25.479335149655203</c:v>
                </c:pt>
                <c:pt idx="3856">
                  <c:v>25.483846817837119</c:v>
                </c:pt>
                <c:pt idx="3857">
                  <c:v>25.488531472260203</c:v>
                </c:pt>
                <c:pt idx="3858">
                  <c:v>25.492961322625348</c:v>
                </c:pt>
                <c:pt idx="3859">
                  <c:v>25.497830651549144</c:v>
                </c:pt>
                <c:pt idx="3860">
                  <c:v>25.502508293016504</c:v>
                </c:pt>
                <c:pt idx="3861">
                  <c:v>25.506638923937459</c:v>
                </c:pt>
                <c:pt idx="3862">
                  <c:v>25.511300201841468</c:v>
                </c:pt>
                <c:pt idx="3863">
                  <c:v>25.515919402011136</c:v>
                </c:pt>
                <c:pt idx="3864">
                  <c:v>25.52018561674274</c:v>
                </c:pt>
                <c:pt idx="3865">
                  <c:v>25.524175988549231</c:v>
                </c:pt>
                <c:pt idx="3866">
                  <c:v>25.528862980624226</c:v>
                </c:pt>
                <c:pt idx="3867">
                  <c:v>25.533461141926725</c:v>
                </c:pt>
                <c:pt idx="3868">
                  <c:v>25.538033589058237</c:v>
                </c:pt>
                <c:pt idx="3869">
                  <c:v>25.54218759649827</c:v>
                </c:pt>
                <c:pt idx="3870">
                  <c:v>25.546199007171932</c:v>
                </c:pt>
                <c:pt idx="3871">
                  <c:v>25.550958466456063</c:v>
                </c:pt>
                <c:pt idx="3872">
                  <c:v>25.555350914390683</c:v>
                </c:pt>
                <c:pt idx="3873">
                  <c:v>25.559621804426101</c:v>
                </c:pt>
                <c:pt idx="3874">
                  <c:v>25.564004901753091</c:v>
                </c:pt>
                <c:pt idx="3875">
                  <c:v>25.568652153745653</c:v>
                </c:pt>
                <c:pt idx="3876">
                  <c:v>25.573100705326059</c:v>
                </c:pt>
                <c:pt idx="3877">
                  <c:v>25.577378608317201</c:v>
                </c:pt>
                <c:pt idx="3878">
                  <c:v>25.581635472441171</c:v>
                </c:pt>
                <c:pt idx="3879">
                  <c:v>25.586182205401702</c:v>
                </c:pt>
                <c:pt idx="3880">
                  <c:v>25.591191793439961</c:v>
                </c:pt>
                <c:pt idx="3881">
                  <c:v>25.595549176595963</c:v>
                </c:pt>
                <c:pt idx="3882">
                  <c:v>25.5999462998344</c:v>
                </c:pt>
                <c:pt idx="3883">
                  <c:v>25.604422903237698</c:v>
                </c:pt>
                <c:pt idx="3884">
                  <c:v>25.609168336610384</c:v>
                </c:pt>
                <c:pt idx="3885">
                  <c:v>25.613581823412172</c:v>
                </c:pt>
                <c:pt idx="3886">
                  <c:v>25.617611935301095</c:v>
                </c:pt>
                <c:pt idx="3887">
                  <c:v>25.62216334356544</c:v>
                </c:pt>
                <c:pt idx="3888">
                  <c:v>25.626782543735111</c:v>
                </c:pt>
                <c:pt idx="3889">
                  <c:v>25.631252134182684</c:v>
                </c:pt>
                <c:pt idx="3890">
                  <c:v>25.635265882508254</c:v>
                </c:pt>
                <c:pt idx="3891">
                  <c:v>25.639618590360442</c:v>
                </c:pt>
                <c:pt idx="3892">
                  <c:v>25.644200388099588</c:v>
                </c:pt>
                <c:pt idx="3893">
                  <c:v>25.648529719432698</c:v>
                </c:pt>
                <c:pt idx="3894">
                  <c:v>25.652608922011684</c:v>
                </c:pt>
                <c:pt idx="3895">
                  <c:v>25.656924227433347</c:v>
                </c:pt>
                <c:pt idx="3896">
                  <c:v>25.661470960393878</c:v>
                </c:pt>
                <c:pt idx="3897">
                  <c:v>25.665594578359109</c:v>
                </c:pt>
                <c:pt idx="3898">
                  <c:v>25.669568586602246</c:v>
                </c:pt>
                <c:pt idx="3899">
                  <c:v>25.673729606998002</c:v>
                </c:pt>
                <c:pt idx="3900">
                  <c:v>25.678306729433331</c:v>
                </c:pt>
                <c:pt idx="3901">
                  <c:v>25.682603333639733</c:v>
                </c:pt>
                <c:pt idx="3902">
                  <c:v>25.686652146743917</c:v>
                </c:pt>
                <c:pt idx="3903">
                  <c:v>25.690972127469397</c:v>
                </c:pt>
                <c:pt idx="3904">
                  <c:v>25.695282757587247</c:v>
                </c:pt>
                <c:pt idx="3905">
                  <c:v>25.699361960166232</c:v>
                </c:pt>
                <c:pt idx="3906">
                  <c:v>25.703569733600141</c:v>
                </c:pt>
                <c:pt idx="3907">
                  <c:v>25.708200622029349</c:v>
                </c:pt>
                <c:pt idx="3908">
                  <c:v>25.71255099222963</c:v>
                </c:pt>
                <c:pt idx="3909">
                  <c:v>25.716800843397877</c:v>
                </c:pt>
                <c:pt idx="3910">
                  <c:v>25.72096653909745</c:v>
                </c:pt>
                <c:pt idx="3911">
                  <c:v>25.724840028308552</c:v>
                </c:pt>
                <c:pt idx="3912">
                  <c:v>25.728916893235631</c:v>
                </c:pt>
                <c:pt idx="3913">
                  <c:v>25.736691923480731</c:v>
                </c:pt>
                <c:pt idx="3914">
                  <c:v>25.740829567357409</c:v>
                </c:pt>
                <c:pt idx="3915">
                  <c:v>25.744847990986791</c:v>
                </c:pt>
                <c:pt idx="3916">
                  <c:v>25.748702778982633</c:v>
                </c:pt>
                <c:pt idx="3917">
                  <c:v>25.752737566175373</c:v>
                </c:pt>
                <c:pt idx="3918">
                  <c:v>25.757153390629068</c:v>
                </c:pt>
                <c:pt idx="3919">
                  <c:v>25.761506098481256</c:v>
                </c:pt>
                <c:pt idx="3920">
                  <c:v>25.766153350473818</c:v>
                </c:pt>
                <c:pt idx="3921">
                  <c:v>25.7705037206741</c:v>
                </c:pt>
                <c:pt idx="3922">
                  <c:v>25.77525616700251</c:v>
                </c:pt>
                <c:pt idx="3923">
                  <c:v>25.779816925874485</c:v>
                </c:pt>
                <c:pt idx="3924">
                  <c:v>25.784342619967848</c:v>
                </c:pt>
                <c:pt idx="3925">
                  <c:v>25.788926755358901</c:v>
                </c:pt>
                <c:pt idx="3926">
                  <c:v>25.793319203293521</c:v>
                </c:pt>
                <c:pt idx="3927">
                  <c:v>25.797982818849437</c:v>
                </c:pt>
                <c:pt idx="3928">
                  <c:v>25.802213968802423</c:v>
                </c:pt>
                <c:pt idx="3929">
                  <c:v>25.806162262874576</c:v>
                </c:pt>
                <c:pt idx="3930">
                  <c:v>25.810227439542114</c:v>
                </c:pt>
                <c:pt idx="3931">
                  <c:v>25.814519368444699</c:v>
                </c:pt>
                <c:pt idx="3932">
                  <c:v>25.818575194504607</c:v>
                </c:pt>
                <c:pt idx="3933">
                  <c:v>25.822682448906484</c:v>
                </c:pt>
                <c:pt idx="3934">
                  <c:v>25.826906585903746</c:v>
                </c:pt>
                <c:pt idx="3935">
                  <c:v>25.831016177957533</c:v>
                </c:pt>
                <c:pt idx="3936">
                  <c:v>25.835352522246367</c:v>
                </c:pt>
                <c:pt idx="3937">
                  <c:v>25.839415361261999</c:v>
                </c:pt>
                <c:pt idx="3938">
                  <c:v>25.843440797847105</c:v>
                </c:pt>
                <c:pt idx="3939">
                  <c:v>25.847826232826002</c:v>
                </c:pt>
                <c:pt idx="3940">
                  <c:v>25.8523940046537</c:v>
                </c:pt>
                <c:pt idx="3941">
                  <c:v>25.856543336789915</c:v>
                </c:pt>
                <c:pt idx="3942">
                  <c:v>25.860970849503151</c:v>
                </c:pt>
                <c:pt idx="3943">
                  <c:v>25.865470829425526</c:v>
                </c:pt>
                <c:pt idx="3944">
                  <c:v>25.86994275752501</c:v>
                </c:pt>
                <c:pt idx="3945">
                  <c:v>25.874552607087047</c:v>
                </c:pt>
                <c:pt idx="3946">
                  <c:v>25.878683238008001</c:v>
                </c:pt>
                <c:pt idx="3947">
                  <c:v>25.883054647075454</c:v>
                </c:pt>
                <c:pt idx="3948">
                  <c:v>25.887580341168814</c:v>
                </c:pt>
                <c:pt idx="3949">
                  <c:v>25.89208967169882</c:v>
                </c:pt>
                <c:pt idx="3950">
                  <c:v>25.896283419221284</c:v>
                </c:pt>
                <c:pt idx="3951">
                  <c:v>25.90080210035892</c:v>
                </c:pt>
                <c:pt idx="3952">
                  <c:v>25.905105717521046</c:v>
                </c:pt>
                <c:pt idx="3953">
                  <c:v>25.909470113632771</c:v>
                </c:pt>
                <c:pt idx="3954">
                  <c:v>25.913504900825512</c:v>
                </c:pt>
                <c:pt idx="3955">
                  <c:v>25.917551376277785</c:v>
                </c:pt>
                <c:pt idx="3956">
                  <c:v>25.921913434737604</c:v>
                </c:pt>
                <c:pt idx="3957">
                  <c:v>25.926109519911975</c:v>
                </c:pt>
                <c:pt idx="3958">
                  <c:v>25.930191060142867</c:v>
                </c:pt>
                <c:pt idx="3959">
                  <c:v>25.934270262721853</c:v>
                </c:pt>
                <c:pt idx="3960">
                  <c:v>25.938555178668718</c:v>
                </c:pt>
                <c:pt idx="3961">
                  <c:v>25.94285178287512</c:v>
                </c:pt>
                <c:pt idx="3962">
                  <c:v>25.947199815423492</c:v>
                </c:pt>
                <c:pt idx="3963">
                  <c:v>25.95140992650931</c:v>
                </c:pt>
                <c:pt idx="3964">
                  <c:v>25.955776660272946</c:v>
                </c:pt>
                <c:pt idx="3965">
                  <c:v>25.960430925221232</c:v>
                </c:pt>
                <c:pt idx="3966">
                  <c:v>25.964666750478031</c:v>
                </c:pt>
                <c:pt idx="3967">
                  <c:v>25.968844134437141</c:v>
                </c:pt>
                <c:pt idx="3968">
                  <c:v>25.973271647150376</c:v>
                </c:pt>
                <c:pt idx="3969">
                  <c:v>25.977757601161308</c:v>
                </c:pt>
                <c:pt idx="3970">
                  <c:v>25.98211498431731</c:v>
                </c:pt>
                <c:pt idx="3971">
                  <c:v>25.986425614435159</c:v>
                </c:pt>
                <c:pt idx="3972">
                  <c:v>25.990787672894978</c:v>
                </c:pt>
                <c:pt idx="3973">
                  <c:v>25.99535544472268</c:v>
                </c:pt>
                <c:pt idx="3974">
                  <c:v>25.999806333954993</c:v>
                </c:pt>
                <c:pt idx="3975">
                  <c:v>26.003986055566006</c:v>
                </c:pt>
                <c:pt idx="3976">
                  <c:v>26.008399542367798</c:v>
                </c:pt>
                <c:pt idx="3977">
                  <c:v>26.013135625132854</c:v>
                </c:pt>
                <c:pt idx="3978">
                  <c:v>26.017530410719381</c:v>
                </c:pt>
                <c:pt idx="3979">
                  <c:v>26.021714807634211</c:v>
                </c:pt>
                <c:pt idx="3980">
                  <c:v>26.025831412643722</c:v>
                </c:pt>
                <c:pt idx="3981">
                  <c:v>26.030097627375323</c:v>
                </c:pt>
                <c:pt idx="3982">
                  <c:v>26.034340465587849</c:v>
                </c:pt>
                <c:pt idx="3983">
                  <c:v>26.038410317559201</c:v>
                </c:pt>
                <c:pt idx="3984">
                  <c:v>26.042727960632774</c:v>
                </c:pt>
                <c:pt idx="3985">
                  <c:v>26.046977811801025</c:v>
                </c:pt>
                <c:pt idx="3986">
                  <c:v>26.051398311558536</c:v>
                </c:pt>
                <c:pt idx="3987">
                  <c:v>26.055379332757397</c:v>
                </c:pt>
                <c:pt idx="3988">
                  <c:v>26.059643209837091</c:v>
                </c:pt>
                <c:pt idx="3989">
                  <c:v>26.06442838329221</c:v>
                </c:pt>
                <c:pt idx="3990">
                  <c:v>26.069395893596131</c:v>
                </c:pt>
                <c:pt idx="3991">
                  <c:v>26.073886522910872</c:v>
                </c:pt>
                <c:pt idx="3992">
                  <c:v>26.078414554656142</c:v>
                </c:pt>
                <c:pt idx="3993">
                  <c:v>26.082863106236548</c:v>
                </c:pt>
                <c:pt idx="3994">
                  <c:v>26.087519708836741</c:v>
                </c:pt>
                <c:pt idx="3995">
                  <c:v>26.091823325998867</c:v>
                </c:pt>
                <c:pt idx="3996">
                  <c:v>26.096087203078561</c:v>
                </c:pt>
                <c:pt idx="3997">
                  <c:v>26.100942506090909</c:v>
                </c:pt>
                <c:pt idx="3998">
                  <c:v>26.105309239854545</c:v>
                </c:pt>
                <c:pt idx="3999">
                  <c:v>26.112794401263088</c:v>
                </c:pt>
                <c:pt idx="4000">
                  <c:v>26.117170485634354</c:v>
                </c:pt>
                <c:pt idx="4001">
                  <c:v>26.121275402384324</c:v>
                </c:pt>
                <c:pt idx="4002">
                  <c:v>26.125401358001461</c:v>
                </c:pt>
                <c:pt idx="4003">
                  <c:v>26.133461581779308</c:v>
                </c:pt>
                <c:pt idx="4004">
                  <c:v>26.137802601371956</c:v>
                </c:pt>
                <c:pt idx="4005">
                  <c:v>26.141743882488385</c:v>
                </c:pt>
                <c:pt idx="4006">
                  <c:v>26.146073213821495</c:v>
                </c:pt>
                <c:pt idx="4007">
                  <c:v>26.150615271478209</c:v>
                </c:pt>
                <c:pt idx="4008">
                  <c:v>26.155407457889051</c:v>
                </c:pt>
                <c:pt idx="4009">
                  <c:v>26.159521725246652</c:v>
                </c:pt>
                <c:pt idx="4010">
                  <c:v>26.163799628237793</c:v>
                </c:pt>
                <c:pt idx="4011">
                  <c:v>26.168255192773923</c:v>
                </c:pt>
                <c:pt idx="4012">
                  <c:v>26.173068418051933</c:v>
                </c:pt>
                <c:pt idx="4013">
                  <c:v>26.177206061928612</c:v>
                </c:pt>
                <c:pt idx="4014">
                  <c:v>26.181245524425162</c:v>
                </c:pt>
                <c:pt idx="4015">
                  <c:v>26.185415895428548</c:v>
                </c:pt>
                <c:pt idx="4016">
                  <c:v>26.189721850242584</c:v>
                </c:pt>
                <c:pt idx="4017">
                  <c:v>26.193639754839936</c:v>
                </c:pt>
                <c:pt idx="4018">
                  <c:v>26.201251149451494</c:v>
                </c:pt>
                <c:pt idx="4019">
                  <c:v>26.20542152045488</c:v>
                </c:pt>
                <c:pt idx="4020">
                  <c:v>26.21242512557043</c:v>
                </c:pt>
                <c:pt idx="4021">
                  <c:v>26.216333679560151</c:v>
                </c:pt>
                <c:pt idx="4022">
                  <c:v>26.220466648133012</c:v>
                </c:pt>
                <c:pt idx="4023">
                  <c:v>26.224393903337997</c:v>
                </c:pt>
                <c:pt idx="4024">
                  <c:v>26.232189972450268</c:v>
                </c:pt>
                <c:pt idx="4025">
                  <c:v>26.236816185575659</c:v>
                </c:pt>
                <c:pt idx="4026">
                  <c:v>26.240967855363785</c:v>
                </c:pt>
                <c:pt idx="4027">
                  <c:v>26.244923162391657</c:v>
                </c:pt>
                <c:pt idx="4028">
                  <c:v>26.249584440295667</c:v>
                </c:pt>
                <c:pt idx="4029">
                  <c:v>26.254194289857704</c:v>
                </c:pt>
                <c:pt idx="4030">
                  <c:v>26.258862580717437</c:v>
                </c:pt>
                <c:pt idx="4031">
                  <c:v>26.263002562246022</c:v>
                </c:pt>
                <c:pt idx="4032">
                  <c:v>26.267516568079845</c:v>
                </c:pt>
                <c:pt idx="4033">
                  <c:v>26.272039924521298</c:v>
                </c:pt>
                <c:pt idx="4034">
                  <c:v>26.276299126297175</c:v>
                </c:pt>
                <c:pt idx="4035">
                  <c:v>26.280198329679266</c:v>
                </c:pt>
                <c:pt idx="4036">
                  <c:v>26.284209740352924</c:v>
                </c:pt>
                <c:pt idx="4037">
                  <c:v>26.288595175331821</c:v>
                </c:pt>
                <c:pt idx="4038">
                  <c:v>26.292964246747363</c:v>
                </c:pt>
                <c:pt idx="4039">
                  <c:v>26.297015397503458</c:v>
                </c:pt>
                <c:pt idx="4040">
                  <c:v>26.301015119917579</c:v>
                </c:pt>
                <c:pt idx="4041">
                  <c:v>26.305419256111737</c:v>
                </c:pt>
                <c:pt idx="4042">
                  <c:v>26.30960131537466</c:v>
                </c:pt>
                <c:pt idx="4043">
                  <c:v>26.313816101764292</c:v>
                </c:pt>
                <c:pt idx="4044">
                  <c:v>26.317909330254725</c:v>
                </c:pt>
                <c:pt idx="4045">
                  <c:v>26.322474764430517</c:v>
                </c:pt>
                <c:pt idx="4046">
                  <c:v>26.326963056093351</c:v>
                </c:pt>
                <c:pt idx="4047">
                  <c:v>26.331231608476863</c:v>
                </c:pt>
                <c:pt idx="4048">
                  <c:v>26.335581978677144</c:v>
                </c:pt>
                <c:pt idx="4049">
                  <c:v>26.339915985314072</c:v>
                </c:pt>
                <c:pt idx="4050">
                  <c:v>26.344228953083828</c:v>
                </c:pt>
                <c:pt idx="4051">
                  <c:v>26.348439064169643</c:v>
                </c:pt>
                <c:pt idx="4052">
                  <c:v>26.352707616553154</c:v>
                </c:pt>
                <c:pt idx="4053">
                  <c:v>26.357111752747311</c:v>
                </c:pt>
                <c:pt idx="4054">
                  <c:v>26.361658485707842</c:v>
                </c:pt>
                <c:pt idx="4055">
                  <c:v>26.365840544970766</c:v>
                </c:pt>
                <c:pt idx="4056">
                  <c:v>26.370345200196958</c:v>
                </c:pt>
                <c:pt idx="4057">
                  <c:v>26.374831154207886</c:v>
                </c:pt>
                <c:pt idx="4058">
                  <c:v>26.378985161647918</c:v>
                </c:pt>
                <c:pt idx="4059">
                  <c:v>26.383372934278722</c:v>
                </c:pt>
                <c:pt idx="4060">
                  <c:v>26.387774732820972</c:v>
                </c:pt>
                <c:pt idx="4061">
                  <c:v>26.392057311115931</c:v>
                </c:pt>
                <c:pt idx="4062">
                  <c:v>26.396234695075041</c:v>
                </c:pt>
                <c:pt idx="4063">
                  <c:v>26.400290521134945</c:v>
                </c:pt>
                <c:pt idx="4064">
                  <c:v>26.404395437884915</c:v>
                </c:pt>
                <c:pt idx="4065">
                  <c:v>26.408411523862391</c:v>
                </c:pt>
                <c:pt idx="4066">
                  <c:v>26.416008892562505</c:v>
                </c:pt>
                <c:pt idx="4067">
                  <c:v>26.420010952628534</c:v>
                </c:pt>
                <c:pt idx="4068">
                  <c:v>26.423914831314441</c:v>
                </c:pt>
                <c:pt idx="4069">
                  <c:v>26.427870138342314</c:v>
                </c:pt>
                <c:pt idx="4070">
                  <c:v>26.432192456719701</c:v>
                </c:pt>
                <c:pt idx="4071">
                  <c:v>26.436444645539858</c:v>
                </c:pt>
                <c:pt idx="4072">
                  <c:v>26.440890859468357</c:v>
                </c:pt>
                <c:pt idx="4073">
                  <c:v>26.445079931687005</c:v>
                </c:pt>
                <c:pt idx="4074">
                  <c:v>26.449327445203345</c:v>
                </c:pt>
                <c:pt idx="4075">
                  <c:v>26.45381807451809</c:v>
                </c:pt>
                <c:pt idx="4076">
                  <c:v>26.45829000261757</c:v>
                </c:pt>
                <c:pt idx="4077">
                  <c:v>26.462726865938439</c:v>
                </c:pt>
                <c:pt idx="4078">
                  <c:v>26.467121651524966</c:v>
                </c:pt>
                <c:pt idx="4079">
                  <c:v>26.471567865453462</c:v>
                </c:pt>
                <c:pt idx="4080">
                  <c:v>26.475712522285864</c:v>
                </c:pt>
                <c:pt idx="4081">
                  <c:v>26.480163411518177</c:v>
                </c:pt>
                <c:pt idx="4082">
                  <c:v>26.484329107217746</c:v>
                </c:pt>
                <c:pt idx="4083">
                  <c:v>26.488597659601258</c:v>
                </c:pt>
                <c:pt idx="4084">
                  <c:v>26.49268855043978</c:v>
                </c:pt>
                <c:pt idx="4085">
                  <c:v>26.500222802538385</c:v>
                </c:pt>
                <c:pt idx="4086">
                  <c:v>26.504234213212047</c:v>
                </c:pt>
                <c:pt idx="4087">
                  <c:v>26.508226922670445</c:v>
                </c:pt>
                <c:pt idx="4088">
                  <c:v>26.512098074229641</c:v>
                </c:pt>
                <c:pt idx="4089">
                  <c:v>26.516135199074288</c:v>
                </c:pt>
                <c:pt idx="4090">
                  <c:v>26.52374425603394</c:v>
                </c:pt>
                <c:pt idx="4091">
                  <c:v>26.527783718530493</c:v>
                </c:pt>
                <c:pt idx="4092">
                  <c:v>26.532229932458989</c:v>
                </c:pt>
                <c:pt idx="4093">
                  <c:v>26.536783678375244</c:v>
                </c:pt>
                <c:pt idx="4094">
                  <c:v>26.541339761943405</c:v>
                </c:pt>
                <c:pt idx="4095">
                  <c:v>26.545648054409344</c:v>
                </c:pt>
                <c:pt idx="4096">
                  <c:v>26.550232189800397</c:v>
                </c:pt>
                <c:pt idx="4097">
                  <c:v>26.554697104944157</c:v>
                </c:pt>
                <c:pt idx="4098">
                  <c:v>26.558989033846746</c:v>
                </c:pt>
                <c:pt idx="4099">
                  <c:v>26.563446936034783</c:v>
                </c:pt>
                <c:pt idx="4100">
                  <c:v>26.56804743498919</c:v>
                </c:pt>
                <c:pt idx="4101">
                  <c:v>26.572353389803222</c:v>
                </c:pt>
                <c:pt idx="4102">
                  <c:v>26.576208177799067</c:v>
                </c:pt>
                <c:pt idx="4103">
                  <c:v>26.580221926124633</c:v>
                </c:pt>
                <c:pt idx="4104">
                  <c:v>26.584415673647097</c:v>
                </c:pt>
                <c:pt idx="4105">
                  <c:v>26.588417733713126</c:v>
                </c:pt>
                <c:pt idx="4106">
                  <c:v>26.592644208362298</c:v>
                </c:pt>
                <c:pt idx="4107">
                  <c:v>26.596538736440571</c:v>
                </c:pt>
                <c:pt idx="4108">
                  <c:v>26.60090079490039</c:v>
                </c:pt>
                <c:pt idx="4109">
                  <c:v>26.605127269549563</c:v>
                </c:pt>
                <c:pt idx="4110">
                  <c:v>26.609150368482762</c:v>
                </c:pt>
                <c:pt idx="4111">
                  <c:v>26.613351128960947</c:v>
                </c:pt>
                <c:pt idx="4112">
                  <c:v>26.618000718605415</c:v>
                </c:pt>
                <c:pt idx="4113">
                  <c:v>26.622685373028503</c:v>
                </c:pt>
                <c:pt idx="4114">
                  <c:v>26.626848731076166</c:v>
                </c:pt>
                <c:pt idx="4115">
                  <c:v>26.631367412213802</c:v>
                </c:pt>
                <c:pt idx="4116">
                  <c:v>26.635500380786663</c:v>
                </c:pt>
                <c:pt idx="4117">
                  <c:v>26.640091529133439</c:v>
                </c:pt>
                <c:pt idx="4118">
                  <c:v>26.644247874225382</c:v>
                </c:pt>
                <c:pt idx="4119">
                  <c:v>26.648432271140212</c:v>
                </c:pt>
                <c:pt idx="4120">
                  <c:v>26.65270316117563</c:v>
                </c:pt>
                <c:pt idx="4121">
                  <c:v>26.657125998585052</c:v>
                </c:pt>
                <c:pt idx="4122">
                  <c:v>26.6614062392281</c:v>
                </c:pt>
                <c:pt idx="4123">
                  <c:v>26.665791674206996</c:v>
                </c:pt>
                <c:pt idx="4124">
                  <c:v>26.66997373346992</c:v>
                </c:pt>
                <c:pt idx="4125">
                  <c:v>26.674130078561859</c:v>
                </c:pt>
                <c:pt idx="4126">
                  <c:v>26.68199861488327</c:v>
                </c:pt>
                <c:pt idx="4127">
                  <c:v>26.68623911544389</c:v>
                </c:pt>
                <c:pt idx="4128">
                  <c:v>26.694058561075238</c:v>
                </c:pt>
                <c:pt idx="4129">
                  <c:v>26.6983434770221</c:v>
                </c:pt>
                <c:pt idx="4130">
                  <c:v>26.702270732227081</c:v>
                </c:pt>
                <c:pt idx="4131">
                  <c:v>26.709718491205102</c:v>
                </c:pt>
                <c:pt idx="4132">
                  <c:v>26.713912238727566</c:v>
                </c:pt>
                <c:pt idx="4133">
                  <c:v>26.718185466414891</c:v>
                </c:pt>
                <c:pt idx="4134">
                  <c:v>26.726287767927076</c:v>
                </c:pt>
                <c:pt idx="4135">
                  <c:v>26.731042551907393</c:v>
                </c:pt>
                <c:pt idx="4136">
                  <c:v>26.735011884846713</c:v>
                </c:pt>
                <c:pt idx="4137">
                  <c:v>26.743095485143634</c:v>
                </c:pt>
                <c:pt idx="4138">
                  <c:v>26.747595465066009</c:v>
                </c:pt>
                <c:pt idx="4139">
                  <c:v>26.751585836872501</c:v>
                </c:pt>
                <c:pt idx="4140">
                  <c:v>26.759393594244312</c:v>
                </c:pt>
                <c:pt idx="4141">
                  <c:v>26.76368318549499</c:v>
                </c:pt>
                <c:pt idx="4142">
                  <c:v>26.770899516934143</c:v>
                </c:pt>
                <c:pt idx="4143">
                  <c:v>26.774758980233802</c:v>
                </c:pt>
                <c:pt idx="4144">
                  <c:v>26.77888727350285</c:v>
                </c:pt>
                <c:pt idx="4145">
                  <c:v>26.786138669720618</c:v>
                </c:pt>
                <c:pt idx="4146">
                  <c:v>26.793866946927565</c:v>
                </c:pt>
                <c:pt idx="4147">
                  <c:v>26.797922772987473</c:v>
                </c:pt>
                <c:pt idx="4148">
                  <c:v>26.801922495401595</c:v>
                </c:pt>
                <c:pt idx="4149">
                  <c:v>26.805800659916514</c:v>
                </c:pt>
                <c:pt idx="4150">
                  <c:v>26.810288951579352</c:v>
                </c:pt>
                <c:pt idx="4151">
                  <c:v>26.814751529071202</c:v>
                </c:pt>
                <c:pt idx="4152">
                  <c:v>26.818711511402892</c:v>
                </c:pt>
                <c:pt idx="4153">
                  <c:v>26.822923960140617</c:v>
                </c:pt>
                <c:pt idx="4154">
                  <c:v>26.8273654987653</c:v>
                </c:pt>
                <c:pt idx="4155">
                  <c:v>26.83162470054118</c:v>
                </c:pt>
                <c:pt idx="4156">
                  <c:v>26.835745980854504</c:v>
                </c:pt>
                <c:pt idx="4157">
                  <c:v>26.839923364813611</c:v>
                </c:pt>
                <c:pt idx="4158">
                  <c:v>26.843974515569705</c:v>
                </c:pt>
                <c:pt idx="4159">
                  <c:v>26.848077094667765</c:v>
                </c:pt>
                <c:pt idx="4160">
                  <c:v>26.851943570923147</c:v>
                </c:pt>
                <c:pt idx="4161">
                  <c:v>26.855863813172405</c:v>
                </c:pt>
                <c:pt idx="4162">
                  <c:v>26.859900938017052</c:v>
                </c:pt>
                <c:pt idx="4163">
                  <c:v>26.863842219133478</c:v>
                </c:pt>
                <c:pt idx="4164">
                  <c:v>26.87167101537246</c:v>
                </c:pt>
                <c:pt idx="4165">
                  <c:v>26.87600034670557</c:v>
                </c:pt>
                <c:pt idx="4166">
                  <c:v>26.883985765622366</c:v>
                </c:pt>
                <c:pt idx="4167">
                  <c:v>26.888118734195228</c:v>
                </c:pt>
                <c:pt idx="4168">
                  <c:v>26.892349884148214</c:v>
                </c:pt>
                <c:pt idx="4169">
                  <c:v>26.896274801701288</c:v>
                </c:pt>
                <c:pt idx="4170">
                  <c:v>26.900463873919936</c:v>
                </c:pt>
                <c:pt idx="4171">
                  <c:v>26.904968529146128</c:v>
                </c:pt>
                <c:pt idx="4172">
                  <c:v>26.90912253658616</c:v>
                </c:pt>
                <c:pt idx="4173">
                  <c:v>26.913159661430804</c:v>
                </c:pt>
                <c:pt idx="4174">
                  <c:v>26.91717808506019</c:v>
                </c:pt>
                <c:pt idx="4175">
                  <c:v>26.921320404240682</c:v>
                </c:pt>
                <c:pt idx="4176">
                  <c:v>26.925350516129605</c:v>
                </c:pt>
                <c:pt idx="4177">
                  <c:v>26.929235693600248</c:v>
                </c:pt>
                <c:pt idx="4178">
                  <c:v>26.936865789427067</c:v>
                </c:pt>
                <c:pt idx="4179">
                  <c:v>26.944170951638718</c:v>
                </c:pt>
                <c:pt idx="4180">
                  <c:v>26.948037427894096</c:v>
                </c:pt>
                <c:pt idx="4181">
                  <c:v>26.952125981080712</c:v>
                </c:pt>
                <c:pt idx="4182">
                  <c:v>26.960055296351726</c:v>
                </c:pt>
                <c:pt idx="4183">
                  <c:v>26.963919434955198</c:v>
                </c:pt>
                <c:pt idx="4184">
                  <c:v>26.968192662642522</c:v>
                </c:pt>
                <c:pt idx="4185">
                  <c:v>26.972557058754251</c:v>
                </c:pt>
                <c:pt idx="4186">
                  <c:v>26.976542755256926</c:v>
                </c:pt>
                <c:pt idx="4187">
                  <c:v>26.9846427191172</c:v>
                </c:pt>
                <c:pt idx="4188">
                  <c:v>26.989194127381548</c:v>
                </c:pt>
                <c:pt idx="4189">
                  <c:v>26.996602146277134</c:v>
                </c:pt>
                <c:pt idx="4190">
                  <c:v>27.000868361008738</c:v>
                </c:pt>
                <c:pt idx="4191">
                  <c:v>27.005316912589144</c:v>
                </c:pt>
                <c:pt idx="4192">
                  <c:v>27.01266415253513</c:v>
                </c:pt>
                <c:pt idx="4193">
                  <c:v>27.017086989944552</c:v>
                </c:pt>
                <c:pt idx="4194">
                  <c:v>27.021579956911204</c:v>
                </c:pt>
                <c:pt idx="4195">
                  <c:v>27.028585899678664</c:v>
                </c:pt>
                <c:pt idx="4196">
                  <c:v>27.032992373524728</c:v>
                </c:pt>
                <c:pt idx="4197">
                  <c:v>27.037882741315695</c:v>
                </c:pt>
                <c:pt idx="4198">
                  <c:v>27.044984527811369</c:v>
                </c:pt>
                <c:pt idx="4199">
                  <c:v>27.049220353068172</c:v>
                </c:pt>
                <c:pt idx="4200">
                  <c:v>27.053743709509625</c:v>
                </c:pt>
                <c:pt idx="4201">
                  <c:v>27.057797197917623</c:v>
                </c:pt>
                <c:pt idx="4202">
                  <c:v>27.06581534396113</c:v>
                </c:pt>
                <c:pt idx="4203">
                  <c:v>27.070261557889626</c:v>
                </c:pt>
                <c:pt idx="4204">
                  <c:v>27.074303358038087</c:v>
                </c:pt>
                <c:pt idx="4205">
                  <c:v>27.082125141321342</c:v>
                </c:pt>
                <c:pt idx="4206">
                  <c:v>27.086821484003966</c:v>
                </c:pt>
                <c:pt idx="4207">
                  <c:v>27.091372892268314</c:v>
                </c:pt>
                <c:pt idx="4208">
                  <c:v>27.095414692416774</c:v>
                </c:pt>
                <c:pt idx="4209">
                  <c:v>27.099313895798861</c:v>
                </c:pt>
                <c:pt idx="4210">
                  <c:v>27.103692317822038</c:v>
                </c:pt>
                <c:pt idx="4211">
                  <c:v>27.108094116364288</c:v>
                </c:pt>
                <c:pt idx="4212">
                  <c:v>27.11237903231115</c:v>
                </c:pt>
                <c:pt idx="4213">
                  <c:v>27.116645247042754</c:v>
                </c:pt>
                <c:pt idx="4214">
                  <c:v>27.120972240723958</c:v>
                </c:pt>
                <c:pt idx="4215">
                  <c:v>27.12547455829824</c:v>
                </c:pt>
                <c:pt idx="4216">
                  <c:v>27.129315320382638</c:v>
                </c:pt>
                <c:pt idx="4217">
                  <c:v>27.136538664777515</c:v>
                </c:pt>
                <c:pt idx="4218">
                  <c:v>27.140779165338131</c:v>
                </c:pt>
                <c:pt idx="4219">
                  <c:v>27.14485603026521</c:v>
                </c:pt>
                <c:pt idx="4220">
                  <c:v>27.151658597316697</c:v>
                </c:pt>
                <c:pt idx="4221">
                  <c:v>27.155590527825492</c:v>
                </c:pt>
                <c:pt idx="4222">
                  <c:v>27.159695444575462</c:v>
                </c:pt>
                <c:pt idx="4223">
                  <c:v>27.16666164726049</c:v>
                </c:pt>
                <c:pt idx="4224">
                  <c:v>27.170913836080647</c:v>
                </c:pt>
                <c:pt idx="4225">
                  <c:v>27.175208102635143</c:v>
                </c:pt>
                <c:pt idx="4226">
                  <c:v>27.182452485897191</c:v>
                </c:pt>
                <c:pt idx="4227">
                  <c:v>27.186805193749379</c:v>
                </c:pt>
                <c:pt idx="4228">
                  <c:v>27.191697899192249</c:v>
                </c:pt>
                <c:pt idx="4229">
                  <c:v>27.195531648320923</c:v>
                </c:pt>
                <c:pt idx="4230">
                  <c:v>27.203023822685189</c:v>
                </c:pt>
                <c:pt idx="4231">
                  <c:v>27.207626659291506</c:v>
                </c:pt>
                <c:pt idx="4232">
                  <c:v>27.214726108135274</c:v>
                </c:pt>
                <c:pt idx="4233">
                  <c:v>27.218842713144781</c:v>
                </c:pt>
                <c:pt idx="4234">
                  <c:v>27.223230485775584</c:v>
                </c:pt>
                <c:pt idx="4235">
                  <c:v>27.230166298985814</c:v>
                </c:pt>
                <c:pt idx="4236">
                  <c:v>27.237903926800392</c:v>
                </c:pt>
                <c:pt idx="4237">
                  <c:v>27.241772740707681</c:v>
                </c:pt>
                <c:pt idx="4238">
                  <c:v>27.249384135319239</c:v>
                </c:pt>
                <c:pt idx="4239">
                  <c:v>27.253624635879859</c:v>
                </c:pt>
                <c:pt idx="4240">
                  <c:v>27.257624358293981</c:v>
                </c:pt>
                <c:pt idx="4241">
                  <c:v>27.265118870310154</c:v>
                </c:pt>
                <c:pt idx="4242">
                  <c:v>27.26928690366163</c:v>
                </c:pt>
                <c:pt idx="4243">
                  <c:v>27.273277275468121</c:v>
                </c:pt>
                <c:pt idx="4244">
                  <c:v>27.280811527566726</c:v>
                </c:pt>
                <c:pt idx="4245">
                  <c:v>27.284900080753342</c:v>
                </c:pt>
                <c:pt idx="4246">
                  <c:v>27.289014348110943</c:v>
                </c:pt>
                <c:pt idx="4247">
                  <c:v>27.292934590360204</c:v>
                </c:pt>
                <c:pt idx="4248">
                  <c:v>27.300129882932186</c:v>
                </c:pt>
                <c:pt idx="4249">
                  <c:v>27.303989346231845</c:v>
                </c:pt>
                <c:pt idx="4250">
                  <c:v>27.307937640303997</c:v>
                </c:pt>
                <c:pt idx="4251">
                  <c:v>27.312093985395936</c:v>
                </c:pt>
                <c:pt idx="4252">
                  <c:v>27.316170850323012</c:v>
                </c:pt>
                <c:pt idx="4253">
                  <c:v>27.32009343022418</c:v>
                </c:pt>
                <c:pt idx="4254">
                  <c:v>27.323936529960484</c:v>
                </c:pt>
                <c:pt idx="4255">
                  <c:v>27.331566625787307</c:v>
                </c:pt>
                <c:pt idx="4256">
                  <c:v>27.335989463196725</c:v>
                </c:pt>
                <c:pt idx="4257">
                  <c:v>27.34020191193445</c:v>
                </c:pt>
                <c:pt idx="4258">
                  <c:v>27.347944215052845</c:v>
                </c:pt>
                <c:pt idx="4259">
                  <c:v>27.351979002245582</c:v>
                </c:pt>
                <c:pt idx="4260">
                  <c:v>27.355824439633793</c:v>
                </c:pt>
                <c:pt idx="4261">
                  <c:v>27.35993403168758</c:v>
                </c:pt>
                <c:pt idx="4262">
                  <c:v>27.363915052886437</c:v>
                </c:pt>
                <c:pt idx="4263">
                  <c:v>27.367896074085298</c:v>
                </c:pt>
                <c:pt idx="4264">
                  <c:v>27.371961250752836</c:v>
                </c:pt>
                <c:pt idx="4265">
                  <c:v>27.375965648470771</c:v>
                </c:pt>
                <c:pt idx="4266">
                  <c:v>27.380000435663511</c:v>
                </c:pt>
                <c:pt idx="4267">
                  <c:v>27.384154443103544</c:v>
                </c:pt>
                <c:pt idx="4268">
                  <c:v>27.388128451346677</c:v>
                </c:pt>
                <c:pt idx="4269">
                  <c:v>27.395559846761344</c:v>
                </c:pt>
                <c:pt idx="4270">
                  <c:v>27.399636711688419</c:v>
                </c:pt>
                <c:pt idx="4271">
                  <c:v>27.403676174184973</c:v>
                </c:pt>
                <c:pt idx="4272">
                  <c:v>27.407664208339558</c:v>
                </c:pt>
                <c:pt idx="4273">
                  <c:v>27.415303654774011</c:v>
                </c:pt>
                <c:pt idx="4274">
                  <c:v>27.422842582176433</c:v>
                </c:pt>
                <c:pt idx="4275">
                  <c:v>27.430788261010797</c:v>
                </c:pt>
                <c:pt idx="4276">
                  <c:v>27.43821264346974</c:v>
                </c:pt>
                <c:pt idx="4277">
                  <c:v>27.445725856701173</c:v>
                </c:pt>
                <c:pt idx="4278">
                  <c:v>27.449863500577852</c:v>
                </c:pt>
                <c:pt idx="4279">
                  <c:v>27.457561388309998</c:v>
                </c:pt>
                <c:pt idx="4280">
                  <c:v>27.461579811939384</c:v>
                </c:pt>
                <c:pt idx="4281">
                  <c:v>27.465600573220673</c:v>
                </c:pt>
                <c:pt idx="4282">
                  <c:v>27.473081059325402</c:v>
                </c:pt>
                <c:pt idx="4283">
                  <c:v>27.477200001986816</c:v>
                </c:pt>
                <c:pt idx="4284">
                  <c:v>27.481325957603957</c:v>
                </c:pt>
                <c:pt idx="4285">
                  <c:v>27.488635795119418</c:v>
                </c:pt>
                <c:pt idx="4286">
                  <c:v>27.492815516730435</c:v>
                </c:pt>
                <c:pt idx="4287">
                  <c:v>27.500186133195502</c:v>
                </c:pt>
                <c:pt idx="4288">
                  <c:v>27.504167154394359</c:v>
                </c:pt>
                <c:pt idx="4289">
                  <c:v>27.50842635617024</c:v>
                </c:pt>
                <c:pt idx="4290">
                  <c:v>27.512482182230148</c:v>
                </c:pt>
                <c:pt idx="4291">
                  <c:v>27.516315931358818</c:v>
                </c:pt>
                <c:pt idx="4292">
                  <c:v>27.524436934086264</c:v>
                </c:pt>
                <c:pt idx="4293">
                  <c:v>27.528513799013343</c:v>
                </c:pt>
                <c:pt idx="4294">
                  <c:v>27.532434041262601</c:v>
                </c:pt>
                <c:pt idx="4295">
                  <c:v>27.536489867322508</c:v>
                </c:pt>
                <c:pt idx="4296">
                  <c:v>27.540657900673985</c:v>
                </c:pt>
                <c:pt idx="4297">
                  <c:v>27.544823596373554</c:v>
                </c:pt>
                <c:pt idx="4298">
                  <c:v>27.54884202000294</c:v>
                </c:pt>
                <c:pt idx="4299">
                  <c:v>27.55286511893614</c:v>
                </c:pt>
                <c:pt idx="4300">
                  <c:v>27.557023801679986</c:v>
                </c:pt>
                <c:pt idx="4301">
                  <c:v>27.561416249614606</c:v>
                </c:pt>
                <c:pt idx="4302">
                  <c:v>27.56526636230663</c:v>
                </c:pt>
                <c:pt idx="4303">
                  <c:v>27.569177253948261</c:v>
                </c:pt>
                <c:pt idx="4304">
                  <c:v>27.573310222521123</c:v>
                </c:pt>
                <c:pt idx="4305">
                  <c:v>27.577501632391677</c:v>
                </c:pt>
                <c:pt idx="4306">
                  <c:v>27.581667328091246</c:v>
                </c:pt>
                <c:pt idx="4307">
                  <c:v>27.58577925779694</c:v>
                </c:pt>
                <c:pt idx="4308">
                  <c:v>27.589809369685863</c:v>
                </c:pt>
                <c:pt idx="4309">
                  <c:v>27.5938441568786</c:v>
                </c:pt>
                <c:pt idx="4310">
                  <c:v>27.598159462300266</c:v>
                </c:pt>
                <c:pt idx="4311">
                  <c:v>27.602121782283863</c:v>
                </c:pt>
                <c:pt idx="4312">
                  <c:v>27.606170595388047</c:v>
                </c:pt>
                <c:pt idx="4313">
                  <c:v>27.610254473270846</c:v>
                </c:pt>
                <c:pt idx="4314">
                  <c:v>27.614480947920018</c:v>
                </c:pt>
                <c:pt idx="4315">
                  <c:v>27.61847131972651</c:v>
                </c:pt>
                <c:pt idx="4316">
                  <c:v>27.626157519199115</c:v>
                </c:pt>
                <c:pt idx="4317">
                  <c:v>27.630393344455918</c:v>
                </c:pt>
                <c:pt idx="4318">
                  <c:v>27.634481897642534</c:v>
                </c:pt>
                <c:pt idx="4319">
                  <c:v>27.638353049201729</c:v>
                </c:pt>
                <c:pt idx="4320">
                  <c:v>27.646083664060583</c:v>
                </c:pt>
                <c:pt idx="4321">
                  <c:v>27.650169879595293</c:v>
                </c:pt>
                <c:pt idx="4322">
                  <c:v>27.657669066915282</c:v>
                </c:pt>
                <c:pt idx="4323">
                  <c:v>27.661792684880513</c:v>
                </c:pt>
                <c:pt idx="4324">
                  <c:v>27.669041743446375</c:v>
                </c:pt>
                <c:pt idx="4325">
                  <c:v>27.676489502424396</c:v>
                </c:pt>
                <c:pt idx="4326">
                  <c:v>27.680767405415537</c:v>
                </c:pt>
                <c:pt idx="4327">
                  <c:v>27.688194125526387</c:v>
                </c:pt>
                <c:pt idx="4328">
                  <c:v>27.692128393687092</c:v>
                </c:pt>
                <c:pt idx="4329">
                  <c:v>27.699697710564312</c:v>
                </c:pt>
                <c:pt idx="4330">
                  <c:v>27.703732497757052</c:v>
                </c:pt>
                <c:pt idx="4331">
                  <c:v>27.70772286956354</c:v>
                </c:pt>
                <c:pt idx="4332">
                  <c:v>27.715154264978207</c:v>
                </c:pt>
                <c:pt idx="4333">
                  <c:v>27.722564621525702</c:v>
                </c:pt>
                <c:pt idx="4334">
                  <c:v>27.729897835560244</c:v>
                </c:pt>
                <c:pt idx="4335">
                  <c:v>27.737224036639063</c:v>
                </c:pt>
                <c:pt idx="4336">
                  <c:v>27.744606341363664</c:v>
                </c:pt>
                <c:pt idx="4337">
                  <c:v>27.751656699517369</c:v>
                </c:pt>
                <c:pt idx="4338">
                  <c:v>27.759141860925915</c:v>
                </c:pt>
                <c:pt idx="4339">
                  <c:v>27.763122882124772</c:v>
                </c:pt>
                <c:pt idx="4340">
                  <c:v>27.770488823286023</c:v>
                </c:pt>
                <c:pt idx="4341">
                  <c:v>27.777597622737421</c:v>
                </c:pt>
                <c:pt idx="4342">
                  <c:v>27.785164601962734</c:v>
                </c:pt>
                <c:pt idx="4343">
                  <c:v>27.789276531668428</c:v>
                </c:pt>
                <c:pt idx="4344">
                  <c:v>27.793315994164981</c:v>
                </c:pt>
                <c:pt idx="4345">
                  <c:v>27.800607130465181</c:v>
                </c:pt>
                <c:pt idx="4346">
                  <c:v>27.804597502271672</c:v>
                </c:pt>
                <c:pt idx="4347">
                  <c:v>27.812017209426802</c:v>
                </c:pt>
                <c:pt idx="4348">
                  <c:v>27.815960828195138</c:v>
                </c:pt>
                <c:pt idx="4349">
                  <c:v>27.819883408096302</c:v>
                </c:pt>
                <c:pt idx="4350">
                  <c:v>27.827197920915584</c:v>
                </c:pt>
                <c:pt idx="4351">
                  <c:v>27.834879445084376</c:v>
                </c:pt>
                <c:pt idx="4352">
                  <c:v>27.842027984618205</c:v>
                </c:pt>
                <c:pt idx="4353">
                  <c:v>27.846186667362051</c:v>
                </c:pt>
                <c:pt idx="4354">
                  <c:v>27.850361713669255</c:v>
                </c:pt>
                <c:pt idx="4355">
                  <c:v>27.854412864425345</c:v>
                </c:pt>
                <c:pt idx="4356">
                  <c:v>27.858342457282234</c:v>
                </c:pt>
                <c:pt idx="4357">
                  <c:v>27.862538542456605</c:v>
                </c:pt>
                <c:pt idx="4358">
                  <c:v>27.866729952327162</c:v>
                </c:pt>
                <c:pt idx="4359">
                  <c:v>27.870781103083253</c:v>
                </c:pt>
                <c:pt idx="4360">
                  <c:v>27.878675353575648</c:v>
                </c:pt>
                <c:pt idx="4361">
                  <c:v>27.886104411338405</c:v>
                </c:pt>
                <c:pt idx="4362">
                  <c:v>27.893470352499655</c:v>
                </c:pt>
                <c:pt idx="4363">
                  <c:v>27.900796553578473</c:v>
                </c:pt>
                <c:pt idx="4364">
                  <c:v>27.908206910125969</c:v>
                </c:pt>
                <c:pt idx="4365">
                  <c:v>27.915750512832204</c:v>
                </c:pt>
                <c:pt idx="4366">
                  <c:v>27.919591274916602</c:v>
                </c:pt>
                <c:pt idx="4367">
                  <c:v>27.923455413520074</c:v>
                </c:pt>
                <c:pt idx="4368">
                  <c:v>27.92754396670669</c:v>
                </c:pt>
                <c:pt idx="4369">
                  <c:v>27.935328347559423</c:v>
                </c:pt>
                <c:pt idx="4370">
                  <c:v>27.939164434340004</c:v>
                </c:pt>
                <c:pt idx="4371">
                  <c:v>27.943182857969386</c:v>
                </c:pt>
                <c:pt idx="4372">
                  <c:v>27.947084399003383</c:v>
                </c:pt>
                <c:pt idx="4373">
                  <c:v>27.951044381335073</c:v>
                </c:pt>
                <c:pt idx="4374">
                  <c:v>27.958440711971122</c:v>
                </c:pt>
                <c:pt idx="4375">
                  <c:v>27.962330564745582</c:v>
                </c:pt>
                <c:pt idx="4376">
                  <c:v>27.969617025741968</c:v>
                </c:pt>
                <c:pt idx="4377">
                  <c:v>27.977137251929125</c:v>
                </c:pt>
                <c:pt idx="4378">
                  <c:v>27.984264752595788</c:v>
                </c:pt>
                <c:pt idx="4379">
                  <c:v>27.991754589308147</c:v>
                </c:pt>
                <c:pt idx="4380">
                  <c:v>27.9957636623299</c:v>
                </c:pt>
                <c:pt idx="4381">
                  <c:v>28.003260511997983</c:v>
                </c:pt>
                <c:pt idx="4382">
                  <c:v>28.01091398434388</c:v>
                </c:pt>
                <c:pt idx="4383">
                  <c:v>28.018527716607348</c:v>
                </c:pt>
                <c:pt idx="4384">
                  <c:v>28.022490036590948</c:v>
                </c:pt>
                <c:pt idx="4385">
                  <c:v>28.026457031878362</c:v>
                </c:pt>
                <c:pt idx="4386">
                  <c:v>28.030470780203927</c:v>
                </c:pt>
                <c:pt idx="4387">
                  <c:v>28.034435437839434</c:v>
                </c:pt>
                <c:pt idx="4388">
                  <c:v>28.038351004784879</c:v>
                </c:pt>
                <c:pt idx="4389">
                  <c:v>28.042189429217366</c:v>
                </c:pt>
                <c:pt idx="4390">
                  <c:v>28.046226554062013</c:v>
                </c:pt>
                <c:pt idx="4391">
                  <c:v>28.054031973781914</c:v>
                </c:pt>
                <c:pt idx="4392">
                  <c:v>28.057884424125849</c:v>
                </c:pt>
                <c:pt idx="4393">
                  <c:v>28.061743887425507</c:v>
                </c:pt>
                <c:pt idx="4394">
                  <c:v>28.065582311857995</c:v>
                </c:pt>
                <c:pt idx="4395">
                  <c:v>28.072686436005579</c:v>
                </c:pt>
                <c:pt idx="4396">
                  <c:v>28.080533933459819</c:v>
                </c:pt>
                <c:pt idx="4397">
                  <c:v>28.088192081109533</c:v>
                </c:pt>
                <c:pt idx="4398">
                  <c:v>28.092035180845837</c:v>
                </c:pt>
                <c:pt idx="4399">
                  <c:v>28.095908670056943</c:v>
                </c:pt>
                <c:pt idx="4400">
                  <c:v>28.103470973978439</c:v>
                </c:pt>
                <c:pt idx="4401">
                  <c:v>28.107435631613946</c:v>
                </c:pt>
                <c:pt idx="4402">
                  <c:v>28.111449379939515</c:v>
                </c:pt>
                <c:pt idx="4403">
                  <c:v>28.118962593170949</c:v>
                </c:pt>
                <c:pt idx="4404">
                  <c:v>28.126300482509308</c:v>
                </c:pt>
                <c:pt idx="4405">
                  <c:v>28.130134231637978</c:v>
                </c:pt>
                <c:pt idx="4406">
                  <c:v>28.137939651357883</c:v>
                </c:pt>
                <c:pt idx="4407">
                  <c:v>28.14566792856483</c:v>
                </c:pt>
                <c:pt idx="4408">
                  <c:v>28.149625573244609</c:v>
                </c:pt>
                <c:pt idx="4409">
                  <c:v>28.156912034240996</c:v>
                </c:pt>
                <c:pt idx="4410">
                  <c:v>28.160984223864258</c:v>
                </c:pt>
                <c:pt idx="4411">
                  <c:v>28.165044725227983</c:v>
                </c:pt>
                <c:pt idx="4412">
                  <c:v>28.172265731970953</c:v>
                </c:pt>
                <c:pt idx="4413">
                  <c:v>28.179884139538235</c:v>
                </c:pt>
                <c:pt idx="4414">
                  <c:v>28.186819952748461</c:v>
                </c:pt>
                <c:pt idx="4415">
                  <c:v>28.194571606474486</c:v>
                </c:pt>
                <c:pt idx="4416">
                  <c:v>28.201488718469452</c:v>
                </c:pt>
                <c:pt idx="4417">
                  <c:v>28.208945828055104</c:v>
                </c:pt>
                <c:pt idx="4418">
                  <c:v>28.216033588639331</c:v>
                </c:pt>
                <c:pt idx="4419">
                  <c:v>28.219888376635176</c:v>
                </c:pt>
                <c:pt idx="4420">
                  <c:v>28.227181850587282</c:v>
                </c:pt>
                <c:pt idx="4421">
                  <c:v>28.233963378771602</c:v>
                </c:pt>
                <c:pt idx="4422">
                  <c:v>28.237827517375074</c:v>
                </c:pt>
                <c:pt idx="4423">
                  <c:v>28.244831122490627</c:v>
                </c:pt>
                <c:pt idx="4424">
                  <c:v>28.252063817493134</c:v>
                </c:pt>
                <c:pt idx="4425">
                  <c:v>28.259366642052875</c:v>
                </c:pt>
                <c:pt idx="4426">
                  <c:v>28.267146347601791</c:v>
                </c:pt>
                <c:pt idx="4427">
                  <c:v>28.271190485402162</c:v>
                </c:pt>
                <c:pt idx="4428">
                  <c:v>28.278462920487101</c:v>
                </c:pt>
                <c:pt idx="4429">
                  <c:v>28.28255614897753</c:v>
                </c:pt>
                <c:pt idx="4430">
                  <c:v>28.286560546695469</c:v>
                </c:pt>
                <c:pt idx="4431">
                  <c:v>28.293543112943851</c:v>
                </c:pt>
                <c:pt idx="4432">
                  <c:v>28.300654250047156</c:v>
                </c:pt>
                <c:pt idx="4433">
                  <c:v>28.307508245440612</c:v>
                </c:pt>
                <c:pt idx="4434">
                  <c:v>28.31496067972245</c:v>
                </c:pt>
                <c:pt idx="4435">
                  <c:v>28.321765584425844</c:v>
                </c:pt>
                <c:pt idx="4436">
                  <c:v>28.329741652735009</c:v>
                </c:pt>
                <c:pt idx="4437">
                  <c:v>28.333645531420913</c:v>
                </c:pt>
                <c:pt idx="4438">
                  <c:v>28.337504994720572</c:v>
                </c:pt>
                <c:pt idx="4439">
                  <c:v>28.3415070547866</c:v>
                </c:pt>
                <c:pt idx="4440">
                  <c:v>28.345474050074014</c:v>
                </c:pt>
                <c:pt idx="4441">
                  <c:v>28.3526085636964</c:v>
                </c:pt>
                <c:pt idx="4442">
                  <c:v>28.360077361541588</c:v>
                </c:pt>
                <c:pt idx="4443">
                  <c:v>28.366751357738149</c:v>
                </c:pt>
                <c:pt idx="4444">
                  <c:v>28.373584314264438</c:v>
                </c:pt>
                <c:pt idx="4445">
                  <c:v>28.380162466732781</c:v>
                </c:pt>
                <c:pt idx="4446">
                  <c:v>28.387488667811599</c:v>
                </c:pt>
                <c:pt idx="4447">
                  <c:v>28.394251494780654</c:v>
                </c:pt>
                <c:pt idx="4448">
                  <c:v>28.401622111245718</c:v>
                </c:pt>
                <c:pt idx="4449">
                  <c:v>28.405458198026299</c:v>
                </c:pt>
                <c:pt idx="4450">
                  <c:v>28.412609075212039</c:v>
                </c:pt>
                <c:pt idx="4451">
                  <c:v>28.420028782367165</c:v>
                </c:pt>
                <c:pt idx="4452">
                  <c:v>28.427044075742256</c:v>
                </c:pt>
                <c:pt idx="4453">
                  <c:v>28.430945616776253</c:v>
                </c:pt>
                <c:pt idx="4454">
                  <c:v>28.438145584652052</c:v>
                </c:pt>
                <c:pt idx="4455">
                  <c:v>28.445581655370535</c:v>
                </c:pt>
                <c:pt idx="4456">
                  <c:v>28.452833051588303</c:v>
                </c:pt>
                <c:pt idx="4457">
                  <c:v>28.460131200844231</c:v>
                </c:pt>
                <c:pt idx="4458">
                  <c:v>28.467328831068123</c:v>
                </c:pt>
                <c:pt idx="4459">
                  <c:v>28.474867758470545</c:v>
                </c:pt>
                <c:pt idx="4460">
                  <c:v>28.478701507599215</c:v>
                </c:pt>
                <c:pt idx="4461">
                  <c:v>28.485592905423196</c:v>
                </c:pt>
                <c:pt idx="4462">
                  <c:v>28.489658082090735</c:v>
                </c:pt>
                <c:pt idx="4463">
                  <c:v>28.493606376162887</c:v>
                </c:pt>
                <c:pt idx="4464">
                  <c:v>28.501098550527153</c:v>
                </c:pt>
                <c:pt idx="4465">
                  <c:v>28.505100610593182</c:v>
                </c:pt>
                <c:pt idx="4466">
                  <c:v>28.509219553254596</c:v>
                </c:pt>
                <c:pt idx="4467">
                  <c:v>28.515900562406884</c:v>
                </c:pt>
                <c:pt idx="4468">
                  <c:v>28.524185200767867</c:v>
                </c:pt>
                <c:pt idx="4469">
                  <c:v>28.530791405059105</c:v>
                </c:pt>
                <c:pt idx="4470">
                  <c:v>28.538704356766765</c:v>
                </c:pt>
                <c:pt idx="4471">
                  <c:v>28.54256615771833</c:v>
                </c:pt>
                <c:pt idx="4472">
                  <c:v>28.549338335295015</c:v>
                </c:pt>
                <c:pt idx="4473">
                  <c:v>28.553952860160869</c:v>
                </c:pt>
                <c:pt idx="4474">
                  <c:v>28.557929206055913</c:v>
                </c:pt>
                <c:pt idx="4475">
                  <c:v>28.563817751211481</c:v>
                </c:pt>
                <c:pt idx="4476">
                  <c:v>28.568436951381148</c:v>
                </c:pt>
                <c:pt idx="4477">
                  <c:v>28.574921597773184</c:v>
                </c:pt>
                <c:pt idx="4478">
                  <c:v>28.582895328430443</c:v>
                </c:pt>
                <c:pt idx="4479">
                  <c:v>28.586843622502595</c:v>
                </c:pt>
                <c:pt idx="4480">
                  <c:v>28.593136581438198</c:v>
                </c:pt>
                <c:pt idx="4481">
                  <c:v>28.597765132215496</c:v>
                </c:pt>
                <c:pt idx="4482">
                  <c:v>28.604544322747905</c:v>
                </c:pt>
                <c:pt idx="4483">
                  <c:v>28.611835459048109</c:v>
                </c:pt>
                <c:pt idx="4484">
                  <c:v>28.615907648671371</c:v>
                </c:pt>
                <c:pt idx="4485">
                  <c:v>28.621859310428444</c:v>
                </c:pt>
                <c:pt idx="4486">
                  <c:v>28.625940850659337</c:v>
                </c:pt>
                <c:pt idx="4487">
                  <c:v>28.632610171552081</c:v>
                </c:pt>
                <c:pt idx="4488">
                  <c:v>28.639688581528681</c:v>
                </c:pt>
                <c:pt idx="4489">
                  <c:v>28.64385427722825</c:v>
                </c:pt>
                <c:pt idx="4490">
                  <c:v>28.650345936576009</c:v>
                </c:pt>
                <c:pt idx="4491">
                  <c:v>28.658099927953941</c:v>
                </c:pt>
                <c:pt idx="4492">
                  <c:v>28.664542496611638</c:v>
                </c:pt>
                <c:pt idx="4493">
                  <c:v>28.672200644261352</c:v>
                </c:pt>
                <c:pt idx="4494">
                  <c:v>28.678989185401395</c:v>
                </c:pt>
                <c:pt idx="4495">
                  <c:v>28.686675384874</c:v>
                </c:pt>
                <c:pt idx="4496">
                  <c:v>28.693440549494966</c:v>
                </c:pt>
                <c:pt idx="4497">
                  <c:v>28.701042593498894</c:v>
                </c:pt>
                <c:pt idx="4498">
                  <c:v>28.707686200220657</c:v>
                </c:pt>
                <c:pt idx="4499">
                  <c:v>28.71497499886895</c:v>
                </c:pt>
                <c:pt idx="4500">
                  <c:v>28.721426918134277</c:v>
                </c:pt>
                <c:pt idx="4501">
                  <c:v>28.728816235814605</c:v>
                </c:pt>
                <c:pt idx="4502">
                  <c:v>28.734898806078512</c:v>
                </c:pt>
                <c:pt idx="4503">
                  <c:v>28.742281110803113</c:v>
                </c:pt>
                <c:pt idx="4504">
                  <c:v>28.748908353961522</c:v>
                </c:pt>
                <c:pt idx="4505">
                  <c:v>28.756363125895263</c:v>
                </c:pt>
                <c:pt idx="4506">
                  <c:v>28.763348029795555</c:v>
                </c:pt>
                <c:pt idx="4507">
                  <c:v>28.771831368568698</c:v>
                </c:pt>
                <c:pt idx="4508">
                  <c:v>28.775725896646971</c:v>
                </c:pt>
                <c:pt idx="4509">
                  <c:v>28.783089500156311</c:v>
                </c:pt>
                <c:pt idx="4510">
                  <c:v>28.787509999913823</c:v>
                </c:pt>
                <c:pt idx="4511">
                  <c:v>28.794181658458477</c:v>
                </c:pt>
                <c:pt idx="4512">
                  <c:v>28.801521885448743</c:v>
                </c:pt>
                <c:pt idx="4513">
                  <c:v>28.807754065434743</c:v>
                </c:pt>
                <c:pt idx="4514">
                  <c:v>28.814437412238938</c:v>
                </c:pt>
                <c:pt idx="4515">
                  <c:v>28.820559722585276</c:v>
                </c:pt>
                <c:pt idx="4516">
                  <c:v>28.828192156064006</c:v>
                </c:pt>
                <c:pt idx="4517">
                  <c:v>28.835233163610081</c:v>
                </c:pt>
                <c:pt idx="4518">
                  <c:v>28.843026895070444</c:v>
                </c:pt>
                <c:pt idx="4519">
                  <c:v>28.847302460409676</c:v>
                </c:pt>
                <c:pt idx="4520">
                  <c:v>28.854427623424431</c:v>
                </c:pt>
                <c:pt idx="4521">
                  <c:v>28.858539553130122</c:v>
                </c:pt>
                <c:pt idx="4522">
                  <c:v>28.862564989715228</c:v>
                </c:pt>
                <c:pt idx="4523">
                  <c:v>28.869105739753049</c:v>
                </c:pt>
                <c:pt idx="4524">
                  <c:v>28.876401551357066</c:v>
                </c:pt>
                <c:pt idx="4525">
                  <c:v>28.882320485987432</c:v>
                </c:pt>
                <c:pt idx="4526">
                  <c:v>28.889691102452499</c:v>
                </c:pt>
                <c:pt idx="4527">
                  <c:v>28.895883542356067</c:v>
                </c:pt>
                <c:pt idx="4528">
                  <c:v>28.903279872992119</c:v>
                </c:pt>
                <c:pt idx="4529">
                  <c:v>28.910152569600836</c:v>
                </c:pt>
                <c:pt idx="4530">
                  <c:v>28.914082162457724</c:v>
                </c:pt>
                <c:pt idx="4531">
                  <c:v>28.921356935194574</c:v>
                </c:pt>
                <c:pt idx="4532">
                  <c:v>28.928468072297882</c:v>
                </c:pt>
                <c:pt idx="4533">
                  <c:v>28.932409353414307</c:v>
                </c:pt>
                <c:pt idx="4534">
                  <c:v>28.939555555296231</c:v>
                </c:pt>
                <c:pt idx="4535">
                  <c:v>28.947057080268127</c:v>
                </c:pt>
                <c:pt idx="4536">
                  <c:v>28.953911075661587</c:v>
                </c:pt>
                <c:pt idx="4537">
                  <c:v>28.961515457317422</c:v>
                </c:pt>
                <c:pt idx="4538">
                  <c:v>28.968729451104672</c:v>
                </c:pt>
                <c:pt idx="4539">
                  <c:v>28.976270716159</c:v>
                </c:pt>
                <c:pt idx="4540">
                  <c:v>28.983662371491231</c:v>
                </c:pt>
                <c:pt idx="4541">
                  <c:v>28.987620016171014</c:v>
                </c:pt>
                <c:pt idx="4542">
                  <c:v>28.991551946679813</c:v>
                </c:pt>
                <c:pt idx="4543">
                  <c:v>28.999016069221188</c:v>
                </c:pt>
                <c:pt idx="4544">
                  <c:v>29.003036830502477</c:v>
                </c:pt>
                <c:pt idx="4545">
                  <c:v>29.01053368017056</c:v>
                </c:pt>
                <c:pt idx="4546">
                  <c:v>29.017932348458515</c:v>
                </c:pt>
                <c:pt idx="4547">
                  <c:v>29.025298289619766</c:v>
                </c:pt>
                <c:pt idx="4548">
                  <c:v>29.032453842109319</c:v>
                </c:pt>
                <c:pt idx="4549">
                  <c:v>29.039235370293635</c:v>
                </c:pt>
                <c:pt idx="4550">
                  <c:v>29.046299754358788</c:v>
                </c:pt>
                <c:pt idx="4551">
                  <c:v>29.05291297160575</c:v>
                </c:pt>
                <c:pt idx="4552">
                  <c:v>29.059720213961054</c:v>
                </c:pt>
                <c:pt idx="4553">
                  <c:v>29.066398885461428</c:v>
                </c:pt>
                <c:pt idx="4554">
                  <c:v>29.073358075190733</c:v>
                </c:pt>
                <c:pt idx="4555">
                  <c:v>29.080462199338317</c:v>
                </c:pt>
                <c:pt idx="4556">
                  <c:v>29.087720608511813</c:v>
                </c:pt>
                <c:pt idx="4557">
                  <c:v>29.094887849260903</c:v>
                </c:pt>
                <c:pt idx="4558">
                  <c:v>29.102298205808399</c:v>
                </c:pt>
                <c:pt idx="4559">
                  <c:v>29.109685185836817</c:v>
                </c:pt>
                <c:pt idx="4560">
                  <c:v>29.116144118057868</c:v>
                </c:pt>
                <c:pt idx="4561">
                  <c:v>29.122813438950615</c:v>
                </c:pt>
                <c:pt idx="4562">
                  <c:v>29.129195228658713</c:v>
                </c:pt>
                <c:pt idx="4563">
                  <c:v>29.135927666152966</c:v>
                </c:pt>
                <c:pt idx="4564">
                  <c:v>29.142295429949616</c:v>
                </c:pt>
                <c:pt idx="4565">
                  <c:v>29.146267100540843</c:v>
                </c:pt>
                <c:pt idx="4566">
                  <c:v>29.152803175274851</c:v>
                </c:pt>
                <c:pt idx="4567">
                  <c:v>29.160601582039028</c:v>
                </c:pt>
                <c:pt idx="4568">
                  <c:v>29.166955319924231</c:v>
                </c:pt>
                <c:pt idx="4569">
                  <c:v>29.170852185654415</c:v>
                </c:pt>
                <c:pt idx="4570">
                  <c:v>29.17500151779063</c:v>
                </c:pt>
                <c:pt idx="4571">
                  <c:v>29.180981231370598</c:v>
                </c:pt>
                <c:pt idx="4572">
                  <c:v>29.188702495621822</c:v>
                </c:pt>
                <c:pt idx="4573">
                  <c:v>29.194677533897973</c:v>
                </c:pt>
                <c:pt idx="4574">
                  <c:v>29.202541394915567</c:v>
                </c:pt>
                <c:pt idx="4575">
                  <c:v>29.208233577310882</c:v>
                </c:pt>
                <c:pt idx="4576">
                  <c:v>29.215996919296447</c:v>
                </c:pt>
                <c:pt idx="4577">
                  <c:v>29.222149619117584</c:v>
                </c:pt>
                <c:pt idx="4578">
                  <c:v>29.230125687426749</c:v>
                </c:pt>
                <c:pt idx="4579">
                  <c:v>29.236210595342566</c:v>
                </c:pt>
                <c:pt idx="4580">
                  <c:v>29.240308499136813</c:v>
                </c:pt>
                <c:pt idx="4581">
                  <c:v>29.244471857184475</c:v>
                </c:pt>
                <c:pt idx="4582">
                  <c:v>29.250678322999491</c:v>
                </c:pt>
                <c:pt idx="4583">
                  <c:v>29.258663741916287</c:v>
                </c:pt>
                <c:pt idx="4584">
                  <c:v>29.264729948616839</c:v>
                </c:pt>
                <c:pt idx="4585">
                  <c:v>29.272264200715444</c:v>
                </c:pt>
                <c:pt idx="4586">
                  <c:v>29.278374822802245</c:v>
                </c:pt>
                <c:pt idx="4587">
                  <c:v>29.285927776116111</c:v>
                </c:pt>
                <c:pt idx="4588">
                  <c:v>29.29191684030371</c:v>
                </c:pt>
                <c:pt idx="4589">
                  <c:v>29.299645117510657</c:v>
                </c:pt>
                <c:pt idx="4590">
                  <c:v>29.305881972800474</c:v>
                </c:pt>
                <c:pt idx="4591">
                  <c:v>29.313088953631997</c:v>
                </c:pt>
                <c:pt idx="4592">
                  <c:v>29.319919572506375</c:v>
                </c:pt>
                <c:pt idx="4593">
                  <c:v>29.327484214079782</c:v>
                </c:pt>
                <c:pt idx="4594">
                  <c:v>29.333992236990895</c:v>
                </c:pt>
                <c:pt idx="4595">
                  <c:v>29.341678436463503</c:v>
                </c:pt>
                <c:pt idx="4596">
                  <c:v>29.348707755750041</c:v>
                </c:pt>
                <c:pt idx="4597">
                  <c:v>29.355650581915992</c:v>
                </c:pt>
                <c:pt idx="4598">
                  <c:v>29.362322240460646</c:v>
                </c:pt>
                <c:pt idx="4599">
                  <c:v>29.36913649577167</c:v>
                </c:pt>
                <c:pt idx="4600">
                  <c:v>29.375768414233892</c:v>
                </c:pt>
                <c:pt idx="4601">
                  <c:v>29.382592020152551</c:v>
                </c:pt>
                <c:pt idx="4602">
                  <c:v>29.38654265187661</c:v>
                </c:pt>
                <c:pt idx="4603">
                  <c:v>29.393116129041136</c:v>
                </c:pt>
                <c:pt idx="4604">
                  <c:v>29.397017670075133</c:v>
                </c:pt>
                <c:pt idx="4605">
                  <c:v>29.401115573869379</c:v>
                </c:pt>
                <c:pt idx="4606">
                  <c:v>29.408144893155917</c:v>
                </c:pt>
                <c:pt idx="4607">
                  <c:v>29.415962001135359</c:v>
                </c:pt>
                <c:pt idx="4608">
                  <c:v>29.422666386806721</c:v>
                </c:pt>
                <c:pt idx="4609">
                  <c:v>29.429936484239754</c:v>
                </c:pt>
                <c:pt idx="4610">
                  <c:v>29.436365026986003</c:v>
                </c:pt>
                <c:pt idx="4611">
                  <c:v>29.44366083859002</c:v>
                </c:pt>
                <c:pt idx="4612">
                  <c:v>29.450154835589686</c:v>
                </c:pt>
                <c:pt idx="4613">
                  <c:v>29.457373504680749</c:v>
                </c:pt>
                <c:pt idx="4614">
                  <c:v>29.464363083884855</c:v>
                </c:pt>
                <c:pt idx="4615">
                  <c:v>29.471600454191179</c:v>
                </c:pt>
                <c:pt idx="4616">
                  <c:v>29.478258086824386</c:v>
                </c:pt>
                <c:pt idx="4617">
                  <c:v>29.484946108932395</c:v>
                </c:pt>
                <c:pt idx="4618">
                  <c:v>29.491699585293819</c:v>
                </c:pt>
                <c:pt idx="4619">
                  <c:v>29.498541892427738</c:v>
                </c:pt>
                <c:pt idx="4620">
                  <c:v>29.505190174453315</c:v>
                </c:pt>
                <c:pt idx="4621">
                  <c:v>29.511992741504802</c:v>
                </c:pt>
                <c:pt idx="4622">
                  <c:v>29.516034541653262</c:v>
                </c:pt>
                <c:pt idx="4623">
                  <c:v>29.522266721639262</c:v>
                </c:pt>
                <c:pt idx="4624">
                  <c:v>29.529282015014353</c:v>
                </c:pt>
                <c:pt idx="4625">
                  <c:v>29.535451078398847</c:v>
                </c:pt>
                <c:pt idx="4626">
                  <c:v>29.542788967737202</c:v>
                </c:pt>
                <c:pt idx="4627">
                  <c:v>29.548810759051509</c:v>
                </c:pt>
                <c:pt idx="4628">
                  <c:v>29.555975662148693</c:v>
                </c:pt>
                <c:pt idx="4629">
                  <c:v>29.562186803267522</c:v>
                </c:pt>
                <c:pt idx="4630">
                  <c:v>29.569480277219633</c:v>
                </c:pt>
                <c:pt idx="4631">
                  <c:v>29.575389861242368</c:v>
                </c:pt>
                <c:pt idx="4632">
                  <c:v>29.582124636388532</c:v>
                </c:pt>
                <c:pt idx="4633">
                  <c:v>29.588354478722625</c:v>
                </c:pt>
                <c:pt idx="4634">
                  <c:v>29.595432888699222</c:v>
                </c:pt>
                <c:pt idx="4635">
                  <c:v>29.601676756944762</c:v>
                </c:pt>
                <c:pt idx="4636">
                  <c:v>29.608572830072561</c:v>
                </c:pt>
                <c:pt idx="4637">
                  <c:v>29.615457214940815</c:v>
                </c:pt>
                <c:pt idx="4638">
                  <c:v>29.622463157708275</c:v>
                </c:pt>
                <c:pt idx="4639">
                  <c:v>29.629300789538377</c:v>
                </c:pt>
                <c:pt idx="4640">
                  <c:v>29.635895305570077</c:v>
                </c:pt>
                <c:pt idx="4641">
                  <c:v>29.643060208667261</c:v>
                </c:pt>
                <c:pt idx="4642">
                  <c:v>29.64990251580118</c:v>
                </c:pt>
                <c:pt idx="4643">
                  <c:v>29.656637290947344</c:v>
                </c:pt>
                <c:pt idx="4644">
                  <c:v>29.663128950295103</c:v>
                </c:pt>
                <c:pt idx="4645">
                  <c:v>29.666981400639038</c:v>
                </c:pt>
                <c:pt idx="4646">
                  <c:v>29.673430982252455</c:v>
                </c:pt>
                <c:pt idx="4647">
                  <c:v>29.680076926626125</c:v>
                </c:pt>
                <c:pt idx="4648">
                  <c:v>29.686631702575394</c:v>
                </c:pt>
                <c:pt idx="4649">
                  <c:v>29.693478685013126</c:v>
                </c:pt>
                <c:pt idx="4650">
                  <c:v>29.699876838284577</c:v>
                </c:pt>
                <c:pt idx="4651">
                  <c:v>29.706672392380341</c:v>
                </c:pt>
                <c:pt idx="4652">
                  <c:v>29.713096259822777</c:v>
                </c:pt>
                <c:pt idx="4653">
                  <c:v>29.719564542651458</c:v>
                </c:pt>
                <c:pt idx="4654">
                  <c:v>29.72562139874438</c:v>
                </c:pt>
                <c:pt idx="4655">
                  <c:v>29.732437991707311</c:v>
                </c:pt>
                <c:pt idx="4656">
                  <c:v>29.739228870499261</c:v>
                </c:pt>
                <c:pt idx="4657">
                  <c:v>29.745961307993515</c:v>
                </c:pt>
                <c:pt idx="4658">
                  <c:v>29.752237903365764</c:v>
                </c:pt>
                <c:pt idx="4659">
                  <c:v>29.759323326298084</c:v>
                </c:pt>
                <c:pt idx="4660">
                  <c:v>29.765959920064123</c:v>
                </c:pt>
                <c:pt idx="4661">
                  <c:v>29.772675993995023</c:v>
                </c:pt>
                <c:pt idx="4662">
                  <c:v>29.779195705165677</c:v>
                </c:pt>
                <c:pt idx="4663">
                  <c:v>29.786463464946802</c:v>
                </c:pt>
                <c:pt idx="4664">
                  <c:v>29.793118759928102</c:v>
                </c:pt>
                <c:pt idx="4665">
                  <c:v>29.800035871923065</c:v>
                </c:pt>
                <c:pt idx="4666">
                  <c:v>29.806459739365501</c:v>
                </c:pt>
                <c:pt idx="4667">
                  <c:v>29.813365163100929</c:v>
                </c:pt>
                <c:pt idx="4668">
                  <c:v>29.819919939050195</c:v>
                </c:pt>
                <c:pt idx="4669">
                  <c:v>29.826614974113927</c:v>
                </c:pt>
                <c:pt idx="4670">
                  <c:v>29.833352086911997</c:v>
                </c:pt>
                <c:pt idx="4671">
                  <c:v>29.840453873407672</c:v>
                </c:pt>
                <c:pt idx="4672">
                  <c:v>29.847415400788886</c:v>
                </c:pt>
                <c:pt idx="4673">
                  <c:v>29.854870172722627</c:v>
                </c:pt>
                <c:pt idx="4674">
                  <c:v>29.861960270958765</c:v>
                </c:pt>
                <c:pt idx="4675">
                  <c:v>29.868786214529329</c:v>
                </c:pt>
                <c:pt idx="4676">
                  <c:v>29.875481249593062</c:v>
                </c:pt>
                <c:pt idx="4677">
                  <c:v>29.881783559136295</c:v>
                </c:pt>
                <c:pt idx="4678">
                  <c:v>29.8878357399254</c:v>
                </c:pt>
                <c:pt idx="4679">
                  <c:v>29.894100647038108</c:v>
                </c:pt>
                <c:pt idx="4680">
                  <c:v>29.900587631082054</c:v>
                </c:pt>
                <c:pt idx="4681">
                  <c:v>29.907130718771782</c:v>
                </c:pt>
                <c:pt idx="4682">
                  <c:v>29.913994064772872</c:v>
                </c:pt>
                <c:pt idx="4683">
                  <c:v>29.920913514419745</c:v>
                </c:pt>
                <c:pt idx="4684">
                  <c:v>29.927709068515508</c:v>
                </c:pt>
                <c:pt idx="4685">
                  <c:v>29.934013715710648</c:v>
                </c:pt>
                <c:pt idx="4686">
                  <c:v>29.940528751577485</c:v>
                </c:pt>
                <c:pt idx="4687">
                  <c:v>29.946468725075018</c:v>
                </c:pt>
                <c:pt idx="4688">
                  <c:v>29.952263764154278</c:v>
                </c:pt>
                <c:pt idx="4689">
                  <c:v>29.958523995963169</c:v>
                </c:pt>
                <c:pt idx="4690">
                  <c:v>29.964650981613325</c:v>
                </c:pt>
                <c:pt idx="4691">
                  <c:v>29.970588617458951</c:v>
                </c:pt>
                <c:pt idx="4692">
                  <c:v>29.977599235530224</c:v>
                </c:pt>
                <c:pt idx="4693">
                  <c:v>29.984154011479493</c:v>
                </c:pt>
                <c:pt idx="4694">
                  <c:v>29.990407230332664</c:v>
                </c:pt>
                <c:pt idx="4695">
                  <c:v>29.996922266199501</c:v>
                </c:pt>
                <c:pt idx="4696">
                  <c:v>30.004133922334841</c:v>
                </c:pt>
                <c:pt idx="4697">
                  <c:v>30.010106622959082</c:v>
                </c:pt>
                <c:pt idx="4698">
                  <c:v>30.016621658825919</c:v>
                </c:pt>
                <c:pt idx="4699">
                  <c:v>30.023192798338542</c:v>
                </c:pt>
                <c:pt idx="4700">
                  <c:v>30.02945770545125</c:v>
                </c:pt>
                <c:pt idx="4701">
                  <c:v>30.035292484612938</c:v>
                </c:pt>
                <c:pt idx="4702">
                  <c:v>30.042001545588118</c:v>
                </c:pt>
                <c:pt idx="4703">
                  <c:v>30.0485609968412</c:v>
                </c:pt>
                <c:pt idx="4704">
                  <c:v>30.05536122624078</c:v>
                </c:pt>
                <c:pt idx="4705">
                  <c:v>30.062369506660147</c:v>
                </c:pt>
                <c:pt idx="4706">
                  <c:v>30.069426877769576</c:v>
                </c:pt>
                <c:pt idx="4707">
                  <c:v>30.076002692586012</c:v>
                </c:pt>
                <c:pt idx="4708">
                  <c:v>30.082449936547523</c:v>
                </c:pt>
                <c:pt idx="4709">
                  <c:v>30.088658740014449</c:v>
                </c:pt>
                <c:pt idx="4710">
                  <c:v>30.094811439835588</c:v>
                </c:pt>
                <c:pt idx="4711">
                  <c:v>30.10057842709195</c:v>
                </c:pt>
                <c:pt idx="4712">
                  <c:v>30.106749828128351</c:v>
                </c:pt>
                <c:pt idx="4713">
                  <c:v>30.113021748196783</c:v>
                </c:pt>
                <c:pt idx="4714">
                  <c:v>30.119296005917125</c:v>
                </c:pt>
                <c:pt idx="4715">
                  <c:v>30.125764288745806</c:v>
                </c:pt>
                <c:pt idx="4716">
                  <c:v>30.132831010462866</c:v>
                </c:pt>
                <c:pt idx="4717">
                  <c:v>30.13951201961515</c:v>
                </c:pt>
                <c:pt idx="4718">
                  <c:v>30.146132249817835</c:v>
                </c:pt>
                <c:pt idx="4719">
                  <c:v>30.152778194191505</c:v>
                </c:pt>
                <c:pt idx="4720">
                  <c:v>30.158888816278303</c:v>
                </c:pt>
                <c:pt idx="4721">
                  <c:v>30.164924633504057</c:v>
                </c:pt>
                <c:pt idx="4722">
                  <c:v>30.171254994870182</c:v>
                </c:pt>
                <c:pt idx="4723">
                  <c:v>30.177643797534</c:v>
                </c:pt>
                <c:pt idx="4724">
                  <c:v>30.183920392906249</c:v>
                </c:pt>
                <c:pt idx="4725">
                  <c:v>30.190776725951615</c:v>
                </c:pt>
                <c:pt idx="4726">
                  <c:v>30.197350203116141</c:v>
                </c:pt>
                <c:pt idx="4727">
                  <c:v>30.20404991348369</c:v>
                </c:pt>
                <c:pt idx="4728">
                  <c:v>30.210370924242184</c:v>
                </c:pt>
                <c:pt idx="4729">
                  <c:v>30.217002842704407</c:v>
                </c:pt>
                <c:pt idx="4730">
                  <c:v>30.223057361145422</c:v>
                </c:pt>
                <c:pt idx="4731">
                  <c:v>30.229995512007555</c:v>
                </c:pt>
                <c:pt idx="4732">
                  <c:v>30.236568989172085</c:v>
                </c:pt>
                <c:pt idx="4733">
                  <c:v>30.243521165945666</c:v>
                </c:pt>
                <c:pt idx="4734">
                  <c:v>30.250536459320756</c:v>
                </c:pt>
                <c:pt idx="4735">
                  <c:v>30.257675648246956</c:v>
                </c:pt>
                <c:pt idx="4736">
                  <c:v>30.264188346461886</c:v>
                </c:pt>
                <c:pt idx="4737">
                  <c:v>30.270563123214259</c:v>
                </c:pt>
                <c:pt idx="4738">
                  <c:v>30.276884133972754</c:v>
                </c:pt>
                <c:pt idx="4739">
                  <c:v>30.283177092908357</c:v>
                </c:pt>
                <c:pt idx="4740">
                  <c:v>30.289813686674393</c:v>
                </c:pt>
                <c:pt idx="4741">
                  <c:v>30.296342748452677</c:v>
                </c:pt>
                <c:pt idx="4742">
                  <c:v>30.302941939788191</c:v>
                </c:pt>
                <c:pt idx="4743">
                  <c:v>30.309386846097794</c:v>
                </c:pt>
                <c:pt idx="4744">
                  <c:v>30.315789674673059</c:v>
                </c:pt>
                <c:pt idx="4745">
                  <c:v>30.322007828747616</c:v>
                </c:pt>
                <c:pt idx="4746">
                  <c:v>30.328057671884814</c:v>
                </c:pt>
                <c:pt idx="4747">
                  <c:v>30.334455825156265</c:v>
                </c:pt>
                <c:pt idx="4748">
                  <c:v>30.340942809200207</c:v>
                </c:pt>
                <c:pt idx="4749">
                  <c:v>30.347322261256394</c:v>
                </c:pt>
                <c:pt idx="4750">
                  <c:v>30.353841972427048</c:v>
                </c:pt>
                <c:pt idx="4751">
                  <c:v>30.360298566996189</c:v>
                </c:pt>
                <c:pt idx="4752">
                  <c:v>30.366453604469235</c:v>
                </c:pt>
                <c:pt idx="4753">
                  <c:v>30.372435655701111</c:v>
                </c:pt>
                <c:pt idx="4754">
                  <c:v>30.378436408148247</c:v>
                </c:pt>
                <c:pt idx="4755">
                  <c:v>30.383876124137529</c:v>
                </c:pt>
                <c:pt idx="4756">
                  <c:v>30.389619734874817</c:v>
                </c:pt>
                <c:pt idx="4757">
                  <c:v>30.395351657352563</c:v>
                </c:pt>
                <c:pt idx="4758">
                  <c:v>30.401350072147793</c:v>
                </c:pt>
                <c:pt idx="4759">
                  <c:v>30.407348486943022</c:v>
                </c:pt>
                <c:pt idx="4760">
                  <c:v>30.414260923634171</c:v>
                </c:pt>
                <c:pt idx="4761">
                  <c:v>30.420899855052117</c:v>
                </c:pt>
                <c:pt idx="4762">
                  <c:v>30.426442427725338</c:v>
                </c:pt>
                <c:pt idx="4763">
                  <c:v>30.430654876463063</c:v>
                </c:pt>
                <c:pt idx="4764">
                  <c:v>30.435987060464591</c:v>
                </c:pt>
                <c:pt idx="4765">
                  <c:v>30.441903657443046</c:v>
                </c:pt>
                <c:pt idx="4766">
                  <c:v>30.446060002534988</c:v>
                </c:pt>
                <c:pt idx="4767">
                  <c:v>30.450314529007052</c:v>
                </c:pt>
                <c:pt idx="4768">
                  <c:v>30.453257632758881</c:v>
                </c:pt>
                <c:pt idx="4769">
                  <c:v>30.458433194082588</c:v>
                </c:pt>
                <c:pt idx="4770">
                  <c:v>30.46017942005766</c:v>
                </c:pt>
                <c:pt idx="4771">
                  <c:v>30.469092886781826</c:v>
                </c:pt>
                <c:pt idx="4772">
                  <c:v>30.472938324170038</c:v>
                </c:pt>
                <c:pt idx="4773">
                  <c:v>30.476842202855941</c:v>
                </c:pt>
                <c:pt idx="4774">
                  <c:v>30.482216464591808</c:v>
                </c:pt>
                <c:pt idx="4775">
                  <c:v>30.487025014566001</c:v>
                </c:pt>
                <c:pt idx="4776">
                  <c:v>30.490208896464328</c:v>
                </c:pt>
                <c:pt idx="4777">
                  <c:v>30.495304977623174</c:v>
                </c:pt>
                <c:pt idx="4778">
                  <c:v>30.500898978638364</c:v>
                </c:pt>
                <c:pt idx="4779">
                  <c:v>30.507771675247081</c:v>
                </c:pt>
                <c:pt idx="4780">
                  <c:v>30.513501260072921</c:v>
                </c:pt>
                <c:pt idx="4781">
                  <c:v>30.51913032586673</c:v>
                </c:pt>
                <c:pt idx="4782">
                  <c:v>30.525542505049629</c:v>
                </c:pt>
                <c:pt idx="4783">
                  <c:v>30.530381444498623</c:v>
                </c:pt>
                <c:pt idx="4784">
                  <c:v>30.536964272270783</c:v>
                </c:pt>
                <c:pt idx="4785">
                  <c:v>30.542266066797509</c:v>
                </c:pt>
                <c:pt idx="4786">
                  <c:v>30.546282152774985</c:v>
                </c:pt>
                <c:pt idx="4787">
                  <c:v>30.55282757811662</c:v>
                </c:pt>
                <c:pt idx="4788">
                  <c:v>30.55918599130564</c:v>
                </c:pt>
                <c:pt idx="4789">
                  <c:v>30.563314284574687</c:v>
                </c:pt>
                <c:pt idx="4790">
                  <c:v>30.569478672655364</c:v>
                </c:pt>
                <c:pt idx="4791">
                  <c:v>30.575967994351217</c:v>
                </c:pt>
                <c:pt idx="4792">
                  <c:v>30.581454463378652</c:v>
                </c:pt>
                <c:pt idx="4793">
                  <c:v>30.587265866021262</c:v>
                </c:pt>
                <c:pt idx="4794">
                  <c:v>30.592757010352514</c:v>
                </c:pt>
                <c:pt idx="4795">
                  <c:v>30.598481919874537</c:v>
                </c:pt>
                <c:pt idx="4796">
                  <c:v>30.604751502291062</c:v>
                </c:pt>
                <c:pt idx="4797">
                  <c:v>30.611210434512113</c:v>
                </c:pt>
                <c:pt idx="4798">
                  <c:v>30.617592224220211</c:v>
                </c:pt>
                <c:pt idx="4799">
                  <c:v>30.624170376688554</c:v>
                </c:pt>
                <c:pt idx="4800">
                  <c:v>30.631300215007123</c:v>
                </c:pt>
                <c:pt idx="4801">
                  <c:v>30.637922782861715</c:v>
                </c:pt>
                <c:pt idx="4802">
                  <c:v>30.644734700520832</c:v>
                </c:pt>
                <c:pt idx="4803">
                  <c:v>30.651114152577023</c:v>
                </c:pt>
                <c:pt idx="4804">
                  <c:v>30.657533344715642</c:v>
                </c:pt>
                <c:pt idx="4805">
                  <c:v>30.663487344124622</c:v>
                </c:pt>
                <c:pt idx="4806">
                  <c:v>30.669679784028194</c:v>
                </c:pt>
                <c:pt idx="4807">
                  <c:v>30.675145214188458</c:v>
                </c:pt>
                <c:pt idx="4808">
                  <c:v>30.68112960307224</c:v>
                </c:pt>
                <c:pt idx="4809">
                  <c:v>30.687128017867469</c:v>
                </c:pt>
                <c:pt idx="4810">
                  <c:v>30.693100718491714</c:v>
                </c:pt>
                <c:pt idx="4811">
                  <c:v>30.699669520352426</c:v>
                </c:pt>
                <c:pt idx="4812">
                  <c:v>30.70675494328475</c:v>
                </c:pt>
                <c:pt idx="4813">
                  <c:v>30.713597250418669</c:v>
                </c:pt>
                <c:pt idx="4814">
                  <c:v>30.720046832032086</c:v>
                </c:pt>
                <c:pt idx="4815">
                  <c:v>30.725998493789163</c:v>
                </c:pt>
                <c:pt idx="4816">
                  <c:v>30.731643923146322</c:v>
                </c:pt>
                <c:pt idx="4817">
                  <c:v>30.736372992955655</c:v>
                </c:pt>
                <c:pt idx="4818">
                  <c:v>30.742016084660911</c:v>
                </c:pt>
                <c:pt idx="4819">
                  <c:v>30.747252424934221</c:v>
                </c:pt>
                <c:pt idx="4820">
                  <c:v>30.753451877793513</c:v>
                </c:pt>
                <c:pt idx="4821">
                  <c:v>30.759345098252894</c:v>
                </c:pt>
                <c:pt idx="4822">
                  <c:v>30.765689485530466</c:v>
                </c:pt>
                <c:pt idx="4823">
                  <c:v>30.771500888173076</c:v>
                </c:pt>
                <c:pt idx="4824">
                  <c:v>30.777929430919325</c:v>
                </c:pt>
                <c:pt idx="4825">
                  <c:v>30.783341095085714</c:v>
                </c:pt>
                <c:pt idx="4826">
                  <c:v>30.789178211899312</c:v>
                </c:pt>
                <c:pt idx="4827">
                  <c:v>30.794744161091611</c:v>
                </c:pt>
                <c:pt idx="4828">
                  <c:v>30.800625693291451</c:v>
                </c:pt>
                <c:pt idx="4829">
                  <c:v>30.805864371216668</c:v>
                </c:pt>
                <c:pt idx="4830">
                  <c:v>30.811766942283679</c:v>
                </c:pt>
                <c:pt idx="4831">
                  <c:v>30.817515228324783</c:v>
                </c:pt>
                <c:pt idx="4832">
                  <c:v>30.8237520836146</c:v>
                </c:pt>
                <c:pt idx="4833">
                  <c:v>30.829642966422071</c:v>
                </c:pt>
                <c:pt idx="4834">
                  <c:v>30.836288910795741</c:v>
                </c:pt>
                <c:pt idx="4835">
                  <c:v>30.842834336137379</c:v>
                </c:pt>
                <c:pt idx="4836">
                  <c:v>30.848982360654702</c:v>
                </c:pt>
                <c:pt idx="4837">
                  <c:v>30.855712460497049</c:v>
                </c:pt>
                <c:pt idx="4838">
                  <c:v>30.861834770843387</c:v>
                </c:pt>
                <c:pt idx="4839">
                  <c:v>30.867854224505784</c:v>
                </c:pt>
                <c:pt idx="4840">
                  <c:v>30.87363056236978</c:v>
                </c:pt>
                <c:pt idx="4841">
                  <c:v>30.879357809543713</c:v>
                </c:pt>
                <c:pt idx="4842">
                  <c:v>30.884629214595638</c:v>
                </c:pt>
                <c:pt idx="4843">
                  <c:v>30.890697758948097</c:v>
                </c:pt>
                <c:pt idx="4844">
                  <c:v>30.896770978604373</c:v>
                </c:pt>
                <c:pt idx="4845">
                  <c:v>30.903003158590373</c:v>
                </c:pt>
                <c:pt idx="4846">
                  <c:v>30.90951819445721</c:v>
                </c:pt>
                <c:pt idx="4847">
                  <c:v>30.916124398748448</c:v>
                </c:pt>
                <c:pt idx="4848">
                  <c:v>30.922410344728327</c:v>
                </c:pt>
                <c:pt idx="4849">
                  <c:v>30.92877577087307</c:v>
                </c:pt>
                <c:pt idx="4850">
                  <c:v>30.934407174318785</c:v>
                </c:pt>
                <c:pt idx="4851">
                  <c:v>30.940641691956692</c:v>
                </c:pt>
                <c:pt idx="4852">
                  <c:v>30.946055693774991</c:v>
                </c:pt>
                <c:pt idx="4853">
                  <c:v>30.951925537715294</c:v>
                </c:pt>
                <c:pt idx="4854">
                  <c:v>30.957454084477071</c:v>
                </c:pt>
                <c:pt idx="4855">
                  <c:v>30.963721329241686</c:v>
                </c:pt>
                <c:pt idx="4856">
                  <c:v>30.969266239566817</c:v>
                </c:pt>
                <c:pt idx="4857">
                  <c:v>30.975895820377129</c:v>
                </c:pt>
                <c:pt idx="4858">
                  <c:v>30.981704885367833</c:v>
                </c:pt>
                <c:pt idx="4859">
                  <c:v>30.988016545518697</c:v>
                </c:pt>
                <c:pt idx="4860">
                  <c:v>30.99402197326965</c:v>
                </c:pt>
                <c:pt idx="4861">
                  <c:v>31.000195711957957</c:v>
                </c:pt>
                <c:pt idx="4862">
                  <c:v>31.005763998802163</c:v>
                </c:pt>
                <c:pt idx="4863">
                  <c:v>31.012077996604937</c:v>
                </c:pt>
                <c:pt idx="4864">
                  <c:v>31.018195631647458</c:v>
                </c:pt>
                <c:pt idx="4865">
                  <c:v>31.024860277236389</c:v>
                </c:pt>
                <c:pt idx="4866">
                  <c:v>31.03096154871556</c:v>
                </c:pt>
                <c:pt idx="4867">
                  <c:v>31.037792167589938</c:v>
                </c:pt>
                <c:pt idx="4868">
                  <c:v>31.04405473705074</c:v>
                </c:pt>
                <c:pt idx="4869">
                  <c:v>31.050156008529907</c:v>
                </c:pt>
                <c:pt idx="4870">
                  <c:v>31.056014164210673</c:v>
                </c:pt>
                <c:pt idx="4871">
                  <c:v>31.062049981436424</c:v>
                </c:pt>
                <c:pt idx="4872">
                  <c:v>31.067276971102103</c:v>
                </c:pt>
                <c:pt idx="4873">
                  <c:v>31.072695648224215</c:v>
                </c:pt>
                <c:pt idx="4874">
                  <c:v>31.078200818466915</c:v>
                </c:pt>
                <c:pt idx="4875">
                  <c:v>31.083619495589026</c:v>
                </c:pt>
                <c:pt idx="4876">
                  <c:v>31.08943791118736</c:v>
                </c:pt>
                <c:pt idx="4877">
                  <c:v>31.095513468495543</c:v>
                </c:pt>
                <c:pt idx="4878">
                  <c:v>31.101507207986955</c:v>
                </c:pt>
                <c:pt idx="4879">
                  <c:v>31.107559388776064</c:v>
                </c:pt>
                <c:pt idx="4880">
                  <c:v>31.113714426249111</c:v>
                </c:pt>
                <c:pt idx="4881">
                  <c:v>31.119462712290211</c:v>
                </c:pt>
                <c:pt idx="4882">
                  <c:v>31.125199310071775</c:v>
                </c:pt>
                <c:pt idx="4883">
                  <c:v>31.130996686802938</c:v>
                </c:pt>
                <c:pt idx="4884">
                  <c:v>31.136618739641023</c:v>
                </c:pt>
                <c:pt idx="4885">
                  <c:v>31.14179430096473</c:v>
                </c:pt>
                <c:pt idx="4886">
                  <c:v>31.147255055821184</c:v>
                </c:pt>
                <c:pt idx="4887">
                  <c:v>31.15298697829893</c:v>
                </c:pt>
                <c:pt idx="4888">
                  <c:v>31.158637082959906</c:v>
                </c:pt>
                <c:pt idx="4889">
                  <c:v>31.164616796539875</c:v>
                </c:pt>
                <c:pt idx="4890">
                  <c:v>31.170811574095353</c:v>
                </c:pt>
                <c:pt idx="4891">
                  <c:v>31.177226090930155</c:v>
                </c:pt>
                <c:pt idx="4892">
                  <c:v>31.18342320613754</c:v>
                </c:pt>
                <c:pt idx="4893">
                  <c:v>31.189564217699139</c:v>
                </c:pt>
                <c:pt idx="4894">
                  <c:v>31.195406009816551</c:v>
                </c:pt>
                <c:pt idx="4895">
                  <c:v>31.201336632706457</c:v>
                </c:pt>
                <c:pt idx="4896">
                  <c:v>31.206827777037709</c:v>
                </c:pt>
                <c:pt idx="4897">
                  <c:v>31.212484894654409</c:v>
                </c:pt>
                <c:pt idx="4898">
                  <c:v>31.218371102158066</c:v>
                </c:pt>
                <c:pt idx="4899">
                  <c:v>31.224301725047969</c:v>
                </c:pt>
                <c:pt idx="4900">
                  <c:v>31.230033647525719</c:v>
                </c:pt>
                <c:pt idx="4901">
                  <c:v>31.236053101188116</c:v>
                </c:pt>
                <c:pt idx="4902">
                  <c:v>31.24193463338796</c:v>
                </c:pt>
                <c:pt idx="4903">
                  <c:v>31.247654867606169</c:v>
                </c:pt>
                <c:pt idx="4904">
                  <c:v>31.253136661329787</c:v>
                </c:pt>
                <c:pt idx="4905">
                  <c:v>31.258924687453323</c:v>
                </c:pt>
                <c:pt idx="4906">
                  <c:v>31.264270897366295</c:v>
                </c:pt>
                <c:pt idx="4907">
                  <c:v>31.269850872470041</c:v>
                </c:pt>
                <c:pt idx="4908">
                  <c:v>31.275367730972278</c:v>
                </c:pt>
                <c:pt idx="4909">
                  <c:v>31.28144328828046</c:v>
                </c:pt>
                <c:pt idx="4910">
                  <c:v>31.286974172694144</c:v>
                </c:pt>
                <c:pt idx="4911">
                  <c:v>31.29333258588316</c:v>
                </c:pt>
                <c:pt idx="4912">
                  <c:v>31.298987365847953</c:v>
                </c:pt>
                <c:pt idx="4913">
                  <c:v>31.305736166905564</c:v>
                </c:pt>
                <c:pt idx="4914">
                  <c:v>31.310921078836902</c:v>
                </c:pt>
                <c:pt idx="4915">
                  <c:v>31.317567023210572</c:v>
                </c:pt>
                <c:pt idx="4916">
                  <c:v>31.322791675224341</c:v>
                </c:pt>
                <c:pt idx="4917">
                  <c:v>31.329042556425605</c:v>
                </c:pt>
                <c:pt idx="4918">
                  <c:v>31.333664094247183</c:v>
                </c:pt>
                <c:pt idx="4919">
                  <c:v>31.339950040227063</c:v>
                </c:pt>
                <c:pt idx="4920">
                  <c:v>31.344880148100458</c:v>
                </c:pt>
                <c:pt idx="4921">
                  <c:v>31.35158453377182</c:v>
                </c:pt>
                <c:pt idx="4922">
                  <c:v>31.35688165299473</c:v>
                </c:pt>
                <c:pt idx="4923">
                  <c:v>31.363492532589785</c:v>
                </c:pt>
                <c:pt idx="4924">
                  <c:v>31.369299259928578</c:v>
                </c:pt>
                <c:pt idx="4925">
                  <c:v>31.375608582427535</c:v>
                </c:pt>
                <c:pt idx="4926">
                  <c:v>31.380931415821433</c:v>
                </c:pt>
                <c:pt idx="4927">
                  <c:v>31.387163595807433</c:v>
                </c:pt>
                <c:pt idx="4928">
                  <c:v>31.392752921518809</c:v>
                </c:pt>
                <c:pt idx="4929">
                  <c:v>31.398389000268338</c:v>
                </c:pt>
                <c:pt idx="4930">
                  <c:v>31.404658582684863</c:v>
                </c:pt>
                <c:pt idx="4931">
                  <c:v>31.410685049302987</c:v>
                </c:pt>
                <c:pt idx="4932">
                  <c:v>31.416896190421816</c:v>
                </c:pt>
                <c:pt idx="4933">
                  <c:v>31.422667852981995</c:v>
                </c:pt>
                <c:pt idx="4934">
                  <c:v>31.428979513132862</c:v>
                </c:pt>
                <c:pt idx="4935">
                  <c:v>31.434276632355772</c:v>
                </c:pt>
                <c:pt idx="4936">
                  <c:v>31.440162839859429</c:v>
                </c:pt>
                <c:pt idx="4937">
                  <c:v>31.445378141265568</c:v>
                </c:pt>
                <c:pt idx="4938">
                  <c:v>31.451369543105073</c:v>
                </c:pt>
                <c:pt idx="4939">
                  <c:v>31.456687701195154</c:v>
                </c:pt>
                <c:pt idx="4940">
                  <c:v>31.462496766185858</c:v>
                </c:pt>
                <c:pt idx="4941">
                  <c:v>31.46791544330797</c:v>
                </c:pt>
                <c:pt idx="4942">
                  <c:v>31.473628664570455</c:v>
                </c:pt>
                <c:pt idx="4943">
                  <c:v>31.479117471249797</c:v>
                </c:pt>
                <c:pt idx="4944">
                  <c:v>31.485211729773244</c:v>
                </c:pt>
                <c:pt idx="4945">
                  <c:v>31.490457420654185</c:v>
                </c:pt>
                <c:pt idx="4946">
                  <c:v>31.495978954460238</c:v>
                </c:pt>
                <c:pt idx="4947">
                  <c:v>31.500925425896988</c:v>
                </c:pt>
                <c:pt idx="4948">
                  <c:v>31.506320726500022</c:v>
                </c:pt>
                <c:pt idx="4949">
                  <c:v>31.510799667555229</c:v>
                </c:pt>
                <c:pt idx="4950">
                  <c:v>31.516452109868112</c:v>
                </c:pt>
                <c:pt idx="4951">
                  <c:v>31.521933903591734</c:v>
                </c:pt>
                <c:pt idx="4952">
                  <c:v>31.527527904606927</c:v>
                </c:pt>
                <c:pt idx="4953">
                  <c:v>31.532946581729039</c:v>
                </c:pt>
                <c:pt idx="4954">
                  <c:v>31.53906421677156</c:v>
                </c:pt>
                <c:pt idx="4955">
                  <c:v>31.544852242895093</c:v>
                </c:pt>
                <c:pt idx="4956">
                  <c:v>31.550348062530162</c:v>
                </c:pt>
                <c:pt idx="4957">
                  <c:v>31.556224919426189</c:v>
                </c:pt>
                <c:pt idx="4958">
                  <c:v>31.561877361739072</c:v>
                </c:pt>
                <c:pt idx="4959">
                  <c:v>31.567422272064203</c:v>
                </c:pt>
                <c:pt idx="4960">
                  <c:v>31.572866663357299</c:v>
                </c:pt>
                <c:pt idx="4961">
                  <c:v>31.578575209315968</c:v>
                </c:pt>
                <c:pt idx="4962">
                  <c:v>31.584185573894516</c:v>
                </c:pt>
                <c:pt idx="4963">
                  <c:v>31.590139573303496</c:v>
                </c:pt>
                <c:pt idx="4964">
                  <c:v>31.595880846388877</c:v>
                </c:pt>
                <c:pt idx="4965">
                  <c:v>31.601542639309393</c:v>
                </c:pt>
                <c:pt idx="4966">
                  <c:v>31.607113263805505</c:v>
                </c:pt>
                <c:pt idx="4967">
                  <c:v>31.612641810567283</c:v>
                </c:pt>
                <c:pt idx="4968">
                  <c:v>31.617988020480254</c:v>
                </c:pt>
                <c:pt idx="4969">
                  <c:v>31.623147218240607</c:v>
                </c:pt>
                <c:pt idx="4970">
                  <c:v>31.628867452458817</c:v>
                </c:pt>
                <c:pt idx="4971">
                  <c:v>31.634466128777824</c:v>
                </c:pt>
                <c:pt idx="4972">
                  <c:v>31.640219090122741</c:v>
                </c:pt>
                <c:pt idx="4973">
                  <c:v>31.645792052270764</c:v>
                </c:pt>
                <c:pt idx="4974">
                  <c:v>31.651633844388176</c:v>
                </c:pt>
                <c:pt idx="4975">
                  <c:v>31.657115638111797</c:v>
                </c:pt>
                <c:pt idx="4976">
                  <c:v>31.662683924956003</c:v>
                </c:pt>
                <c:pt idx="4977">
                  <c:v>31.668072212603313</c:v>
                </c:pt>
                <c:pt idx="4978">
                  <c:v>31.674028549664204</c:v>
                </c:pt>
                <c:pt idx="4979">
                  <c:v>31.67960852476795</c:v>
                </c:pt>
                <c:pt idx="4980">
                  <c:v>31.685242265865572</c:v>
                </c:pt>
                <c:pt idx="4981">
                  <c:v>31.690822240969318</c:v>
                </c:pt>
                <c:pt idx="4982">
                  <c:v>31.696640656567652</c:v>
                </c:pt>
                <c:pt idx="4983">
                  <c:v>31.701699335295974</c:v>
                </c:pt>
                <c:pt idx="4984">
                  <c:v>31.707697750091203</c:v>
                </c:pt>
                <c:pt idx="4985">
                  <c:v>31.713263699283502</c:v>
                </c:pt>
                <c:pt idx="4986">
                  <c:v>31.719229386952023</c:v>
                </c:pt>
                <c:pt idx="4987">
                  <c:v>31.724996374208384</c:v>
                </c:pt>
                <c:pt idx="4988">
                  <c:v>31.731434267562268</c:v>
                </c:pt>
                <c:pt idx="4989">
                  <c:v>31.737442032965124</c:v>
                </c:pt>
                <c:pt idx="4990">
                  <c:v>31.743470837235154</c:v>
                </c:pt>
                <c:pt idx="4991">
                  <c:v>31.749375745954072</c:v>
                </c:pt>
                <c:pt idx="4992">
                  <c:v>31.755093642520375</c:v>
                </c:pt>
                <c:pt idx="4993">
                  <c:v>31.760687643535565</c:v>
                </c:pt>
                <c:pt idx="4994">
                  <c:v>31.76581645182112</c:v>
                </c:pt>
                <c:pt idx="4995">
                  <c:v>31.770996688448644</c:v>
                </c:pt>
                <c:pt idx="4996">
                  <c:v>31.776420040874573</c:v>
                </c:pt>
                <c:pt idx="4997">
                  <c:v>31.782102872662257</c:v>
                </c:pt>
                <c:pt idx="4998">
                  <c:v>31.787248044511166</c:v>
                </c:pt>
                <c:pt idx="4999">
                  <c:v>31.792809318399648</c:v>
                </c:pt>
                <c:pt idx="5000">
                  <c:v>31.798298125078993</c:v>
                </c:pt>
                <c:pt idx="5001">
                  <c:v>31.803985632170495</c:v>
                </c:pt>
                <c:pt idx="5002">
                  <c:v>31.809186907665186</c:v>
                </c:pt>
                <c:pt idx="5003">
                  <c:v>31.814939869010104</c:v>
                </c:pt>
                <c:pt idx="5004">
                  <c:v>31.820028937213227</c:v>
                </c:pt>
                <c:pt idx="5005">
                  <c:v>31.825711769000915</c:v>
                </c:pt>
                <c:pt idx="5006">
                  <c:v>31.830398761075905</c:v>
                </c:pt>
                <c:pt idx="5007">
                  <c:v>31.835396660854627</c:v>
                </c:pt>
                <c:pt idx="5008">
                  <c:v>31.840235600303622</c:v>
                </c:pt>
                <c:pt idx="5009">
                  <c:v>31.845845964882169</c:v>
                </c:pt>
                <c:pt idx="5010">
                  <c:v>31.850806462230366</c:v>
                </c:pt>
                <c:pt idx="5011">
                  <c:v>31.856776825202704</c:v>
                </c:pt>
                <c:pt idx="5012">
                  <c:v>31.862013165476011</c:v>
                </c:pt>
                <c:pt idx="5013">
                  <c:v>31.867602491187387</c:v>
                </c:pt>
                <c:pt idx="5014">
                  <c:v>31.872668182871433</c:v>
                </c:pt>
                <c:pt idx="5015">
                  <c:v>31.877897510189019</c:v>
                </c:pt>
                <c:pt idx="5016">
                  <c:v>31.883026318474574</c:v>
                </c:pt>
                <c:pt idx="5017">
                  <c:v>31.888615644185951</c:v>
                </c:pt>
                <c:pt idx="5018">
                  <c:v>31.893945490535568</c:v>
                </c:pt>
                <c:pt idx="5019">
                  <c:v>31.899632997627069</c:v>
                </c:pt>
                <c:pt idx="5020">
                  <c:v>31.905248037509431</c:v>
                </c:pt>
                <c:pt idx="5021">
                  <c:v>31.910505416649912</c:v>
                </c:pt>
                <c:pt idx="5022">
                  <c:v>31.916298118077258</c:v>
                </c:pt>
                <c:pt idx="5023">
                  <c:v>31.921672379813124</c:v>
                </c:pt>
                <c:pt idx="5024">
                  <c:v>31.927123784061944</c:v>
                </c:pt>
                <c:pt idx="5025">
                  <c:v>31.932612590741289</c:v>
                </c:pt>
                <c:pt idx="5026">
                  <c:v>31.938276721313713</c:v>
                </c:pt>
                <c:pt idx="5027">
                  <c:v>31.943260595180988</c:v>
                </c:pt>
                <c:pt idx="5028">
                  <c:v>31.948522649625282</c:v>
                </c:pt>
                <c:pt idx="5029">
                  <c:v>31.953279771257506</c:v>
                </c:pt>
                <c:pt idx="5030">
                  <c:v>31.95859325404377</c:v>
                </c:pt>
                <c:pt idx="5031">
                  <c:v>31.963464920619476</c:v>
                </c:pt>
                <c:pt idx="5032">
                  <c:v>31.969098661717098</c:v>
                </c:pt>
                <c:pt idx="5033">
                  <c:v>31.974089548540096</c:v>
                </c:pt>
                <c:pt idx="5034">
                  <c:v>31.979842509885014</c:v>
                </c:pt>
                <c:pt idx="5035">
                  <c:v>31.984947941651491</c:v>
                </c:pt>
                <c:pt idx="5036">
                  <c:v>31.990504540236159</c:v>
                </c:pt>
                <c:pt idx="5037">
                  <c:v>31.995404258634753</c:v>
                </c:pt>
                <c:pt idx="5038">
                  <c:v>32.001124492852966</c:v>
                </c:pt>
                <c:pt idx="5039">
                  <c:v>32.006178496277471</c:v>
                </c:pt>
                <c:pt idx="5040">
                  <c:v>32.011728081906412</c:v>
                </c:pt>
                <c:pt idx="5041">
                  <c:v>32.016576371963041</c:v>
                </c:pt>
                <c:pt idx="5042">
                  <c:v>32.022111931680541</c:v>
                </c:pt>
                <c:pt idx="5043">
                  <c:v>32.027444115682066</c:v>
                </c:pt>
                <c:pt idx="5044">
                  <c:v>32.033103570950672</c:v>
                </c:pt>
                <c:pt idx="5045">
                  <c:v>32.03850822216134</c:v>
                </c:pt>
                <c:pt idx="5046">
                  <c:v>32.04422845637955</c:v>
                </c:pt>
                <c:pt idx="5047">
                  <c:v>32.049584016900155</c:v>
                </c:pt>
                <c:pt idx="5048">
                  <c:v>32.054948928028388</c:v>
                </c:pt>
                <c:pt idx="5049">
                  <c:v>32.060741629455734</c:v>
                </c:pt>
                <c:pt idx="5050">
                  <c:v>32.066073813457265</c:v>
                </c:pt>
                <c:pt idx="5051">
                  <c:v>32.07198105982809</c:v>
                </c:pt>
                <c:pt idx="5052">
                  <c:v>32.077705969350113</c:v>
                </c:pt>
                <c:pt idx="5053">
                  <c:v>32.083606202765218</c:v>
                </c:pt>
                <c:pt idx="5054">
                  <c:v>32.088484882296648</c:v>
                </c:pt>
                <c:pt idx="5055">
                  <c:v>32.09447628413615</c:v>
                </c:pt>
                <c:pt idx="5056">
                  <c:v>32.099511586345393</c:v>
                </c:pt>
                <c:pt idx="5057">
                  <c:v>32.105131301531571</c:v>
                </c:pt>
                <c:pt idx="5058">
                  <c:v>32.109659333276838</c:v>
                </c:pt>
                <c:pt idx="5059">
                  <c:v>32.11556657964767</c:v>
                </c:pt>
                <c:pt idx="5060">
                  <c:v>32.120071234873855</c:v>
                </c:pt>
                <c:pt idx="5061">
                  <c:v>32.126090688536259</c:v>
                </c:pt>
                <c:pt idx="5062">
                  <c:v>32.130742615832631</c:v>
                </c:pt>
                <c:pt idx="5063">
                  <c:v>32.137051938331588</c:v>
                </c:pt>
                <c:pt idx="5064">
                  <c:v>32.141769319881384</c:v>
                </c:pt>
                <c:pt idx="5065">
                  <c:v>32.147557346004916</c:v>
                </c:pt>
                <c:pt idx="5066">
                  <c:v>32.152066676534922</c:v>
                </c:pt>
                <c:pt idx="5067">
                  <c:v>32.157663015202026</c:v>
                </c:pt>
                <c:pt idx="5068">
                  <c:v>32.161999359490856</c:v>
                </c:pt>
                <c:pt idx="5069">
                  <c:v>32.167831801000638</c:v>
                </c:pt>
                <c:pt idx="5070">
                  <c:v>32.172827363127453</c:v>
                </c:pt>
                <c:pt idx="5071">
                  <c:v>32.178320845110612</c:v>
                </c:pt>
                <c:pt idx="5072">
                  <c:v>32.182881603982587</c:v>
                </c:pt>
                <c:pt idx="5073">
                  <c:v>32.188325995275683</c:v>
                </c:pt>
                <c:pt idx="5074">
                  <c:v>32.192825975198062</c:v>
                </c:pt>
                <c:pt idx="5075">
                  <c:v>32.197576083874559</c:v>
                </c:pt>
                <c:pt idx="5076">
                  <c:v>32.202412685671646</c:v>
                </c:pt>
                <c:pt idx="5077">
                  <c:v>32.207922531218159</c:v>
                </c:pt>
                <c:pt idx="5078">
                  <c:v>32.212948482819776</c:v>
                </c:pt>
                <c:pt idx="5079">
                  <c:v>32.218224563175518</c:v>
                </c:pt>
                <c:pt idx="5080">
                  <c:v>32.223706356899136</c:v>
                </c:pt>
                <c:pt idx="5081">
                  <c:v>32.229333085041041</c:v>
                </c:pt>
                <c:pt idx="5082">
                  <c:v>32.234747086859336</c:v>
                </c:pt>
                <c:pt idx="5083">
                  <c:v>32.240102647379935</c:v>
                </c:pt>
                <c:pt idx="5084">
                  <c:v>32.245472233811988</c:v>
                </c:pt>
                <c:pt idx="5085">
                  <c:v>32.250329874476243</c:v>
                </c:pt>
                <c:pt idx="5086">
                  <c:v>32.255437643894631</c:v>
                </c:pt>
                <c:pt idx="5087">
                  <c:v>32.2604495695848</c:v>
                </c:pt>
                <c:pt idx="5088">
                  <c:v>32.265772402978691</c:v>
                </c:pt>
                <c:pt idx="5089">
                  <c:v>32.271057833942066</c:v>
                </c:pt>
                <c:pt idx="5090">
                  <c:v>32.277245598541818</c:v>
                </c:pt>
                <c:pt idx="5091">
                  <c:v>32.282285576054882</c:v>
                </c:pt>
                <c:pt idx="5092">
                  <c:v>32.288099316349395</c:v>
                </c:pt>
                <c:pt idx="5093">
                  <c:v>32.293097216128118</c:v>
                </c:pt>
                <c:pt idx="5094">
                  <c:v>32.298653814712786</c:v>
                </c:pt>
                <c:pt idx="5095">
                  <c:v>32.303027561432145</c:v>
                </c:pt>
                <c:pt idx="5096">
                  <c:v>32.308810912251865</c:v>
                </c:pt>
                <c:pt idx="5097">
                  <c:v>32.313355307560485</c:v>
                </c:pt>
                <c:pt idx="5098">
                  <c:v>32.319082554734415</c:v>
                </c:pt>
                <c:pt idx="5099">
                  <c:v>32.323881754100981</c:v>
                </c:pt>
                <c:pt idx="5100">
                  <c:v>32.329314457134537</c:v>
                </c:pt>
                <c:pt idx="5101">
                  <c:v>32.333793398189748</c:v>
                </c:pt>
                <c:pt idx="5102">
                  <c:v>32.339413113375926</c:v>
                </c:pt>
                <c:pt idx="5103">
                  <c:v>32.344086079539473</c:v>
                </c:pt>
                <c:pt idx="5104">
                  <c:v>32.349511769617308</c:v>
                </c:pt>
                <c:pt idx="5105">
                  <c:v>32.354715382763906</c:v>
                </c:pt>
                <c:pt idx="5106">
                  <c:v>32.360232241266147</c:v>
                </c:pt>
                <c:pt idx="5107">
                  <c:v>32.365087544278495</c:v>
                </c:pt>
                <c:pt idx="5108">
                  <c:v>32.370819466756238</c:v>
                </c:pt>
                <c:pt idx="5109">
                  <c:v>32.375714509851022</c:v>
                </c:pt>
                <c:pt idx="5110">
                  <c:v>32.380897084130453</c:v>
                </c:pt>
                <c:pt idx="5111">
                  <c:v>32.385717322364187</c:v>
                </c:pt>
                <c:pt idx="5112">
                  <c:v>32.391393141196147</c:v>
                </c:pt>
                <c:pt idx="5113">
                  <c:v>32.396278833683297</c:v>
                </c:pt>
                <c:pt idx="5114">
                  <c:v>32.401522186912331</c:v>
                </c:pt>
                <c:pt idx="5115">
                  <c:v>32.407043720718384</c:v>
                </c:pt>
                <c:pt idx="5116">
                  <c:v>32.412995382475458</c:v>
                </c:pt>
                <c:pt idx="5117">
                  <c:v>32.41833457943271</c:v>
                </c:pt>
                <c:pt idx="5118">
                  <c:v>32.424043125391378</c:v>
                </c:pt>
                <c:pt idx="5119">
                  <c:v>32.429702580659985</c:v>
                </c:pt>
                <c:pt idx="5120">
                  <c:v>32.434770609995937</c:v>
                </c:pt>
                <c:pt idx="5121">
                  <c:v>32.439586172925857</c:v>
                </c:pt>
                <c:pt idx="5122">
                  <c:v>32.444750045990027</c:v>
                </c:pt>
                <c:pt idx="5123">
                  <c:v>32.449729244553488</c:v>
                </c:pt>
                <c:pt idx="5124">
                  <c:v>32.454813637452794</c:v>
                </c:pt>
                <c:pt idx="5125">
                  <c:v>32.460092055460443</c:v>
                </c:pt>
                <c:pt idx="5126">
                  <c:v>32.465012812726208</c:v>
                </c:pt>
                <c:pt idx="5127">
                  <c:v>32.470038764327825</c:v>
                </c:pt>
                <c:pt idx="5128">
                  <c:v>32.474779522396695</c:v>
                </c:pt>
                <c:pt idx="5129">
                  <c:v>32.479814824605938</c:v>
                </c:pt>
                <c:pt idx="5130">
                  <c:v>32.484539219111454</c:v>
                </c:pt>
                <c:pt idx="5131">
                  <c:v>32.489668027397009</c:v>
                </c:pt>
                <c:pt idx="5132">
                  <c:v>32.494413460769699</c:v>
                </c:pt>
                <c:pt idx="5133">
                  <c:v>32.499322529775924</c:v>
                </c:pt>
                <c:pt idx="5134">
                  <c:v>32.504002508895198</c:v>
                </c:pt>
                <c:pt idx="5135">
                  <c:v>32.508939629724317</c:v>
                </c:pt>
                <c:pt idx="5136">
                  <c:v>32.513727140831342</c:v>
                </c:pt>
                <c:pt idx="5137">
                  <c:v>32.518362704564368</c:v>
                </c:pt>
                <c:pt idx="5138">
                  <c:v>32.523189955753821</c:v>
                </c:pt>
                <c:pt idx="5139">
                  <c:v>32.527923700866971</c:v>
                </c:pt>
                <c:pt idx="5140">
                  <c:v>32.533148352880744</c:v>
                </c:pt>
                <c:pt idx="5141">
                  <c:v>32.538368329590696</c:v>
                </c:pt>
                <c:pt idx="5142">
                  <c:v>32.543209606691597</c:v>
                </c:pt>
                <c:pt idx="5143">
                  <c:v>32.548088286223027</c:v>
                </c:pt>
                <c:pt idx="5144">
                  <c:v>32.553401769009291</c:v>
                </c:pt>
                <c:pt idx="5145">
                  <c:v>32.557927463102651</c:v>
                </c:pt>
                <c:pt idx="5146">
                  <c:v>32.562420430069302</c:v>
                </c:pt>
                <c:pt idx="5147">
                  <c:v>32.567645082083075</c:v>
                </c:pt>
                <c:pt idx="5148">
                  <c:v>32.572385840151945</c:v>
                </c:pt>
                <c:pt idx="5149">
                  <c:v>32.577072832226939</c:v>
                </c:pt>
                <c:pt idx="5150">
                  <c:v>32.582239042943016</c:v>
                </c:pt>
                <c:pt idx="5151">
                  <c:v>32.587702135451373</c:v>
                </c:pt>
                <c:pt idx="5152">
                  <c:v>32.592650944540033</c:v>
                </c:pt>
                <c:pt idx="5153">
                  <c:v>32.597955076718669</c:v>
                </c:pt>
                <c:pt idx="5154">
                  <c:v>32.602681808876092</c:v>
                </c:pt>
                <c:pt idx="5155">
                  <c:v>32.607221528880899</c:v>
                </c:pt>
                <c:pt idx="5156">
                  <c:v>32.611723846455185</c:v>
                </c:pt>
                <c:pt idx="5157">
                  <c:v>32.616840966481199</c:v>
                </c:pt>
                <c:pt idx="5158">
                  <c:v>32.621565360986715</c:v>
                </c:pt>
                <c:pt idx="5159">
                  <c:v>32.626768974133313</c:v>
                </c:pt>
                <c:pt idx="5160">
                  <c:v>32.632168950040167</c:v>
                </c:pt>
                <c:pt idx="5161">
                  <c:v>32.637274381806641</c:v>
                </c:pt>
                <c:pt idx="5162">
                  <c:v>32.642199814376227</c:v>
                </c:pt>
                <c:pt idx="5163">
                  <c:v>32.647478232383875</c:v>
                </c:pt>
                <c:pt idx="5164">
                  <c:v>32.65240600260536</c:v>
                </c:pt>
                <c:pt idx="5165">
                  <c:v>32.657394551776456</c:v>
                </c:pt>
                <c:pt idx="5166">
                  <c:v>32.662249854788804</c:v>
                </c:pt>
                <c:pt idx="5167">
                  <c:v>32.666997625813394</c:v>
                </c:pt>
                <c:pt idx="5168">
                  <c:v>32.671801500483781</c:v>
                </c:pt>
                <c:pt idx="5169">
                  <c:v>32.676832127389204</c:v>
                </c:pt>
                <c:pt idx="5170">
                  <c:v>32.681537820679459</c:v>
                </c:pt>
                <c:pt idx="5171">
                  <c:v>32.686430526122336</c:v>
                </c:pt>
                <c:pt idx="5172">
                  <c:v>32.691500893110195</c:v>
                </c:pt>
                <c:pt idx="5173">
                  <c:v>32.696653077914824</c:v>
                </c:pt>
                <c:pt idx="5174">
                  <c:v>32.702092793904107</c:v>
                </c:pt>
                <c:pt idx="5175">
                  <c:v>32.707273030531631</c:v>
                </c:pt>
                <c:pt idx="5176">
                  <c:v>32.712563136798821</c:v>
                </c:pt>
                <c:pt idx="5177">
                  <c:v>32.717703633343916</c:v>
                </c:pt>
                <c:pt idx="5178">
                  <c:v>32.722909584142421</c:v>
                </c:pt>
                <c:pt idx="5179">
                  <c:v>32.72776956245859</c:v>
                </c:pt>
                <c:pt idx="5180">
                  <c:v>32.732879669528877</c:v>
                </c:pt>
                <c:pt idx="5181">
                  <c:v>32.737978088339631</c:v>
                </c:pt>
                <c:pt idx="5182">
                  <c:v>32.743067156542757</c:v>
                </c:pt>
                <c:pt idx="5183">
                  <c:v>32.747693369668148</c:v>
                </c:pt>
                <c:pt idx="5184">
                  <c:v>32.752494906686621</c:v>
                </c:pt>
                <c:pt idx="5185">
                  <c:v>32.757158522242534</c:v>
                </c:pt>
                <c:pt idx="5186">
                  <c:v>32.762126032546455</c:v>
                </c:pt>
                <c:pt idx="5187">
                  <c:v>32.766885491830593</c:v>
                </c:pt>
                <c:pt idx="5188">
                  <c:v>32.7720002742047</c:v>
                </c:pt>
                <c:pt idx="5189">
                  <c:v>32.776850901913235</c:v>
                </c:pt>
                <c:pt idx="5190">
                  <c:v>32.781879191166752</c:v>
                </c:pt>
                <c:pt idx="5191">
                  <c:v>32.786206184847956</c:v>
                </c:pt>
                <c:pt idx="5192">
                  <c:v>32.790713177726055</c:v>
                </c:pt>
                <c:pt idx="5193">
                  <c:v>32.795037833755352</c:v>
                </c:pt>
                <c:pt idx="5194">
                  <c:v>32.799486385335754</c:v>
                </c:pt>
                <c:pt idx="5195">
                  <c:v>32.804231818708445</c:v>
                </c:pt>
                <c:pt idx="5196">
                  <c:v>32.808977252081128</c:v>
                </c:pt>
                <c:pt idx="5197">
                  <c:v>32.814243981829243</c:v>
                </c:pt>
                <c:pt idx="5198">
                  <c:v>32.818610715592875</c:v>
                </c:pt>
                <c:pt idx="5199">
                  <c:v>32.823480044516671</c:v>
                </c:pt>
                <c:pt idx="5200">
                  <c:v>32.82770885681775</c:v>
                </c:pt>
                <c:pt idx="5201">
                  <c:v>32.832685717729305</c:v>
                </c:pt>
                <c:pt idx="5202">
                  <c:v>32.837124918702074</c:v>
                </c:pt>
                <c:pt idx="5203">
                  <c:v>32.842415024969263</c:v>
                </c:pt>
                <c:pt idx="5204">
                  <c:v>32.847300717456413</c:v>
                </c:pt>
                <c:pt idx="5205">
                  <c:v>32.852343032621384</c:v>
                </c:pt>
                <c:pt idx="5206">
                  <c:v>32.85663729917588</c:v>
                </c:pt>
                <c:pt idx="5207">
                  <c:v>32.861368706637116</c:v>
                </c:pt>
                <c:pt idx="5208">
                  <c:v>32.865931803161004</c:v>
                </c:pt>
                <c:pt idx="5209">
                  <c:v>32.870901651116831</c:v>
                </c:pt>
                <c:pt idx="5210">
                  <c:v>32.875413319298744</c:v>
                </c:pt>
                <c:pt idx="5211">
                  <c:v>32.880878749459008</c:v>
                </c:pt>
                <c:pt idx="5212">
                  <c:v>32.885677948825574</c:v>
                </c:pt>
                <c:pt idx="5213">
                  <c:v>32.890911951446974</c:v>
                </c:pt>
                <c:pt idx="5214">
                  <c:v>32.895498424489936</c:v>
                </c:pt>
                <c:pt idx="5215">
                  <c:v>32.900641258686939</c:v>
                </c:pt>
                <c:pt idx="5216">
                  <c:v>32.904993966539124</c:v>
                </c:pt>
                <c:pt idx="5217">
                  <c:v>32.90987498372246</c:v>
                </c:pt>
                <c:pt idx="5218">
                  <c:v>32.914360937733392</c:v>
                </c:pt>
                <c:pt idx="5219">
                  <c:v>32.919248967872448</c:v>
                </c:pt>
                <c:pt idx="5220">
                  <c:v>32.92353388381931</c:v>
                </c:pt>
                <c:pt idx="5221">
                  <c:v>32.928298018407261</c:v>
                </c:pt>
                <c:pt idx="5222">
                  <c:v>32.932949945703641</c:v>
                </c:pt>
                <c:pt idx="5223">
                  <c:v>32.938041351558667</c:v>
                </c:pt>
                <c:pt idx="5224">
                  <c:v>32.94248756548717</c:v>
                </c:pt>
                <c:pt idx="5225">
                  <c:v>32.947826762444414</c:v>
                </c:pt>
                <c:pt idx="5226">
                  <c:v>32.952359469493501</c:v>
                </c:pt>
                <c:pt idx="5227">
                  <c:v>32.957308278582161</c:v>
                </c:pt>
                <c:pt idx="5228">
                  <c:v>32.961887738669397</c:v>
                </c:pt>
                <c:pt idx="5229">
                  <c:v>32.966822521846609</c:v>
                </c:pt>
                <c:pt idx="5230">
                  <c:v>32.971282761686552</c:v>
                </c:pt>
                <c:pt idx="5231">
                  <c:v>32.976395206408753</c:v>
                </c:pt>
                <c:pt idx="5232">
                  <c:v>32.980930251109747</c:v>
                </c:pt>
                <c:pt idx="5233">
                  <c:v>32.985563477190858</c:v>
                </c:pt>
                <c:pt idx="5234">
                  <c:v>32.990304235259728</c:v>
                </c:pt>
                <c:pt idx="5235">
                  <c:v>32.995255382000295</c:v>
                </c:pt>
                <c:pt idx="5236">
                  <c:v>33.000543150615577</c:v>
                </c:pt>
                <c:pt idx="5237">
                  <c:v>33.005725724895008</c:v>
                </c:pt>
                <c:pt idx="5238">
                  <c:v>33.010919987433979</c:v>
                </c:pt>
                <c:pt idx="5239">
                  <c:v>33.015756589231067</c:v>
                </c:pt>
                <c:pt idx="5240">
                  <c:v>33.021016306023455</c:v>
                </c:pt>
                <c:pt idx="5241">
                  <c:v>33.025579402547336</c:v>
                </c:pt>
                <c:pt idx="5242">
                  <c:v>33.03039262782535</c:v>
                </c:pt>
                <c:pt idx="5243">
                  <c:v>33.03472195915846</c:v>
                </c:pt>
                <c:pt idx="5244">
                  <c:v>33.039927909956972</c:v>
                </c:pt>
                <c:pt idx="5245">
                  <c:v>33.044355422670208</c:v>
                </c:pt>
                <c:pt idx="5246">
                  <c:v>33.049379036619911</c:v>
                </c:pt>
                <c:pt idx="5247">
                  <c:v>33.054009925049122</c:v>
                </c:pt>
                <c:pt idx="5248">
                  <c:v>33.059253278278149</c:v>
                </c:pt>
                <c:pt idx="5249">
                  <c:v>33.064241827449244</c:v>
                </c:pt>
                <c:pt idx="5250">
                  <c:v>33.069415051121041</c:v>
                </c:pt>
                <c:pt idx="5251">
                  <c:v>33.074097367892222</c:v>
                </c:pt>
                <c:pt idx="5252">
                  <c:v>33.079340721121255</c:v>
                </c:pt>
                <c:pt idx="5253">
                  <c:v>33.08396459659474</c:v>
                </c:pt>
                <c:pt idx="5254">
                  <c:v>33.088338343314099</c:v>
                </c:pt>
                <c:pt idx="5255">
                  <c:v>33.092840660888378</c:v>
                </c:pt>
                <c:pt idx="5256">
                  <c:v>33.097464536361862</c:v>
                </c:pt>
                <c:pt idx="5257">
                  <c:v>33.101861659600303</c:v>
                </c:pt>
                <c:pt idx="5258">
                  <c:v>33.106639820099694</c:v>
                </c:pt>
                <c:pt idx="5259">
                  <c:v>33.111193566015949</c:v>
                </c:pt>
                <c:pt idx="5260">
                  <c:v>33.115990427730601</c:v>
                </c:pt>
                <c:pt idx="5261">
                  <c:v>33.120759237622366</c:v>
                </c:pt>
                <c:pt idx="5262">
                  <c:v>33.125362074228683</c:v>
                </c:pt>
                <c:pt idx="5263">
                  <c:v>33.12997659909454</c:v>
                </c:pt>
                <c:pt idx="5264">
                  <c:v>33.134182034876538</c:v>
                </c:pt>
                <c:pt idx="5265">
                  <c:v>33.138284613974598</c:v>
                </c:pt>
                <c:pt idx="5266">
                  <c:v>33.142429270807</c:v>
                </c:pt>
                <c:pt idx="5267">
                  <c:v>33.146632368937098</c:v>
                </c:pt>
                <c:pt idx="5268">
                  <c:v>33.150964037922115</c:v>
                </c:pt>
                <c:pt idx="5269">
                  <c:v>33.15586609397262</c:v>
                </c:pt>
                <c:pt idx="5270">
                  <c:v>33.161043992948237</c:v>
                </c:pt>
                <c:pt idx="5271">
                  <c:v>33.165992802036897</c:v>
                </c:pt>
                <c:pt idx="5272">
                  <c:v>33.170894858087401</c:v>
                </c:pt>
                <c:pt idx="5273">
                  <c:v>33.175899770821843</c:v>
                </c:pt>
                <c:pt idx="5274">
                  <c:v>33.180521308643421</c:v>
                </c:pt>
                <c:pt idx="5275">
                  <c:v>33.184855315280345</c:v>
                </c:pt>
                <c:pt idx="5276">
                  <c:v>33.189390359981338</c:v>
                </c:pt>
                <c:pt idx="5277">
                  <c:v>33.193972157720481</c:v>
                </c:pt>
                <c:pt idx="5278">
                  <c:v>33.198371618610828</c:v>
                </c:pt>
                <c:pt idx="5279">
                  <c:v>33.202918351571356</c:v>
                </c:pt>
                <c:pt idx="5280">
                  <c:v>33.207768979279891</c:v>
                </c:pt>
                <c:pt idx="5281">
                  <c:v>33.21192766202374</c:v>
                </c:pt>
                <c:pt idx="5282">
                  <c:v>33.216626342358268</c:v>
                </c:pt>
                <c:pt idx="5283">
                  <c:v>33.221226841312678</c:v>
                </c:pt>
                <c:pt idx="5284">
                  <c:v>33.22609149493266</c:v>
                </c:pt>
                <c:pt idx="5285">
                  <c:v>33.230628877285554</c:v>
                </c:pt>
                <c:pt idx="5286">
                  <c:v>33.235449115519295</c:v>
                </c:pt>
                <c:pt idx="5287">
                  <c:v>33.239792472763845</c:v>
                </c:pt>
                <c:pt idx="5288">
                  <c:v>33.244498166054107</c:v>
                </c:pt>
                <c:pt idx="5289">
                  <c:v>33.248855549210106</c:v>
                </c:pt>
                <c:pt idx="5290">
                  <c:v>33.253509814158392</c:v>
                </c:pt>
                <c:pt idx="5291">
                  <c:v>33.258292649961604</c:v>
                </c:pt>
                <c:pt idx="5292">
                  <c:v>33.263400419379991</c:v>
                </c:pt>
                <c:pt idx="5293">
                  <c:v>33.268094424410705</c:v>
                </c:pt>
                <c:pt idx="5294">
                  <c:v>33.273099337145148</c:v>
                </c:pt>
                <c:pt idx="5295">
                  <c:v>33.277959315461317</c:v>
                </c:pt>
                <c:pt idx="5296">
                  <c:v>33.282657995795844</c:v>
                </c:pt>
                <c:pt idx="5297">
                  <c:v>33.287136936851056</c:v>
                </c:pt>
                <c:pt idx="5298">
                  <c:v>33.29191275969854</c:v>
                </c:pt>
                <c:pt idx="5299">
                  <c:v>33.296637154204056</c:v>
                </c:pt>
                <c:pt idx="5300">
                  <c:v>33.301284406196622</c:v>
                </c:pt>
                <c:pt idx="5301">
                  <c:v>33.306385162659282</c:v>
                </c:pt>
                <c:pt idx="5302">
                  <c:v>33.311226439760183</c:v>
                </c:pt>
                <c:pt idx="5303">
                  <c:v>33.316142521722135</c:v>
                </c:pt>
                <c:pt idx="5304">
                  <c:v>33.320845877360483</c:v>
                </c:pt>
                <c:pt idx="5305">
                  <c:v>33.325268714769905</c:v>
                </c:pt>
                <c:pt idx="5306">
                  <c:v>33.329806097122798</c:v>
                </c:pt>
                <c:pt idx="5307">
                  <c:v>33.334532829280228</c:v>
                </c:pt>
                <c:pt idx="5308">
                  <c:v>33.339011770335432</c:v>
                </c:pt>
                <c:pt idx="5309">
                  <c:v>33.343878761607321</c:v>
                </c:pt>
                <c:pt idx="5310">
                  <c:v>33.348654584454806</c:v>
                </c:pt>
                <c:pt idx="5311">
                  <c:v>33.35313352551001</c:v>
                </c:pt>
                <c:pt idx="5312">
                  <c:v>33.357612466565222</c:v>
                </c:pt>
                <c:pt idx="5313">
                  <c:v>33.362437380102769</c:v>
                </c:pt>
                <c:pt idx="5314">
                  <c:v>33.366343596440579</c:v>
                </c:pt>
                <c:pt idx="5315">
                  <c:v>33.370806173932429</c:v>
                </c:pt>
                <c:pt idx="5316">
                  <c:v>33.375207972474684</c:v>
                </c:pt>
                <c:pt idx="5317">
                  <c:v>33.379834185600075</c:v>
                </c:pt>
                <c:pt idx="5318">
                  <c:v>33.38383858331801</c:v>
                </c:pt>
                <c:pt idx="5319">
                  <c:v>33.38830583611368</c:v>
                </c:pt>
                <c:pt idx="5320">
                  <c:v>33.392632829794884</c:v>
                </c:pt>
                <c:pt idx="5321">
                  <c:v>33.396796187842547</c:v>
                </c:pt>
                <c:pt idx="5322">
                  <c:v>33.400847338598638</c:v>
                </c:pt>
                <c:pt idx="5323">
                  <c:v>33.404891476399008</c:v>
                </c:pt>
                <c:pt idx="5324">
                  <c:v>33.408814056300173</c:v>
                </c:pt>
                <c:pt idx="5325">
                  <c:v>33.412745986808972</c:v>
                </c:pt>
                <c:pt idx="5326">
                  <c:v>33.417374537586269</c:v>
                </c:pt>
                <c:pt idx="5327">
                  <c:v>33.421329844614142</c:v>
                </c:pt>
                <c:pt idx="5328">
                  <c:v>33.42603320025249</c:v>
                </c:pt>
                <c:pt idx="5329">
                  <c:v>33.430647725118348</c:v>
                </c:pt>
                <c:pt idx="5330">
                  <c:v>33.435474976307802</c:v>
                </c:pt>
                <c:pt idx="5331">
                  <c:v>33.439458335158569</c:v>
                </c:pt>
                <c:pt idx="5332">
                  <c:v>33.444381430076248</c:v>
                </c:pt>
                <c:pt idx="5333">
                  <c:v>33.448495697433849</c:v>
                </c:pt>
                <c:pt idx="5334">
                  <c:v>33.453030742134835</c:v>
                </c:pt>
                <c:pt idx="5335">
                  <c:v>33.457378774683207</c:v>
                </c:pt>
                <c:pt idx="5336">
                  <c:v>33.462152259878792</c:v>
                </c:pt>
                <c:pt idx="5337">
                  <c:v>33.466250163673038</c:v>
                </c:pt>
                <c:pt idx="5338">
                  <c:v>33.471257414059387</c:v>
                </c:pt>
                <c:pt idx="5339">
                  <c:v>33.475694277380256</c:v>
                </c:pt>
                <c:pt idx="5340">
                  <c:v>33.479920752029429</c:v>
                </c:pt>
                <c:pt idx="5341">
                  <c:v>33.484112161899979</c:v>
                </c:pt>
                <c:pt idx="5342">
                  <c:v>33.488605128866631</c:v>
                </c:pt>
                <c:pt idx="5343">
                  <c:v>33.494245882919977</c:v>
                </c:pt>
                <c:pt idx="5344">
                  <c:v>33.498738849886628</c:v>
                </c:pt>
                <c:pt idx="5345">
                  <c:v>33.502591300230563</c:v>
                </c:pt>
                <c:pt idx="5346">
                  <c:v>33.507308681780358</c:v>
                </c:pt>
                <c:pt idx="5347">
                  <c:v>33.511268664112052</c:v>
                </c:pt>
                <c:pt idx="5348">
                  <c:v>33.516348381707544</c:v>
                </c:pt>
                <c:pt idx="5349">
                  <c:v>33.520397194811729</c:v>
                </c:pt>
                <c:pt idx="5350">
                  <c:v>33.525495613622482</c:v>
                </c:pt>
                <c:pt idx="5351">
                  <c:v>33.529581829157188</c:v>
                </c:pt>
                <c:pt idx="5352">
                  <c:v>33.534310898966517</c:v>
                </c:pt>
                <c:pt idx="5353">
                  <c:v>33.538434516931751</c:v>
                </c:pt>
                <c:pt idx="5354">
                  <c:v>33.543210339779236</c:v>
                </c:pt>
                <c:pt idx="5355">
                  <c:v>33.5472521399277</c:v>
                </c:pt>
                <c:pt idx="5356">
                  <c:v>33.55163289960278</c:v>
                </c:pt>
                <c:pt idx="5357">
                  <c:v>33.556083788835096</c:v>
                </c:pt>
                <c:pt idx="5358">
                  <c:v>33.560670261878052</c:v>
                </c:pt>
                <c:pt idx="5359">
                  <c:v>33.564887385919597</c:v>
                </c:pt>
                <c:pt idx="5360">
                  <c:v>33.569583728602218</c:v>
                </c:pt>
                <c:pt idx="5361">
                  <c:v>33.574679809761065</c:v>
                </c:pt>
                <c:pt idx="5362">
                  <c:v>33.579268620455935</c:v>
                </c:pt>
                <c:pt idx="5363">
                  <c:v>33.583887820625606</c:v>
                </c:pt>
                <c:pt idx="5364">
                  <c:v>33.588684682340258</c:v>
                </c:pt>
                <c:pt idx="5365">
                  <c:v>33.593345960244271</c:v>
                </c:pt>
                <c:pt idx="5366">
                  <c:v>33.597315293183591</c:v>
                </c:pt>
                <c:pt idx="5367">
                  <c:v>33.602222024537909</c:v>
                </c:pt>
                <c:pt idx="5368">
                  <c:v>33.606474213358062</c:v>
                </c:pt>
                <c:pt idx="5369">
                  <c:v>33.611098088831547</c:v>
                </c:pt>
                <c:pt idx="5370">
                  <c:v>33.615277810442564</c:v>
                </c:pt>
                <c:pt idx="5371">
                  <c:v>33.619714673763433</c:v>
                </c:pt>
                <c:pt idx="5372">
                  <c:v>33.625734127425829</c:v>
                </c:pt>
                <c:pt idx="5373">
                  <c:v>33.629666057934628</c:v>
                </c:pt>
                <c:pt idx="5374">
                  <c:v>33.63431097227528</c:v>
                </c:pt>
                <c:pt idx="5375">
                  <c:v>33.638602901177869</c:v>
                </c:pt>
                <c:pt idx="5376">
                  <c:v>33.642831713478948</c:v>
                </c:pt>
                <c:pt idx="5377">
                  <c:v>33.647090915254829</c:v>
                </c:pt>
                <c:pt idx="5378">
                  <c:v>33.651436610151293</c:v>
                </c:pt>
                <c:pt idx="5379">
                  <c:v>33.65688567674821</c:v>
                </c:pt>
                <c:pt idx="5380">
                  <c:v>33.661359942499594</c:v>
                </c:pt>
                <c:pt idx="5381">
                  <c:v>33.665238107014517</c:v>
                </c:pt>
                <c:pt idx="5382">
                  <c:v>33.669604840778149</c:v>
                </c:pt>
                <c:pt idx="5383">
                  <c:v>33.673625602059445</c:v>
                </c:pt>
                <c:pt idx="5384">
                  <c:v>33.677559870220151</c:v>
                </c:pt>
                <c:pt idx="5385">
                  <c:v>33.681402969956451</c:v>
                </c:pt>
                <c:pt idx="5386">
                  <c:v>33.685311523946176</c:v>
                </c:pt>
                <c:pt idx="5387">
                  <c:v>33.690620331428619</c:v>
                </c:pt>
                <c:pt idx="5388">
                  <c:v>33.694533560722157</c:v>
                </c:pt>
                <c:pt idx="5389">
                  <c:v>33.6984187381928</c:v>
                </c:pt>
                <c:pt idx="5390">
                  <c:v>33.702427811214555</c:v>
                </c:pt>
                <c:pt idx="5391">
                  <c:v>33.706869349839238</c:v>
                </c:pt>
                <c:pt idx="5392">
                  <c:v>33.711719977547766</c:v>
                </c:pt>
                <c:pt idx="5393">
                  <c:v>33.716292424679281</c:v>
                </c:pt>
                <c:pt idx="5394">
                  <c:v>33.720869547114617</c:v>
                </c:pt>
                <c:pt idx="5395">
                  <c:v>33.725537837974343</c:v>
                </c:pt>
                <c:pt idx="5396">
                  <c:v>33.729612365249515</c:v>
                </c:pt>
                <c:pt idx="5397">
                  <c:v>33.735580390569943</c:v>
                </c:pt>
                <c:pt idx="5398">
                  <c:v>33.739580112984065</c:v>
                </c:pt>
                <c:pt idx="5399">
                  <c:v>33.743614900176802</c:v>
                </c:pt>
                <c:pt idx="5400">
                  <c:v>33.748540332746387</c:v>
                </c:pt>
                <c:pt idx="5401">
                  <c:v>33.755020303834605</c:v>
                </c:pt>
                <c:pt idx="5402">
                  <c:v>33.760728849793274</c:v>
                </c:pt>
                <c:pt idx="5403">
                  <c:v>33.765558438634642</c:v>
                </c:pt>
                <c:pt idx="5404">
                  <c:v>33.772431135243359</c:v>
                </c:pt>
                <c:pt idx="5405">
                  <c:v>33.777340204249583</c:v>
                </c:pt>
                <c:pt idx="5406">
                  <c:v>33.783062776119699</c:v>
                </c:pt>
                <c:pt idx="5407">
                  <c:v>33.788829763376064</c:v>
                </c:pt>
                <c:pt idx="5408">
                  <c:v>33.791623257405803</c:v>
                </c:pt>
                <c:pt idx="5409">
                  <c:v>33.797273362066775</c:v>
                </c:pt>
                <c:pt idx="5410">
                  <c:v>33.803136193051358</c:v>
                </c:pt>
                <c:pt idx="5411">
                  <c:v>33.809153309061848</c:v>
                </c:pt>
                <c:pt idx="5412">
                  <c:v>33.813459263875885</c:v>
                </c:pt>
                <c:pt idx="5413">
                  <c:v>33.818651188762942</c:v>
                </c:pt>
                <c:pt idx="5414">
                  <c:v>33.822840260981593</c:v>
                </c:pt>
                <c:pt idx="5415">
                  <c:v>33.827508551841326</c:v>
                </c:pt>
                <c:pt idx="5416">
                  <c:v>33.833338655699194</c:v>
                </c:pt>
                <c:pt idx="5417">
                  <c:v>33.838668502048812</c:v>
                </c:pt>
                <c:pt idx="5418">
                  <c:v>33.844334970273145</c:v>
                </c:pt>
                <c:pt idx="5419">
                  <c:v>33.84868534047343</c:v>
                </c:pt>
                <c:pt idx="5420">
                  <c:v>33.852930516337857</c:v>
                </c:pt>
                <c:pt idx="5421">
                  <c:v>33.857500625817465</c:v>
                </c:pt>
                <c:pt idx="5422">
                  <c:v>33.862643460014468</c:v>
                </c:pt>
                <c:pt idx="5423">
                  <c:v>33.867505775982544</c:v>
                </c:pt>
                <c:pt idx="5424">
                  <c:v>33.871923938088145</c:v>
                </c:pt>
                <c:pt idx="5425">
                  <c:v>33.87628132124415</c:v>
                </c:pt>
                <c:pt idx="5426">
                  <c:v>33.880652730311603</c:v>
                </c:pt>
                <c:pt idx="5427">
                  <c:v>33.884617387947102</c:v>
                </c:pt>
                <c:pt idx="5428">
                  <c:v>33.889963597860081</c:v>
                </c:pt>
                <c:pt idx="5429">
                  <c:v>33.895461755147053</c:v>
                </c:pt>
                <c:pt idx="5430">
                  <c:v>33.899912644379363</c:v>
                </c:pt>
                <c:pt idx="5431">
                  <c:v>33.903924055053025</c:v>
                </c:pt>
                <c:pt idx="5432">
                  <c:v>33.909099616376736</c:v>
                </c:pt>
                <c:pt idx="5433">
                  <c:v>33.913164793044274</c:v>
                </c:pt>
                <c:pt idx="5434">
                  <c:v>33.917961654758926</c:v>
                </c:pt>
                <c:pt idx="5435">
                  <c:v>33.923714616103844</c:v>
                </c:pt>
                <c:pt idx="5436">
                  <c:v>33.927962129620184</c:v>
                </c:pt>
                <c:pt idx="5437">
                  <c:v>33.933046522519497</c:v>
                </c:pt>
                <c:pt idx="5438">
                  <c:v>33.936877933996257</c:v>
                </c:pt>
                <c:pt idx="5439">
                  <c:v>33.942731414373206</c:v>
                </c:pt>
                <c:pt idx="5440">
                  <c:v>33.947801781361072</c:v>
                </c:pt>
                <c:pt idx="5441">
                  <c:v>33.952451371005537</c:v>
                </c:pt>
                <c:pt idx="5442">
                  <c:v>33.957741477272727</c:v>
                </c:pt>
                <c:pt idx="5443">
                  <c:v>33.961939900099004</c:v>
                </c:pt>
                <c:pt idx="5444">
                  <c:v>33.966056505108511</c:v>
                </c:pt>
                <c:pt idx="5445">
                  <c:v>33.969969734402049</c:v>
                </c:pt>
                <c:pt idx="5446">
                  <c:v>33.974747894901441</c:v>
                </c:pt>
                <c:pt idx="5447">
                  <c:v>33.979750469983983</c:v>
                </c:pt>
                <c:pt idx="5448">
                  <c:v>33.985307068568652</c:v>
                </c:pt>
                <c:pt idx="5449">
                  <c:v>33.989552244433085</c:v>
                </c:pt>
                <c:pt idx="5450">
                  <c:v>33.994377157970632</c:v>
                </c:pt>
                <c:pt idx="5451">
                  <c:v>33.999129604299043</c:v>
                </c:pt>
                <c:pt idx="5452">
                  <c:v>34.003776856291601</c:v>
                </c:pt>
                <c:pt idx="5453">
                  <c:v>34.00820203135293</c:v>
                </c:pt>
                <c:pt idx="5454">
                  <c:v>34.012526687382227</c:v>
                </c:pt>
                <c:pt idx="5455">
                  <c:v>34.017540950724303</c:v>
                </c:pt>
                <c:pt idx="5456">
                  <c:v>34.022555214066379</c:v>
                </c:pt>
                <c:pt idx="5457">
                  <c:v>34.027583503319896</c:v>
                </c:pt>
                <c:pt idx="5458">
                  <c:v>34.033722177229592</c:v>
                </c:pt>
                <c:pt idx="5459">
                  <c:v>34.038177741765722</c:v>
                </c:pt>
                <c:pt idx="5460">
                  <c:v>34.043414082039028</c:v>
                </c:pt>
                <c:pt idx="5461">
                  <c:v>34.047942113784295</c:v>
                </c:pt>
                <c:pt idx="5462">
                  <c:v>34.052638456466923</c:v>
                </c:pt>
                <c:pt idx="5463">
                  <c:v>34.056612464710057</c:v>
                </c:pt>
                <c:pt idx="5464">
                  <c:v>34.060544395218855</c:v>
                </c:pt>
                <c:pt idx="5465">
                  <c:v>34.065467490136527</c:v>
                </c:pt>
                <c:pt idx="5466">
                  <c:v>34.070699155106027</c:v>
                </c:pt>
                <c:pt idx="5467">
                  <c:v>34.074532904234694</c:v>
                </c:pt>
                <c:pt idx="5468">
                  <c:v>34.078672885763282</c:v>
                </c:pt>
                <c:pt idx="5469">
                  <c:v>34.083422994439786</c:v>
                </c:pt>
                <c:pt idx="5470">
                  <c:v>34.088018818090376</c:v>
                </c:pt>
                <c:pt idx="5471">
                  <c:v>34.093589442586492</c:v>
                </c:pt>
                <c:pt idx="5472">
                  <c:v>34.098510199852257</c:v>
                </c:pt>
                <c:pt idx="5473">
                  <c:v>34.103024205686076</c:v>
                </c:pt>
                <c:pt idx="5474">
                  <c:v>34.107021590448291</c:v>
                </c:pt>
                <c:pt idx="5475">
                  <c:v>34.112599227900127</c:v>
                </c:pt>
                <c:pt idx="5476">
                  <c:v>34.117667257236086</c:v>
                </c:pt>
                <c:pt idx="5477">
                  <c:v>34.121587499485344</c:v>
                </c:pt>
                <c:pt idx="5478">
                  <c:v>34.125594234855186</c:v>
                </c:pt>
                <c:pt idx="5479">
                  <c:v>34.129685125693712</c:v>
                </c:pt>
                <c:pt idx="5480">
                  <c:v>34.133855496697095</c:v>
                </c:pt>
                <c:pt idx="5481">
                  <c:v>34.138544826423995</c:v>
                </c:pt>
                <c:pt idx="5482">
                  <c:v>34.142850781238032</c:v>
                </c:pt>
                <c:pt idx="5483">
                  <c:v>34.147612578174069</c:v>
                </c:pt>
                <c:pt idx="5484">
                  <c:v>34.15145334025847</c:v>
                </c:pt>
                <c:pt idx="5485">
                  <c:v>34.155651763084748</c:v>
                </c:pt>
                <c:pt idx="5486">
                  <c:v>34.16066368877491</c:v>
                </c:pt>
                <c:pt idx="5487">
                  <c:v>34.165591458996403</c:v>
                </c:pt>
                <c:pt idx="5488">
                  <c:v>34.170444424356845</c:v>
                </c:pt>
                <c:pt idx="5489">
                  <c:v>34.176145957359793</c:v>
                </c:pt>
                <c:pt idx="5490">
                  <c:v>34.181017623935496</c:v>
                </c:pt>
                <c:pt idx="5491">
                  <c:v>34.185197345546513</c:v>
                </c:pt>
                <c:pt idx="5492">
                  <c:v>34.189966155438277</c:v>
                </c:pt>
                <c:pt idx="5493">
                  <c:v>34.196259114373881</c:v>
                </c:pt>
                <c:pt idx="5494">
                  <c:v>34.200674938827575</c:v>
                </c:pt>
                <c:pt idx="5495">
                  <c:v>34.205301151952966</c:v>
                </c:pt>
                <c:pt idx="5496">
                  <c:v>34.211145281722288</c:v>
                </c:pt>
                <c:pt idx="5497">
                  <c:v>34.216157207412458</c:v>
                </c:pt>
                <c:pt idx="5498">
                  <c:v>34.220107839136517</c:v>
                </c:pt>
                <c:pt idx="5499">
                  <c:v>34.224264184228453</c:v>
                </c:pt>
                <c:pt idx="5500">
                  <c:v>34.228892735005751</c:v>
                </c:pt>
                <c:pt idx="5501">
                  <c:v>34.235073486649789</c:v>
                </c:pt>
                <c:pt idx="5502">
                  <c:v>34.240293463359741</c:v>
                </c:pt>
                <c:pt idx="5503">
                  <c:v>34.244550327483715</c:v>
                </c:pt>
                <c:pt idx="5504">
                  <c:v>34.250088224853116</c:v>
                </c:pt>
                <c:pt idx="5505">
                  <c:v>34.255803783767512</c:v>
                </c:pt>
                <c:pt idx="5506">
                  <c:v>34.260458048715797</c:v>
                </c:pt>
                <c:pt idx="5507">
                  <c:v>34.266351269175182</c:v>
                </c:pt>
                <c:pt idx="5508">
                  <c:v>34.270774106584597</c:v>
                </c:pt>
                <c:pt idx="5509">
                  <c:v>34.276688365911149</c:v>
                </c:pt>
                <c:pt idx="5510">
                  <c:v>34.282277691622525</c:v>
                </c:pt>
                <c:pt idx="5511">
                  <c:v>34.286284426992367</c:v>
                </c:pt>
                <c:pt idx="5512">
                  <c:v>34.29158388386719</c:v>
                </c:pt>
                <c:pt idx="5513">
                  <c:v>34.296719705108465</c:v>
                </c:pt>
                <c:pt idx="5514">
                  <c:v>34.301067737656837</c:v>
                </c:pt>
                <c:pt idx="5515">
                  <c:v>34.306902516818525</c:v>
                </c:pt>
                <c:pt idx="5516">
                  <c:v>34.311054186606647</c:v>
                </c:pt>
                <c:pt idx="5517">
                  <c:v>34.315586893655734</c:v>
                </c:pt>
                <c:pt idx="5518">
                  <c:v>34.319808693001086</c:v>
                </c:pt>
                <c:pt idx="5519">
                  <c:v>34.323918285054873</c:v>
                </c:pt>
                <c:pt idx="5520">
                  <c:v>34.327791774265975</c:v>
                </c:pt>
                <c:pt idx="5521">
                  <c:v>34.333535385003266</c:v>
                </c:pt>
                <c:pt idx="5522">
                  <c:v>34.338846530137623</c:v>
                </c:pt>
                <c:pt idx="5523">
                  <c:v>34.344244168392564</c:v>
                </c:pt>
                <c:pt idx="5524">
                  <c:v>34.34882830378362</c:v>
                </c:pt>
                <c:pt idx="5525">
                  <c:v>34.352832701501555</c:v>
                </c:pt>
                <c:pt idx="5526">
                  <c:v>34.357615537304767</c:v>
                </c:pt>
                <c:pt idx="5527">
                  <c:v>34.361617597370795</c:v>
                </c:pt>
                <c:pt idx="5528">
                  <c:v>34.366054460691657</c:v>
                </c:pt>
                <c:pt idx="5529">
                  <c:v>34.371625085187773</c:v>
                </c:pt>
                <c:pt idx="5530">
                  <c:v>34.377004022227453</c:v>
                </c:pt>
                <c:pt idx="5531">
                  <c:v>34.380919589172898</c:v>
                </c:pt>
                <c:pt idx="5532">
                  <c:v>34.386445798282764</c:v>
                </c:pt>
                <c:pt idx="5533">
                  <c:v>34.391939280265923</c:v>
                </c:pt>
                <c:pt idx="5534">
                  <c:v>34.396294325770022</c:v>
                </c:pt>
                <c:pt idx="5535">
                  <c:v>34.400436644950517</c:v>
                </c:pt>
                <c:pt idx="5536">
                  <c:v>34.404553249960024</c:v>
                </c:pt>
                <c:pt idx="5537">
                  <c:v>34.409081281705291</c:v>
                </c:pt>
                <c:pt idx="5538">
                  <c:v>34.414462556396877</c:v>
                </c:pt>
                <c:pt idx="5539">
                  <c:v>34.419098120129902</c:v>
                </c:pt>
                <c:pt idx="5540">
                  <c:v>34.423534983450772</c:v>
                </c:pt>
                <c:pt idx="5541">
                  <c:v>34.427532368212987</c:v>
                </c:pt>
                <c:pt idx="5542">
                  <c:v>34.431539103582828</c:v>
                </c:pt>
                <c:pt idx="5543">
                  <c:v>34.435370515059596</c:v>
                </c:pt>
                <c:pt idx="5544">
                  <c:v>34.439290757308854</c:v>
                </c:pt>
                <c:pt idx="5545">
                  <c:v>34.44352892021756</c:v>
                </c:pt>
                <c:pt idx="5546">
                  <c:v>34.448603962509239</c:v>
                </c:pt>
                <c:pt idx="5547">
                  <c:v>34.452477451720341</c:v>
                </c:pt>
                <c:pt idx="5548">
                  <c:v>34.457669376607406</c:v>
                </c:pt>
                <c:pt idx="5549">
                  <c:v>34.462985197045576</c:v>
                </c:pt>
                <c:pt idx="5550">
                  <c:v>34.467012971282593</c:v>
                </c:pt>
                <c:pt idx="5551">
                  <c:v>34.472419960145167</c:v>
                </c:pt>
                <c:pt idx="5552">
                  <c:v>34.476480461508892</c:v>
                </c:pt>
                <c:pt idx="5553">
                  <c:v>34.480328236549006</c:v>
                </c:pt>
                <c:pt idx="5554">
                  <c:v>34.484461205121868</c:v>
                </c:pt>
                <c:pt idx="5555">
                  <c:v>34.488435213365008</c:v>
                </c:pt>
                <c:pt idx="5556">
                  <c:v>34.492799609476734</c:v>
                </c:pt>
                <c:pt idx="5557">
                  <c:v>34.496747903548886</c:v>
                </c:pt>
                <c:pt idx="5558">
                  <c:v>34.501960867303119</c:v>
                </c:pt>
                <c:pt idx="5559">
                  <c:v>34.507054610810059</c:v>
                </c:pt>
                <c:pt idx="5560">
                  <c:v>34.512611209394727</c:v>
                </c:pt>
                <c:pt idx="5561">
                  <c:v>34.518011185301575</c:v>
                </c:pt>
                <c:pt idx="5562">
                  <c:v>34.523462589550398</c:v>
                </c:pt>
                <c:pt idx="5563">
                  <c:v>34.527403870666824</c:v>
                </c:pt>
                <c:pt idx="5564">
                  <c:v>34.533285402866667</c:v>
                </c:pt>
                <c:pt idx="5565">
                  <c:v>34.537193956856385</c:v>
                </c:pt>
                <c:pt idx="5566">
                  <c:v>34.541340951340693</c:v>
                </c:pt>
                <c:pt idx="5567">
                  <c:v>34.546170540182061</c:v>
                </c:pt>
                <c:pt idx="5568">
                  <c:v>34.551488698272138</c:v>
                </c:pt>
                <c:pt idx="5569">
                  <c:v>34.555649718667894</c:v>
                </c:pt>
                <c:pt idx="5570">
                  <c:v>34.561229693771637</c:v>
                </c:pt>
                <c:pt idx="5571">
                  <c:v>34.565486557895611</c:v>
                </c:pt>
                <c:pt idx="5572">
                  <c:v>34.569355371802899</c:v>
                </c:pt>
                <c:pt idx="5573">
                  <c:v>34.573810936339029</c:v>
                </c:pt>
                <c:pt idx="5574">
                  <c:v>34.579792987570904</c:v>
                </c:pt>
                <c:pt idx="5575">
                  <c:v>34.585732961068437</c:v>
                </c:pt>
                <c:pt idx="5576">
                  <c:v>34.589945409806163</c:v>
                </c:pt>
                <c:pt idx="5577">
                  <c:v>34.595789539575485</c:v>
                </c:pt>
                <c:pt idx="5578">
                  <c:v>34.601505098489874</c:v>
                </c:pt>
                <c:pt idx="5579">
                  <c:v>34.605682482448984</c:v>
                </c:pt>
                <c:pt idx="5580">
                  <c:v>34.611332587109963</c:v>
                </c:pt>
                <c:pt idx="5581">
                  <c:v>34.615248154055408</c:v>
                </c:pt>
                <c:pt idx="5582">
                  <c:v>34.619212811690907</c:v>
                </c:pt>
                <c:pt idx="5583">
                  <c:v>34.62321720940885</c:v>
                </c:pt>
                <c:pt idx="5584">
                  <c:v>34.62917120881783</c:v>
                </c:pt>
                <c:pt idx="5585">
                  <c:v>34.633832486721836</c:v>
                </c:pt>
                <c:pt idx="5586">
                  <c:v>34.637895325737468</c:v>
                </c:pt>
                <c:pt idx="5587">
                  <c:v>34.64275997935745</c:v>
                </c:pt>
                <c:pt idx="5588">
                  <c:v>34.646593728486124</c:v>
                </c:pt>
                <c:pt idx="5589">
                  <c:v>34.65224149549519</c:v>
                </c:pt>
                <c:pt idx="5590">
                  <c:v>34.656984591215966</c:v>
                </c:pt>
                <c:pt idx="5591">
                  <c:v>34.662225606793093</c:v>
                </c:pt>
                <c:pt idx="5592">
                  <c:v>34.66781493250447</c:v>
                </c:pt>
                <c:pt idx="5593">
                  <c:v>34.673086337556398</c:v>
                </c:pt>
                <c:pt idx="5594">
                  <c:v>34.677775667283299</c:v>
                </c:pt>
                <c:pt idx="5595">
                  <c:v>34.682588892561306</c:v>
                </c:pt>
                <c:pt idx="5596">
                  <c:v>34.687921076562837</c:v>
                </c:pt>
                <c:pt idx="5597">
                  <c:v>34.693695076774922</c:v>
                </c:pt>
                <c:pt idx="5598">
                  <c:v>34.697648046150888</c:v>
                </c:pt>
                <c:pt idx="5599">
                  <c:v>34.701645430913103</c:v>
                </c:pt>
                <c:pt idx="5600">
                  <c:v>34.707246444884021</c:v>
                </c:pt>
                <c:pt idx="5601">
                  <c:v>34.711302270943925</c:v>
                </c:pt>
                <c:pt idx="5602">
                  <c:v>34.716877570743854</c:v>
                </c:pt>
                <c:pt idx="5603">
                  <c:v>34.720781449429758</c:v>
                </c:pt>
                <c:pt idx="5604">
                  <c:v>34.725814413987095</c:v>
                </c:pt>
                <c:pt idx="5605">
                  <c:v>34.731165299203887</c:v>
                </c:pt>
                <c:pt idx="5606">
                  <c:v>34.735111255624126</c:v>
                </c:pt>
                <c:pt idx="5607">
                  <c:v>34.740630451778273</c:v>
                </c:pt>
                <c:pt idx="5608">
                  <c:v>34.746009388817953</c:v>
                </c:pt>
                <c:pt idx="5609">
                  <c:v>34.750871704786029</c:v>
                </c:pt>
                <c:pt idx="5610">
                  <c:v>34.755610125202992</c:v>
                </c:pt>
                <c:pt idx="5611">
                  <c:v>34.7604537399558</c:v>
                </c:pt>
                <c:pt idx="5612">
                  <c:v>34.765849040558834</c:v>
                </c:pt>
                <c:pt idx="5613">
                  <c:v>34.769930580789726</c:v>
                </c:pt>
                <c:pt idx="5614">
                  <c:v>34.775744321084247</c:v>
                </c:pt>
                <c:pt idx="5615">
                  <c:v>34.779643524466337</c:v>
                </c:pt>
                <c:pt idx="5616">
                  <c:v>34.785267914956329</c:v>
                </c:pt>
                <c:pt idx="5617">
                  <c:v>34.789992309461844</c:v>
                </c:pt>
                <c:pt idx="5618">
                  <c:v>34.794721379271181</c:v>
                </c:pt>
                <c:pt idx="5619">
                  <c:v>34.798618245001357</c:v>
                </c:pt>
                <c:pt idx="5620">
                  <c:v>34.803889650053286</c:v>
                </c:pt>
                <c:pt idx="5621">
                  <c:v>34.808181578955875</c:v>
                </c:pt>
                <c:pt idx="5622">
                  <c:v>34.813897137870264</c:v>
                </c:pt>
                <c:pt idx="5623">
                  <c:v>34.817754263518019</c:v>
                </c:pt>
                <c:pt idx="5624">
                  <c:v>34.823313199754594</c:v>
                </c:pt>
                <c:pt idx="5625">
                  <c:v>34.829117589441481</c:v>
                </c:pt>
                <c:pt idx="5626">
                  <c:v>34.834522240652142</c:v>
                </c:pt>
                <c:pt idx="5627">
                  <c:v>34.83837235334417</c:v>
                </c:pt>
                <c:pt idx="5628">
                  <c:v>34.843788692814378</c:v>
                </c:pt>
                <c:pt idx="5629">
                  <c:v>34.849300876012798</c:v>
                </c:pt>
                <c:pt idx="5630">
                  <c:v>34.854897214679895</c:v>
                </c:pt>
                <c:pt idx="5631">
                  <c:v>34.860470176827917</c:v>
                </c:pt>
                <c:pt idx="5632">
                  <c:v>34.865888853950032</c:v>
                </c:pt>
                <c:pt idx="5633">
                  <c:v>34.871258440382078</c:v>
                </c:pt>
                <c:pt idx="5634">
                  <c:v>34.876109068090614</c:v>
                </c:pt>
                <c:pt idx="5635">
                  <c:v>34.880384633429848</c:v>
                </c:pt>
                <c:pt idx="5636">
                  <c:v>34.885772921077162</c:v>
                </c:pt>
                <c:pt idx="5637">
                  <c:v>34.890289264562888</c:v>
                </c:pt>
                <c:pt idx="5638">
                  <c:v>34.895633136823953</c:v>
                </c:pt>
                <c:pt idx="5639">
                  <c:v>34.900383245500457</c:v>
                </c:pt>
                <c:pt idx="5640">
                  <c:v>34.90588607809125</c:v>
                </c:pt>
                <c:pt idx="5641">
                  <c:v>34.910893328477599</c:v>
                </c:pt>
                <c:pt idx="5642">
                  <c:v>34.915877202344873</c:v>
                </c:pt>
                <c:pt idx="5643">
                  <c:v>34.920935881073198</c:v>
                </c:pt>
                <c:pt idx="5644">
                  <c:v>34.926071702314474</c:v>
                </c:pt>
                <c:pt idx="5645">
                  <c:v>34.931450639354154</c:v>
                </c:pt>
                <c:pt idx="5646">
                  <c:v>34.937061003932698</c:v>
                </c:pt>
                <c:pt idx="5647">
                  <c:v>34.942390850282322</c:v>
                </c:pt>
                <c:pt idx="5648">
                  <c:v>34.9471643354779</c:v>
                </c:pt>
                <c:pt idx="5649">
                  <c:v>34.952136521085635</c:v>
                </c:pt>
                <c:pt idx="5650">
                  <c:v>34.956737020040045</c:v>
                </c:pt>
                <c:pt idx="5651">
                  <c:v>34.962300631580433</c:v>
                </c:pt>
                <c:pt idx="5652">
                  <c:v>34.966917494098197</c:v>
                </c:pt>
                <c:pt idx="5653">
                  <c:v>34.971613836780818</c:v>
                </c:pt>
                <c:pt idx="5654">
                  <c:v>34.976836151142685</c:v>
                </c:pt>
                <c:pt idx="5655">
                  <c:v>34.981810674402325</c:v>
                </c:pt>
                <c:pt idx="5656">
                  <c:v>34.986948833295514</c:v>
                </c:pt>
                <c:pt idx="5657">
                  <c:v>34.991988810808571</c:v>
                </c:pt>
                <c:pt idx="5658">
                  <c:v>34.995862300019674</c:v>
                </c:pt>
                <c:pt idx="5659">
                  <c:v>35.000808771456427</c:v>
                </c:pt>
                <c:pt idx="5660">
                  <c:v>35.006017059906846</c:v>
                </c:pt>
                <c:pt idx="5661">
                  <c:v>35.010103275441551</c:v>
                </c:pt>
                <c:pt idx="5662">
                  <c:v>35.014972604365347</c:v>
                </c:pt>
                <c:pt idx="5663">
                  <c:v>35.020225308202015</c:v>
                </c:pt>
                <c:pt idx="5664">
                  <c:v>35.024234381223764</c:v>
                </c:pt>
                <c:pt idx="5665">
                  <c:v>35.029625006522984</c:v>
                </c:pt>
                <c:pt idx="5666">
                  <c:v>35.034695373510843</c:v>
                </c:pt>
                <c:pt idx="5667">
                  <c:v>35.040114050632958</c:v>
                </c:pt>
                <c:pt idx="5668">
                  <c:v>35.045168054057463</c:v>
                </c:pt>
                <c:pt idx="5669">
                  <c:v>35.050341277729267</c:v>
                </c:pt>
                <c:pt idx="5670">
                  <c:v>35.055131126488199</c:v>
                </c:pt>
                <c:pt idx="5671">
                  <c:v>35.059535262682353</c:v>
                </c:pt>
                <c:pt idx="5672">
                  <c:v>35.064565889587783</c:v>
                </c:pt>
                <c:pt idx="5673">
                  <c:v>35.068904571528527</c:v>
                </c:pt>
                <c:pt idx="5674">
                  <c:v>35.073009488278494</c:v>
                </c:pt>
                <c:pt idx="5675">
                  <c:v>35.077142456851355</c:v>
                </c:pt>
                <c:pt idx="5676">
                  <c:v>35.081995422211804</c:v>
                </c:pt>
                <c:pt idx="5677">
                  <c:v>35.086177481474728</c:v>
                </c:pt>
                <c:pt idx="5678">
                  <c:v>35.091161355342003</c:v>
                </c:pt>
                <c:pt idx="5679">
                  <c:v>35.095055883420272</c:v>
                </c:pt>
                <c:pt idx="5680">
                  <c:v>35.09952547386785</c:v>
                </c:pt>
                <c:pt idx="5681">
                  <c:v>35.104801554223592</c:v>
                </c:pt>
                <c:pt idx="5682">
                  <c:v>35.109271144671162</c:v>
                </c:pt>
                <c:pt idx="5683">
                  <c:v>35.114346186962841</c:v>
                </c:pt>
                <c:pt idx="5684">
                  <c:v>35.118666167688318</c:v>
                </c:pt>
                <c:pt idx="5685">
                  <c:v>35.12344900349153</c:v>
                </c:pt>
                <c:pt idx="5686">
                  <c:v>35.127549244937683</c:v>
                </c:pt>
                <c:pt idx="5687">
                  <c:v>35.132065588423416</c:v>
                </c:pt>
                <c:pt idx="5688">
                  <c:v>35.136308426635942</c:v>
                </c:pt>
                <c:pt idx="5689">
                  <c:v>35.141397494839062</c:v>
                </c:pt>
                <c:pt idx="5690">
                  <c:v>35.146262148459044</c:v>
                </c:pt>
                <c:pt idx="5691">
                  <c:v>35.151500826384257</c:v>
                </c:pt>
                <c:pt idx="5692">
                  <c:v>35.155883923711251</c:v>
                </c:pt>
                <c:pt idx="5693">
                  <c:v>35.16088416114188</c:v>
                </c:pt>
                <c:pt idx="5694">
                  <c:v>35.164804403391138</c:v>
                </c:pt>
                <c:pt idx="5695">
                  <c:v>35.16966905701112</c:v>
                </c:pt>
                <c:pt idx="5696">
                  <c:v>35.174889033721072</c:v>
                </c:pt>
                <c:pt idx="5697">
                  <c:v>35.179431091377786</c:v>
                </c:pt>
                <c:pt idx="5698">
                  <c:v>35.1838212016605</c:v>
                </c:pt>
                <c:pt idx="5699">
                  <c:v>35.188622738678973</c:v>
                </c:pt>
                <c:pt idx="5700">
                  <c:v>35.192767395511375</c:v>
                </c:pt>
                <c:pt idx="5701">
                  <c:v>35.196640884722477</c:v>
                </c:pt>
                <c:pt idx="5702">
                  <c:v>35.200825281637307</c:v>
                </c:pt>
                <c:pt idx="5703">
                  <c:v>35.205928375751881</c:v>
                </c:pt>
                <c:pt idx="5704">
                  <c:v>35.209759787228641</c:v>
                </c:pt>
                <c:pt idx="5705">
                  <c:v>35.215021841672936</c:v>
                </c:pt>
                <c:pt idx="5706">
                  <c:v>35.219589613500638</c:v>
                </c:pt>
                <c:pt idx="5707">
                  <c:v>35.224117645245904</c:v>
                </c:pt>
                <c:pt idx="5708">
                  <c:v>35.229519958804666</c:v>
                </c:pt>
                <c:pt idx="5709">
                  <c:v>35.234791363856587</c:v>
                </c:pt>
                <c:pt idx="5710">
                  <c:v>35.239997314655099</c:v>
                </c:pt>
                <c:pt idx="5711">
                  <c:v>35.24540196586576</c:v>
                </c:pt>
                <c:pt idx="5712">
                  <c:v>35.25064064379098</c:v>
                </c:pt>
                <c:pt idx="5713">
                  <c:v>35.255961139532971</c:v>
                </c:pt>
                <c:pt idx="5714">
                  <c:v>35.261470985079484</c:v>
                </c:pt>
                <c:pt idx="5715">
                  <c:v>35.266943428195475</c:v>
                </c:pt>
                <c:pt idx="5716">
                  <c:v>35.272044184658135</c:v>
                </c:pt>
                <c:pt idx="5717">
                  <c:v>35.276665722479713</c:v>
                </c:pt>
                <c:pt idx="5718">
                  <c:v>35.281885699189665</c:v>
                </c:pt>
                <c:pt idx="5719">
                  <c:v>35.286883598968387</c:v>
                </c:pt>
                <c:pt idx="5720">
                  <c:v>35.291598642866276</c:v>
                </c:pt>
                <c:pt idx="5721">
                  <c:v>35.295846156382616</c:v>
                </c:pt>
                <c:pt idx="5722">
                  <c:v>35.300189513627174</c:v>
                </c:pt>
                <c:pt idx="5723">
                  <c:v>35.305713385085134</c:v>
                </c:pt>
                <c:pt idx="5724">
                  <c:v>35.311085309169087</c:v>
                </c:pt>
                <c:pt idx="5725">
                  <c:v>35.316148663201226</c:v>
                </c:pt>
                <c:pt idx="5726">
                  <c:v>35.320681370250313</c:v>
                </c:pt>
                <c:pt idx="5727">
                  <c:v>35.325038753406311</c:v>
                </c:pt>
                <c:pt idx="5728">
                  <c:v>35.329017436953265</c:v>
                </c:pt>
                <c:pt idx="5729">
                  <c:v>35.333529105135177</c:v>
                </c:pt>
                <c:pt idx="5730">
                  <c:v>35.337839735253027</c:v>
                </c:pt>
                <c:pt idx="5731">
                  <c:v>35.34263425931578</c:v>
                </c:pt>
                <c:pt idx="5732">
                  <c:v>35.347353978517482</c:v>
                </c:pt>
                <c:pt idx="5733">
                  <c:v>35.351987204598593</c:v>
                </c:pt>
                <c:pt idx="5734">
                  <c:v>35.3562230298554</c:v>
                </c:pt>
                <c:pt idx="5735">
                  <c:v>35.361424305350091</c:v>
                </c:pt>
                <c:pt idx="5736">
                  <c:v>35.366286621318167</c:v>
                </c:pt>
                <c:pt idx="5737">
                  <c:v>35.371212053887746</c:v>
                </c:pt>
                <c:pt idx="5738">
                  <c:v>35.375641904252888</c:v>
                </c:pt>
                <c:pt idx="5739">
                  <c:v>35.38022837729585</c:v>
                </c:pt>
                <c:pt idx="5740">
                  <c:v>35.384791473819732</c:v>
                </c:pt>
                <c:pt idx="5741">
                  <c:v>35.389405998685589</c:v>
                </c:pt>
                <c:pt idx="5742">
                  <c:v>35.394107016672031</c:v>
                </c:pt>
                <c:pt idx="5743">
                  <c:v>35.397940765800698</c:v>
                </c:pt>
                <c:pt idx="5744">
                  <c:v>35.402686199173388</c:v>
                </c:pt>
                <c:pt idx="5745">
                  <c:v>35.408139941074118</c:v>
                </c:pt>
                <c:pt idx="5746">
                  <c:v>35.413114464333759</c:v>
                </c:pt>
                <c:pt idx="5747">
                  <c:v>35.418481713113906</c:v>
                </c:pt>
                <c:pt idx="5748">
                  <c:v>35.423346366733881</c:v>
                </c:pt>
                <c:pt idx="5749">
                  <c:v>35.427453621135761</c:v>
                </c:pt>
                <c:pt idx="5750">
                  <c:v>35.431383213992653</c:v>
                </c:pt>
                <c:pt idx="5751">
                  <c:v>35.435752285408192</c:v>
                </c:pt>
                <c:pt idx="5752">
                  <c:v>35.440621614331988</c:v>
                </c:pt>
                <c:pt idx="5753">
                  <c:v>35.445918733554898</c:v>
                </c:pt>
                <c:pt idx="5754">
                  <c:v>35.451180787999192</c:v>
                </c:pt>
                <c:pt idx="5755">
                  <c:v>35.456384401145797</c:v>
                </c:pt>
                <c:pt idx="5756">
                  <c:v>35.461365937361158</c:v>
                </c:pt>
                <c:pt idx="5757">
                  <c:v>35.466230590981141</c:v>
                </c:pt>
                <c:pt idx="5758">
                  <c:v>35.470683817865364</c:v>
                </c:pt>
                <c:pt idx="5759">
                  <c:v>35.47540821237088</c:v>
                </c:pt>
                <c:pt idx="5760">
                  <c:v>35.479990010110029</c:v>
                </c:pt>
                <c:pt idx="5761">
                  <c:v>35.48481258599567</c:v>
                </c:pt>
                <c:pt idx="5762">
                  <c:v>35.489918017762143</c:v>
                </c:pt>
                <c:pt idx="5763">
                  <c:v>35.494932281104219</c:v>
                </c:pt>
                <c:pt idx="5764">
                  <c:v>35.499376157380809</c:v>
                </c:pt>
                <c:pt idx="5765">
                  <c:v>35.504736393205228</c:v>
                </c:pt>
                <c:pt idx="5766">
                  <c:v>35.510063901902939</c:v>
                </c:pt>
                <c:pt idx="5767">
                  <c:v>35.514376869672695</c:v>
                </c:pt>
                <c:pt idx="5768">
                  <c:v>35.519068537051503</c:v>
                </c:pt>
                <c:pt idx="5769">
                  <c:v>35.523521763935726</c:v>
                </c:pt>
                <c:pt idx="5770">
                  <c:v>35.527537849913202</c:v>
                </c:pt>
                <c:pt idx="5771">
                  <c:v>35.531991076797425</c:v>
                </c:pt>
                <c:pt idx="5772">
                  <c:v>35.536675731220505</c:v>
                </c:pt>
                <c:pt idx="5773">
                  <c:v>35.541208438269592</c:v>
                </c:pt>
                <c:pt idx="5774">
                  <c:v>35.545724781755318</c:v>
                </c:pt>
                <c:pt idx="5775">
                  <c:v>35.55035567018453</c:v>
                </c:pt>
                <c:pt idx="5776">
                  <c:v>35.555655127059346</c:v>
                </c:pt>
                <c:pt idx="5777">
                  <c:v>35.560084977424488</c:v>
                </c:pt>
                <c:pt idx="5778">
                  <c:v>35.564676125771264</c:v>
                </c:pt>
                <c:pt idx="5779">
                  <c:v>35.569285975333308</c:v>
                </c:pt>
                <c:pt idx="5780">
                  <c:v>35.574026733402178</c:v>
                </c:pt>
                <c:pt idx="5781">
                  <c:v>35.57796333921479</c:v>
                </c:pt>
                <c:pt idx="5782">
                  <c:v>35.581822802514445</c:v>
                </c:pt>
                <c:pt idx="5783">
                  <c:v>35.586374210778793</c:v>
                </c:pt>
                <c:pt idx="5784">
                  <c:v>35.591082241720954</c:v>
                </c:pt>
                <c:pt idx="5785">
                  <c:v>35.59551442973801</c:v>
                </c:pt>
                <c:pt idx="5786">
                  <c:v>35.600266876066421</c:v>
                </c:pt>
                <c:pt idx="5787">
                  <c:v>35.604766855988792</c:v>
                </c:pt>
                <c:pt idx="5788">
                  <c:v>35.608796967877716</c:v>
                </c:pt>
                <c:pt idx="5789">
                  <c:v>35.613091234432211</c:v>
                </c:pt>
                <c:pt idx="5790">
                  <c:v>35.61744627993631</c:v>
                </c:pt>
                <c:pt idx="5791">
                  <c:v>35.622182362701359</c:v>
                </c:pt>
                <c:pt idx="5792">
                  <c:v>35.626411175002438</c:v>
                </c:pt>
                <c:pt idx="5793">
                  <c:v>35.630794272329432</c:v>
                </c:pt>
                <c:pt idx="5794">
                  <c:v>35.635972171305049</c:v>
                </c:pt>
                <c:pt idx="5795">
                  <c:v>35.640654488076223</c:v>
                </c:pt>
                <c:pt idx="5796">
                  <c:v>35.645598621861069</c:v>
                </c:pt>
                <c:pt idx="5797">
                  <c:v>35.650035485181931</c:v>
                </c:pt>
                <c:pt idx="5798">
                  <c:v>35.654963255403423</c:v>
                </c:pt>
                <c:pt idx="5799">
                  <c:v>35.659909726840176</c:v>
                </c:pt>
                <c:pt idx="5800">
                  <c:v>35.664391005547287</c:v>
                </c:pt>
                <c:pt idx="5801">
                  <c:v>35.669328126376406</c:v>
                </c:pt>
                <c:pt idx="5802">
                  <c:v>35.673489146772162</c:v>
                </c:pt>
                <c:pt idx="5803">
                  <c:v>35.677734322636596</c:v>
                </c:pt>
                <c:pt idx="5804">
                  <c:v>35.681565734113363</c:v>
                </c:pt>
                <c:pt idx="5805">
                  <c:v>35.68611246707389</c:v>
                </c:pt>
                <c:pt idx="5806">
                  <c:v>35.690044397582689</c:v>
                </c:pt>
                <c:pt idx="5807">
                  <c:v>35.695481775920065</c:v>
                </c:pt>
                <c:pt idx="5808">
                  <c:v>35.700414221445371</c:v>
                </c:pt>
                <c:pt idx="5809">
                  <c:v>35.705718353624</c:v>
                </c:pt>
                <c:pt idx="5810">
                  <c:v>35.709816257418247</c:v>
                </c:pt>
                <c:pt idx="5811">
                  <c:v>35.71405442032696</c:v>
                </c:pt>
                <c:pt idx="5812">
                  <c:v>35.718269206716592</c:v>
                </c:pt>
                <c:pt idx="5813">
                  <c:v>35.723662169667719</c:v>
                </c:pt>
                <c:pt idx="5814">
                  <c:v>35.728337473483172</c:v>
                </c:pt>
                <c:pt idx="5815">
                  <c:v>35.733482645332082</c:v>
                </c:pt>
                <c:pt idx="5816">
                  <c:v>35.738073793678858</c:v>
                </c:pt>
                <c:pt idx="5817">
                  <c:v>35.743459743674258</c:v>
                </c:pt>
                <c:pt idx="5818">
                  <c:v>35.748062580280575</c:v>
                </c:pt>
                <c:pt idx="5819">
                  <c:v>35.752518144816705</c:v>
                </c:pt>
                <c:pt idx="5820">
                  <c:v>35.757396824348135</c:v>
                </c:pt>
                <c:pt idx="5821">
                  <c:v>35.761721480377425</c:v>
                </c:pt>
                <c:pt idx="5822">
                  <c:v>35.765599644892347</c:v>
                </c:pt>
                <c:pt idx="5823">
                  <c:v>35.769767678243824</c:v>
                </c:pt>
                <c:pt idx="5824">
                  <c:v>35.773984802285369</c:v>
                </c:pt>
                <c:pt idx="5825">
                  <c:v>35.778159848592566</c:v>
                </c:pt>
                <c:pt idx="5826">
                  <c:v>35.783246579143778</c:v>
                </c:pt>
                <c:pt idx="5827">
                  <c:v>35.787489417356305</c:v>
                </c:pt>
                <c:pt idx="5828">
                  <c:v>35.792536407825089</c:v>
                </c:pt>
                <c:pt idx="5829">
                  <c:v>35.796674051701771</c:v>
                </c:pt>
                <c:pt idx="5830">
                  <c:v>35.801164681016516</c:v>
                </c:pt>
                <c:pt idx="5831">
                  <c:v>35.805674011546522</c:v>
                </c:pt>
                <c:pt idx="5832">
                  <c:v>35.810484899172621</c:v>
                </c:pt>
                <c:pt idx="5833">
                  <c:v>35.815321500969709</c:v>
                </c:pt>
                <c:pt idx="5834">
                  <c:v>35.81987057158215</c:v>
                </c:pt>
                <c:pt idx="5835">
                  <c:v>35.824868471360865</c:v>
                </c:pt>
                <c:pt idx="5836">
                  <c:v>35.829618580037369</c:v>
                </c:pt>
                <c:pt idx="5837">
                  <c:v>35.833840379382728</c:v>
                </c:pt>
                <c:pt idx="5838">
                  <c:v>35.838405813558516</c:v>
                </c:pt>
                <c:pt idx="5839">
                  <c:v>35.842597223429074</c:v>
                </c:pt>
                <c:pt idx="5840">
                  <c:v>35.846928892414091</c:v>
                </c:pt>
                <c:pt idx="5841">
                  <c:v>35.850802381625194</c:v>
                </c:pt>
                <c:pt idx="5842">
                  <c:v>35.85496807732477</c:v>
                </c:pt>
                <c:pt idx="5843">
                  <c:v>35.858853254795413</c:v>
                </c:pt>
                <c:pt idx="5844">
                  <c:v>35.86283193834236</c:v>
                </c:pt>
                <c:pt idx="5845">
                  <c:v>35.867504904505907</c:v>
                </c:pt>
                <c:pt idx="5846">
                  <c:v>35.871663587249756</c:v>
                </c:pt>
                <c:pt idx="5847">
                  <c:v>35.8761238270897</c:v>
                </c:pt>
                <c:pt idx="5848">
                  <c:v>35.88017497784579</c:v>
                </c:pt>
                <c:pt idx="5849">
                  <c:v>35.884579114039951</c:v>
                </c:pt>
                <c:pt idx="5850">
                  <c:v>35.889785064838456</c:v>
                </c:pt>
                <c:pt idx="5851">
                  <c:v>35.895182703093404</c:v>
                </c:pt>
                <c:pt idx="5852">
                  <c:v>35.899156711336538</c:v>
                </c:pt>
                <c:pt idx="5853">
                  <c:v>35.903799288025283</c:v>
                </c:pt>
                <c:pt idx="5854">
                  <c:v>35.907857451737101</c:v>
                </c:pt>
                <c:pt idx="5855">
                  <c:v>35.9129395069845</c:v>
                </c:pt>
                <c:pt idx="5856">
                  <c:v>35.917497928204568</c:v>
                </c:pt>
                <c:pt idx="5857">
                  <c:v>35.922371932432178</c:v>
                </c:pt>
                <c:pt idx="5858">
                  <c:v>35.927449312375764</c:v>
                </c:pt>
                <c:pt idx="5859">
                  <c:v>35.93212227853931</c:v>
                </c:pt>
                <c:pt idx="5860">
                  <c:v>35.937120178318033</c:v>
                </c:pt>
                <c:pt idx="5861">
                  <c:v>35.941187692637477</c:v>
                </c:pt>
                <c:pt idx="5862">
                  <c:v>35.945540400489669</c:v>
                </c:pt>
                <c:pt idx="5863">
                  <c:v>35.949425577960312</c:v>
                </c:pt>
                <c:pt idx="5864">
                  <c:v>35.953366859076738</c:v>
                </c:pt>
                <c:pt idx="5865">
                  <c:v>35.957301127237443</c:v>
                </c:pt>
                <c:pt idx="5866">
                  <c:v>35.961219031834794</c:v>
                </c:pt>
                <c:pt idx="5867">
                  <c:v>35.966036932416621</c:v>
                </c:pt>
                <c:pt idx="5868">
                  <c:v>35.970188602204743</c:v>
                </c:pt>
                <c:pt idx="5869">
                  <c:v>35.974679231519488</c:v>
                </c:pt>
                <c:pt idx="5870">
                  <c:v>35.979095055973183</c:v>
                </c:pt>
                <c:pt idx="5871">
                  <c:v>35.983391660179592</c:v>
                </c:pt>
                <c:pt idx="5872">
                  <c:v>35.987419434416601</c:v>
                </c:pt>
                <c:pt idx="5873">
                  <c:v>35.992183569004553</c:v>
                </c:pt>
                <c:pt idx="5874">
                  <c:v>35.996494199122402</c:v>
                </c:pt>
                <c:pt idx="5875">
                  <c:v>36.001174178241669</c:v>
                </c:pt>
                <c:pt idx="5876">
                  <c:v>36.005774677196079</c:v>
                </c:pt>
                <c:pt idx="5877">
                  <c:v>36.010365825542856</c:v>
                </c:pt>
                <c:pt idx="5878">
                  <c:v>36.015160349605601</c:v>
                </c:pt>
                <c:pt idx="5879">
                  <c:v>36.018998774038096</c:v>
                </c:pt>
                <c:pt idx="5880">
                  <c:v>36.023218235731541</c:v>
                </c:pt>
                <c:pt idx="5881">
                  <c:v>36.027262373531912</c:v>
                </c:pt>
                <c:pt idx="5882">
                  <c:v>36.031168589869722</c:v>
                </c:pt>
                <c:pt idx="5883">
                  <c:v>36.035093507422793</c:v>
                </c:pt>
                <c:pt idx="5884">
                  <c:v>36.039902057396993</c:v>
                </c:pt>
                <c:pt idx="5885">
                  <c:v>36.044864892397094</c:v>
                </c:pt>
                <c:pt idx="5886">
                  <c:v>36.050059154936065</c:v>
                </c:pt>
                <c:pt idx="5887">
                  <c:v>36.053939657102895</c:v>
                </c:pt>
                <c:pt idx="5888">
                  <c:v>36.057930028909382</c:v>
                </c:pt>
                <c:pt idx="5889">
                  <c:v>36.061929751323504</c:v>
                </c:pt>
                <c:pt idx="5890">
                  <c:v>36.065828954705594</c:v>
                </c:pt>
                <c:pt idx="5891">
                  <c:v>36.070728673104192</c:v>
                </c:pt>
                <c:pt idx="5892">
                  <c:v>36.074688655435885</c:v>
                </c:pt>
                <c:pt idx="5893">
                  <c:v>36.079347595687985</c:v>
                </c:pt>
                <c:pt idx="5894">
                  <c:v>36.083531992602815</c:v>
                </c:pt>
                <c:pt idx="5895">
                  <c:v>36.087711714213832</c:v>
                </c:pt>
                <c:pt idx="5896">
                  <c:v>36.092085460933191</c:v>
                </c:pt>
                <c:pt idx="5897">
                  <c:v>36.096819206046341</c:v>
                </c:pt>
                <c:pt idx="5898">
                  <c:v>36.100853993239078</c:v>
                </c:pt>
                <c:pt idx="5899">
                  <c:v>36.106064619341403</c:v>
                </c:pt>
                <c:pt idx="5900">
                  <c:v>36.111001740170522</c:v>
                </c:pt>
                <c:pt idx="5901">
                  <c:v>36.115819640752349</c:v>
                </c:pt>
                <c:pt idx="5902">
                  <c:v>36.119812350210744</c:v>
                </c:pt>
                <c:pt idx="5903">
                  <c:v>36.124020123644655</c:v>
                </c:pt>
                <c:pt idx="5904">
                  <c:v>36.128503740003673</c:v>
                </c:pt>
                <c:pt idx="5905">
                  <c:v>36.133676963675477</c:v>
                </c:pt>
                <c:pt idx="5906">
                  <c:v>36.137594868272828</c:v>
                </c:pt>
                <c:pt idx="5907">
                  <c:v>36.142335626341698</c:v>
                </c:pt>
                <c:pt idx="5908">
                  <c:v>36.146237167375695</c:v>
                </c:pt>
                <c:pt idx="5909">
                  <c:v>36.1514407805223</c:v>
                </c:pt>
                <c:pt idx="5910">
                  <c:v>36.155564398487527</c:v>
                </c:pt>
                <c:pt idx="5911">
                  <c:v>36.159697367060389</c:v>
                </c:pt>
                <c:pt idx="5912">
                  <c:v>36.163982283007257</c:v>
                </c:pt>
                <c:pt idx="5913">
                  <c:v>36.167949278294671</c:v>
                </c:pt>
                <c:pt idx="5914">
                  <c:v>36.171897572366824</c:v>
                </c:pt>
                <c:pt idx="5915">
                  <c:v>36.176156774142697</c:v>
                </c:pt>
                <c:pt idx="5916">
                  <c:v>36.180158834208726</c:v>
                </c:pt>
                <c:pt idx="5917">
                  <c:v>36.184628424656303</c:v>
                </c:pt>
                <c:pt idx="5918">
                  <c:v>36.188873600520736</c:v>
                </c:pt>
                <c:pt idx="5919">
                  <c:v>36.193062672739387</c:v>
                </c:pt>
                <c:pt idx="5920">
                  <c:v>36.196926811342856</c:v>
                </c:pt>
                <c:pt idx="5921">
                  <c:v>36.201574063335421</c:v>
                </c:pt>
                <c:pt idx="5922">
                  <c:v>36.206462093474478</c:v>
                </c:pt>
                <c:pt idx="5923">
                  <c:v>36.210337920337487</c:v>
                </c:pt>
                <c:pt idx="5924">
                  <c:v>36.215466728623042</c:v>
                </c:pt>
                <c:pt idx="5925">
                  <c:v>36.220361771717826</c:v>
                </c:pt>
                <c:pt idx="5926">
                  <c:v>36.224782271475341</c:v>
                </c:pt>
                <c:pt idx="5927">
                  <c:v>36.229551081367099</c:v>
                </c:pt>
                <c:pt idx="5928">
                  <c:v>36.234476513936684</c:v>
                </c:pt>
                <c:pt idx="5929">
                  <c:v>36.239140129492597</c:v>
                </c:pt>
                <c:pt idx="5930">
                  <c:v>36.243869199301933</c:v>
                </c:pt>
                <c:pt idx="5931">
                  <c:v>36.247791779203098</c:v>
                </c:pt>
                <c:pt idx="5932">
                  <c:v>36.251931760731686</c:v>
                </c:pt>
                <c:pt idx="5933">
                  <c:v>36.255877717151925</c:v>
                </c:pt>
                <c:pt idx="5934">
                  <c:v>36.260742370771908</c:v>
                </c:pt>
                <c:pt idx="5935">
                  <c:v>36.265625725607151</c:v>
                </c:pt>
                <c:pt idx="5936">
                  <c:v>36.2709041436148</c:v>
                </c:pt>
                <c:pt idx="5937">
                  <c:v>36.2754415259677</c:v>
                </c:pt>
                <c:pt idx="5938">
                  <c:v>36.280504879999839</c:v>
                </c:pt>
                <c:pt idx="5939">
                  <c:v>36.285664077760188</c:v>
                </c:pt>
                <c:pt idx="5940">
                  <c:v>36.290014447960473</c:v>
                </c:pt>
                <c:pt idx="5941">
                  <c:v>36.294444298325615</c:v>
                </c:pt>
                <c:pt idx="5942">
                  <c:v>36.298577266898477</c:v>
                </c:pt>
                <c:pt idx="5943">
                  <c:v>36.303434907562732</c:v>
                </c:pt>
                <c:pt idx="5944">
                  <c:v>36.308315924746069</c:v>
                </c:pt>
                <c:pt idx="5945">
                  <c:v>36.312610191300564</c:v>
                </c:pt>
                <c:pt idx="5946">
                  <c:v>36.317729648978485</c:v>
                </c:pt>
                <c:pt idx="5947">
                  <c:v>36.321843916336086</c:v>
                </c:pt>
                <c:pt idx="5948">
                  <c:v>36.326577661449235</c:v>
                </c:pt>
                <c:pt idx="5949">
                  <c:v>36.331437639765404</c:v>
                </c:pt>
                <c:pt idx="5950">
                  <c:v>36.335916580820609</c:v>
                </c:pt>
                <c:pt idx="5951">
                  <c:v>36.340407210135353</c:v>
                </c:pt>
                <c:pt idx="5952">
                  <c:v>36.344911865361546</c:v>
                </c:pt>
                <c:pt idx="5953">
                  <c:v>36.349788207241062</c:v>
                </c:pt>
                <c:pt idx="5954">
                  <c:v>36.354526627658025</c:v>
                </c:pt>
                <c:pt idx="5955">
                  <c:v>36.359372580062747</c:v>
                </c:pt>
                <c:pt idx="5956">
                  <c:v>36.363395678995943</c:v>
                </c:pt>
                <c:pt idx="5957">
                  <c:v>36.367629166600835</c:v>
                </c:pt>
                <c:pt idx="5958">
                  <c:v>36.372260055030047</c:v>
                </c:pt>
                <c:pt idx="5959">
                  <c:v>36.376537958021189</c:v>
                </c:pt>
                <c:pt idx="5960">
                  <c:v>36.380862614050486</c:v>
                </c:pt>
                <c:pt idx="5961">
                  <c:v>36.384958180192818</c:v>
                </c:pt>
                <c:pt idx="5962">
                  <c:v>36.388834007055834</c:v>
                </c:pt>
                <c:pt idx="5963">
                  <c:v>36.393504635567474</c:v>
                </c:pt>
                <c:pt idx="5964">
                  <c:v>36.398074745047083</c:v>
                </c:pt>
                <c:pt idx="5965">
                  <c:v>36.402172648841329</c:v>
                </c:pt>
                <c:pt idx="5966">
                  <c:v>36.406277565591296</c:v>
                </c:pt>
                <c:pt idx="5967">
                  <c:v>36.411406373876851</c:v>
                </c:pt>
                <c:pt idx="5968">
                  <c:v>36.415927392666397</c:v>
                </c:pt>
                <c:pt idx="5969">
                  <c:v>36.420785033330652</c:v>
                </c:pt>
                <c:pt idx="5970">
                  <c:v>36.425249948474409</c:v>
                </c:pt>
                <c:pt idx="5971">
                  <c:v>36.429934602897497</c:v>
                </c:pt>
                <c:pt idx="5972">
                  <c:v>36.434691724529721</c:v>
                </c:pt>
                <c:pt idx="5973">
                  <c:v>36.439864948201524</c:v>
                </c:pt>
                <c:pt idx="5974">
                  <c:v>36.444713238258153</c:v>
                </c:pt>
                <c:pt idx="5975">
                  <c:v>36.448743350147069</c:v>
                </c:pt>
                <c:pt idx="5976">
                  <c:v>36.453313459626678</c:v>
                </c:pt>
                <c:pt idx="5977">
                  <c:v>36.458131360208505</c:v>
                </c:pt>
                <c:pt idx="5978">
                  <c:v>36.462727183859094</c:v>
                </c:pt>
                <c:pt idx="5979">
                  <c:v>36.466813399393807</c:v>
                </c:pt>
                <c:pt idx="5980">
                  <c:v>36.471818312128249</c:v>
                </c:pt>
                <c:pt idx="5981">
                  <c:v>36.476124266942286</c:v>
                </c:pt>
                <c:pt idx="5982">
                  <c:v>36.480233858996066</c:v>
                </c:pt>
                <c:pt idx="5983">
                  <c:v>36.485047084274079</c:v>
                </c:pt>
                <c:pt idx="5984">
                  <c:v>36.489827582425384</c:v>
                </c:pt>
                <c:pt idx="5985">
                  <c:v>36.49378055180135</c:v>
                </c:pt>
                <c:pt idx="5986">
                  <c:v>36.497948585152827</c:v>
                </c:pt>
                <c:pt idx="5987">
                  <c:v>36.50190856748452</c:v>
                </c:pt>
                <c:pt idx="5988">
                  <c:v>36.506333742545841</c:v>
                </c:pt>
                <c:pt idx="5989">
                  <c:v>36.51124514920398</c:v>
                </c:pt>
                <c:pt idx="5990">
                  <c:v>36.51606772508962</c:v>
                </c:pt>
                <c:pt idx="5991">
                  <c:v>36.520471861283781</c:v>
                </c:pt>
                <c:pt idx="5992">
                  <c:v>36.524600154552829</c:v>
                </c:pt>
                <c:pt idx="5993">
                  <c:v>36.528831304505815</c:v>
                </c:pt>
                <c:pt idx="5994">
                  <c:v>36.532875442306185</c:v>
                </c:pt>
                <c:pt idx="5995">
                  <c:v>36.537384772836191</c:v>
                </c:pt>
                <c:pt idx="5996">
                  <c:v>36.541269950306834</c:v>
                </c:pt>
                <c:pt idx="5997">
                  <c:v>36.546256161826015</c:v>
                </c:pt>
                <c:pt idx="5998">
                  <c:v>36.550377442139336</c:v>
                </c:pt>
                <c:pt idx="5999">
                  <c:v>36.555260796974579</c:v>
                </c:pt>
                <c:pt idx="6000">
                  <c:v>36.559176363920024</c:v>
                </c:pt>
                <c:pt idx="6001">
                  <c:v>36.563126995644083</c:v>
                </c:pt>
                <c:pt idx="6002">
                  <c:v>36.567704118079412</c:v>
                </c:pt>
                <c:pt idx="6003">
                  <c:v>36.572035787064429</c:v>
                </c:pt>
                <c:pt idx="6004">
                  <c:v>36.57600979530757</c:v>
                </c:pt>
                <c:pt idx="6005">
                  <c:v>36.580715488597825</c:v>
                </c:pt>
                <c:pt idx="6006">
                  <c:v>36.585168715482041</c:v>
                </c:pt>
                <c:pt idx="6007">
                  <c:v>36.589890772335657</c:v>
                </c:pt>
                <c:pt idx="6008">
                  <c:v>36.594093870465748</c:v>
                </c:pt>
                <c:pt idx="6009">
                  <c:v>36.598145021221839</c:v>
                </c:pt>
                <c:pt idx="6010">
                  <c:v>36.603103180918126</c:v>
                </c:pt>
                <c:pt idx="6011">
                  <c:v>36.607331993219205</c:v>
                </c:pt>
                <c:pt idx="6012">
                  <c:v>36.611810934274416</c:v>
                </c:pt>
                <c:pt idx="6013">
                  <c:v>36.616042084227402</c:v>
                </c:pt>
                <c:pt idx="6014">
                  <c:v>36.620651933789439</c:v>
                </c:pt>
                <c:pt idx="6015">
                  <c:v>36.625135550148457</c:v>
                </c:pt>
                <c:pt idx="6016">
                  <c:v>36.629535011038804</c:v>
                </c:pt>
                <c:pt idx="6017">
                  <c:v>36.633518369889572</c:v>
                </c:pt>
                <c:pt idx="6018">
                  <c:v>36.638397049420995</c:v>
                </c:pt>
                <c:pt idx="6019">
                  <c:v>36.643072353236455</c:v>
                </c:pt>
                <c:pt idx="6020">
                  <c:v>36.647873890254928</c:v>
                </c:pt>
                <c:pt idx="6021">
                  <c:v>36.651831534934708</c:v>
                </c:pt>
                <c:pt idx="6022">
                  <c:v>36.655831257348829</c:v>
                </c:pt>
                <c:pt idx="6023">
                  <c:v>36.660485522297115</c:v>
                </c:pt>
                <c:pt idx="6024">
                  <c:v>36.664992515175214</c:v>
                </c:pt>
                <c:pt idx="6025">
                  <c:v>36.669466780926605</c:v>
                </c:pt>
                <c:pt idx="6026">
                  <c:v>36.674371174629016</c:v>
                </c:pt>
                <c:pt idx="6027">
                  <c:v>36.67834518287215</c:v>
                </c:pt>
                <c:pt idx="6028">
                  <c:v>36.683064902073852</c:v>
                </c:pt>
                <c:pt idx="6029">
                  <c:v>36.688189035055593</c:v>
                </c:pt>
                <c:pt idx="6030">
                  <c:v>36.692371094318517</c:v>
                </c:pt>
                <c:pt idx="6031">
                  <c:v>36.696370816732639</c:v>
                </c:pt>
                <c:pt idx="6032">
                  <c:v>36.701443521372404</c:v>
                </c:pt>
                <c:pt idx="6033">
                  <c:v>36.706455447062574</c:v>
                </c:pt>
                <c:pt idx="6034">
                  <c:v>36.710971790548307</c:v>
                </c:pt>
                <c:pt idx="6035">
                  <c:v>36.715670470882834</c:v>
                </c:pt>
                <c:pt idx="6036">
                  <c:v>36.719857205449578</c:v>
                </c:pt>
                <c:pt idx="6037">
                  <c:v>36.724062641231576</c:v>
                </c:pt>
                <c:pt idx="6038">
                  <c:v>36.728899243028664</c:v>
                </c:pt>
                <c:pt idx="6039">
                  <c:v>36.733527793805969</c:v>
                </c:pt>
                <c:pt idx="6040">
                  <c:v>36.737525178568177</c:v>
                </c:pt>
                <c:pt idx="6041">
                  <c:v>36.741583342279995</c:v>
                </c:pt>
                <c:pt idx="6042">
                  <c:v>36.746102023417635</c:v>
                </c:pt>
                <c:pt idx="6043">
                  <c:v>36.750192914256154</c:v>
                </c:pt>
                <c:pt idx="6044">
                  <c:v>36.754122507113046</c:v>
                </c:pt>
                <c:pt idx="6045">
                  <c:v>36.757956256241719</c:v>
                </c:pt>
                <c:pt idx="6046">
                  <c:v>36.763085064527274</c:v>
                </c:pt>
                <c:pt idx="6047">
                  <c:v>36.768312054192947</c:v>
                </c:pt>
                <c:pt idx="6048">
                  <c:v>36.772379568512399</c:v>
                </c:pt>
                <c:pt idx="6049">
                  <c:v>36.776853834263783</c:v>
                </c:pt>
                <c:pt idx="6050">
                  <c:v>36.781276671673204</c:v>
                </c:pt>
                <c:pt idx="6051">
                  <c:v>36.785727560905521</c:v>
                </c:pt>
                <c:pt idx="6052">
                  <c:v>36.789890918953184</c:v>
                </c:pt>
                <c:pt idx="6053">
                  <c:v>36.794199211419127</c:v>
                </c:pt>
                <c:pt idx="6054">
                  <c:v>36.798615035872821</c:v>
                </c:pt>
                <c:pt idx="6055">
                  <c:v>36.802836835218173</c:v>
                </c:pt>
                <c:pt idx="6056">
                  <c:v>36.806850583543742</c:v>
                </c:pt>
                <c:pt idx="6057">
                  <c:v>36.811343550510394</c:v>
                </c:pt>
                <c:pt idx="6058">
                  <c:v>36.815735998445014</c:v>
                </c:pt>
                <c:pt idx="6059">
                  <c:v>36.820009226132342</c:v>
                </c:pt>
                <c:pt idx="6060">
                  <c:v>36.82512400850645</c:v>
                </c:pt>
                <c:pt idx="6061">
                  <c:v>36.830311258089694</c:v>
                </c:pt>
                <c:pt idx="6062">
                  <c:v>36.834432538403021</c:v>
                </c:pt>
                <c:pt idx="6063">
                  <c:v>36.838280313443143</c:v>
                </c:pt>
                <c:pt idx="6064">
                  <c:v>36.842128088483257</c:v>
                </c:pt>
                <c:pt idx="6065">
                  <c:v>36.847025469229948</c:v>
                </c:pt>
                <c:pt idx="6066">
                  <c:v>36.851749863735463</c:v>
                </c:pt>
                <c:pt idx="6067">
                  <c:v>36.856083870372395</c:v>
                </c:pt>
                <c:pt idx="6068">
                  <c:v>36.860700732890152</c:v>
                </c:pt>
                <c:pt idx="6069">
                  <c:v>36.864906168672157</c:v>
                </c:pt>
                <c:pt idx="6070">
                  <c:v>36.869338356689205</c:v>
                </c:pt>
                <c:pt idx="6071">
                  <c:v>36.874263789258791</c:v>
                </c:pt>
                <c:pt idx="6072">
                  <c:v>36.879184546524556</c:v>
                </c:pt>
                <c:pt idx="6073">
                  <c:v>36.883121152337168</c:v>
                </c:pt>
                <c:pt idx="6074">
                  <c:v>36.887693599468683</c:v>
                </c:pt>
                <c:pt idx="6075">
                  <c:v>36.892829420709958</c:v>
                </c:pt>
                <c:pt idx="6076">
                  <c:v>36.89675433826303</c:v>
                </c:pt>
                <c:pt idx="6077">
                  <c:v>36.900602113303151</c:v>
                </c:pt>
                <c:pt idx="6078">
                  <c:v>36.904435862431825</c:v>
                </c:pt>
                <c:pt idx="6079">
                  <c:v>36.908984933044266</c:v>
                </c:pt>
                <c:pt idx="6080">
                  <c:v>36.913515302441439</c:v>
                </c:pt>
                <c:pt idx="6081">
                  <c:v>36.918400994928589</c:v>
                </c:pt>
                <c:pt idx="6082">
                  <c:v>36.922367990216003</c:v>
                </c:pt>
                <c:pt idx="6083">
                  <c:v>36.927132124803954</c:v>
                </c:pt>
                <c:pt idx="6084">
                  <c:v>36.93172327315073</c:v>
                </c:pt>
                <c:pt idx="6085">
                  <c:v>36.935622476532814</c:v>
                </c:pt>
                <c:pt idx="6086">
                  <c:v>36.939841938226266</c:v>
                </c:pt>
                <c:pt idx="6087">
                  <c:v>36.943783219342691</c:v>
                </c:pt>
                <c:pt idx="6088">
                  <c:v>36.948119563631529</c:v>
                </c:pt>
                <c:pt idx="6089">
                  <c:v>36.952497985654702</c:v>
                </c:pt>
                <c:pt idx="6090">
                  <c:v>36.956486019809283</c:v>
                </c:pt>
                <c:pt idx="6091">
                  <c:v>36.961077168156059</c:v>
                </c:pt>
                <c:pt idx="6092">
                  <c:v>36.965584161034158</c:v>
                </c:pt>
                <c:pt idx="6093">
                  <c:v>36.969675051872684</c:v>
                </c:pt>
                <c:pt idx="6094">
                  <c:v>36.973602307077662</c:v>
                </c:pt>
                <c:pt idx="6095">
                  <c:v>36.977580990624617</c:v>
                </c:pt>
                <c:pt idx="6096">
                  <c:v>36.981727985108925</c:v>
                </c:pt>
                <c:pt idx="6097">
                  <c:v>36.98614848486644</c:v>
                </c:pt>
                <c:pt idx="6098">
                  <c:v>36.990770022688018</c:v>
                </c:pt>
                <c:pt idx="6099">
                  <c:v>36.994877277089891</c:v>
                </c:pt>
                <c:pt idx="6100">
                  <c:v>36.999575957424426</c:v>
                </c:pt>
                <c:pt idx="6101">
                  <c:v>37.004248923587973</c:v>
                </c:pt>
                <c:pt idx="6102">
                  <c:v>37.008110724539534</c:v>
                </c:pt>
                <c:pt idx="6103">
                  <c:v>37.012641093936715</c:v>
                </c:pt>
                <c:pt idx="6104">
                  <c:v>37.016558998534066</c:v>
                </c:pt>
                <c:pt idx="6105">
                  <c:v>37.020502617302398</c:v>
                </c:pt>
                <c:pt idx="6106">
                  <c:v>37.02507740208582</c:v>
                </c:pt>
                <c:pt idx="6107">
                  <c:v>37.029638160957802</c:v>
                </c:pt>
                <c:pt idx="6108">
                  <c:v>37.034065673671037</c:v>
                </c:pt>
                <c:pt idx="6109">
                  <c:v>37.038231369370607</c:v>
                </c:pt>
                <c:pt idx="6110">
                  <c:v>37.042584077222791</c:v>
                </c:pt>
                <c:pt idx="6111">
                  <c:v>37.046756785878088</c:v>
                </c:pt>
                <c:pt idx="6112">
                  <c:v>37.051072091299751</c:v>
                </c:pt>
                <c:pt idx="6113">
                  <c:v>37.055380383765694</c:v>
                </c:pt>
                <c:pt idx="6114">
                  <c:v>37.05952971590191</c:v>
                </c:pt>
                <c:pt idx="6115">
                  <c:v>37.06392917679225</c:v>
                </c:pt>
                <c:pt idx="6116">
                  <c:v>37.068697986684015</c:v>
                </c:pt>
                <c:pt idx="6117">
                  <c:v>37.072655631363801</c:v>
                </c:pt>
                <c:pt idx="6118">
                  <c:v>37.076557172397798</c:v>
                </c:pt>
                <c:pt idx="6119">
                  <c:v>37.081085204143065</c:v>
                </c:pt>
                <c:pt idx="6120">
                  <c:v>37.085208822108292</c:v>
                </c:pt>
                <c:pt idx="6121">
                  <c:v>37.089605945346733</c:v>
                </c:pt>
                <c:pt idx="6122">
                  <c:v>37.093977354414179</c:v>
                </c:pt>
                <c:pt idx="6123">
                  <c:v>37.09852642502662</c:v>
                </c:pt>
                <c:pt idx="6124">
                  <c:v>37.102395238933909</c:v>
                </c:pt>
                <c:pt idx="6125">
                  <c:v>37.107257554901977</c:v>
                </c:pt>
                <c:pt idx="6126">
                  <c:v>37.11177389838771</c:v>
                </c:pt>
                <c:pt idx="6127">
                  <c:v>37.116453877506977</c:v>
                </c:pt>
                <c:pt idx="6128">
                  <c:v>37.120752819365293</c:v>
                </c:pt>
                <c:pt idx="6129">
                  <c:v>37.125033060008342</c:v>
                </c:pt>
                <c:pt idx="6130">
                  <c:v>37.129140314410215</c:v>
                </c:pt>
                <c:pt idx="6131">
                  <c:v>37.133093283786181</c:v>
                </c:pt>
                <c:pt idx="6132">
                  <c:v>37.13746001754982</c:v>
                </c:pt>
                <c:pt idx="6133">
                  <c:v>37.141656102724191</c:v>
                </c:pt>
                <c:pt idx="6134">
                  <c:v>37.146144394387022</c:v>
                </c:pt>
                <c:pt idx="6135">
                  <c:v>37.151023073918452</c:v>
                </c:pt>
                <c:pt idx="6136">
                  <c:v>37.155735780164434</c:v>
                </c:pt>
                <c:pt idx="6137">
                  <c:v>37.160266149561608</c:v>
                </c:pt>
                <c:pt idx="6138">
                  <c:v>37.161437313167376</c:v>
                </c:pt>
                <c:pt idx="6139">
                  <c:v>37.165794696323381</c:v>
                </c:pt>
                <c:pt idx="6140">
                  <c:v>37.169939353155783</c:v>
                </c:pt>
                <c:pt idx="6141">
                  <c:v>37.173158299832721</c:v>
                </c:pt>
                <c:pt idx="6142">
                  <c:v>37.177244515367434</c:v>
                </c:pt>
                <c:pt idx="6143">
                  <c:v>37.181391509851743</c:v>
                </c:pt>
                <c:pt idx="6144">
                  <c:v>37.185854087343593</c:v>
                </c:pt>
                <c:pt idx="6145">
                  <c:v>37.190386794392673</c:v>
                </c:pt>
                <c:pt idx="6146">
                  <c:v>37.194405218022055</c:v>
                </c:pt>
                <c:pt idx="6147">
                  <c:v>37.198685458665111</c:v>
                </c:pt>
                <c:pt idx="6148">
                  <c:v>37.202362585115964</c:v>
                </c:pt>
                <c:pt idx="6149">
                  <c:v>37.207117369096281</c:v>
                </c:pt>
                <c:pt idx="6150">
                  <c:v>37.211065663168434</c:v>
                </c:pt>
                <c:pt idx="6151">
                  <c:v>37.215822784800658</c:v>
                </c:pt>
                <c:pt idx="6152">
                  <c:v>37.219827182518593</c:v>
                </c:pt>
                <c:pt idx="6153">
                  <c:v>37.224172877415057</c:v>
                </c:pt>
                <c:pt idx="6154">
                  <c:v>37.228261430601677</c:v>
                </c:pt>
                <c:pt idx="6155">
                  <c:v>37.232756735220235</c:v>
                </c:pt>
                <c:pt idx="6156">
                  <c:v>37.237069702989992</c:v>
                </c:pt>
                <c:pt idx="6157">
                  <c:v>37.24120968451858</c:v>
                </c:pt>
                <c:pt idx="6158">
                  <c:v>37.245211744584608</c:v>
                </c:pt>
                <c:pt idx="6159">
                  <c:v>37.24971172450698</c:v>
                </c:pt>
                <c:pt idx="6160">
                  <c:v>37.254038718188184</c:v>
                </c:pt>
                <c:pt idx="6161">
                  <c:v>37.258433503774711</c:v>
                </c:pt>
                <c:pt idx="6162">
                  <c:v>37.262952184912351</c:v>
                </c:pt>
                <c:pt idx="6163">
                  <c:v>37.26767424176596</c:v>
                </c:pt>
                <c:pt idx="6164">
                  <c:v>37.272078377960121</c:v>
                </c:pt>
                <c:pt idx="6165">
                  <c:v>37.275942516563589</c:v>
                </c:pt>
                <c:pt idx="6166">
                  <c:v>37.280112887566979</c:v>
                </c:pt>
                <c:pt idx="6167">
                  <c:v>37.28416403832307</c:v>
                </c:pt>
                <c:pt idx="6168">
                  <c:v>37.288175448996732</c:v>
                </c:pt>
                <c:pt idx="6169">
                  <c:v>37.29217283375894</c:v>
                </c:pt>
                <c:pt idx="6170">
                  <c:v>37.29634320476233</c:v>
                </c:pt>
                <c:pt idx="6171">
                  <c:v>37.300630458361098</c:v>
                </c:pt>
                <c:pt idx="6172">
                  <c:v>37.304884984833166</c:v>
                </c:pt>
                <c:pt idx="6173">
                  <c:v>37.309307822242587</c:v>
                </c:pt>
                <c:pt idx="6174">
                  <c:v>37.313800789209239</c:v>
                </c:pt>
                <c:pt idx="6175">
                  <c:v>37.318181548884318</c:v>
                </c:pt>
                <c:pt idx="6176">
                  <c:v>37.322379971710596</c:v>
                </c:pt>
                <c:pt idx="6177">
                  <c:v>37.326468524897209</c:v>
                </c:pt>
                <c:pt idx="6178">
                  <c:v>37.330402793057914</c:v>
                </c:pt>
                <c:pt idx="6179">
                  <c:v>37.334255243401849</c:v>
                </c:pt>
                <c:pt idx="6180">
                  <c:v>37.338121719657231</c:v>
                </c:pt>
                <c:pt idx="6181">
                  <c:v>37.342226636407204</c:v>
                </c:pt>
                <c:pt idx="6182">
                  <c:v>37.346460124012097</c:v>
                </c:pt>
                <c:pt idx="6183">
                  <c:v>37.350441145210958</c:v>
                </c:pt>
                <c:pt idx="6184">
                  <c:v>37.354658269252496</c:v>
                </c:pt>
                <c:pt idx="6185">
                  <c:v>37.359092794921459</c:v>
                </c:pt>
                <c:pt idx="6186">
                  <c:v>37.363092517335581</c:v>
                </c:pt>
                <c:pt idx="6187">
                  <c:v>37.367851976619711</c:v>
                </c:pt>
                <c:pt idx="6188">
                  <c:v>37.37242208609932</c:v>
                </c:pt>
                <c:pt idx="6189">
                  <c:v>37.376959468452213</c:v>
                </c:pt>
                <c:pt idx="6190">
                  <c:v>37.381838147983643</c:v>
                </c:pt>
                <c:pt idx="6191">
                  <c:v>37.386352153817462</c:v>
                </c:pt>
                <c:pt idx="6192">
                  <c:v>37.390319149104876</c:v>
                </c:pt>
                <c:pt idx="6193">
                  <c:v>37.394692895824235</c:v>
                </c:pt>
                <c:pt idx="6194">
                  <c:v>37.39904326602452</c:v>
                </c:pt>
                <c:pt idx="6195">
                  <c:v>37.403533895339258</c:v>
                </c:pt>
                <c:pt idx="6196">
                  <c:v>37.407489202367138</c:v>
                </c:pt>
                <c:pt idx="6197">
                  <c:v>37.41164788511098</c:v>
                </c:pt>
                <c:pt idx="6198">
                  <c:v>37.415720074734246</c:v>
                </c:pt>
                <c:pt idx="6199">
                  <c:v>37.420075120238344</c:v>
                </c:pt>
                <c:pt idx="6200">
                  <c:v>37.424575100160716</c:v>
                </c:pt>
                <c:pt idx="6201">
                  <c:v>37.428925470360994</c:v>
                </c:pt>
                <c:pt idx="6202">
                  <c:v>37.432990647028532</c:v>
                </c:pt>
                <c:pt idx="6203">
                  <c:v>37.437058161347977</c:v>
                </c:pt>
                <c:pt idx="6204">
                  <c:v>37.441195805224659</c:v>
                </c:pt>
                <c:pt idx="6205">
                  <c:v>37.445169813467793</c:v>
                </c:pt>
                <c:pt idx="6206">
                  <c:v>37.449365898642164</c:v>
                </c:pt>
                <c:pt idx="6207">
                  <c:v>37.453690554671461</c:v>
                </c:pt>
                <c:pt idx="6208">
                  <c:v>37.457762744294719</c:v>
                </c:pt>
                <c:pt idx="6209">
                  <c:v>37.46173675253786</c:v>
                </c:pt>
                <c:pt idx="6210">
                  <c:v>37.46578790329395</c:v>
                </c:pt>
                <c:pt idx="6211">
                  <c:v>37.470372038685007</c:v>
                </c:pt>
                <c:pt idx="6212">
                  <c:v>37.474708382973837</c:v>
                </c:pt>
                <c:pt idx="6213">
                  <c:v>37.478619274615468</c:v>
                </c:pt>
                <c:pt idx="6214">
                  <c:v>37.483439512849202</c:v>
                </c:pt>
                <c:pt idx="6215">
                  <c:v>37.487322352667938</c:v>
                </c:pt>
                <c:pt idx="6216">
                  <c:v>37.49167038521631</c:v>
                </c:pt>
                <c:pt idx="6217">
                  <c:v>37.495663094674704</c:v>
                </c:pt>
                <c:pt idx="6218">
                  <c:v>37.499714245430802</c:v>
                </c:pt>
                <c:pt idx="6219">
                  <c:v>37.503566695774737</c:v>
                </c:pt>
                <c:pt idx="6220">
                  <c:v>37.507746417385754</c:v>
                </c:pt>
                <c:pt idx="6221">
                  <c:v>37.512071073415044</c:v>
                </c:pt>
                <c:pt idx="6222">
                  <c:v>37.516215730247445</c:v>
                </c:pt>
                <c:pt idx="6223">
                  <c:v>37.520308958737878</c:v>
                </c:pt>
                <c:pt idx="6224">
                  <c:v>37.524869717609853</c:v>
                </c:pt>
                <c:pt idx="6225">
                  <c:v>37.529138269993361</c:v>
                </c:pt>
                <c:pt idx="6226">
                  <c:v>37.533427861244043</c:v>
                </c:pt>
                <c:pt idx="6227">
                  <c:v>37.53768238771611</c:v>
                </c:pt>
                <c:pt idx="6228">
                  <c:v>37.54192990123245</c:v>
                </c:pt>
                <c:pt idx="6229">
                  <c:v>37.546079233368665</c:v>
                </c:pt>
                <c:pt idx="6230">
                  <c:v>37.550230903156788</c:v>
                </c:pt>
                <c:pt idx="6231">
                  <c:v>37.554513481451743</c:v>
                </c:pt>
                <c:pt idx="6232">
                  <c:v>37.558840475132946</c:v>
                </c:pt>
                <c:pt idx="6233">
                  <c:v>37.563265650194275</c:v>
                </c:pt>
                <c:pt idx="6234">
                  <c:v>37.567454722412926</c:v>
                </c:pt>
                <c:pt idx="6235">
                  <c:v>37.571685872365912</c:v>
                </c:pt>
                <c:pt idx="6236">
                  <c:v>37.575718321906741</c:v>
                </c:pt>
                <c:pt idx="6237">
                  <c:v>37.580550248400016</c:v>
                </c:pt>
                <c:pt idx="6238">
                  <c:v>37.58460607445992</c:v>
                </c:pt>
                <c:pt idx="6239">
                  <c:v>37.58848657662675</c:v>
                </c:pt>
                <c:pt idx="6240">
                  <c:v>37.592684999453027</c:v>
                </c:pt>
                <c:pt idx="6241">
                  <c:v>37.596827318633522</c:v>
                </c:pt>
                <c:pt idx="6242">
                  <c:v>37.600915871820135</c:v>
                </c:pt>
                <c:pt idx="6243">
                  <c:v>37.605334033925736</c:v>
                </c:pt>
                <c:pt idx="6244">
                  <c:v>37.609329081036044</c:v>
                </c:pt>
                <c:pt idx="6245">
                  <c:v>37.613737892534019</c:v>
                </c:pt>
                <c:pt idx="6246">
                  <c:v>37.617884887018327</c:v>
                </c:pt>
                <c:pt idx="6247">
                  <c:v>37.621772402140877</c:v>
                </c:pt>
                <c:pt idx="6248">
                  <c:v>37.62571368325731</c:v>
                </c:pt>
                <c:pt idx="6249">
                  <c:v>37.630388987072763</c:v>
                </c:pt>
                <c:pt idx="6250">
                  <c:v>37.635216238262217</c:v>
                </c:pt>
                <c:pt idx="6251">
                  <c:v>37.63918323354963</c:v>
                </c:pt>
                <c:pt idx="6252">
                  <c:v>37.643220358394281</c:v>
                </c:pt>
                <c:pt idx="6253">
                  <c:v>37.647530988512131</c:v>
                </c:pt>
                <c:pt idx="6254">
                  <c:v>37.651430191894214</c:v>
                </c:pt>
                <c:pt idx="6255">
                  <c:v>37.655708094885355</c:v>
                </c:pt>
                <c:pt idx="6256">
                  <c:v>37.66032495740312</c:v>
                </c:pt>
                <c:pt idx="6257">
                  <c:v>37.664605198046168</c:v>
                </c:pt>
                <c:pt idx="6258">
                  <c:v>37.668527777947332</c:v>
                </c:pt>
                <c:pt idx="6259">
                  <c:v>37.67264905826066</c:v>
                </c:pt>
                <c:pt idx="6260">
                  <c:v>37.676725923187732</c:v>
                </c:pt>
                <c:pt idx="6261">
                  <c:v>37.680746684469028</c:v>
                </c:pt>
                <c:pt idx="6262">
                  <c:v>37.684718355060255</c:v>
                </c:pt>
                <c:pt idx="6263">
                  <c:v>37.688965868576595</c:v>
                </c:pt>
                <c:pt idx="6264">
                  <c:v>37.693498575625682</c:v>
                </c:pt>
                <c:pt idx="6265">
                  <c:v>37.697400116659679</c:v>
                </c:pt>
                <c:pt idx="6266">
                  <c:v>37.701815941113374</c:v>
                </c:pt>
                <c:pt idx="6267">
                  <c:v>37.705673066761122</c:v>
                </c:pt>
                <c:pt idx="6268">
                  <c:v>37.709747594036294</c:v>
                </c:pt>
                <c:pt idx="6269">
                  <c:v>37.714142379622821</c:v>
                </c:pt>
                <c:pt idx="6270">
                  <c:v>37.718581580595597</c:v>
                </c:pt>
                <c:pt idx="6271">
                  <c:v>37.72276363985852</c:v>
                </c:pt>
                <c:pt idx="6272">
                  <c:v>37.726952712077164</c:v>
                </c:pt>
                <c:pt idx="6273">
                  <c:v>37.731335809404158</c:v>
                </c:pt>
                <c:pt idx="6274">
                  <c:v>37.735651114825821</c:v>
                </c:pt>
                <c:pt idx="6275">
                  <c:v>37.73960174654988</c:v>
                </c:pt>
                <c:pt idx="6276">
                  <c:v>37.744031596915022</c:v>
                </c:pt>
                <c:pt idx="6277">
                  <c:v>37.748620407609891</c:v>
                </c:pt>
                <c:pt idx="6278">
                  <c:v>37.752608441764473</c:v>
                </c:pt>
                <c:pt idx="6279">
                  <c:v>37.756748423293061</c:v>
                </c:pt>
                <c:pt idx="6280">
                  <c:v>37.761355935203191</c:v>
                </c:pt>
                <c:pt idx="6281">
                  <c:v>37.765633838194333</c:v>
                </c:pt>
                <c:pt idx="6282">
                  <c:v>37.769792520938182</c:v>
                </c:pt>
                <c:pt idx="6283">
                  <c:v>37.774124189923199</c:v>
                </c:pt>
                <c:pt idx="6284">
                  <c:v>37.778369365787633</c:v>
                </c:pt>
                <c:pt idx="6285">
                  <c:v>37.782453243670432</c:v>
                </c:pt>
                <c:pt idx="6286">
                  <c:v>37.786682055971511</c:v>
                </c:pt>
                <c:pt idx="6287">
                  <c:v>37.790913205924497</c:v>
                </c:pt>
                <c:pt idx="6288">
                  <c:v>37.794931629553879</c:v>
                </c:pt>
                <c:pt idx="6289">
                  <c:v>37.798903300145106</c:v>
                </c:pt>
                <c:pt idx="6290">
                  <c:v>37.802984840375998</c:v>
                </c:pt>
                <c:pt idx="6291">
                  <c:v>37.807417028393054</c:v>
                </c:pt>
                <c:pt idx="6292">
                  <c:v>37.811500906275853</c:v>
                </c:pt>
                <c:pt idx="6293">
                  <c:v>37.815563745291485</c:v>
                </c:pt>
                <c:pt idx="6294">
                  <c:v>37.819717752731513</c:v>
                </c:pt>
                <c:pt idx="6295">
                  <c:v>37.82388578608299</c:v>
                </c:pt>
                <c:pt idx="6296">
                  <c:v>37.828021092307765</c:v>
                </c:pt>
                <c:pt idx="6297">
                  <c:v>37.832086268975303</c:v>
                </c:pt>
                <c:pt idx="6298">
                  <c:v>37.836326769535916</c:v>
                </c:pt>
                <c:pt idx="6299">
                  <c:v>37.840578958356076</c:v>
                </c:pt>
                <c:pt idx="6300">
                  <c:v>37.844782056486167</c:v>
                </c:pt>
                <c:pt idx="6301">
                  <c:v>37.848739701165947</c:v>
                </c:pt>
                <c:pt idx="6302">
                  <c:v>37.853012928853275</c:v>
                </c:pt>
                <c:pt idx="6303">
                  <c:v>37.857143559774229</c:v>
                </c:pt>
                <c:pt idx="6304">
                  <c:v>37.861716006905745</c:v>
                </c:pt>
                <c:pt idx="6305">
                  <c:v>37.865972871029719</c:v>
                </c:pt>
                <c:pt idx="6306">
                  <c:v>37.869937528665226</c:v>
                </c:pt>
                <c:pt idx="6307">
                  <c:v>37.873869459174017</c:v>
                </c:pt>
                <c:pt idx="6308">
                  <c:v>37.877911259322481</c:v>
                </c:pt>
                <c:pt idx="6309">
                  <c:v>37.881936695907584</c:v>
                </c:pt>
                <c:pt idx="6310">
                  <c:v>37.885903691194997</c:v>
                </c:pt>
                <c:pt idx="6311">
                  <c:v>37.890137178799897</c:v>
                </c:pt>
                <c:pt idx="6312">
                  <c:v>37.89430754980328</c:v>
                </c:pt>
                <c:pt idx="6313">
                  <c:v>37.898288571002141</c:v>
                </c:pt>
                <c:pt idx="6314">
                  <c:v>37.902575824600909</c:v>
                </c:pt>
                <c:pt idx="6315">
                  <c:v>37.905916329177053</c:v>
                </c:pt>
                <c:pt idx="6316">
                  <c:v>37.909771117172895</c:v>
                </c:pt>
                <c:pt idx="6317">
                  <c:v>37.913892397486222</c:v>
                </c:pt>
                <c:pt idx="6318">
                  <c:v>37.917978613020928</c:v>
                </c:pt>
                <c:pt idx="6319">
                  <c:v>37.921912881181633</c:v>
                </c:pt>
                <c:pt idx="6320">
                  <c:v>37.92609961574837</c:v>
                </c:pt>
                <c:pt idx="6321">
                  <c:v>37.930354142220438</c:v>
                </c:pt>
                <c:pt idx="6322">
                  <c:v>37.934452046014684</c:v>
                </c:pt>
                <c:pt idx="6323">
                  <c:v>37.938823455082137</c:v>
                </c:pt>
                <c:pt idx="6324">
                  <c:v>37.942528633355884</c:v>
                </c:pt>
                <c:pt idx="6325">
                  <c:v>37.946432512041788</c:v>
                </c:pt>
                <c:pt idx="6326">
                  <c:v>37.950462623930711</c:v>
                </c:pt>
                <c:pt idx="6327">
                  <c:v>37.955084161752289</c:v>
                </c:pt>
                <c:pt idx="6328">
                  <c:v>37.959095572425944</c:v>
                </c:pt>
                <c:pt idx="6329">
                  <c:v>37.963340748290378</c:v>
                </c:pt>
                <c:pt idx="6330">
                  <c:v>37.966938394576374</c:v>
                </c:pt>
                <c:pt idx="6331">
                  <c:v>37.970975519421017</c:v>
                </c:pt>
                <c:pt idx="6332">
                  <c:v>37.974881735758828</c:v>
                </c:pt>
                <c:pt idx="6333">
                  <c:v>37.978801978008086</c:v>
                </c:pt>
                <c:pt idx="6334">
                  <c:v>37.98314065994883</c:v>
                </c:pt>
                <c:pt idx="6335">
                  <c:v>37.986841162918765</c:v>
                </c:pt>
                <c:pt idx="6336">
                  <c:v>37.991002183314521</c:v>
                </c:pt>
                <c:pt idx="6337">
                  <c:v>37.995259047438488</c:v>
                </c:pt>
                <c:pt idx="6338">
                  <c:v>37.999473833828119</c:v>
                </c:pt>
                <c:pt idx="6339">
                  <c:v>38.003485244501782</c:v>
                </c:pt>
                <c:pt idx="6340">
                  <c:v>38.007494317523538</c:v>
                </c:pt>
                <c:pt idx="6341">
                  <c:v>38.011501052893379</c:v>
                </c:pt>
                <c:pt idx="6342">
                  <c:v>38.015888825524186</c:v>
                </c:pt>
                <c:pt idx="6343">
                  <c:v>38.019341537391895</c:v>
                </c:pt>
                <c:pt idx="6344">
                  <c:v>38.023336584502204</c:v>
                </c:pt>
                <c:pt idx="6345">
                  <c:v>38.026625660736379</c:v>
                </c:pt>
                <c:pt idx="6346">
                  <c:v>38.030155515117045</c:v>
                </c:pt>
                <c:pt idx="6347">
                  <c:v>38.033229527375703</c:v>
                </c:pt>
                <c:pt idx="6348">
                  <c:v>38.037579897575988</c:v>
                </c:pt>
                <c:pt idx="6349">
                  <c:v>38.04180637222516</c:v>
                </c:pt>
                <c:pt idx="6350">
                  <c:v>38.046000119747625</c:v>
                </c:pt>
                <c:pt idx="6351">
                  <c:v>38.049534649432104</c:v>
                </c:pt>
                <c:pt idx="6352">
                  <c:v>38.053560086017214</c:v>
                </c:pt>
                <c:pt idx="6353">
                  <c:v>38.057590197906137</c:v>
                </c:pt>
                <c:pt idx="6354">
                  <c:v>38.062150956778112</c:v>
                </c:pt>
                <c:pt idx="6355">
                  <c:v>38.066328340737222</c:v>
                </c:pt>
                <c:pt idx="6356">
                  <c:v>38.070444945746729</c:v>
                </c:pt>
                <c:pt idx="6357">
                  <c:v>38.074058955596072</c:v>
                </c:pt>
                <c:pt idx="6358">
                  <c:v>38.078018937927766</c:v>
                </c:pt>
                <c:pt idx="6359">
                  <c:v>38.081308014161934</c:v>
                </c:pt>
                <c:pt idx="6360">
                  <c:v>38.084447480674015</c:v>
                </c:pt>
                <c:pt idx="6361">
                  <c:v>38.088454216043857</c:v>
                </c:pt>
                <c:pt idx="6362">
                  <c:v>38.092133680146624</c:v>
                </c:pt>
                <c:pt idx="6363">
                  <c:v>38.096173142643174</c:v>
                </c:pt>
                <c:pt idx="6364">
                  <c:v>38.099515984871225</c:v>
                </c:pt>
                <c:pt idx="6365">
                  <c:v>38.103546096760148</c:v>
                </c:pt>
                <c:pt idx="6366">
                  <c:v>38.10783101270701</c:v>
                </c:pt>
                <c:pt idx="6367">
                  <c:v>38.110853596623706</c:v>
                </c:pt>
                <c:pt idx="6368">
                  <c:v>38.114687345752372</c:v>
                </c:pt>
                <c:pt idx="6369">
                  <c:v>38.118906807445825</c:v>
                </c:pt>
                <c:pt idx="6370">
                  <c:v>38.122485752516553</c:v>
                </c:pt>
                <c:pt idx="6371">
                  <c:v>38.126497163190216</c:v>
                </c:pt>
                <c:pt idx="6372">
                  <c:v>38.128601049907168</c:v>
                </c:pt>
                <c:pt idx="6373">
                  <c:v>38.130188315552516</c:v>
                </c:pt>
                <c:pt idx="6374">
                  <c:v>38.134211414485712</c:v>
                </c:pt>
                <c:pt idx="6375">
                  <c:v>38.136658936033108</c:v>
                </c:pt>
                <c:pt idx="6376">
                  <c:v>38.138145682646417</c:v>
                </c:pt>
                <c:pt idx="6377">
                  <c:v>38.142028522465154</c:v>
                </c:pt>
                <c:pt idx="6378">
                  <c:v>38.143629814021949</c:v>
                </c:pt>
                <c:pt idx="6379">
                  <c:v>38.147014733984335</c:v>
                </c:pt>
                <c:pt idx="6380">
                  <c:v>38.150331862041405</c:v>
                </c:pt>
                <c:pt idx="6381">
                  <c:v>38.154490544785254</c:v>
                </c:pt>
                <c:pt idx="6382">
                  <c:v>38.157936243697243</c:v>
                </c:pt>
                <c:pt idx="6383">
                  <c:v>38.162361418758572</c:v>
                </c:pt>
                <c:pt idx="6384">
                  <c:v>38.166435946033737</c:v>
                </c:pt>
                <c:pt idx="6385">
                  <c:v>38.169187362329133</c:v>
                </c:pt>
                <c:pt idx="6386">
                  <c:v>38.17109722393775</c:v>
                </c:pt>
                <c:pt idx="6387">
                  <c:v>38.173044487976881</c:v>
                </c:pt>
                <c:pt idx="6388">
                  <c:v>38.173780848327816</c:v>
                </c:pt>
                <c:pt idx="6389">
                  <c:v>38.176995119700941</c:v>
                </c:pt>
                <c:pt idx="6390">
                  <c:v>38.180927050209739</c:v>
                </c:pt>
                <c:pt idx="6391">
                  <c:v>38.184138983930957</c:v>
                </c:pt>
                <c:pt idx="6392">
                  <c:v>38.187984421319172</c:v>
                </c:pt>
                <c:pt idx="6393">
                  <c:v>38.190516098335237</c:v>
                </c:pt>
                <c:pt idx="6394">
                  <c:v>38.19445737945167</c:v>
                </c:pt>
                <c:pt idx="6395">
                  <c:v>38.196914251606685</c:v>
                </c:pt>
                <c:pt idx="6396">
                  <c:v>38.200956051755149</c:v>
                </c:pt>
                <c:pt idx="6397">
                  <c:v>38.204810839750991</c:v>
                </c:pt>
                <c:pt idx="6398">
                  <c:v>38.208055500598917</c:v>
                </c:pt>
                <c:pt idx="6399">
                  <c:v>38.211547952549061</c:v>
                </c:pt>
                <c:pt idx="6400">
                  <c:v>38.212896777699818</c:v>
                </c:pt>
                <c:pt idx="6401">
                  <c:v>38.216700137353691</c:v>
                </c:pt>
                <c:pt idx="6402">
                  <c:v>38.217359355191675</c:v>
                </c:pt>
                <c:pt idx="6403">
                  <c:v>38.221700374784319</c:v>
                </c:pt>
                <c:pt idx="6404">
                  <c:v>38.222682188585566</c:v>
                </c:pt>
                <c:pt idx="6405">
                  <c:v>38.226130225149468</c:v>
                </c:pt>
                <c:pt idx="6406">
                  <c:v>38.228194371783992</c:v>
                </c:pt>
                <c:pt idx="6407">
                  <c:v>38.230751762971046</c:v>
                </c:pt>
                <c:pt idx="6408">
                  <c:v>38.233818762273984</c:v>
                </c:pt>
                <c:pt idx="6409">
                  <c:v>38.236364465201497</c:v>
                </c:pt>
                <c:pt idx="6410">
                  <c:v>38.236649658734237</c:v>
                </c:pt>
                <c:pt idx="6411">
                  <c:v>38.236563165613653</c:v>
                </c:pt>
                <c:pt idx="6412">
                  <c:v>38.238262638550573</c:v>
                </c:pt>
                <c:pt idx="6413">
                  <c:v>38.238372508190231</c:v>
                </c:pt>
                <c:pt idx="6414">
                  <c:v>38.240261330931681</c:v>
                </c:pt>
                <c:pt idx="6415">
                  <c:v>38.242447035465403</c:v>
                </c:pt>
                <c:pt idx="6416">
                  <c:v>38.242372230604353</c:v>
                </c:pt>
                <c:pt idx="6417">
                  <c:v>38.246395329537556</c:v>
                </c:pt>
                <c:pt idx="6418">
                  <c:v>38.246865197571005</c:v>
                </c:pt>
                <c:pt idx="6419">
                  <c:v>38.246103123049089</c:v>
                </c:pt>
                <c:pt idx="6420">
                  <c:v>38.247164417015199</c:v>
                </c:pt>
                <c:pt idx="6421">
                  <c:v>38.249380511023723</c:v>
                </c:pt>
                <c:pt idx="6422">
                  <c:v>38.250455830901274</c:v>
                </c:pt>
                <c:pt idx="6423">
                  <c:v>38.253569583242367</c:v>
                </c:pt>
                <c:pt idx="6424">
                  <c:v>38.254373735498625</c:v>
                </c:pt>
                <c:pt idx="6425">
                  <c:v>38.257251384997041</c:v>
                </c:pt>
                <c:pt idx="6426">
                  <c:v>38.260033190767238</c:v>
                </c:pt>
                <c:pt idx="6427">
                  <c:v>38.260776564073893</c:v>
                </c:pt>
                <c:pt idx="6428">
                  <c:v>38.263668239483749</c:v>
                </c:pt>
                <c:pt idx="6429">
                  <c:v>38.26671419991952</c:v>
                </c:pt>
                <c:pt idx="6430">
                  <c:v>38.269037825915802</c:v>
                </c:pt>
                <c:pt idx="6431">
                  <c:v>38.270779376587058</c:v>
                </c:pt>
                <c:pt idx="6432">
                  <c:v>38.271672359615813</c:v>
                </c:pt>
                <c:pt idx="6433">
                  <c:v>38.274166634201357</c:v>
                </c:pt>
                <c:pt idx="6434">
                  <c:v>38.274912345159919</c:v>
                </c:pt>
                <c:pt idx="6435">
                  <c:v>38.276637532267827</c:v>
                </c:pt>
                <c:pt idx="6436">
                  <c:v>38.278919080529768</c:v>
                </c:pt>
                <c:pt idx="6437">
                  <c:v>38.280782189100222</c:v>
                </c:pt>
                <c:pt idx="6438">
                  <c:v>38.28243257134708</c:v>
                </c:pt>
                <c:pt idx="6439">
                  <c:v>38.283421398104046</c:v>
                </c:pt>
                <c:pt idx="6440">
                  <c:v>38.287549691373094</c:v>
                </c:pt>
                <c:pt idx="6441">
                  <c:v>38.289560072013742</c:v>
                </c:pt>
                <c:pt idx="6442">
                  <c:v>38.293657975807989</c:v>
                </c:pt>
                <c:pt idx="6443">
                  <c:v>38.293721092409498</c:v>
                </c:pt>
                <c:pt idx="6444">
                  <c:v>38.296561339477385</c:v>
                </c:pt>
                <c:pt idx="6445">
                  <c:v>38.297676399437371</c:v>
                </c:pt>
                <c:pt idx="6446">
                  <c:v>38.296393028540031</c:v>
                </c:pt>
                <c:pt idx="6447">
                  <c:v>38.298244448850951</c:v>
                </c:pt>
                <c:pt idx="6448">
                  <c:v>38.299925220572604</c:v>
                </c:pt>
                <c:pt idx="6449">
                  <c:v>38.302115600410147</c:v>
                </c:pt>
                <c:pt idx="6450">
                  <c:v>38.302372742119992</c:v>
                </c:pt>
                <c:pt idx="6451">
                  <c:v>38.30353689277004</c:v>
                </c:pt>
                <c:pt idx="6452">
                  <c:v>38.304530394830827</c:v>
                </c:pt>
                <c:pt idx="6453">
                  <c:v>38.306477658869966</c:v>
                </c:pt>
                <c:pt idx="6454">
                  <c:v>38.309359983672195</c:v>
                </c:pt>
                <c:pt idx="6455">
                  <c:v>38.310704133519138</c:v>
                </c:pt>
                <c:pt idx="6456">
                  <c:v>38.3121441270943</c:v>
                </c:pt>
                <c:pt idx="6457">
                  <c:v>38.312408281759872</c:v>
                </c:pt>
                <c:pt idx="6458">
                  <c:v>38.313291914180994</c:v>
                </c:pt>
                <c:pt idx="6459">
                  <c:v>38.312901526312402</c:v>
                </c:pt>
                <c:pt idx="6460">
                  <c:v>38.313911391936536</c:v>
                </c:pt>
                <c:pt idx="6461">
                  <c:v>38.314540220299719</c:v>
                </c:pt>
                <c:pt idx="6462">
                  <c:v>38.315463592803269</c:v>
                </c:pt>
                <c:pt idx="6463">
                  <c:v>38.316029304564942</c:v>
                </c:pt>
                <c:pt idx="6464">
                  <c:v>38.317060209056244</c:v>
                </c:pt>
                <c:pt idx="6465">
                  <c:v>38.31775682932475</c:v>
                </c:pt>
                <c:pt idx="6466">
                  <c:v>38.320162273137804</c:v>
                </c:pt>
                <c:pt idx="6467">
                  <c:v>38.322343302367713</c:v>
                </c:pt>
                <c:pt idx="6468">
                  <c:v>38.323874464367272</c:v>
                </c:pt>
                <c:pt idx="6469">
                  <c:v>38.324477578559467</c:v>
                </c:pt>
                <c:pt idx="6470">
                  <c:v>38.324889005295226</c:v>
                </c:pt>
                <c:pt idx="6471">
                  <c:v>38.325319133246246</c:v>
                </c:pt>
                <c:pt idx="6472">
                  <c:v>38.325433678189725</c:v>
                </c:pt>
                <c:pt idx="6473">
                  <c:v>38.325835754317858</c:v>
                </c:pt>
                <c:pt idx="6474">
                  <c:v>38.327792368964623</c:v>
                </c:pt>
                <c:pt idx="6475">
                  <c:v>38.327046658006061</c:v>
                </c:pt>
                <c:pt idx="6476">
                  <c:v>38.326929775410669</c:v>
                </c:pt>
                <c:pt idx="6477">
                  <c:v>38.327960679901977</c:v>
                </c:pt>
                <c:pt idx="6478">
                  <c:v>38.32906405160243</c:v>
                </c:pt>
                <c:pt idx="6479">
                  <c:v>38.329959372283085</c:v>
                </c:pt>
                <c:pt idx="6480">
                  <c:v>38.331488196630744</c:v>
                </c:pt>
                <c:pt idx="6481">
                  <c:v>38.332593905983096</c:v>
                </c:pt>
                <c:pt idx="6482">
                  <c:v>38.333278837992061</c:v>
                </c:pt>
                <c:pt idx="6483">
                  <c:v>38.332554165900667</c:v>
                </c:pt>
                <c:pt idx="6484">
                  <c:v>38.33176871485967</c:v>
                </c:pt>
                <c:pt idx="6485">
                  <c:v>38.330522746392852</c:v>
                </c:pt>
                <c:pt idx="6486">
                  <c:v>38.331855207980254</c:v>
                </c:pt>
                <c:pt idx="6487">
                  <c:v>38.331153912407935</c:v>
                </c:pt>
                <c:pt idx="6488">
                  <c:v>38.331944038752745</c:v>
                </c:pt>
                <c:pt idx="6489">
                  <c:v>38.331214691357538</c:v>
                </c:pt>
                <c:pt idx="6490">
                  <c:v>38.332607931894543</c:v>
                </c:pt>
                <c:pt idx="6491">
                  <c:v>38.333143254181415</c:v>
                </c:pt>
                <c:pt idx="6492">
                  <c:v>38.332991306807408</c:v>
                </c:pt>
                <c:pt idx="6493">
                  <c:v>38.333758056633144</c:v>
                </c:pt>
                <c:pt idx="6494">
                  <c:v>38.334849740074056</c:v>
                </c:pt>
                <c:pt idx="6495">
                  <c:v>38.333959094697207</c:v>
                </c:pt>
                <c:pt idx="6496">
                  <c:v>38.332935203161625</c:v>
                </c:pt>
                <c:pt idx="6497">
                  <c:v>38.331366638731538</c:v>
                </c:pt>
                <c:pt idx="6498">
                  <c:v>38.331731312429142</c:v>
                </c:pt>
                <c:pt idx="6499">
                  <c:v>38.332229232285492</c:v>
                </c:pt>
                <c:pt idx="6500">
                  <c:v>38.331095471110245</c:v>
                </c:pt>
                <c:pt idx="6501">
                  <c:v>38.331219366661351</c:v>
                </c:pt>
                <c:pt idx="6502">
                  <c:v>38.331324560997203</c:v>
                </c:pt>
                <c:pt idx="6503">
                  <c:v>38.331799104334472</c:v>
                </c:pt>
                <c:pt idx="6504">
                  <c:v>38.33319234487147</c:v>
                </c:pt>
                <c:pt idx="6505">
                  <c:v>38.334213898755152</c:v>
                </c:pt>
                <c:pt idx="6506">
                  <c:v>38.334447663945923</c:v>
                </c:pt>
                <c:pt idx="6507">
                  <c:v>38.334618312535184</c:v>
                </c:pt>
                <c:pt idx="6508">
                  <c:v>38.332561178856388</c:v>
                </c:pt>
                <c:pt idx="6509">
                  <c:v>38.332107674386286</c:v>
                </c:pt>
                <c:pt idx="6510">
                  <c:v>38.33140404116206</c:v>
                </c:pt>
                <c:pt idx="6511">
                  <c:v>38.331544300276526</c:v>
                </c:pt>
                <c:pt idx="6512">
                  <c:v>38.331593390966589</c:v>
                </c:pt>
                <c:pt idx="6513">
                  <c:v>38.330366123715031</c:v>
                </c:pt>
                <c:pt idx="6514">
                  <c:v>38.331284820914767</c:v>
                </c:pt>
                <c:pt idx="6515">
                  <c:v>38.330536772304299</c:v>
                </c:pt>
                <c:pt idx="6516">
                  <c:v>38.330375474322665</c:v>
                </c:pt>
                <c:pt idx="6517">
                  <c:v>38.331591053314682</c:v>
                </c:pt>
                <c:pt idx="6518">
                  <c:v>38.331467157763569</c:v>
                </c:pt>
                <c:pt idx="6519">
                  <c:v>38.330246903467739</c:v>
                </c:pt>
                <c:pt idx="6520">
                  <c:v>38.329763009522836</c:v>
                </c:pt>
                <c:pt idx="6521">
                  <c:v>38.327754966534101</c:v>
                </c:pt>
                <c:pt idx="6522">
                  <c:v>38.326805879859563</c:v>
                </c:pt>
                <c:pt idx="6523">
                  <c:v>38.326219129230722</c:v>
                </c:pt>
                <c:pt idx="6524">
                  <c:v>38.325838091969764</c:v>
                </c:pt>
                <c:pt idx="6525">
                  <c:v>38.322729014932484</c:v>
                </c:pt>
                <c:pt idx="6526">
                  <c:v>38.322588755818025</c:v>
                </c:pt>
                <c:pt idx="6527">
                  <c:v>38.321274995445883</c:v>
                </c:pt>
                <c:pt idx="6528">
                  <c:v>38.321959927454841</c:v>
                </c:pt>
                <c:pt idx="6529">
                  <c:v>38.322340964715806</c:v>
                </c:pt>
                <c:pt idx="6530">
                  <c:v>38.322238108031861</c:v>
                </c:pt>
                <c:pt idx="6531">
                  <c:v>38.322081485354047</c:v>
                </c:pt>
                <c:pt idx="6532">
                  <c:v>38.320608764652178</c:v>
                </c:pt>
                <c:pt idx="6533">
                  <c:v>38.318628773486331</c:v>
                </c:pt>
                <c:pt idx="6534">
                  <c:v>38.31599423978632</c:v>
                </c:pt>
                <c:pt idx="6535">
                  <c:v>38.313277888269546</c:v>
                </c:pt>
                <c:pt idx="6536">
                  <c:v>38.313911391936536</c:v>
                </c:pt>
                <c:pt idx="6537">
                  <c:v>38.313277888269546</c:v>
                </c:pt>
                <c:pt idx="6538">
                  <c:v>38.31117166390068</c:v>
                </c:pt>
                <c:pt idx="6539">
                  <c:v>38.310947249317543</c:v>
                </c:pt>
                <c:pt idx="6540">
                  <c:v>38.30924310107681</c:v>
                </c:pt>
                <c:pt idx="6541">
                  <c:v>38.308894790942553</c:v>
                </c:pt>
                <c:pt idx="6542">
                  <c:v>38.307424407892597</c:v>
                </c:pt>
                <c:pt idx="6543">
                  <c:v>38.307742328552045</c:v>
                </c:pt>
                <c:pt idx="6544">
                  <c:v>38.30578571390528</c:v>
                </c:pt>
                <c:pt idx="6545">
                  <c:v>38.305378962473334</c:v>
                </c:pt>
                <c:pt idx="6546">
                  <c:v>38.302463910544397</c:v>
                </c:pt>
                <c:pt idx="6547">
                  <c:v>38.301189890254683</c:v>
                </c:pt>
                <c:pt idx="6548">
                  <c:v>38.29920054848121</c:v>
                </c:pt>
                <c:pt idx="6549">
                  <c:v>38.297767567861776</c:v>
                </c:pt>
                <c:pt idx="6550">
                  <c:v>38.296823156491051</c:v>
                </c:pt>
                <c:pt idx="6551">
                  <c:v>38.295764200176848</c:v>
                </c:pt>
                <c:pt idx="6552">
                  <c:v>38.294008623594145</c:v>
                </c:pt>
                <c:pt idx="6553">
                  <c:v>38.292407332037357</c:v>
                </c:pt>
                <c:pt idx="6554">
                  <c:v>38.292559279411357</c:v>
                </c:pt>
                <c:pt idx="6555">
                  <c:v>38.29007435543344</c:v>
                </c:pt>
                <c:pt idx="6556">
                  <c:v>38.290060329521992</c:v>
                </c:pt>
                <c:pt idx="6557">
                  <c:v>38.287696963443281</c:v>
                </c:pt>
                <c:pt idx="6558">
                  <c:v>38.285702946365994</c:v>
                </c:pt>
                <c:pt idx="6559">
                  <c:v>38.282007118699873</c:v>
                </c:pt>
                <c:pt idx="6560">
                  <c:v>38.27889336635878</c:v>
                </c:pt>
                <c:pt idx="6561">
                  <c:v>38.278072850539168</c:v>
                </c:pt>
                <c:pt idx="6562">
                  <c:v>38.275478056921592</c:v>
                </c:pt>
                <c:pt idx="6563">
                  <c:v>38.273502741059559</c:v>
                </c:pt>
                <c:pt idx="6564">
                  <c:v>38.271148725588482</c:v>
                </c:pt>
                <c:pt idx="6565">
                  <c:v>38.269386136050052</c:v>
                </c:pt>
                <c:pt idx="6566">
                  <c:v>38.266679135140905</c:v>
                </c:pt>
                <c:pt idx="6567">
                  <c:v>38.267752117366555</c:v>
                </c:pt>
                <c:pt idx="6568">
                  <c:v>38.265585114048086</c:v>
                </c:pt>
                <c:pt idx="6569">
                  <c:v>38.265038103501681</c:v>
                </c:pt>
                <c:pt idx="6570">
                  <c:v>38.261893961685786</c:v>
                </c:pt>
                <c:pt idx="6571">
                  <c:v>38.259107480611775</c:v>
                </c:pt>
                <c:pt idx="6572">
                  <c:v>38.255343861040338</c:v>
                </c:pt>
                <c:pt idx="6573">
                  <c:v>38.252978157309713</c:v>
                </c:pt>
                <c:pt idx="6574">
                  <c:v>38.25128569732852</c:v>
                </c:pt>
                <c:pt idx="6575">
                  <c:v>38.24816960733552</c:v>
                </c:pt>
                <c:pt idx="6576">
                  <c:v>38.246100785397182</c:v>
                </c:pt>
                <c:pt idx="6577">
                  <c:v>38.244798713284574</c:v>
                </c:pt>
                <c:pt idx="6578">
                  <c:v>38.243043136701871</c:v>
                </c:pt>
                <c:pt idx="6579">
                  <c:v>38.242189893755551</c:v>
                </c:pt>
                <c:pt idx="6580">
                  <c:v>38.241257170644367</c:v>
                </c:pt>
                <c:pt idx="6581">
                  <c:v>38.2392701665228</c:v>
                </c:pt>
                <c:pt idx="6582">
                  <c:v>38.236902125140276</c:v>
                </c:pt>
                <c:pt idx="6583">
                  <c:v>38.233863177660226</c:v>
                </c:pt>
                <c:pt idx="6584">
                  <c:v>38.231392279593763</c:v>
                </c:pt>
                <c:pt idx="6585">
                  <c:v>38.228023723194724</c:v>
                </c:pt>
                <c:pt idx="6586">
                  <c:v>38.225898797610597</c:v>
                </c:pt>
                <c:pt idx="6587">
                  <c:v>38.223787897937925</c:v>
                </c:pt>
                <c:pt idx="6588">
                  <c:v>38.22043570510224</c:v>
                </c:pt>
                <c:pt idx="6589">
                  <c:v>38.21683338351243</c:v>
                </c:pt>
                <c:pt idx="6590">
                  <c:v>38.214900145384746</c:v>
                </c:pt>
                <c:pt idx="6591">
                  <c:v>38.212634960686152</c:v>
                </c:pt>
                <c:pt idx="6592">
                  <c:v>38.212265611684735</c:v>
                </c:pt>
                <c:pt idx="6593">
                  <c:v>38.209112119261206</c:v>
                </c:pt>
                <c:pt idx="6594">
                  <c:v>38.205890834932362</c:v>
                </c:pt>
                <c:pt idx="6595">
                  <c:v>38.201456309263399</c:v>
                </c:pt>
                <c:pt idx="6596">
                  <c:v>38.197479963368359</c:v>
                </c:pt>
                <c:pt idx="6597">
                  <c:v>38.194141796444121</c:v>
                </c:pt>
                <c:pt idx="6598">
                  <c:v>38.190775577696996</c:v>
                </c:pt>
                <c:pt idx="6599">
                  <c:v>38.188797924183056</c:v>
                </c:pt>
                <c:pt idx="6600">
                  <c:v>38.185997417197598</c:v>
                </c:pt>
                <c:pt idx="6601">
                  <c:v>38.182149642157484</c:v>
                </c:pt>
                <c:pt idx="6602">
                  <c:v>38.180125235605388</c:v>
                </c:pt>
                <c:pt idx="6603">
                  <c:v>38.176027331811142</c:v>
                </c:pt>
                <c:pt idx="6604">
                  <c:v>38.173282928471473</c:v>
                </c:pt>
                <c:pt idx="6605">
                  <c:v>38.170963977779003</c:v>
                </c:pt>
                <c:pt idx="6606">
                  <c:v>38.167522954170835</c:v>
                </c:pt>
                <c:pt idx="6607">
                  <c:v>38.164876732211283</c:v>
                </c:pt>
                <c:pt idx="6608">
                  <c:v>38.16083960736664</c:v>
                </c:pt>
                <c:pt idx="6609">
                  <c:v>38.157971308475858</c:v>
                </c:pt>
                <c:pt idx="6610">
                  <c:v>38.153688730180903</c:v>
                </c:pt>
                <c:pt idx="6611">
                  <c:v>38.150205628838386</c:v>
                </c:pt>
                <c:pt idx="6612">
                  <c:v>38.14803395021611</c:v>
                </c:pt>
                <c:pt idx="6613">
                  <c:v>38.143954747637125</c:v>
                </c:pt>
                <c:pt idx="6614">
                  <c:v>38.140275283534358</c:v>
                </c:pt>
                <c:pt idx="6615">
                  <c:v>38.137958670493802</c:v>
                </c:pt>
                <c:pt idx="6616">
                  <c:v>38.13643685910187</c:v>
                </c:pt>
                <c:pt idx="6617">
                  <c:v>38.132462850858737</c:v>
                </c:pt>
                <c:pt idx="6618">
                  <c:v>38.130272471021193</c:v>
                </c:pt>
                <c:pt idx="6619">
                  <c:v>38.128968061256685</c:v>
                </c:pt>
                <c:pt idx="6620">
                  <c:v>38.124956650583023</c:v>
                </c:pt>
                <c:pt idx="6621">
                  <c:v>38.120973291732255</c:v>
                </c:pt>
                <c:pt idx="6622">
                  <c:v>38.117060062438718</c:v>
                </c:pt>
                <c:pt idx="6623">
                  <c:v>38.11307670358795</c:v>
                </c:pt>
                <c:pt idx="6624">
                  <c:v>38.109074643521922</c:v>
                </c:pt>
                <c:pt idx="6625">
                  <c:v>38.1050749211078</c:v>
                </c:pt>
                <c:pt idx="6626">
                  <c:v>38.103291292702202</c:v>
                </c:pt>
                <c:pt idx="6627">
                  <c:v>38.09933598567433</c:v>
                </c:pt>
                <c:pt idx="6628">
                  <c:v>38.095200679449562</c:v>
                </c:pt>
                <c:pt idx="6629">
                  <c:v>38.091813421835262</c:v>
                </c:pt>
                <c:pt idx="6630">
                  <c:v>38.087633700224245</c:v>
                </c:pt>
                <c:pt idx="6631">
                  <c:v>38.084702284731954</c:v>
                </c:pt>
                <c:pt idx="6632">
                  <c:v>38.082020997993794</c:v>
                </c:pt>
                <c:pt idx="6633">
                  <c:v>38.077642575970621</c:v>
                </c:pt>
                <c:pt idx="6634">
                  <c:v>38.073551685132095</c:v>
                </c:pt>
                <c:pt idx="6635">
                  <c:v>38.068962874437226</c:v>
                </c:pt>
                <c:pt idx="6636">
                  <c:v>38.066968857359939</c:v>
                </c:pt>
                <c:pt idx="6637">
                  <c:v>38.062457189178019</c:v>
                </c:pt>
                <c:pt idx="6638">
                  <c:v>38.061568881453084</c:v>
                </c:pt>
                <c:pt idx="6639">
                  <c:v>38.061461349465333</c:v>
                </c:pt>
                <c:pt idx="6640">
                  <c:v>38.062454851526113</c:v>
                </c:pt>
                <c:pt idx="6641">
                  <c:v>38.062733032103132</c:v>
                </c:pt>
                <c:pt idx="6642">
                  <c:v>38.062906018344307</c:v>
                </c:pt>
                <c:pt idx="6643">
                  <c:v>38.063254328478557</c:v>
                </c:pt>
                <c:pt idx="6644">
                  <c:v>38.063326795687694</c:v>
                </c:pt>
                <c:pt idx="6645">
                  <c:v>38.062052775397987</c:v>
                </c:pt>
                <c:pt idx="6646">
                  <c:v>38.059885772079525</c:v>
                </c:pt>
                <c:pt idx="6647">
                  <c:v>38.058209675661679</c:v>
                </c:pt>
                <c:pt idx="6648">
                  <c:v>38.054128135430787</c:v>
                </c:pt>
                <c:pt idx="6649">
                  <c:v>38.051961132112325</c:v>
                </c:pt>
                <c:pt idx="6650">
                  <c:v>38.050666072955444</c:v>
                </c:pt>
                <c:pt idx="6651">
                  <c:v>38.048711795960585</c:v>
                </c:pt>
                <c:pt idx="6652">
                  <c:v>38.046035184526239</c:v>
                </c:pt>
                <c:pt idx="6653">
                  <c:v>38.043723246789497</c:v>
                </c:pt>
                <c:pt idx="6654">
                  <c:v>38.042325330948671</c:v>
                </c:pt>
                <c:pt idx="6655">
                  <c:v>38.04053001428354</c:v>
                </c:pt>
                <c:pt idx="6656">
                  <c:v>38.039587940564722</c:v>
                </c:pt>
                <c:pt idx="6657">
                  <c:v>38.038379374528432</c:v>
                </c:pt>
                <c:pt idx="6658">
                  <c:v>38.036249773640492</c:v>
                </c:pt>
                <c:pt idx="6659">
                  <c:v>38.032493167024775</c:v>
                </c:pt>
                <c:pt idx="6660">
                  <c:v>38.02829474419849</c:v>
                </c:pt>
                <c:pt idx="6661">
                  <c:v>38.023946711650119</c:v>
                </c:pt>
                <c:pt idx="6662">
                  <c:v>38.019907249153569</c:v>
                </c:pt>
                <c:pt idx="6663">
                  <c:v>38.015526489478489</c:v>
                </c:pt>
                <c:pt idx="6664">
                  <c:v>38.01185403833145</c:v>
                </c:pt>
                <c:pt idx="6665">
                  <c:v>38.007636914289904</c:v>
                </c:pt>
                <c:pt idx="6666">
                  <c:v>38.003616153008615</c:v>
                </c:pt>
                <c:pt idx="6667">
                  <c:v>37.999674871892189</c:v>
                </c:pt>
                <c:pt idx="6668">
                  <c:v>37.995462423154464</c:v>
                </c:pt>
                <c:pt idx="6669">
                  <c:v>37.991469713696063</c:v>
                </c:pt>
                <c:pt idx="6670">
                  <c:v>37.987528432579637</c:v>
                </c:pt>
                <c:pt idx="6671">
                  <c:v>37.984166889136326</c:v>
                </c:pt>
                <c:pt idx="6672">
                  <c:v>37.980181192633644</c:v>
                </c:pt>
                <c:pt idx="6673">
                  <c:v>37.975868224863888</c:v>
                </c:pt>
                <c:pt idx="6674">
                  <c:v>37.971571620657485</c:v>
                </c:pt>
                <c:pt idx="6675">
                  <c:v>37.967670079623488</c:v>
                </c:pt>
                <c:pt idx="6676">
                  <c:v>37.963518409835366</c:v>
                </c:pt>
                <c:pt idx="6677">
                  <c:v>37.959521025073151</c:v>
                </c:pt>
                <c:pt idx="6678">
                  <c:v>37.955399744759831</c:v>
                </c:pt>
                <c:pt idx="6679">
                  <c:v>37.951248074971708</c:v>
                </c:pt>
                <c:pt idx="6680">
                  <c:v>37.947358222197245</c:v>
                </c:pt>
                <c:pt idx="6681">
                  <c:v>37.943243954839645</c:v>
                </c:pt>
                <c:pt idx="6682">
                  <c:v>37.939197479387367</c:v>
                </c:pt>
                <c:pt idx="6683">
                  <c:v>37.935188406365619</c:v>
                </c:pt>
                <c:pt idx="6684">
                  <c:v>37.931198034559124</c:v>
                </c:pt>
                <c:pt idx="6685">
                  <c:v>37.926936495131343</c:v>
                </c:pt>
                <c:pt idx="6686">
                  <c:v>37.922784825343214</c:v>
                </c:pt>
                <c:pt idx="6687">
                  <c:v>37.918932374999279</c:v>
                </c:pt>
                <c:pt idx="6688">
                  <c:v>37.915138365953041</c:v>
                </c:pt>
                <c:pt idx="6689">
                  <c:v>37.911218123703783</c:v>
                </c:pt>
                <c:pt idx="6690">
                  <c:v>37.907360998056028</c:v>
                </c:pt>
                <c:pt idx="6691">
                  <c:v>37.902991926640489</c:v>
                </c:pt>
                <c:pt idx="6692">
                  <c:v>37.898800516769931</c:v>
                </c:pt>
                <c:pt idx="6693">
                  <c:v>37.894461834829194</c:v>
                </c:pt>
                <c:pt idx="6694">
                  <c:v>37.890401333465469</c:v>
                </c:pt>
                <c:pt idx="6695">
                  <c:v>37.886446026437596</c:v>
                </c:pt>
                <c:pt idx="6696">
                  <c:v>37.8824252651563</c:v>
                </c:pt>
                <c:pt idx="6697">
                  <c:v>37.87846762047652</c:v>
                </c:pt>
                <c:pt idx="6698">
                  <c:v>37.874248158783068</c:v>
                </c:pt>
                <c:pt idx="6699">
                  <c:v>37.870311552970456</c:v>
                </c:pt>
                <c:pt idx="6700">
                  <c:v>37.866215986828124</c:v>
                </c:pt>
                <c:pt idx="6701">
                  <c:v>37.862206913806368</c:v>
                </c:pt>
                <c:pt idx="6702">
                  <c:v>37.857980439157195</c:v>
                </c:pt>
                <c:pt idx="6703">
                  <c:v>37.854050846300304</c:v>
                </c:pt>
                <c:pt idx="6704">
                  <c:v>37.85008385101289</c:v>
                </c:pt>
                <c:pt idx="6705">
                  <c:v>37.845504390925655</c:v>
                </c:pt>
                <c:pt idx="6706">
                  <c:v>37.841329344618451</c:v>
                </c:pt>
                <c:pt idx="6707">
                  <c:v>37.837002350937247</c:v>
                </c:pt>
                <c:pt idx="6708">
                  <c:v>37.832761850376635</c:v>
                </c:pt>
                <c:pt idx="6709">
                  <c:v>37.828317974100045</c:v>
                </c:pt>
                <c:pt idx="6710">
                  <c:v>37.824488900275185</c:v>
                </c:pt>
                <c:pt idx="6711">
                  <c:v>37.820521904987771</c:v>
                </c:pt>
                <c:pt idx="6712">
                  <c:v>37.816300105642419</c:v>
                </c:pt>
                <c:pt idx="6713">
                  <c:v>37.812370512785527</c:v>
                </c:pt>
                <c:pt idx="6714">
                  <c:v>37.807774689134938</c:v>
                </c:pt>
                <c:pt idx="6715">
                  <c:v>37.803779642024629</c:v>
                </c:pt>
                <c:pt idx="6716">
                  <c:v>37.799602258065519</c:v>
                </c:pt>
                <c:pt idx="6717">
                  <c:v>37.795738119462044</c:v>
                </c:pt>
                <c:pt idx="6718">
                  <c:v>37.791546709591493</c:v>
                </c:pt>
                <c:pt idx="6719">
                  <c:v>37.786969587156158</c:v>
                </c:pt>
                <c:pt idx="6720">
                  <c:v>37.782563113310097</c:v>
                </c:pt>
                <c:pt idx="6721">
                  <c:v>37.778334301009018</c:v>
                </c:pt>
                <c:pt idx="6722">
                  <c:v>37.774208345391877</c:v>
                </c:pt>
                <c:pt idx="6723">
                  <c:v>37.77011745455335</c:v>
                </c:pt>
                <c:pt idx="6724">
                  <c:v>37.766049940233906</c:v>
                </c:pt>
                <c:pt idx="6725">
                  <c:v>37.762017490693076</c:v>
                </c:pt>
                <c:pt idx="6726">
                  <c:v>37.758176728608682</c:v>
                </c:pt>
                <c:pt idx="6727">
                  <c:v>37.753709475813018</c:v>
                </c:pt>
                <c:pt idx="6728">
                  <c:v>37.749850012513356</c:v>
                </c:pt>
                <c:pt idx="6729">
                  <c:v>37.745861978358775</c:v>
                </c:pt>
                <c:pt idx="6730">
                  <c:v>37.741570049456186</c:v>
                </c:pt>
                <c:pt idx="6731">
                  <c:v>37.737296821768858</c:v>
                </c:pt>
                <c:pt idx="6732">
                  <c:v>37.733465410292098</c:v>
                </c:pt>
                <c:pt idx="6733">
                  <c:v>37.729372181801665</c:v>
                </c:pt>
                <c:pt idx="6734">
                  <c:v>37.725496354938649</c:v>
                </c:pt>
                <c:pt idx="6735">
                  <c:v>37.721505983132161</c:v>
                </c:pt>
                <c:pt idx="6736">
                  <c:v>37.717655870440133</c:v>
                </c:pt>
                <c:pt idx="6737">
                  <c:v>37.713387318056625</c:v>
                </c:pt>
                <c:pt idx="6738">
                  <c:v>37.709181882274621</c:v>
                </c:pt>
                <c:pt idx="6739">
                  <c:v>37.704812810859082</c:v>
                </c:pt>
                <c:pt idx="6740">
                  <c:v>37.700523219608399</c:v>
                </c:pt>
                <c:pt idx="6741">
                  <c:v>37.695948434824977</c:v>
                </c:pt>
                <c:pt idx="6742">
                  <c:v>37.691939361803222</c:v>
                </c:pt>
                <c:pt idx="6743">
                  <c:v>37.688051846680672</c:v>
                </c:pt>
                <c:pt idx="6744">
                  <c:v>37.683586931536915</c:v>
                </c:pt>
                <c:pt idx="6745">
                  <c:v>37.679453962964054</c:v>
                </c:pt>
                <c:pt idx="6746">
                  <c:v>37.675124631630943</c:v>
                </c:pt>
                <c:pt idx="6747">
                  <c:v>37.671010364273343</c:v>
                </c:pt>
                <c:pt idx="6748">
                  <c:v>37.666872720396661</c:v>
                </c:pt>
                <c:pt idx="6749">
                  <c:v>37.662863647374913</c:v>
                </c:pt>
                <c:pt idx="6750">
                  <c:v>37.658987820511896</c:v>
                </c:pt>
                <c:pt idx="6751">
                  <c:v>37.654464464070443</c:v>
                </c:pt>
                <c:pt idx="6752">
                  <c:v>37.650235651769371</c:v>
                </c:pt>
                <c:pt idx="6753">
                  <c:v>37.645429439447078</c:v>
                </c:pt>
                <c:pt idx="6754">
                  <c:v>37.640810239277414</c:v>
                </c:pt>
                <c:pt idx="6755">
                  <c:v>37.63677545208467</c:v>
                </c:pt>
                <c:pt idx="6756">
                  <c:v>37.632181966085987</c:v>
                </c:pt>
                <c:pt idx="6757">
                  <c:v>37.627165365092004</c:v>
                </c:pt>
                <c:pt idx="6758">
                  <c:v>37.62267941108108</c:v>
                </c:pt>
                <c:pt idx="6759">
                  <c:v>37.618279950190733</c:v>
                </c:pt>
                <c:pt idx="6760">
                  <c:v>37.614392435068183</c:v>
                </c:pt>
                <c:pt idx="6761">
                  <c:v>37.609936870532053</c:v>
                </c:pt>
                <c:pt idx="6762">
                  <c:v>37.605827278478273</c:v>
                </c:pt>
                <c:pt idx="6763">
                  <c:v>37.601476908277988</c:v>
                </c:pt>
                <c:pt idx="6764">
                  <c:v>37.597640821497407</c:v>
                </c:pt>
                <c:pt idx="6765">
                  <c:v>37.593783695849659</c:v>
                </c:pt>
                <c:pt idx="6766">
                  <c:v>37.589690467359226</c:v>
                </c:pt>
                <c:pt idx="6767">
                  <c:v>37.585300357076513</c:v>
                </c:pt>
                <c:pt idx="6768">
                  <c:v>37.580830766628942</c:v>
                </c:pt>
                <c:pt idx="6769">
                  <c:v>37.576982991588821</c:v>
                </c:pt>
                <c:pt idx="6770">
                  <c:v>37.572892100750295</c:v>
                </c:pt>
                <c:pt idx="6771">
                  <c:v>37.568329004226413</c:v>
                </c:pt>
                <c:pt idx="6772">
                  <c:v>37.564097854273427</c:v>
                </c:pt>
                <c:pt idx="6773">
                  <c:v>37.560133196637921</c:v>
                </c:pt>
                <c:pt idx="6774">
                  <c:v>37.555855293646779</c:v>
                </c:pt>
                <c:pt idx="6775">
                  <c:v>37.551682584991489</c:v>
                </c:pt>
                <c:pt idx="6776">
                  <c:v>37.547799745172753</c:v>
                </c:pt>
                <c:pt idx="6777">
                  <c:v>37.543344180636623</c:v>
                </c:pt>
                <c:pt idx="6778">
                  <c:v>37.538982122176805</c:v>
                </c:pt>
                <c:pt idx="6779">
                  <c:v>37.534916945509266</c:v>
                </c:pt>
                <c:pt idx="6780">
                  <c:v>37.530842418234094</c:v>
                </c:pt>
                <c:pt idx="6781">
                  <c:v>37.526777241566556</c:v>
                </c:pt>
                <c:pt idx="6782">
                  <c:v>37.522779856804348</c:v>
                </c:pt>
                <c:pt idx="6783">
                  <c:v>37.518251825059075</c:v>
                </c:pt>
                <c:pt idx="6784">
                  <c:v>37.513913143118337</c:v>
                </c:pt>
                <c:pt idx="6785">
                  <c:v>37.509429526759313</c:v>
                </c:pt>
                <c:pt idx="6786">
                  <c:v>37.505331622965066</c:v>
                </c:pt>
                <c:pt idx="6787">
                  <c:v>37.500712422795395</c:v>
                </c:pt>
                <c:pt idx="6788">
                  <c:v>37.496857634799554</c:v>
                </c:pt>
                <c:pt idx="6789">
                  <c:v>37.492963106721284</c:v>
                </c:pt>
                <c:pt idx="6790">
                  <c:v>37.488549619919496</c:v>
                </c:pt>
                <c:pt idx="6791">
                  <c:v>37.484203925023024</c:v>
                </c:pt>
                <c:pt idx="6792">
                  <c:v>37.480033554019641</c:v>
                </c:pt>
                <c:pt idx="6793">
                  <c:v>37.47610863646657</c:v>
                </c:pt>
                <c:pt idx="6794">
                  <c:v>37.47151515046788</c:v>
                </c:pt>
                <c:pt idx="6795">
                  <c:v>37.467176468527143</c:v>
                </c:pt>
                <c:pt idx="6796">
                  <c:v>37.463160382549667</c:v>
                </c:pt>
                <c:pt idx="6797">
                  <c:v>37.459095205882129</c:v>
                </c:pt>
                <c:pt idx="6798">
                  <c:v>37.455109509379454</c:v>
                </c:pt>
                <c:pt idx="6799">
                  <c:v>37.450569789374647</c:v>
                </c:pt>
                <c:pt idx="6800">
                  <c:v>37.446305912294953</c:v>
                </c:pt>
                <c:pt idx="6801">
                  <c:v>37.441773205245866</c:v>
                </c:pt>
                <c:pt idx="6802">
                  <c:v>37.437161018031922</c:v>
                </c:pt>
                <c:pt idx="6803">
                  <c:v>37.432782596008749</c:v>
                </c:pt>
                <c:pt idx="6804">
                  <c:v>37.428079240370401</c:v>
                </c:pt>
                <c:pt idx="6805">
                  <c:v>37.423562896884668</c:v>
                </c:pt>
                <c:pt idx="6806">
                  <c:v>37.418646814922717</c:v>
                </c:pt>
                <c:pt idx="6807">
                  <c:v>37.413978524062991</c:v>
                </c:pt>
                <c:pt idx="6808">
                  <c:v>37.410112047807608</c:v>
                </c:pt>
                <c:pt idx="6809">
                  <c:v>37.404973888914419</c:v>
                </c:pt>
                <c:pt idx="6810">
                  <c:v>37.400747414265254</c:v>
                </c:pt>
                <c:pt idx="6811">
                  <c:v>37.396065097494073</c:v>
                </c:pt>
                <c:pt idx="6812">
                  <c:v>37.391146677880215</c:v>
                </c:pt>
                <c:pt idx="6813">
                  <c:v>37.386501763539563</c:v>
                </c:pt>
                <c:pt idx="6814">
                  <c:v>37.38204853665534</c:v>
                </c:pt>
                <c:pt idx="6815">
                  <c:v>37.377901542171031</c:v>
                </c:pt>
                <c:pt idx="6816">
                  <c:v>37.372826499879352</c:v>
                </c:pt>
                <c:pt idx="6817">
                  <c:v>37.368130157196731</c:v>
                </c:pt>
                <c:pt idx="6818">
                  <c:v>37.363412775646935</c:v>
                </c:pt>
                <c:pt idx="6819">
                  <c:v>37.359176950390136</c:v>
                </c:pt>
                <c:pt idx="6820">
                  <c:v>37.354712035246372</c:v>
                </c:pt>
                <c:pt idx="6821">
                  <c:v>37.350677248053636</c:v>
                </c:pt>
                <c:pt idx="6822">
                  <c:v>37.345833633300828</c:v>
                </c:pt>
                <c:pt idx="6823">
                  <c:v>37.341934429918737</c:v>
                </c:pt>
                <c:pt idx="6824">
                  <c:v>37.337317567400973</c:v>
                </c:pt>
                <c:pt idx="6825">
                  <c:v>37.332927457118259</c:v>
                </c:pt>
                <c:pt idx="6826">
                  <c:v>37.328137608359327</c:v>
                </c:pt>
                <c:pt idx="6827">
                  <c:v>37.322938670516542</c:v>
                </c:pt>
                <c:pt idx="6828">
                  <c:v>37.318050640377486</c:v>
                </c:pt>
                <c:pt idx="6829">
                  <c:v>37.31347118029025</c:v>
                </c:pt>
                <c:pt idx="6830">
                  <c:v>37.308475618163435</c:v>
                </c:pt>
                <c:pt idx="6831">
                  <c:v>37.304050443102106</c:v>
                </c:pt>
                <c:pt idx="6832">
                  <c:v>37.299770202459058</c:v>
                </c:pt>
                <c:pt idx="6833">
                  <c:v>37.295286586100033</c:v>
                </c:pt>
                <c:pt idx="6834">
                  <c:v>37.290405568916704</c:v>
                </c:pt>
                <c:pt idx="6835">
                  <c:v>37.285227669941087</c:v>
                </c:pt>
                <c:pt idx="6836">
                  <c:v>37.280606132119509</c:v>
                </c:pt>
                <c:pt idx="6837">
                  <c:v>37.276550306059598</c:v>
                </c:pt>
                <c:pt idx="6838">
                  <c:v>37.271229810317614</c:v>
                </c:pt>
                <c:pt idx="6839">
                  <c:v>37.266937881415025</c:v>
                </c:pt>
                <c:pt idx="6840">
                  <c:v>37.262973223779518</c:v>
                </c:pt>
                <c:pt idx="6841">
                  <c:v>37.258571425237271</c:v>
                </c:pt>
                <c:pt idx="6842">
                  <c:v>37.254417417797235</c:v>
                </c:pt>
                <c:pt idx="6843">
                  <c:v>37.250216657319051</c:v>
                </c:pt>
                <c:pt idx="6844">
                  <c:v>37.245908364853108</c:v>
                </c:pt>
                <c:pt idx="6845">
                  <c:v>37.241522929874215</c:v>
                </c:pt>
                <c:pt idx="6846">
                  <c:v>37.236889703793096</c:v>
                </c:pt>
                <c:pt idx="6847">
                  <c:v>37.232590761934787</c:v>
                </c:pt>
                <c:pt idx="6848">
                  <c:v>37.228032340714719</c:v>
                </c:pt>
                <c:pt idx="6849">
                  <c:v>37.223469244190831</c:v>
                </c:pt>
                <c:pt idx="6850">
                  <c:v>37.219296535535541</c:v>
                </c:pt>
                <c:pt idx="6851">
                  <c:v>37.215296813121419</c:v>
                </c:pt>
                <c:pt idx="6852">
                  <c:v>37.211322804878279</c:v>
                </c:pt>
                <c:pt idx="6853">
                  <c:v>37.207051914842864</c:v>
                </c:pt>
                <c:pt idx="6854">
                  <c:v>37.203042841821109</c:v>
                </c:pt>
                <c:pt idx="6855">
                  <c:v>37.198872470817726</c:v>
                </c:pt>
                <c:pt idx="6856">
                  <c:v>37.193820805045128</c:v>
                </c:pt>
                <c:pt idx="6857">
                  <c:v>37.189568616224967</c:v>
                </c:pt>
                <c:pt idx="6858">
                  <c:v>37.185162142378907</c:v>
                </c:pt>
                <c:pt idx="6859">
                  <c:v>37.1807743697481</c:v>
                </c:pt>
                <c:pt idx="6860">
                  <c:v>37.176239325047106</c:v>
                </c:pt>
                <c:pt idx="6861">
                  <c:v>37.172029213961288</c:v>
                </c:pt>
                <c:pt idx="6862">
                  <c:v>37.16795702433803</c:v>
                </c:pt>
                <c:pt idx="6863">
                  <c:v>37.163550550491962</c:v>
                </c:pt>
                <c:pt idx="6864">
                  <c:v>37.159006155183341</c:v>
                </c:pt>
                <c:pt idx="6865">
                  <c:v>37.154620720204449</c:v>
                </c:pt>
                <c:pt idx="6866">
                  <c:v>37.150106714370622</c:v>
                </c:pt>
                <c:pt idx="6867">
                  <c:v>37.145805434860407</c:v>
                </c:pt>
                <c:pt idx="6868">
                  <c:v>37.141829088965359</c:v>
                </c:pt>
                <c:pt idx="6869">
                  <c:v>37.136765734933221</c:v>
                </c:pt>
                <c:pt idx="6870">
                  <c:v>37.132882895114491</c:v>
                </c:pt>
                <c:pt idx="6871">
                  <c:v>37.129028107118643</c:v>
                </c:pt>
                <c:pt idx="6872">
                  <c:v>37.124909164457229</c:v>
                </c:pt>
                <c:pt idx="6873">
                  <c:v>37.119993082495277</c:v>
                </c:pt>
                <c:pt idx="6874">
                  <c:v>37.115226610255419</c:v>
                </c:pt>
                <c:pt idx="6875">
                  <c:v>37.109955205203498</c:v>
                </c:pt>
                <c:pt idx="6876">
                  <c:v>37.105586133787952</c:v>
                </c:pt>
                <c:pt idx="6877">
                  <c:v>37.101097842125121</c:v>
                </c:pt>
                <c:pt idx="6878">
                  <c:v>37.095912930193776</c:v>
                </c:pt>
                <c:pt idx="6879">
                  <c:v>37.091370872537063</c:v>
                </c:pt>
                <c:pt idx="6880">
                  <c:v>37.08657401082241</c:v>
                </c:pt>
                <c:pt idx="6881">
                  <c:v>37.081571435739868</c:v>
                </c:pt>
                <c:pt idx="6882">
                  <c:v>37.076949897918297</c:v>
                </c:pt>
                <c:pt idx="6883">
                  <c:v>37.07199407587391</c:v>
                </c:pt>
                <c:pt idx="6884">
                  <c:v>37.066827865157833</c:v>
                </c:pt>
                <c:pt idx="6885">
                  <c:v>37.06194451032259</c:v>
                </c:pt>
                <c:pt idx="6886">
                  <c:v>37.056574923890544</c:v>
                </c:pt>
                <c:pt idx="6887">
                  <c:v>37.051612088890437</c:v>
                </c:pt>
                <c:pt idx="6888">
                  <c:v>37.04687600612538</c:v>
                </c:pt>
                <c:pt idx="6889">
                  <c:v>37.042062780847367</c:v>
                </c:pt>
                <c:pt idx="6890">
                  <c:v>37.03682644057406</c:v>
                </c:pt>
                <c:pt idx="6891">
                  <c:v>37.031664905161797</c:v>
                </c:pt>
                <c:pt idx="6892">
                  <c:v>37.027791415950695</c:v>
                </c:pt>
                <c:pt idx="6893">
                  <c:v>37.022922087026899</c:v>
                </c:pt>
                <c:pt idx="6894">
                  <c:v>37.017606266588729</c:v>
                </c:pt>
                <c:pt idx="6895">
                  <c:v>37.013129663185424</c:v>
                </c:pt>
                <c:pt idx="6896">
                  <c:v>37.008985006353029</c:v>
                </c:pt>
                <c:pt idx="6897">
                  <c:v>37.004068924391078</c:v>
                </c:pt>
                <c:pt idx="6898">
                  <c:v>36.999300114499313</c:v>
                </c:pt>
                <c:pt idx="6899">
                  <c:v>36.995202210705067</c:v>
                </c:pt>
                <c:pt idx="6900">
                  <c:v>36.990194960318711</c:v>
                </c:pt>
                <c:pt idx="6901">
                  <c:v>36.984862776317186</c:v>
                </c:pt>
                <c:pt idx="6902">
                  <c:v>36.979801759936954</c:v>
                </c:pt>
                <c:pt idx="6903">
                  <c:v>36.975065677171905</c:v>
                </c:pt>
                <c:pt idx="6904">
                  <c:v>36.969684402480311</c:v>
                </c:pt>
                <c:pt idx="6905">
                  <c:v>36.964324166655892</c:v>
                </c:pt>
                <c:pt idx="6906">
                  <c:v>36.960422625621895</c:v>
                </c:pt>
                <c:pt idx="6907">
                  <c:v>36.954931481290643</c:v>
                </c:pt>
                <c:pt idx="6908">
                  <c:v>36.949059299698433</c:v>
                </c:pt>
                <c:pt idx="6909">
                  <c:v>36.943799582906045</c:v>
                </c:pt>
                <c:pt idx="6910">
                  <c:v>36.938334152745782</c:v>
                </c:pt>
                <c:pt idx="6911">
                  <c:v>36.933485862689153</c:v>
                </c:pt>
                <c:pt idx="6912">
                  <c:v>36.928394456834127</c:v>
                </c:pt>
                <c:pt idx="6913">
                  <c:v>36.922809806426564</c:v>
                </c:pt>
                <c:pt idx="6914">
                  <c:v>36.917391129304448</c:v>
                </c:pt>
                <c:pt idx="6915">
                  <c:v>36.911811154200706</c:v>
                </c:pt>
                <c:pt idx="6916">
                  <c:v>36.906920786409742</c:v>
                </c:pt>
                <c:pt idx="6917">
                  <c:v>36.901427304426583</c:v>
                </c:pt>
                <c:pt idx="6918">
                  <c:v>36.896085769817425</c:v>
                </c:pt>
                <c:pt idx="6919">
                  <c:v>36.890412288637371</c:v>
                </c:pt>
                <c:pt idx="6920">
                  <c:v>36.884951533780914</c:v>
                </c:pt>
                <c:pt idx="6921">
                  <c:v>36.880956486670613</c:v>
                </c:pt>
                <c:pt idx="6922">
                  <c:v>36.875095993337936</c:v>
                </c:pt>
                <c:pt idx="6923">
                  <c:v>36.870820427998702</c:v>
                </c:pt>
                <c:pt idx="6924">
                  <c:v>36.866603303957163</c:v>
                </c:pt>
                <c:pt idx="6925">
                  <c:v>36.86258488032778</c:v>
                </c:pt>
                <c:pt idx="6926">
                  <c:v>36.858430872887752</c:v>
                </c:pt>
                <c:pt idx="6927">
                  <c:v>36.854066476776019</c:v>
                </c:pt>
                <c:pt idx="6928">
                  <c:v>36.849851690386387</c:v>
                </c:pt>
                <c:pt idx="6929">
                  <c:v>36.845267554995338</c:v>
                </c:pt>
                <c:pt idx="6930">
                  <c:v>36.840578225268438</c:v>
                </c:pt>
                <c:pt idx="6931">
                  <c:v>36.836143699599475</c:v>
                </c:pt>
                <c:pt idx="6932">
                  <c:v>36.83164605732901</c:v>
                </c:pt>
                <c:pt idx="6933">
                  <c:v>36.827370491989775</c:v>
                </c:pt>
                <c:pt idx="6934">
                  <c:v>36.823307652974144</c:v>
                </c:pt>
                <c:pt idx="6935">
                  <c:v>36.81925182691424</c:v>
                </c:pt>
                <c:pt idx="6936">
                  <c:v>36.814576523098786</c:v>
                </c:pt>
                <c:pt idx="6937">
                  <c:v>36.81012563386647</c:v>
                </c:pt>
                <c:pt idx="6938">
                  <c:v>36.805492407785351</c:v>
                </c:pt>
                <c:pt idx="6939">
                  <c:v>36.800978401951532</c:v>
                </c:pt>
                <c:pt idx="6940">
                  <c:v>36.796272708661277</c:v>
                </c:pt>
                <c:pt idx="6941">
                  <c:v>36.792025195144937</c:v>
                </c:pt>
                <c:pt idx="6942">
                  <c:v>36.787494825747764</c:v>
                </c:pt>
                <c:pt idx="6943">
                  <c:v>36.783357181871082</c:v>
                </c:pt>
                <c:pt idx="6944">
                  <c:v>36.77898577280363</c:v>
                </c:pt>
                <c:pt idx="6945">
                  <c:v>36.77488319370557</c:v>
                </c:pt>
                <c:pt idx="6946">
                  <c:v>36.770607628366335</c:v>
                </c:pt>
                <c:pt idx="6947">
                  <c:v>36.766535438743077</c:v>
                </c:pt>
                <c:pt idx="6948">
                  <c:v>36.762012082301624</c:v>
                </c:pt>
                <c:pt idx="6949">
                  <c:v>36.757523790638785</c:v>
                </c:pt>
                <c:pt idx="6950">
                  <c:v>36.752352904618895</c:v>
                </c:pt>
                <c:pt idx="6951">
                  <c:v>36.747345654232539</c:v>
                </c:pt>
                <c:pt idx="6952">
                  <c:v>36.742523078346899</c:v>
                </c:pt>
                <c:pt idx="6953">
                  <c:v>36.737999721905446</c:v>
                </c:pt>
                <c:pt idx="6954">
                  <c:v>36.73340156060295</c:v>
                </c:pt>
                <c:pt idx="6955">
                  <c:v>36.729048852750758</c:v>
                </c:pt>
                <c:pt idx="6956">
                  <c:v>36.7247054955062</c:v>
                </c:pt>
                <c:pt idx="6957">
                  <c:v>36.720004477519765</c:v>
                </c:pt>
                <c:pt idx="6958">
                  <c:v>36.715401640913448</c:v>
                </c:pt>
                <c:pt idx="6959">
                  <c:v>36.710597766243069</c:v>
                </c:pt>
                <c:pt idx="6960">
                  <c:v>36.706226357175616</c:v>
                </c:pt>
                <c:pt idx="6961">
                  <c:v>36.701532352144902</c:v>
                </c:pt>
                <c:pt idx="6962">
                  <c:v>36.696845360069908</c:v>
                </c:pt>
                <c:pt idx="6963">
                  <c:v>36.6917305776958</c:v>
                </c:pt>
                <c:pt idx="6964">
                  <c:v>36.687319428545919</c:v>
                </c:pt>
                <c:pt idx="6965">
                  <c:v>36.682616072907571</c:v>
                </c:pt>
                <c:pt idx="6966">
                  <c:v>36.6779968727379</c:v>
                </c:pt>
                <c:pt idx="6967">
                  <c:v>36.673221049890415</c:v>
                </c:pt>
                <c:pt idx="6968">
                  <c:v>36.668669641626067</c:v>
                </c:pt>
                <c:pt idx="6969">
                  <c:v>36.663620313505376</c:v>
                </c:pt>
                <c:pt idx="6970">
                  <c:v>36.658760335189214</c:v>
                </c:pt>
                <c:pt idx="6971">
                  <c:v>36.654045291291325</c:v>
                </c:pt>
                <c:pt idx="6972">
                  <c:v>36.649552324324674</c:v>
                </c:pt>
                <c:pt idx="6973">
                  <c:v>36.644792865040543</c:v>
                </c:pt>
                <c:pt idx="6974">
                  <c:v>36.640295222770071</c:v>
                </c:pt>
                <c:pt idx="6975">
                  <c:v>36.635201479263138</c:v>
                </c:pt>
                <c:pt idx="6976">
                  <c:v>36.630255007826385</c:v>
                </c:pt>
                <c:pt idx="6977">
                  <c:v>36.625067758243134</c:v>
                </c:pt>
                <c:pt idx="6978">
                  <c:v>36.619705184766808</c:v>
                </c:pt>
                <c:pt idx="6979">
                  <c:v>36.614370663113377</c:v>
                </c:pt>
                <c:pt idx="6980">
                  <c:v>36.609220815960654</c:v>
                </c:pt>
                <c:pt idx="6981">
                  <c:v>36.603879281351496</c:v>
                </c:pt>
                <c:pt idx="6982">
                  <c:v>36.598689694116338</c:v>
                </c:pt>
                <c:pt idx="6983">
                  <c:v>36.593320107684292</c:v>
                </c:pt>
                <c:pt idx="6984">
                  <c:v>36.587903768214083</c:v>
                </c:pt>
                <c:pt idx="6985">
                  <c:v>36.582230287034029</c:v>
                </c:pt>
                <c:pt idx="6986">
                  <c:v>36.576683039056995</c:v>
                </c:pt>
                <c:pt idx="6987">
                  <c:v>36.571025921440295</c:v>
                </c:pt>
                <c:pt idx="6988">
                  <c:v>36.565766204647908</c:v>
                </c:pt>
                <c:pt idx="6989">
                  <c:v>36.560270385012842</c:v>
                </c:pt>
                <c:pt idx="6990">
                  <c:v>36.554512748364104</c:v>
                </c:pt>
                <c:pt idx="6991">
                  <c:v>36.548509658265061</c:v>
                </c:pt>
                <c:pt idx="6992">
                  <c:v>36.542777735787318</c:v>
                </c:pt>
                <c:pt idx="6993">
                  <c:v>36.536713866738673</c:v>
                </c:pt>
                <c:pt idx="6994">
                  <c:v>36.530376492416821</c:v>
                </c:pt>
                <c:pt idx="6995">
                  <c:v>36.524501973172704</c:v>
                </c:pt>
                <c:pt idx="6996">
                  <c:v>36.518512908985102</c:v>
                </c:pt>
                <c:pt idx="6997">
                  <c:v>36.512715532253942</c:v>
                </c:pt>
                <c:pt idx="6998">
                  <c:v>36.506752182237328</c:v>
                </c:pt>
                <c:pt idx="6999">
                  <c:v>36.50134051807094</c:v>
                </c:pt>
                <c:pt idx="7000">
                  <c:v>36.495529115428326</c:v>
                </c:pt>
                <c:pt idx="7001">
                  <c:v>36.490101087698584</c:v>
                </c:pt>
                <c:pt idx="7002">
                  <c:v>36.484046569257572</c:v>
                </c:pt>
                <c:pt idx="7003">
                  <c:v>36.478165037057728</c:v>
                </c:pt>
                <c:pt idx="7004">
                  <c:v>36.472002986628958</c:v>
                </c:pt>
                <c:pt idx="7005">
                  <c:v>36.466437037436663</c:v>
                </c:pt>
                <c:pt idx="7006">
                  <c:v>36.460506414546757</c:v>
                </c:pt>
                <c:pt idx="7007">
                  <c:v>36.454837608670516</c:v>
                </c:pt>
                <c:pt idx="7008">
                  <c:v>36.449023868376003</c:v>
                </c:pt>
                <c:pt idx="7009">
                  <c:v>36.443175063302867</c:v>
                </c:pt>
                <c:pt idx="7010">
                  <c:v>36.436704442822275</c:v>
                </c:pt>
                <c:pt idx="7011">
                  <c:v>36.430561093608766</c:v>
                </c:pt>
                <c:pt idx="7012">
                  <c:v>36.423686059348142</c:v>
                </c:pt>
                <c:pt idx="7013">
                  <c:v>36.417248165994259</c:v>
                </c:pt>
                <c:pt idx="7014">
                  <c:v>36.410307677480219</c:v>
                </c:pt>
                <c:pt idx="7015">
                  <c:v>36.40387913473397</c:v>
                </c:pt>
                <c:pt idx="7016">
                  <c:v>36.397296306961806</c:v>
                </c:pt>
                <c:pt idx="7017">
                  <c:v>36.391033737501004</c:v>
                </c:pt>
                <c:pt idx="7018">
                  <c:v>36.384446234425027</c:v>
                </c:pt>
                <c:pt idx="7019">
                  <c:v>36.378164963748965</c:v>
                </c:pt>
                <c:pt idx="7020">
                  <c:v>36.371247851753999</c:v>
                </c:pt>
                <c:pt idx="7021">
                  <c:v>36.364515414259742</c:v>
                </c:pt>
                <c:pt idx="7022">
                  <c:v>36.357565575138068</c:v>
                </c:pt>
                <c:pt idx="7023">
                  <c:v>36.350763008086588</c:v>
                </c:pt>
                <c:pt idx="7024">
                  <c:v>36.344007194073249</c:v>
                </c:pt>
                <c:pt idx="7025">
                  <c:v>36.337429041604906</c:v>
                </c:pt>
                <c:pt idx="7026">
                  <c:v>36.330165957127598</c:v>
                </c:pt>
                <c:pt idx="7027">
                  <c:v>36.323454558500515</c:v>
                </c:pt>
                <c:pt idx="7028">
                  <c:v>36.316691731531456</c:v>
                </c:pt>
                <c:pt idx="7029">
                  <c:v>36.309868125612802</c:v>
                </c:pt>
                <c:pt idx="7030">
                  <c:v>36.303032831434606</c:v>
                </c:pt>
                <c:pt idx="7031">
                  <c:v>36.296291043332722</c:v>
                </c:pt>
                <c:pt idx="7032">
                  <c:v>36.289584320009453</c:v>
                </c:pt>
                <c:pt idx="7033">
                  <c:v>36.282662532710667</c:v>
                </c:pt>
                <c:pt idx="7034">
                  <c:v>36.275715031240907</c:v>
                </c:pt>
                <c:pt idx="7035">
                  <c:v>36.268388830162088</c:v>
                </c:pt>
                <c:pt idx="7036">
                  <c:v>36.26149275703429</c:v>
                </c:pt>
                <c:pt idx="7037">
                  <c:v>36.254395645842429</c:v>
                </c:pt>
                <c:pt idx="7038">
                  <c:v>36.247520611581805</c:v>
                </c:pt>
                <c:pt idx="7039">
                  <c:v>36.240005060698458</c:v>
                </c:pt>
                <c:pt idx="7040">
                  <c:v>36.233162753564542</c:v>
                </c:pt>
                <c:pt idx="7041">
                  <c:v>36.225916032650588</c:v>
                </c:pt>
                <c:pt idx="7042">
                  <c:v>36.218695025907614</c:v>
                </c:pt>
                <c:pt idx="7043">
                  <c:v>36.214697641145399</c:v>
                </c:pt>
                <c:pt idx="7044">
                  <c:v>36.210714282294632</c:v>
                </c:pt>
                <c:pt idx="7045">
                  <c:v>36.203577431020342</c:v>
                </c:pt>
                <c:pt idx="7046">
                  <c:v>36.199493553137543</c:v>
                </c:pt>
                <c:pt idx="7047">
                  <c:v>36.191945275127487</c:v>
                </c:pt>
                <c:pt idx="7048">
                  <c:v>36.184305828693034</c:v>
                </c:pt>
                <c:pt idx="7049">
                  <c:v>36.180193898987348</c:v>
                </c:pt>
                <c:pt idx="7050">
                  <c:v>36.176236254307561</c:v>
                </c:pt>
                <c:pt idx="7051">
                  <c:v>36.168087199757224</c:v>
                </c:pt>
                <c:pt idx="7052">
                  <c:v>36.163849036848518</c:v>
                </c:pt>
                <c:pt idx="7053">
                  <c:v>36.156338161268984</c:v>
                </c:pt>
                <c:pt idx="7054">
                  <c:v>36.152396880152558</c:v>
                </c:pt>
                <c:pt idx="7055">
                  <c:v>36.147758978767627</c:v>
                </c:pt>
                <c:pt idx="7056">
                  <c:v>36.143303414231497</c:v>
                </c:pt>
                <c:pt idx="7057">
                  <c:v>36.139280315298301</c:v>
                </c:pt>
                <c:pt idx="7058">
                  <c:v>36.135371761308576</c:v>
                </c:pt>
                <c:pt idx="7059">
                  <c:v>36.130782950613714</c:v>
                </c:pt>
                <c:pt idx="7060">
                  <c:v>36.122972855589992</c:v>
                </c:pt>
                <c:pt idx="7061">
                  <c:v>36.118423784977558</c:v>
                </c:pt>
                <c:pt idx="7062">
                  <c:v>36.113949519226168</c:v>
                </c:pt>
                <c:pt idx="7063">
                  <c:v>36.109297591929788</c:v>
                </c:pt>
                <c:pt idx="7064">
                  <c:v>36.105276830648499</c:v>
                </c:pt>
                <c:pt idx="7065">
                  <c:v>36.101228017544315</c:v>
                </c:pt>
                <c:pt idx="7066">
                  <c:v>36.09673738822957</c:v>
                </c:pt>
                <c:pt idx="7067">
                  <c:v>36.092244421262919</c:v>
                </c:pt>
                <c:pt idx="7068">
                  <c:v>36.088251711804517</c:v>
                </c:pt>
                <c:pt idx="7069">
                  <c:v>36.083803160224114</c:v>
                </c:pt>
                <c:pt idx="7070">
                  <c:v>36.079291492042195</c:v>
                </c:pt>
                <c:pt idx="7071">
                  <c:v>36.075076705652563</c:v>
                </c:pt>
                <c:pt idx="7072">
                  <c:v>36.070878282826285</c:v>
                </c:pt>
                <c:pt idx="7073">
                  <c:v>36.066789729639673</c:v>
                </c:pt>
                <c:pt idx="7074">
                  <c:v>36.062495463085178</c:v>
                </c:pt>
                <c:pt idx="7075">
                  <c:v>36.058007171422339</c:v>
                </c:pt>
                <c:pt idx="7076">
                  <c:v>36.05391160528</c:v>
                </c:pt>
                <c:pt idx="7077">
                  <c:v>36.049622014029325</c:v>
                </c:pt>
                <c:pt idx="7078">
                  <c:v>36.04506826811307</c:v>
                </c:pt>
                <c:pt idx="7079">
                  <c:v>36.040769326254761</c:v>
                </c:pt>
                <c:pt idx="7080">
                  <c:v>36.036582591688017</c:v>
                </c:pt>
                <c:pt idx="7081">
                  <c:v>36.032208844968658</c:v>
                </c:pt>
                <c:pt idx="7082">
                  <c:v>36.027622371925702</c:v>
                </c:pt>
                <c:pt idx="7083">
                  <c:v>36.02298447054077</c:v>
                </c:pt>
                <c:pt idx="7084">
                  <c:v>36.018512542441286</c:v>
                </c:pt>
                <c:pt idx="7085">
                  <c:v>36.014159834589094</c:v>
                </c:pt>
                <c:pt idx="7086">
                  <c:v>36.009545309723244</c:v>
                </c:pt>
                <c:pt idx="7087">
                  <c:v>36.004982213199362</c:v>
                </c:pt>
                <c:pt idx="7088">
                  <c:v>36.000571064049474</c:v>
                </c:pt>
                <c:pt idx="7089">
                  <c:v>35.996141213684332</c:v>
                </c:pt>
                <c:pt idx="7090">
                  <c:v>35.991356040229213</c:v>
                </c:pt>
                <c:pt idx="7091">
                  <c:v>35.986435282963448</c:v>
                </c:pt>
                <c:pt idx="7092">
                  <c:v>35.982038159725015</c:v>
                </c:pt>
                <c:pt idx="7093">
                  <c:v>35.977648049442301</c:v>
                </c:pt>
                <c:pt idx="7094">
                  <c:v>35.972900278417711</c:v>
                </c:pt>
                <c:pt idx="7095">
                  <c:v>35.96799120941148</c:v>
                </c:pt>
                <c:pt idx="7096">
                  <c:v>35.963245776038796</c:v>
                </c:pt>
                <c:pt idx="7097">
                  <c:v>35.958462940235584</c:v>
                </c:pt>
                <c:pt idx="7098">
                  <c:v>35.953726857470528</c:v>
                </c:pt>
                <c:pt idx="7099">
                  <c:v>35.948735970647526</c:v>
                </c:pt>
                <c:pt idx="7100">
                  <c:v>35.943971836059582</c:v>
                </c:pt>
                <c:pt idx="7101">
                  <c:v>35.939177311996829</c:v>
                </c:pt>
                <c:pt idx="7102">
                  <c:v>35.934008763628846</c:v>
                </c:pt>
                <c:pt idx="7103">
                  <c:v>35.928606450070092</c:v>
                </c:pt>
                <c:pt idx="7104">
                  <c:v>35.92340049927158</c:v>
                </c:pt>
                <c:pt idx="7105">
                  <c:v>35.918503118524889</c:v>
                </c:pt>
                <c:pt idx="7106">
                  <c:v>35.913311193637831</c:v>
                </c:pt>
                <c:pt idx="7107">
                  <c:v>35.90777563392033</c:v>
                </c:pt>
                <c:pt idx="7108">
                  <c:v>35.902219035335662</c:v>
                </c:pt>
                <c:pt idx="7109">
                  <c:v>35.896632047276192</c:v>
                </c:pt>
                <c:pt idx="7110">
                  <c:v>35.891290512667034</c:v>
                </c:pt>
                <c:pt idx="7111">
                  <c:v>35.886056510045634</c:v>
                </c:pt>
                <c:pt idx="7112">
                  <c:v>35.880530300935767</c:v>
                </c:pt>
                <c:pt idx="7113">
                  <c:v>35.875380453783045</c:v>
                </c:pt>
                <c:pt idx="7114">
                  <c:v>35.870319437402813</c:v>
                </c:pt>
                <c:pt idx="7115">
                  <c:v>35.864606216140331</c:v>
                </c:pt>
                <c:pt idx="7116">
                  <c:v>35.859021565732768</c:v>
                </c:pt>
                <c:pt idx="7117">
                  <c:v>35.853916133966287</c:v>
                </c:pt>
                <c:pt idx="7118">
                  <c:v>35.848586287616669</c:v>
                </c:pt>
                <c:pt idx="7119">
                  <c:v>35.843078779722063</c:v>
                </c:pt>
                <c:pt idx="7120">
                  <c:v>35.837269714731363</c:v>
                </c:pt>
                <c:pt idx="7121">
                  <c:v>35.831472338000196</c:v>
                </c:pt>
                <c:pt idx="7122">
                  <c:v>35.825939115934609</c:v>
                </c:pt>
                <c:pt idx="7123">
                  <c:v>35.820197842849232</c:v>
                </c:pt>
                <c:pt idx="7124">
                  <c:v>35.814169038579202</c:v>
                </c:pt>
                <c:pt idx="7125">
                  <c:v>35.808147247264891</c:v>
                </c:pt>
                <c:pt idx="7126">
                  <c:v>35.802183897248284</c:v>
                </c:pt>
                <c:pt idx="7127">
                  <c:v>35.795818471103537</c:v>
                </c:pt>
                <c:pt idx="7128">
                  <c:v>35.789649407719047</c:v>
                </c:pt>
                <c:pt idx="7129">
                  <c:v>35.78349670789791</c:v>
                </c:pt>
                <c:pt idx="7130">
                  <c:v>35.77740478702637</c:v>
                </c:pt>
                <c:pt idx="7131">
                  <c:v>35.770936504197692</c:v>
                </c:pt>
                <c:pt idx="7132">
                  <c:v>35.764318611646914</c:v>
                </c:pt>
                <c:pt idx="7133">
                  <c:v>35.757623576583178</c:v>
                </c:pt>
                <c:pt idx="7134">
                  <c:v>35.751106203064438</c:v>
                </c:pt>
                <c:pt idx="7135">
                  <c:v>35.744668309710555</c:v>
                </c:pt>
                <c:pt idx="7136">
                  <c:v>35.737942885172025</c:v>
                </c:pt>
                <c:pt idx="7137">
                  <c:v>35.731490965906694</c:v>
                </c:pt>
                <c:pt idx="7138">
                  <c:v>35.724753853108624</c:v>
                </c:pt>
                <c:pt idx="7139">
                  <c:v>35.718112584038771</c:v>
                </c:pt>
                <c:pt idx="7140">
                  <c:v>35.711300666379657</c:v>
                </c:pt>
                <c:pt idx="7141">
                  <c:v>35.70449809932817</c:v>
                </c:pt>
                <c:pt idx="7142">
                  <c:v>35.697623065067539</c:v>
                </c:pt>
                <c:pt idx="7143">
                  <c:v>35.69063114821153</c:v>
                </c:pt>
                <c:pt idx="7144">
                  <c:v>35.683674296134129</c:v>
                </c:pt>
                <c:pt idx="7145">
                  <c:v>35.676598223809442</c:v>
                </c:pt>
                <c:pt idx="7146">
                  <c:v>35.669648384687768</c:v>
                </c:pt>
                <c:pt idx="7147">
                  <c:v>35.662499845153938</c:v>
                </c:pt>
                <c:pt idx="7148">
                  <c:v>35.6553185784934</c:v>
                </c:pt>
                <c:pt idx="7149">
                  <c:v>35.647833417084854</c:v>
                </c:pt>
                <c:pt idx="7150">
                  <c:v>35.640350593328222</c:v>
                </c:pt>
                <c:pt idx="7151">
                  <c:v>35.6329636132998</c:v>
                </c:pt>
                <c:pt idx="7152">
                  <c:v>35.625511179017963</c:v>
                </c:pt>
                <c:pt idx="7153">
                  <c:v>35.617710434601882</c:v>
                </c:pt>
                <c:pt idx="7154">
                  <c:v>35.609661899083576</c:v>
                </c:pt>
                <c:pt idx="7155">
                  <c:v>35.601851804059855</c:v>
                </c:pt>
                <c:pt idx="7156">
                  <c:v>35.593770541414841</c:v>
                </c:pt>
                <c:pt idx="7157">
                  <c:v>35.585366682806566</c:v>
                </c:pt>
                <c:pt idx="7158">
                  <c:v>35.576759448482314</c:v>
                </c:pt>
                <c:pt idx="7159">
                  <c:v>35.568238707278645</c:v>
                </c:pt>
                <c:pt idx="7160">
                  <c:v>35.559542642181896</c:v>
                </c:pt>
                <c:pt idx="7161">
                  <c:v>35.550521643469978</c:v>
                </c:pt>
                <c:pt idx="7162">
                  <c:v>35.541643241524426</c:v>
                </c:pt>
                <c:pt idx="7163">
                  <c:v>35.532622242812508</c:v>
                </c:pt>
                <c:pt idx="7164">
                  <c:v>35.523355790650278</c:v>
                </c:pt>
                <c:pt idx="7165">
                  <c:v>35.513717651834718</c:v>
                </c:pt>
                <c:pt idx="7166">
                  <c:v>35.5040023705062</c:v>
                </c:pt>
                <c:pt idx="7167">
                  <c:v>35.494504490805106</c:v>
                </c:pt>
                <c:pt idx="7168">
                  <c:v>35.484527392462923</c:v>
                </c:pt>
                <c:pt idx="7169">
                  <c:v>35.474234711113198</c:v>
                </c:pt>
                <c:pt idx="7170">
                  <c:v>35.463843848383355</c:v>
                </c:pt>
                <c:pt idx="7171">
                  <c:v>35.453167792120759</c:v>
                </c:pt>
                <c:pt idx="7172">
                  <c:v>35.442122386856752</c:v>
                </c:pt>
                <c:pt idx="7173">
                  <c:v>35.430805813971439</c:v>
                </c:pt>
                <c:pt idx="7174">
                  <c:v>35.418935217584</c:v>
                </c:pt>
                <c:pt idx="7175">
                  <c:v>35.406863583132498</c:v>
                </c:pt>
                <c:pt idx="7176">
                  <c:v>35.393938705734669</c:v>
                </c:pt>
                <c:pt idx="7177">
                  <c:v>35.379819288211998</c:v>
                </c:pt>
                <c:pt idx="7178">
                  <c:v>35.365384287681785</c:v>
                </c:pt>
                <c:pt idx="7179">
                  <c:v>35.350262017490692</c:v>
                </c:pt>
                <c:pt idx="7180">
                  <c:v>35.333954557782384</c:v>
                </c:pt>
                <c:pt idx="7181">
                  <c:v>35.316611518278954</c:v>
                </c:pt>
                <c:pt idx="7182">
                  <c:v>35.298324067404806</c:v>
                </c:pt>
                <c:pt idx="7183">
                  <c:v>35.279206750103413</c:v>
                </c:pt>
                <c:pt idx="7184">
                  <c:v>35.258941645715318</c:v>
                </c:pt>
                <c:pt idx="7185">
                  <c:v>35.237154729935298</c:v>
                </c:pt>
                <c:pt idx="7186">
                  <c:v>35.214432753392188</c:v>
                </c:pt>
                <c:pt idx="7187">
                  <c:v>35.190672859402049</c:v>
                </c:pt>
                <c:pt idx="7188">
                  <c:v>35.165727775894688</c:v>
                </c:pt>
                <c:pt idx="7189">
                  <c:v>35.139132310140475</c:v>
                </c:pt>
                <c:pt idx="7190">
                  <c:v>35.11128853826753</c:v>
                </c:pt>
                <c:pt idx="7191">
                  <c:v>35.081682176856162</c:v>
                </c:pt>
                <c:pt idx="7192">
                  <c:v>35.048517909241234</c:v>
                </c:pt>
                <c:pt idx="7193">
                  <c:v>35.012221188069951</c:v>
                </c:pt>
                <c:pt idx="7194">
                  <c:v>34.972008899953224</c:v>
                </c:pt>
                <c:pt idx="7195">
                  <c:v>34.927301307217938</c:v>
                </c:pt>
                <c:pt idx="7196">
                  <c:v>34.87653452073782</c:v>
                </c:pt>
                <c:pt idx="7197">
                  <c:v>34.81763504327072</c:v>
                </c:pt>
                <c:pt idx="7198">
                  <c:v>34.745086016314403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AC-C442-B59A-A9E13B9FA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103872"/>
        <c:axId val="816639040"/>
      </c:scatterChart>
      <c:valAx>
        <c:axId val="77110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Strain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639040"/>
        <c:crosses val="autoZero"/>
        <c:crossBetween val="midCat"/>
      </c:valAx>
      <c:valAx>
        <c:axId val="81663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Stress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0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'3'!$A$1</c:f>
              <c:strCache>
                <c:ptCount val="1"/>
                <c:pt idx="0">
                  <c:v>HT-PE90_3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6370932339209813"/>
                  <c:y val="2.6992187500000001E-2"/>
                </c:manualLayout>
              </c:layout>
              <c:numFmt formatCode="General" sourceLinked="0"/>
              <c:spPr>
                <a:solidFill>
                  <a:schemeClr val="accent6">
                    <a:lumMod val="40000"/>
                    <a:lumOff val="6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'3'!$A$4:$A$337</c:f>
              <c:numCache>
                <c:formatCode>0.000</c:formatCode>
                <c:ptCount val="334"/>
                <c:pt idx="0">
                  <c:v>0</c:v>
                </c:pt>
                <c:pt idx="1">
                  <c:v>0</c:v>
                </c:pt>
                <c:pt idx="2">
                  <c:v>-7.3636228651562923E-3</c:v>
                </c:pt>
                <c:pt idx="3">
                  <c:v>0</c:v>
                </c:pt>
                <c:pt idx="4">
                  <c:v>-7.3636228651562923E-3</c:v>
                </c:pt>
                <c:pt idx="5">
                  <c:v>0</c:v>
                </c:pt>
                <c:pt idx="6">
                  <c:v>-7.3636228651562923E-3</c:v>
                </c:pt>
                <c:pt idx="7">
                  <c:v>-7.3636228651562923E-3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-7.3636228651562923E-3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-7.3636228651562923E-3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7.3636228651562923E-3</c:v>
                </c:pt>
                <c:pt idx="32">
                  <c:v>7.3636228651562923E-3</c:v>
                </c:pt>
                <c:pt idx="33">
                  <c:v>7.3636228651562923E-3</c:v>
                </c:pt>
                <c:pt idx="34">
                  <c:v>7.3636228651562923E-3</c:v>
                </c:pt>
                <c:pt idx="35">
                  <c:v>7.3636228651562923E-3</c:v>
                </c:pt>
                <c:pt idx="36">
                  <c:v>7.3636228651562923E-3</c:v>
                </c:pt>
                <c:pt idx="37">
                  <c:v>7.3636228651562923E-3</c:v>
                </c:pt>
                <c:pt idx="38">
                  <c:v>7.3636228651562923E-3</c:v>
                </c:pt>
                <c:pt idx="39">
                  <c:v>7.3636228651562923E-3</c:v>
                </c:pt>
                <c:pt idx="40">
                  <c:v>7.3636228651562923E-3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7.3636228651562923E-3</c:v>
                </c:pt>
                <c:pt idx="47">
                  <c:v>7.3636228651562923E-3</c:v>
                </c:pt>
                <c:pt idx="48">
                  <c:v>7.3636228651562923E-3</c:v>
                </c:pt>
                <c:pt idx="49">
                  <c:v>7.3636228651562923E-3</c:v>
                </c:pt>
                <c:pt idx="50">
                  <c:v>7.3636228651562923E-3</c:v>
                </c:pt>
                <c:pt idx="51">
                  <c:v>7.3636228651562923E-3</c:v>
                </c:pt>
                <c:pt idx="52">
                  <c:v>7.3636228651562923E-3</c:v>
                </c:pt>
                <c:pt idx="53">
                  <c:v>7.3636228651562923E-3</c:v>
                </c:pt>
                <c:pt idx="54">
                  <c:v>1.4727245730312585E-2</c:v>
                </c:pt>
                <c:pt idx="55">
                  <c:v>7.3636228651562923E-3</c:v>
                </c:pt>
                <c:pt idx="56">
                  <c:v>1.4727245730312585E-2</c:v>
                </c:pt>
                <c:pt idx="57">
                  <c:v>1.4727245730312585E-2</c:v>
                </c:pt>
                <c:pt idx="58">
                  <c:v>1.4727245730312585E-2</c:v>
                </c:pt>
                <c:pt idx="59">
                  <c:v>1.4727245730312585E-2</c:v>
                </c:pt>
                <c:pt idx="60">
                  <c:v>1.4727245730312585E-2</c:v>
                </c:pt>
                <c:pt idx="61">
                  <c:v>1.4727245730312585E-2</c:v>
                </c:pt>
                <c:pt idx="62">
                  <c:v>1.4727245730312585E-2</c:v>
                </c:pt>
                <c:pt idx="63">
                  <c:v>1.4727245730312585E-2</c:v>
                </c:pt>
                <c:pt idx="64">
                  <c:v>1.4727245730312585E-2</c:v>
                </c:pt>
                <c:pt idx="65">
                  <c:v>7.3636228651562923E-3</c:v>
                </c:pt>
                <c:pt idx="66">
                  <c:v>1.4727245730312585E-2</c:v>
                </c:pt>
                <c:pt idx="67">
                  <c:v>1.4727245730312585E-2</c:v>
                </c:pt>
                <c:pt idx="68">
                  <c:v>1.4727245730312585E-2</c:v>
                </c:pt>
                <c:pt idx="69">
                  <c:v>1.4727245730312585E-2</c:v>
                </c:pt>
                <c:pt idx="70">
                  <c:v>1.4727245730312585E-2</c:v>
                </c:pt>
                <c:pt idx="71">
                  <c:v>1.4727245730312585E-2</c:v>
                </c:pt>
                <c:pt idx="72">
                  <c:v>1.4727245730312585E-2</c:v>
                </c:pt>
                <c:pt idx="73">
                  <c:v>1.4727245730312585E-2</c:v>
                </c:pt>
                <c:pt idx="74">
                  <c:v>1.4727245730312585E-2</c:v>
                </c:pt>
                <c:pt idx="75">
                  <c:v>1.4727245730312585E-2</c:v>
                </c:pt>
                <c:pt idx="76">
                  <c:v>2.2090869166615693E-2</c:v>
                </c:pt>
                <c:pt idx="77">
                  <c:v>2.2090869166615693E-2</c:v>
                </c:pt>
                <c:pt idx="78">
                  <c:v>2.9454491460625169E-2</c:v>
                </c:pt>
                <c:pt idx="79">
                  <c:v>2.9454491460625169E-2</c:v>
                </c:pt>
                <c:pt idx="80">
                  <c:v>2.2090869166615693E-2</c:v>
                </c:pt>
                <c:pt idx="81">
                  <c:v>2.2090869166615693E-2</c:v>
                </c:pt>
                <c:pt idx="82">
                  <c:v>2.2090869166615693E-2</c:v>
                </c:pt>
                <c:pt idx="83">
                  <c:v>2.2090869166615693E-2</c:v>
                </c:pt>
                <c:pt idx="84">
                  <c:v>2.2090869166615693E-2</c:v>
                </c:pt>
                <c:pt idx="85">
                  <c:v>2.2090869166615693E-2</c:v>
                </c:pt>
                <c:pt idx="86">
                  <c:v>2.2090869166615693E-2</c:v>
                </c:pt>
                <c:pt idx="87">
                  <c:v>2.2090869166615693E-2</c:v>
                </c:pt>
                <c:pt idx="88">
                  <c:v>2.2090869166615693E-2</c:v>
                </c:pt>
                <c:pt idx="89">
                  <c:v>2.2090869166615693E-2</c:v>
                </c:pt>
                <c:pt idx="90">
                  <c:v>2.2090869166615693E-2</c:v>
                </c:pt>
                <c:pt idx="91">
                  <c:v>2.2090869166615693E-2</c:v>
                </c:pt>
                <c:pt idx="92">
                  <c:v>2.9454491460625169E-2</c:v>
                </c:pt>
                <c:pt idx="93">
                  <c:v>2.9454491460625169E-2</c:v>
                </c:pt>
                <c:pt idx="94">
                  <c:v>2.9454491460625169E-2</c:v>
                </c:pt>
                <c:pt idx="95">
                  <c:v>3.6818113754634639E-2</c:v>
                </c:pt>
                <c:pt idx="96">
                  <c:v>2.9454491460625169E-2</c:v>
                </c:pt>
                <c:pt idx="97">
                  <c:v>3.6818113754634639E-2</c:v>
                </c:pt>
                <c:pt idx="98">
                  <c:v>3.6818113754634639E-2</c:v>
                </c:pt>
                <c:pt idx="99">
                  <c:v>2.9454491460625169E-2</c:v>
                </c:pt>
                <c:pt idx="100">
                  <c:v>2.9454491460625169E-2</c:v>
                </c:pt>
                <c:pt idx="101">
                  <c:v>2.9454491460625169E-2</c:v>
                </c:pt>
                <c:pt idx="102">
                  <c:v>2.9454491460625169E-2</c:v>
                </c:pt>
                <c:pt idx="103">
                  <c:v>3.6818113754634639E-2</c:v>
                </c:pt>
                <c:pt idx="104">
                  <c:v>3.6818113754634639E-2</c:v>
                </c:pt>
                <c:pt idx="105">
                  <c:v>3.6818113754634639E-2</c:v>
                </c:pt>
                <c:pt idx="106">
                  <c:v>2.9454491460625169E-2</c:v>
                </c:pt>
                <c:pt idx="107">
                  <c:v>3.6818113754634639E-2</c:v>
                </c:pt>
                <c:pt idx="108">
                  <c:v>2.9454491460625169E-2</c:v>
                </c:pt>
                <c:pt idx="109">
                  <c:v>2.9454491460625169E-2</c:v>
                </c:pt>
                <c:pt idx="110">
                  <c:v>3.6818113754634639E-2</c:v>
                </c:pt>
                <c:pt idx="111">
                  <c:v>3.6818113754634639E-2</c:v>
                </c:pt>
                <c:pt idx="112">
                  <c:v>3.6818113754634639E-2</c:v>
                </c:pt>
                <c:pt idx="113">
                  <c:v>3.6818113754634639E-2</c:v>
                </c:pt>
                <c:pt idx="114">
                  <c:v>3.6818113754634639E-2</c:v>
                </c:pt>
                <c:pt idx="115">
                  <c:v>3.6818113754634639E-2</c:v>
                </c:pt>
                <c:pt idx="116">
                  <c:v>3.6818113754634639E-2</c:v>
                </c:pt>
                <c:pt idx="117">
                  <c:v>3.6818113754634639E-2</c:v>
                </c:pt>
                <c:pt idx="118">
                  <c:v>3.6818113754634639E-2</c:v>
                </c:pt>
                <c:pt idx="119">
                  <c:v>3.6818113754634639E-2</c:v>
                </c:pt>
                <c:pt idx="120">
                  <c:v>3.6818113754634639E-2</c:v>
                </c:pt>
                <c:pt idx="121">
                  <c:v>4.4181738333231385E-2</c:v>
                </c:pt>
                <c:pt idx="122">
                  <c:v>4.4181738333231385E-2</c:v>
                </c:pt>
                <c:pt idx="123">
                  <c:v>4.4181738333231385E-2</c:v>
                </c:pt>
                <c:pt idx="124">
                  <c:v>4.4181738333231385E-2</c:v>
                </c:pt>
                <c:pt idx="125">
                  <c:v>4.4181738333231385E-2</c:v>
                </c:pt>
                <c:pt idx="126">
                  <c:v>4.4181738333231385E-2</c:v>
                </c:pt>
                <c:pt idx="127">
                  <c:v>4.4181738333231385E-2</c:v>
                </c:pt>
                <c:pt idx="128">
                  <c:v>4.4181738333231385E-2</c:v>
                </c:pt>
                <c:pt idx="129">
                  <c:v>4.4181738333231385E-2</c:v>
                </c:pt>
                <c:pt idx="130">
                  <c:v>4.4181738333231385E-2</c:v>
                </c:pt>
                <c:pt idx="131">
                  <c:v>4.4181738333231385E-2</c:v>
                </c:pt>
                <c:pt idx="132">
                  <c:v>4.4181738333231385E-2</c:v>
                </c:pt>
                <c:pt idx="133">
                  <c:v>4.4181738333231385E-2</c:v>
                </c:pt>
                <c:pt idx="134">
                  <c:v>4.4181738333231385E-2</c:v>
                </c:pt>
                <c:pt idx="135">
                  <c:v>4.4181738333231385E-2</c:v>
                </c:pt>
                <c:pt idx="136">
                  <c:v>4.4181738333231385E-2</c:v>
                </c:pt>
                <c:pt idx="137">
                  <c:v>4.4181738333231385E-2</c:v>
                </c:pt>
                <c:pt idx="138">
                  <c:v>5.1545360627240862E-2</c:v>
                </c:pt>
                <c:pt idx="139">
                  <c:v>5.1545360627240862E-2</c:v>
                </c:pt>
                <c:pt idx="140">
                  <c:v>5.1545360627240862E-2</c:v>
                </c:pt>
                <c:pt idx="141">
                  <c:v>5.1545360627240862E-2</c:v>
                </c:pt>
                <c:pt idx="142">
                  <c:v>5.1545360627240862E-2</c:v>
                </c:pt>
                <c:pt idx="143">
                  <c:v>5.1545360627240862E-2</c:v>
                </c:pt>
                <c:pt idx="144">
                  <c:v>5.1545360627240862E-2</c:v>
                </c:pt>
                <c:pt idx="145">
                  <c:v>5.1545360627240862E-2</c:v>
                </c:pt>
                <c:pt idx="146">
                  <c:v>5.1545360627240862E-2</c:v>
                </c:pt>
                <c:pt idx="147">
                  <c:v>5.1545360627240862E-2</c:v>
                </c:pt>
                <c:pt idx="148">
                  <c:v>5.1545360627240862E-2</c:v>
                </c:pt>
                <c:pt idx="149">
                  <c:v>5.1545360627240862E-2</c:v>
                </c:pt>
                <c:pt idx="150">
                  <c:v>5.1545360627240862E-2</c:v>
                </c:pt>
                <c:pt idx="151">
                  <c:v>5.1545360627240862E-2</c:v>
                </c:pt>
                <c:pt idx="152">
                  <c:v>5.1545360627240862E-2</c:v>
                </c:pt>
                <c:pt idx="153">
                  <c:v>5.1545360627240862E-2</c:v>
                </c:pt>
                <c:pt idx="154">
                  <c:v>5.1545360627240862E-2</c:v>
                </c:pt>
                <c:pt idx="155">
                  <c:v>5.8908982921250339E-2</c:v>
                </c:pt>
                <c:pt idx="156">
                  <c:v>5.8908982921250339E-2</c:v>
                </c:pt>
                <c:pt idx="157">
                  <c:v>5.8908982921250339E-2</c:v>
                </c:pt>
                <c:pt idx="158">
                  <c:v>5.8908982921250339E-2</c:v>
                </c:pt>
                <c:pt idx="159">
                  <c:v>5.8908982921250339E-2</c:v>
                </c:pt>
                <c:pt idx="160">
                  <c:v>5.8908982921250339E-2</c:v>
                </c:pt>
                <c:pt idx="161">
                  <c:v>5.8908982921250339E-2</c:v>
                </c:pt>
                <c:pt idx="162">
                  <c:v>5.8908982921250339E-2</c:v>
                </c:pt>
                <c:pt idx="163">
                  <c:v>5.8908982921250339E-2</c:v>
                </c:pt>
                <c:pt idx="164">
                  <c:v>5.8908982921250339E-2</c:v>
                </c:pt>
                <c:pt idx="165">
                  <c:v>5.8908982921250339E-2</c:v>
                </c:pt>
                <c:pt idx="166">
                  <c:v>5.8908982921250339E-2</c:v>
                </c:pt>
                <c:pt idx="167">
                  <c:v>6.6272605215259808E-2</c:v>
                </c:pt>
                <c:pt idx="168">
                  <c:v>6.6272605215259808E-2</c:v>
                </c:pt>
                <c:pt idx="169">
                  <c:v>6.6272605215259808E-2</c:v>
                </c:pt>
                <c:pt idx="170">
                  <c:v>6.6272605215259808E-2</c:v>
                </c:pt>
                <c:pt idx="171">
                  <c:v>6.6272605215259808E-2</c:v>
                </c:pt>
                <c:pt idx="172">
                  <c:v>6.6272605215259808E-2</c:v>
                </c:pt>
                <c:pt idx="173">
                  <c:v>6.6272605215259808E-2</c:v>
                </c:pt>
                <c:pt idx="174">
                  <c:v>6.6272605215259808E-2</c:v>
                </c:pt>
                <c:pt idx="175">
                  <c:v>6.6272605215259808E-2</c:v>
                </c:pt>
                <c:pt idx="176">
                  <c:v>6.6272605215259808E-2</c:v>
                </c:pt>
                <c:pt idx="177">
                  <c:v>6.6272605215259808E-2</c:v>
                </c:pt>
                <c:pt idx="178">
                  <c:v>6.6272605215259808E-2</c:v>
                </c:pt>
                <c:pt idx="179">
                  <c:v>6.6272605215259808E-2</c:v>
                </c:pt>
                <c:pt idx="180">
                  <c:v>6.6272605215259808E-2</c:v>
                </c:pt>
                <c:pt idx="181">
                  <c:v>6.6272605215259808E-2</c:v>
                </c:pt>
                <c:pt idx="182">
                  <c:v>6.6272605215259808E-2</c:v>
                </c:pt>
                <c:pt idx="183">
                  <c:v>6.6272605215259808E-2</c:v>
                </c:pt>
                <c:pt idx="184">
                  <c:v>6.6272605215259808E-2</c:v>
                </c:pt>
                <c:pt idx="185">
                  <c:v>7.3636227509269278E-2</c:v>
                </c:pt>
                <c:pt idx="186">
                  <c:v>7.3636227509269278E-2</c:v>
                </c:pt>
                <c:pt idx="187">
                  <c:v>7.3636227509269278E-2</c:v>
                </c:pt>
                <c:pt idx="188">
                  <c:v>7.3636227509269278E-2</c:v>
                </c:pt>
                <c:pt idx="189">
                  <c:v>7.3636227509269278E-2</c:v>
                </c:pt>
                <c:pt idx="190">
                  <c:v>7.3636227509269278E-2</c:v>
                </c:pt>
                <c:pt idx="191">
                  <c:v>7.3636227509269278E-2</c:v>
                </c:pt>
                <c:pt idx="192">
                  <c:v>7.3636227509269278E-2</c:v>
                </c:pt>
                <c:pt idx="193">
                  <c:v>8.0999849803278762E-2</c:v>
                </c:pt>
                <c:pt idx="194">
                  <c:v>8.0999849803278762E-2</c:v>
                </c:pt>
                <c:pt idx="195">
                  <c:v>8.0999849803278762E-2</c:v>
                </c:pt>
                <c:pt idx="196">
                  <c:v>8.0999849803278762E-2</c:v>
                </c:pt>
                <c:pt idx="197">
                  <c:v>8.0999849803278762E-2</c:v>
                </c:pt>
                <c:pt idx="198">
                  <c:v>7.3636227509269278E-2</c:v>
                </c:pt>
                <c:pt idx="199">
                  <c:v>7.3636227509269278E-2</c:v>
                </c:pt>
                <c:pt idx="200">
                  <c:v>7.3636227509269278E-2</c:v>
                </c:pt>
                <c:pt idx="201">
                  <c:v>7.3636227509269278E-2</c:v>
                </c:pt>
                <c:pt idx="202">
                  <c:v>7.3636227509269278E-2</c:v>
                </c:pt>
                <c:pt idx="203">
                  <c:v>7.3636227509269278E-2</c:v>
                </c:pt>
                <c:pt idx="204">
                  <c:v>8.0999849803278762E-2</c:v>
                </c:pt>
                <c:pt idx="205">
                  <c:v>8.0999849803278762E-2</c:v>
                </c:pt>
                <c:pt idx="206">
                  <c:v>8.0999849803278762E-2</c:v>
                </c:pt>
                <c:pt idx="207">
                  <c:v>8.836347666646277E-2</c:v>
                </c:pt>
                <c:pt idx="208">
                  <c:v>8.836347666646277E-2</c:v>
                </c:pt>
                <c:pt idx="209">
                  <c:v>8.836347666646277E-2</c:v>
                </c:pt>
                <c:pt idx="210">
                  <c:v>8.836347666646277E-2</c:v>
                </c:pt>
                <c:pt idx="211">
                  <c:v>8.836347666646277E-2</c:v>
                </c:pt>
                <c:pt idx="212">
                  <c:v>8.836347666646277E-2</c:v>
                </c:pt>
                <c:pt idx="213">
                  <c:v>8.836347666646277E-2</c:v>
                </c:pt>
                <c:pt idx="214">
                  <c:v>8.836347666646277E-2</c:v>
                </c:pt>
                <c:pt idx="215">
                  <c:v>8.836347666646277E-2</c:v>
                </c:pt>
                <c:pt idx="216">
                  <c:v>8.836347666646277E-2</c:v>
                </c:pt>
                <c:pt idx="217">
                  <c:v>8.836347666646277E-2</c:v>
                </c:pt>
                <c:pt idx="218">
                  <c:v>8.836347666646277E-2</c:v>
                </c:pt>
                <c:pt idx="219">
                  <c:v>8.836347666646277E-2</c:v>
                </c:pt>
                <c:pt idx="220">
                  <c:v>8.836347666646277E-2</c:v>
                </c:pt>
                <c:pt idx="221">
                  <c:v>8.836347666646277E-2</c:v>
                </c:pt>
                <c:pt idx="222">
                  <c:v>8.836347666646277E-2</c:v>
                </c:pt>
                <c:pt idx="223">
                  <c:v>8.836347666646277E-2</c:v>
                </c:pt>
                <c:pt idx="224">
                  <c:v>9.5727094391297701E-2</c:v>
                </c:pt>
                <c:pt idx="225">
                  <c:v>9.5727094391297701E-2</c:v>
                </c:pt>
                <c:pt idx="226">
                  <c:v>9.5727094391297701E-2</c:v>
                </c:pt>
                <c:pt idx="227">
                  <c:v>9.5727094391297701E-2</c:v>
                </c:pt>
                <c:pt idx="228">
                  <c:v>0.10309072125448172</c:v>
                </c:pt>
                <c:pt idx="229">
                  <c:v>0.10309072125448172</c:v>
                </c:pt>
                <c:pt idx="230">
                  <c:v>0.10309072125448172</c:v>
                </c:pt>
                <c:pt idx="231">
                  <c:v>0.10309072125448172</c:v>
                </c:pt>
                <c:pt idx="232">
                  <c:v>0.10309072125448172</c:v>
                </c:pt>
                <c:pt idx="233">
                  <c:v>0.10309072125448172</c:v>
                </c:pt>
                <c:pt idx="234">
                  <c:v>9.5727094391297701E-2</c:v>
                </c:pt>
                <c:pt idx="235">
                  <c:v>9.5727094391297701E-2</c:v>
                </c:pt>
                <c:pt idx="236">
                  <c:v>9.5727094391297701E-2</c:v>
                </c:pt>
                <c:pt idx="237">
                  <c:v>9.5727094391297701E-2</c:v>
                </c:pt>
                <c:pt idx="238">
                  <c:v>9.5727094391297701E-2</c:v>
                </c:pt>
                <c:pt idx="239">
                  <c:v>0.10309072125448172</c:v>
                </c:pt>
                <c:pt idx="240">
                  <c:v>0.10309072125448172</c:v>
                </c:pt>
                <c:pt idx="241">
                  <c:v>0.10309072125448172</c:v>
                </c:pt>
                <c:pt idx="242">
                  <c:v>0.10309072125448172</c:v>
                </c:pt>
                <c:pt idx="243">
                  <c:v>0.10309072125448172</c:v>
                </c:pt>
                <c:pt idx="244">
                  <c:v>0.11045434811766575</c:v>
                </c:pt>
                <c:pt idx="245">
                  <c:v>0.11045434811766575</c:v>
                </c:pt>
                <c:pt idx="246">
                  <c:v>0.11045434811766575</c:v>
                </c:pt>
                <c:pt idx="247">
                  <c:v>0.11045434811766575</c:v>
                </c:pt>
                <c:pt idx="248">
                  <c:v>0.11045434811766575</c:v>
                </c:pt>
                <c:pt idx="249">
                  <c:v>0.11045434811766575</c:v>
                </c:pt>
                <c:pt idx="250">
                  <c:v>0.11045434811766575</c:v>
                </c:pt>
                <c:pt idx="251">
                  <c:v>0.11045434811766575</c:v>
                </c:pt>
                <c:pt idx="252">
                  <c:v>0.10309072125448172</c:v>
                </c:pt>
                <c:pt idx="253">
                  <c:v>0.11045434811766575</c:v>
                </c:pt>
                <c:pt idx="254">
                  <c:v>0.11045434811766575</c:v>
                </c:pt>
                <c:pt idx="255">
                  <c:v>0.11045434811766575</c:v>
                </c:pt>
                <c:pt idx="256">
                  <c:v>0.11045434811766575</c:v>
                </c:pt>
                <c:pt idx="257">
                  <c:v>0.11045434811766575</c:v>
                </c:pt>
                <c:pt idx="258">
                  <c:v>0.11781796584250068</c:v>
                </c:pt>
                <c:pt idx="259">
                  <c:v>0.11781796584250068</c:v>
                </c:pt>
                <c:pt idx="260">
                  <c:v>0.11781796584250068</c:v>
                </c:pt>
                <c:pt idx="261">
                  <c:v>0.11781796584250068</c:v>
                </c:pt>
                <c:pt idx="262">
                  <c:v>0.11781796584250068</c:v>
                </c:pt>
                <c:pt idx="263">
                  <c:v>0.11781796584250068</c:v>
                </c:pt>
                <c:pt idx="264">
                  <c:v>0.11781796584250068</c:v>
                </c:pt>
                <c:pt idx="265">
                  <c:v>0.11781796584250068</c:v>
                </c:pt>
                <c:pt idx="266">
                  <c:v>0.11781796584250068</c:v>
                </c:pt>
                <c:pt idx="267">
                  <c:v>0.11781796584250068</c:v>
                </c:pt>
                <c:pt idx="268">
                  <c:v>0.11781796584250068</c:v>
                </c:pt>
                <c:pt idx="269">
                  <c:v>0.11781796584250068</c:v>
                </c:pt>
                <c:pt idx="270">
                  <c:v>0.11781796584250068</c:v>
                </c:pt>
                <c:pt idx="271">
                  <c:v>0.11781796584250068</c:v>
                </c:pt>
                <c:pt idx="272">
                  <c:v>0.11781796584250068</c:v>
                </c:pt>
                <c:pt idx="273">
                  <c:v>0.11781796584250068</c:v>
                </c:pt>
                <c:pt idx="274">
                  <c:v>0.11781796584250068</c:v>
                </c:pt>
                <c:pt idx="275">
                  <c:v>0.12518159270568469</c:v>
                </c:pt>
                <c:pt idx="276">
                  <c:v>0.12518159270568469</c:v>
                </c:pt>
                <c:pt idx="277">
                  <c:v>0.12518159270568469</c:v>
                </c:pt>
                <c:pt idx="278">
                  <c:v>0.12518159270568469</c:v>
                </c:pt>
                <c:pt idx="279">
                  <c:v>0.12518159270568469</c:v>
                </c:pt>
                <c:pt idx="280">
                  <c:v>0.13254521043051962</c:v>
                </c:pt>
                <c:pt idx="281">
                  <c:v>0.13254521043051962</c:v>
                </c:pt>
                <c:pt idx="282">
                  <c:v>0.13254521043051962</c:v>
                </c:pt>
                <c:pt idx="283">
                  <c:v>0.13254521043051962</c:v>
                </c:pt>
                <c:pt idx="284">
                  <c:v>0.13254521043051962</c:v>
                </c:pt>
                <c:pt idx="285">
                  <c:v>0.13254521043051962</c:v>
                </c:pt>
                <c:pt idx="286">
                  <c:v>0.12518159270568469</c:v>
                </c:pt>
                <c:pt idx="287">
                  <c:v>0.12518159270568469</c:v>
                </c:pt>
                <c:pt idx="288">
                  <c:v>0.12518159270568469</c:v>
                </c:pt>
                <c:pt idx="289">
                  <c:v>0.12518159270568469</c:v>
                </c:pt>
                <c:pt idx="290">
                  <c:v>0.12518159270568469</c:v>
                </c:pt>
                <c:pt idx="291">
                  <c:v>0.12518159270568469</c:v>
                </c:pt>
                <c:pt idx="292">
                  <c:v>0.13254521043051962</c:v>
                </c:pt>
                <c:pt idx="293">
                  <c:v>0.13254521043051962</c:v>
                </c:pt>
                <c:pt idx="294">
                  <c:v>0.13254521043051962</c:v>
                </c:pt>
                <c:pt idx="295">
                  <c:v>0.13990883729370363</c:v>
                </c:pt>
                <c:pt idx="296">
                  <c:v>0.13990883729370363</c:v>
                </c:pt>
                <c:pt idx="297">
                  <c:v>0.13990883729370363</c:v>
                </c:pt>
                <c:pt idx="298">
                  <c:v>0.13990883729370363</c:v>
                </c:pt>
                <c:pt idx="299">
                  <c:v>0.13990883729370363</c:v>
                </c:pt>
                <c:pt idx="300">
                  <c:v>0.13990883729370363</c:v>
                </c:pt>
                <c:pt idx="301">
                  <c:v>0.13990883729370363</c:v>
                </c:pt>
                <c:pt idx="302">
                  <c:v>0.13990883729370363</c:v>
                </c:pt>
                <c:pt idx="303">
                  <c:v>0.13990883729370363</c:v>
                </c:pt>
                <c:pt idx="304">
                  <c:v>0.13990883729370363</c:v>
                </c:pt>
                <c:pt idx="305">
                  <c:v>0.13990883729370363</c:v>
                </c:pt>
                <c:pt idx="306">
                  <c:v>0.13990883729370363</c:v>
                </c:pt>
                <c:pt idx="307">
                  <c:v>0.13990883729370363</c:v>
                </c:pt>
                <c:pt idx="308">
                  <c:v>0.13990883729370363</c:v>
                </c:pt>
                <c:pt idx="309">
                  <c:v>0.13990883729370363</c:v>
                </c:pt>
                <c:pt idx="310">
                  <c:v>0.14727245501853856</c:v>
                </c:pt>
                <c:pt idx="311">
                  <c:v>0.14727245501853856</c:v>
                </c:pt>
                <c:pt idx="312">
                  <c:v>0.14727245501853856</c:v>
                </c:pt>
                <c:pt idx="313">
                  <c:v>0.14727245501853856</c:v>
                </c:pt>
                <c:pt idx="314">
                  <c:v>0.15463607274337351</c:v>
                </c:pt>
                <c:pt idx="315">
                  <c:v>0.15463607274337351</c:v>
                </c:pt>
                <c:pt idx="316">
                  <c:v>0.15463607274337351</c:v>
                </c:pt>
                <c:pt idx="317">
                  <c:v>0.15463607274337351</c:v>
                </c:pt>
                <c:pt idx="318">
                  <c:v>0.15463607274337351</c:v>
                </c:pt>
                <c:pt idx="319">
                  <c:v>0.15463607274337351</c:v>
                </c:pt>
                <c:pt idx="320">
                  <c:v>0.14727245501853856</c:v>
                </c:pt>
                <c:pt idx="321">
                  <c:v>0.14727245501853856</c:v>
                </c:pt>
                <c:pt idx="322">
                  <c:v>0.14727245501853856</c:v>
                </c:pt>
                <c:pt idx="323">
                  <c:v>0.14727245501853856</c:v>
                </c:pt>
                <c:pt idx="324">
                  <c:v>0.14727245501853856</c:v>
                </c:pt>
                <c:pt idx="325">
                  <c:v>0.15463607274337351</c:v>
                </c:pt>
                <c:pt idx="326">
                  <c:v>0.15463607274337351</c:v>
                </c:pt>
                <c:pt idx="327">
                  <c:v>0.15463607274337351</c:v>
                </c:pt>
                <c:pt idx="328">
                  <c:v>0.15463607274337351</c:v>
                </c:pt>
                <c:pt idx="329">
                  <c:v>0.16199969960655752</c:v>
                </c:pt>
                <c:pt idx="330">
                  <c:v>0.16199969960655752</c:v>
                </c:pt>
                <c:pt idx="331">
                  <c:v>0.16199969960655752</c:v>
                </c:pt>
                <c:pt idx="332">
                  <c:v>0.16199969960655752</c:v>
                </c:pt>
                <c:pt idx="333">
                  <c:v>0.16199969960655752</c:v>
                </c:pt>
              </c:numCache>
            </c:numRef>
          </c:xVal>
          <c:yVal>
            <c:numRef>
              <c:f>'3'!$C$4:$C$337</c:f>
              <c:numCache>
                <c:formatCode>0.000</c:formatCode>
                <c:ptCount val="334"/>
                <c:pt idx="0">
                  <c:v>-1.3651842625295939E-2</c:v>
                </c:pt>
                <c:pt idx="1">
                  <c:v>-1.3331677911328119E-2</c:v>
                </c:pt>
                <c:pt idx="2">
                  <c:v>-1.3866230873302285E-2</c:v>
                </c:pt>
                <c:pt idx="3">
                  <c:v>-1.4678921037895384E-2</c:v>
                </c:pt>
                <c:pt idx="4">
                  <c:v>-1.5167196938690354E-2</c:v>
                </c:pt>
                <c:pt idx="5">
                  <c:v>-1.5081725399382476E-2</c:v>
                </c:pt>
                <c:pt idx="6">
                  <c:v>-1.3770842576292094E-2</c:v>
                </c:pt>
                <c:pt idx="7">
                  <c:v>-9.6167232759640925E-3</c:v>
                </c:pt>
                <c:pt idx="8">
                  <c:v>-8.225090445360907E-3</c:v>
                </c:pt>
                <c:pt idx="9">
                  <c:v>-3.1888636765236194E-3</c:v>
                </c:pt>
                <c:pt idx="10">
                  <c:v>1.5352254960416933E-3</c:v>
                </c:pt>
                <c:pt idx="11">
                  <c:v>4.1385744287858323E-3</c:v>
                </c:pt>
                <c:pt idx="12">
                  <c:v>5.5457903688896385E-3</c:v>
                </c:pt>
                <c:pt idx="13">
                  <c:v>9.8207975480728675E-3</c:v>
                </c:pt>
                <c:pt idx="14">
                  <c:v>1.5220161647587995E-2</c:v>
                </c:pt>
                <c:pt idx="15">
                  <c:v>2.2573572172780946E-2</c:v>
                </c:pt>
                <c:pt idx="16">
                  <c:v>2.9830177884353604E-2</c:v>
                </c:pt>
                <c:pt idx="17">
                  <c:v>3.4286991146647627E-2</c:v>
                </c:pt>
                <c:pt idx="18">
                  <c:v>3.8923716857035405E-2</c:v>
                </c:pt>
                <c:pt idx="19">
                  <c:v>4.3189283255491671E-2</c:v>
                </c:pt>
                <c:pt idx="20">
                  <c:v>4.733065276489716E-2</c:v>
                </c:pt>
                <c:pt idx="21">
                  <c:v>5.2014129230576293E-2</c:v>
                </c:pt>
                <c:pt idx="22">
                  <c:v>5.679913375381819E-2</c:v>
                </c:pt>
                <c:pt idx="23">
                  <c:v>6.0854562595530015E-2</c:v>
                </c:pt>
                <c:pt idx="24">
                  <c:v>6.513995794366452E-2</c:v>
                </c:pt>
                <c:pt idx="25">
                  <c:v>7.0154463269238118E-2</c:v>
                </c:pt>
                <c:pt idx="26">
                  <c:v>7.5184076583410669E-2</c:v>
                </c:pt>
                <c:pt idx="27">
                  <c:v>8.01258590191673E-2</c:v>
                </c:pt>
                <c:pt idx="28">
                  <c:v>8.4797537647874621E-2</c:v>
                </c:pt>
                <c:pt idx="29">
                  <c:v>9.0176118560897606E-2</c:v>
                </c:pt>
                <c:pt idx="30">
                  <c:v>9.6119479827408649E-2</c:v>
                </c:pt>
                <c:pt idx="31">
                  <c:v>0.10185742906398092</c:v>
                </c:pt>
                <c:pt idx="32">
                  <c:v>0.1077842624009881</c:v>
                </c:pt>
                <c:pt idx="33">
                  <c:v>0.11446522589600926</c:v>
                </c:pt>
                <c:pt idx="34">
                  <c:v>0.1213232847859463</c:v>
                </c:pt>
                <c:pt idx="35">
                  <c:v>0.12843916111323794</c:v>
                </c:pt>
                <c:pt idx="36">
                  <c:v>0.13583837728836112</c:v>
                </c:pt>
                <c:pt idx="37">
                  <c:v>0.1436068694132831</c:v>
                </c:pt>
                <c:pt idx="38">
                  <c:v>0.15180083244831702</c:v>
                </c:pt>
                <c:pt idx="39">
                  <c:v>0.1597922050723164</c:v>
                </c:pt>
                <c:pt idx="40">
                  <c:v>0.16777745962296353</c:v>
                </c:pt>
                <c:pt idx="41">
                  <c:v>0.17597282890172319</c:v>
                </c:pt>
                <c:pt idx="42">
                  <c:v>0.18434764949021198</c:v>
                </c:pt>
                <c:pt idx="43">
                  <c:v>0.1928013293047755</c:v>
                </c:pt>
                <c:pt idx="44">
                  <c:v>0.20128901464943427</c:v>
                </c:pt>
                <c:pt idx="45">
                  <c:v>0.20963645914253493</c:v>
                </c:pt>
                <c:pt idx="46">
                  <c:v>0.2180433859189439</c:v>
                </c:pt>
                <c:pt idx="47">
                  <c:v>0.22642764842959126</c:v>
                </c:pt>
                <c:pt idx="48">
                  <c:v>0.23468111201083905</c:v>
                </c:pt>
                <c:pt idx="49">
                  <c:v>0.24328118727612399</c:v>
                </c:pt>
                <c:pt idx="50">
                  <c:v>0.25203094531512565</c:v>
                </c:pt>
                <c:pt idx="51">
                  <c:v>0.26113725005877231</c:v>
                </c:pt>
                <c:pt idx="52">
                  <c:v>0.27038237114734581</c:v>
                </c:pt>
                <c:pt idx="53">
                  <c:v>0.27952076381600716</c:v>
                </c:pt>
                <c:pt idx="54">
                  <c:v>0.28917767689845125</c:v>
                </c:pt>
                <c:pt idx="55">
                  <c:v>0.2989875600776073</c:v>
                </c:pt>
                <c:pt idx="56">
                  <c:v>0.30885601239479521</c:v>
                </c:pt>
                <c:pt idx="57">
                  <c:v>0.31869471443887615</c:v>
                </c:pt>
                <c:pt idx="58">
                  <c:v>0.32886539957966548</c:v>
                </c:pt>
                <c:pt idx="59">
                  <c:v>0.33942895634419729</c:v>
                </c:pt>
                <c:pt idx="60">
                  <c:v>0.3501313477165614</c:v>
                </c:pt>
                <c:pt idx="61">
                  <c:v>0.36030959370023979</c:v>
                </c:pt>
                <c:pt idx="62">
                  <c:v>0.3706752901462691</c:v>
                </c:pt>
                <c:pt idx="63">
                  <c:v>0.38116707369207142</c:v>
                </c:pt>
                <c:pt idx="64">
                  <c:v>0.39138969853618555</c:v>
                </c:pt>
                <c:pt idx="65">
                  <c:v>0.4014616909354955</c:v>
                </c:pt>
                <c:pt idx="66">
                  <c:v>0.41143685340969011</c:v>
                </c:pt>
                <c:pt idx="67">
                  <c:v>0.42135065252130682</c:v>
                </c:pt>
                <c:pt idx="68">
                  <c:v>0.43102783742888823</c:v>
                </c:pt>
                <c:pt idx="69">
                  <c:v>0.44005431501246711</c:v>
                </c:pt>
                <c:pt idx="70">
                  <c:v>0.44911954648157881</c:v>
                </c:pt>
                <c:pt idx="71">
                  <c:v>0.45848081964931747</c:v>
                </c:pt>
                <c:pt idx="72">
                  <c:v>0.46761592499498356</c:v>
                </c:pt>
                <c:pt idx="73">
                  <c:v>0.4766041600543845</c:v>
                </c:pt>
                <c:pt idx="74">
                  <c:v>0.48575011356593484</c:v>
                </c:pt>
                <c:pt idx="75">
                  <c:v>0.49492912293649294</c:v>
                </c:pt>
                <c:pt idx="76">
                  <c:v>0.50419031538193204</c:v>
                </c:pt>
                <c:pt idx="77">
                  <c:v>0.51364794363924238</c:v>
                </c:pt>
                <c:pt idx="78">
                  <c:v>0.52344412963925158</c:v>
                </c:pt>
                <c:pt idx="79">
                  <c:v>0.53360064276535035</c:v>
                </c:pt>
                <c:pt idx="80">
                  <c:v>0.54369294351560871</c:v>
                </c:pt>
                <c:pt idx="81">
                  <c:v>0.5537361170499937</c:v>
                </c:pt>
                <c:pt idx="82">
                  <c:v>0.56362675879739954</c:v>
                </c:pt>
                <c:pt idx="83">
                  <c:v>0.57376486291472484</c:v>
                </c:pt>
                <c:pt idx="84">
                  <c:v>0.58388737051072837</c:v>
                </c:pt>
                <c:pt idx="85">
                  <c:v>0.59381483027568094</c:v>
                </c:pt>
                <c:pt idx="86">
                  <c:v>0.60372296788658364</c:v>
                </c:pt>
                <c:pt idx="87">
                  <c:v>0.61386103547809789</c:v>
                </c:pt>
                <c:pt idx="88">
                  <c:v>0.62362657632262919</c:v>
                </c:pt>
                <c:pt idx="89">
                  <c:v>0.63324995871052192</c:v>
                </c:pt>
                <c:pt idx="90">
                  <c:v>0.64244737708985333</c:v>
                </c:pt>
                <c:pt idx="91">
                  <c:v>0.65192246468484949</c:v>
                </c:pt>
                <c:pt idx="92">
                  <c:v>0.66121908716701516</c:v>
                </c:pt>
                <c:pt idx="93">
                  <c:v>0.67043725220702766</c:v>
                </c:pt>
                <c:pt idx="94">
                  <c:v>0.67948973616807995</c:v>
                </c:pt>
                <c:pt idx="95">
                  <c:v>0.68874618025808154</c:v>
                </c:pt>
                <c:pt idx="96">
                  <c:v>0.69795820896183625</c:v>
                </c:pt>
                <c:pt idx="97">
                  <c:v>0.70687233315060005</c:v>
                </c:pt>
                <c:pt idx="98">
                  <c:v>0.71601262516143638</c:v>
                </c:pt>
                <c:pt idx="99">
                  <c:v>0.72544614638344829</c:v>
                </c:pt>
                <c:pt idx="100">
                  <c:v>0.73520503953036698</c:v>
                </c:pt>
                <c:pt idx="101">
                  <c:v>0.74471606852344452</c:v>
                </c:pt>
                <c:pt idx="102">
                  <c:v>0.75463691711659542</c:v>
                </c:pt>
                <c:pt idx="103">
                  <c:v>0.76476932320739577</c:v>
                </c:pt>
                <c:pt idx="104">
                  <c:v>0.77502452907497388</c:v>
                </c:pt>
                <c:pt idx="105">
                  <c:v>0.78507241443898534</c:v>
                </c:pt>
                <c:pt idx="106">
                  <c:v>0.79498055204988805</c:v>
                </c:pt>
                <c:pt idx="107">
                  <c:v>0.80547186076014665</c:v>
                </c:pt>
                <c:pt idx="108">
                  <c:v>0.81609400492561579</c:v>
                </c:pt>
                <c:pt idx="109">
                  <c:v>0.82605218289766835</c:v>
                </c:pt>
                <c:pt idx="110">
                  <c:v>0.83601649720597859</c:v>
                </c:pt>
                <c:pt idx="111">
                  <c:v>0.84585428610478308</c:v>
                </c:pt>
                <c:pt idx="112">
                  <c:v>0.85592437916191799</c:v>
                </c:pt>
                <c:pt idx="113">
                  <c:v>0.86560203890504328</c:v>
                </c:pt>
                <c:pt idx="114">
                  <c:v>0.87489150232824142</c:v>
                </c:pt>
                <c:pt idx="115">
                  <c:v>0.88447762838885469</c:v>
                </c:pt>
                <c:pt idx="116">
                  <c:v>0.89437393163697454</c:v>
                </c:pt>
                <c:pt idx="117">
                  <c:v>0.90358172334664644</c:v>
                </c:pt>
                <c:pt idx="118">
                  <c:v>0.91267387433850811</c:v>
                </c:pt>
                <c:pt idx="119">
                  <c:v>0.92203091051216401</c:v>
                </c:pt>
                <c:pt idx="120">
                  <c:v>0.93149321407328989</c:v>
                </c:pt>
                <c:pt idx="121">
                  <c:v>0.94131449330549599</c:v>
                </c:pt>
                <c:pt idx="122">
                  <c:v>0.9507905305715797</c:v>
                </c:pt>
                <c:pt idx="123">
                  <c:v>0.9601791980976121</c:v>
                </c:pt>
                <c:pt idx="124">
                  <c:v>0.97008872368933508</c:v>
                </c:pt>
                <c:pt idx="125">
                  <c:v>0.9800846693500217</c:v>
                </c:pt>
                <c:pt idx="126">
                  <c:v>0.98979213415497047</c:v>
                </c:pt>
                <c:pt idx="127">
                  <c:v>0.9993475054826727</c:v>
                </c:pt>
                <c:pt idx="128">
                  <c:v>1.0091418286663179</c:v>
                </c:pt>
                <c:pt idx="129">
                  <c:v>1.0192128713945403</c:v>
                </c:pt>
                <c:pt idx="130">
                  <c:v>1.0291195479730006</c:v>
                </c:pt>
                <c:pt idx="131">
                  <c:v>1.0385360481670596</c:v>
                </c:pt>
                <c:pt idx="132">
                  <c:v>1.0481996089471162</c:v>
                </c:pt>
                <c:pt idx="133">
                  <c:v>1.0579669760822004</c:v>
                </c:pt>
                <c:pt idx="134">
                  <c:v>1.0676980365610929</c:v>
                </c:pt>
                <c:pt idx="135">
                  <c:v>1.07680246022547</c:v>
                </c:pt>
                <c:pt idx="136">
                  <c:v>1.0858983368500594</c:v>
                </c:pt>
                <c:pt idx="137">
                  <c:v>1.0955297549163849</c:v>
                </c:pt>
                <c:pt idx="138">
                  <c:v>1.1049297454438454</c:v>
                </c:pt>
                <c:pt idx="139">
                  <c:v>1.1139557847176915</c:v>
                </c:pt>
                <c:pt idx="140">
                  <c:v>1.1228712968872754</c:v>
                </c:pt>
                <c:pt idx="141">
                  <c:v>1.1320384718950507</c:v>
                </c:pt>
                <c:pt idx="142">
                  <c:v>1.1412103952582635</c:v>
                </c:pt>
                <c:pt idx="143">
                  <c:v>1.1503143075612858</c:v>
                </c:pt>
                <c:pt idx="144">
                  <c:v>1.1592959314488851</c:v>
                </c:pt>
                <c:pt idx="145">
                  <c:v>1.1686775860191945</c:v>
                </c:pt>
                <c:pt idx="146">
                  <c:v>1.1784614628208769</c:v>
                </c:pt>
                <c:pt idx="147">
                  <c:v>1.1879644561355216</c:v>
                </c:pt>
                <c:pt idx="148">
                  <c:v>1.1974754120769771</c:v>
                </c:pt>
                <c:pt idx="149">
                  <c:v>1.2072438019347709</c:v>
                </c:pt>
                <c:pt idx="150">
                  <c:v>1.2172930752796025</c:v>
                </c:pt>
                <c:pt idx="151">
                  <c:v>1.2271313755397619</c:v>
                </c:pt>
                <c:pt idx="152">
                  <c:v>1.2364586066515943</c:v>
                </c:pt>
                <c:pt idx="153">
                  <c:v>1.2460422489570557</c:v>
                </c:pt>
                <c:pt idx="154">
                  <c:v>1.2559381138954429</c:v>
                </c:pt>
                <c:pt idx="155">
                  <c:v>1.2655940773067993</c:v>
                </c:pt>
                <c:pt idx="156">
                  <c:v>1.2748302860974747</c:v>
                </c:pt>
                <c:pt idx="157">
                  <c:v>1.2838615120364911</c:v>
                </c:pt>
                <c:pt idx="158">
                  <c:v>1.2931051720926223</c:v>
                </c:pt>
                <c:pt idx="159">
                  <c:v>1.3020905216129495</c:v>
                </c:pt>
                <c:pt idx="160">
                  <c:v>1.3107572199576047</c:v>
                </c:pt>
                <c:pt idx="161">
                  <c:v>1.3194975543373535</c:v>
                </c:pt>
                <c:pt idx="162">
                  <c:v>1.3287403377740192</c:v>
                </c:pt>
                <c:pt idx="163">
                  <c:v>1.3378367257599635</c:v>
                </c:pt>
                <c:pt idx="164">
                  <c:v>1.3463820123086612</c:v>
                </c:pt>
                <c:pt idx="165">
                  <c:v>1.3553064367761432</c:v>
                </c:pt>
                <c:pt idx="166">
                  <c:v>1.3645384085727359</c:v>
                </c:pt>
                <c:pt idx="167">
                  <c:v>1.3741692422260843</c:v>
                </c:pt>
                <c:pt idx="168">
                  <c:v>1.3833785680198207</c:v>
                </c:pt>
                <c:pt idx="169">
                  <c:v>1.3927432015621768</c:v>
                </c:pt>
                <c:pt idx="170">
                  <c:v>1.4023854312685755</c:v>
                </c:pt>
                <c:pt idx="171">
                  <c:v>1.4123062798617265</c:v>
                </c:pt>
                <c:pt idx="172">
                  <c:v>1.421811610828279</c:v>
                </c:pt>
                <c:pt idx="173">
                  <c:v>1.4313097827358638</c:v>
                </c:pt>
                <c:pt idx="174">
                  <c:v>1.441095193621611</c:v>
                </c:pt>
                <c:pt idx="175">
                  <c:v>1.4507610920535754</c:v>
                </c:pt>
                <c:pt idx="176">
                  <c:v>1.460242754294562</c:v>
                </c:pt>
                <c:pt idx="177">
                  <c:v>1.4694557326694042</c:v>
                </c:pt>
                <c:pt idx="178">
                  <c:v>1.4787419087696072</c:v>
                </c:pt>
                <c:pt idx="179">
                  <c:v>1.4881215909461194</c:v>
                </c:pt>
                <c:pt idx="180">
                  <c:v>1.4972359496311043</c:v>
                </c:pt>
                <c:pt idx="181">
                  <c:v>1.5062043511751007</c:v>
                </c:pt>
                <c:pt idx="182">
                  <c:v>1.5152474114768999</c:v>
                </c:pt>
                <c:pt idx="183">
                  <c:v>1.5245566718896917</c:v>
                </c:pt>
                <c:pt idx="184">
                  <c:v>1.5336923616483347</c:v>
                </c:pt>
                <c:pt idx="185">
                  <c:v>1.5429421580407237</c:v>
                </c:pt>
                <c:pt idx="186">
                  <c:v>1.5519742605992055</c:v>
                </c:pt>
                <c:pt idx="187">
                  <c:v>1.5614116535571896</c:v>
                </c:pt>
                <c:pt idx="188">
                  <c:v>1.5705084798528666</c:v>
                </c:pt>
                <c:pt idx="189">
                  <c:v>1.5797337309002244</c:v>
                </c:pt>
                <c:pt idx="190">
                  <c:v>1.5893202952705703</c:v>
                </c:pt>
                <c:pt idx="191">
                  <c:v>1.5987930452136587</c:v>
                </c:pt>
                <c:pt idx="192">
                  <c:v>1.6081722890804382</c:v>
                </c:pt>
                <c:pt idx="193">
                  <c:v>1.6172248460931127</c:v>
                </c:pt>
                <c:pt idx="194">
                  <c:v>1.6265785218921511</c:v>
                </c:pt>
                <c:pt idx="195">
                  <c:v>1.6357086597275134</c:v>
                </c:pt>
                <c:pt idx="196">
                  <c:v>1.6449951280342048</c:v>
                </c:pt>
                <c:pt idx="197">
                  <c:v>1.6540742758373297</c:v>
                </c:pt>
                <c:pt idx="198">
                  <c:v>1.6635819444557898</c:v>
                </c:pt>
                <c:pt idx="199">
                  <c:v>1.6728467894823347</c:v>
                </c:pt>
                <c:pt idx="200">
                  <c:v>1.6819536969018638</c:v>
                </c:pt>
                <c:pt idx="201">
                  <c:v>1.6910275849881964</c:v>
                </c:pt>
                <c:pt idx="202">
                  <c:v>1.7001143301600214</c:v>
                </c:pt>
                <c:pt idx="203">
                  <c:v>1.70940036015698</c:v>
                </c:pt>
                <c:pt idx="204">
                  <c:v>1.7184387451549639</c:v>
                </c:pt>
                <c:pt idx="205">
                  <c:v>1.7276752461521276</c:v>
                </c:pt>
                <c:pt idx="206">
                  <c:v>1.7369589384971786</c:v>
                </c:pt>
                <c:pt idx="207">
                  <c:v>1.7461523390372937</c:v>
                </c:pt>
                <c:pt idx="208">
                  <c:v>1.7553670706510667</c:v>
                </c:pt>
                <c:pt idx="209">
                  <c:v>1.7646414123884868</c:v>
                </c:pt>
                <c:pt idx="210">
                  <c:v>1.7739217443589206</c:v>
                </c:pt>
                <c:pt idx="211">
                  <c:v>1.7832521897421261</c:v>
                </c:pt>
                <c:pt idx="212">
                  <c:v>1.7927598583605862</c:v>
                </c:pt>
                <c:pt idx="213">
                  <c:v>1.8019146876442238</c:v>
                </c:pt>
                <c:pt idx="214">
                  <c:v>1.8113287040831305</c:v>
                </c:pt>
                <c:pt idx="215">
                  <c:v>1.8207433049350144</c:v>
                </c:pt>
                <c:pt idx="216">
                  <c:v>1.8299774682802703</c:v>
                </c:pt>
                <c:pt idx="217">
                  <c:v>1.839112281419448</c:v>
                </c:pt>
                <c:pt idx="218">
                  <c:v>1.8483435226998193</c:v>
                </c:pt>
                <c:pt idx="219">
                  <c:v>1.8576060300744566</c:v>
                </c:pt>
                <c:pt idx="220">
                  <c:v>1.8669033100212211</c:v>
                </c:pt>
                <c:pt idx="221">
                  <c:v>1.8762168074280958</c:v>
                </c:pt>
                <c:pt idx="222">
                  <c:v>1.8855326424868779</c:v>
                </c:pt>
                <c:pt idx="223">
                  <c:v>1.8951377619692416</c:v>
                </c:pt>
                <c:pt idx="224">
                  <c:v>1.9044946520396533</c:v>
                </c:pt>
                <c:pt idx="225">
                  <c:v>1.9135930854710168</c:v>
                </c:pt>
                <c:pt idx="226">
                  <c:v>1.923071971750363</c:v>
                </c:pt>
                <c:pt idx="227">
                  <c:v>1.9327583246365201</c:v>
                </c:pt>
                <c:pt idx="228">
                  <c:v>1.9422537205824648</c:v>
                </c:pt>
                <c:pt idx="229">
                  <c:v>1.9516228833253921</c:v>
                </c:pt>
                <c:pt idx="230">
                  <c:v>1.9609731987498134</c:v>
                </c:pt>
                <c:pt idx="231">
                  <c:v>1.9703211765223267</c:v>
                </c:pt>
                <c:pt idx="232">
                  <c:v>1.9796780665927385</c:v>
                </c:pt>
                <c:pt idx="233">
                  <c:v>1.9888669379322823</c:v>
                </c:pt>
                <c:pt idx="234">
                  <c:v>1.9983646715301346</c:v>
                </c:pt>
                <c:pt idx="235">
                  <c:v>2.0081189624248599</c:v>
                </c:pt>
                <c:pt idx="236">
                  <c:v>2.0175760793208157</c:v>
                </c:pt>
                <c:pt idx="237">
                  <c:v>2.0271192510276244</c:v>
                </c:pt>
                <c:pt idx="238">
                  <c:v>2.0362181227687204</c:v>
                </c:pt>
                <c:pt idx="239">
                  <c:v>2.0456606293402526</c:v>
                </c:pt>
                <c:pt idx="240">
                  <c:v>2.0552901480644032</c:v>
                </c:pt>
                <c:pt idx="241">
                  <c:v>2.0648314204290368</c:v>
                </c:pt>
                <c:pt idx="242">
                  <c:v>2.074128408169313</c:v>
                </c:pt>
                <c:pt idx="243">
                  <c:v>2.0836842908583701</c:v>
                </c:pt>
                <c:pt idx="244">
                  <c:v>2.0929675448936886</c:v>
                </c:pt>
                <c:pt idx="245">
                  <c:v>2.1019927805996912</c:v>
                </c:pt>
                <c:pt idx="246">
                  <c:v>2.1111138600339112</c:v>
                </c:pt>
                <c:pt idx="247">
                  <c:v>2.1200308332359374</c:v>
                </c:pt>
                <c:pt idx="248">
                  <c:v>2.1295035831790257</c:v>
                </c:pt>
                <c:pt idx="249">
                  <c:v>2.1387098408046334</c:v>
                </c:pt>
                <c:pt idx="250">
                  <c:v>2.1477439888085343</c:v>
                </c:pt>
                <c:pt idx="251">
                  <c:v>2.1568381852458152</c:v>
                </c:pt>
                <c:pt idx="252">
                  <c:v>2.1659461153880541</c:v>
                </c:pt>
                <c:pt idx="253">
                  <c:v>2.1750332988696117</c:v>
                </c:pt>
                <c:pt idx="254">
                  <c:v>2.1840906772893458</c:v>
                </c:pt>
                <c:pt idx="255">
                  <c:v>2.1932307501453159</c:v>
                </c:pt>
                <c:pt idx="256">
                  <c:v>2.2023646866650282</c:v>
                </c:pt>
                <c:pt idx="257">
                  <c:v>2.2116828593757183</c:v>
                </c:pt>
                <c:pt idx="258">
                  <c:v>2.2208758216061004</c:v>
                </c:pt>
                <c:pt idx="259">
                  <c:v>2.2299095313002688</c:v>
                </c:pt>
                <c:pt idx="260">
                  <c:v>2.2389910167553015</c:v>
                </c:pt>
                <c:pt idx="261">
                  <c:v>2.247963363086892</c:v>
                </c:pt>
                <c:pt idx="262">
                  <c:v>2.2571709356416978</c:v>
                </c:pt>
                <c:pt idx="263">
                  <c:v>2.2660038994782901</c:v>
                </c:pt>
                <c:pt idx="264">
                  <c:v>2.2749549147362225</c:v>
                </c:pt>
                <c:pt idx="265">
                  <c:v>2.2840321631971725</c:v>
                </c:pt>
                <c:pt idx="266">
                  <c:v>2.2930536002188253</c:v>
                </c:pt>
                <c:pt idx="267">
                  <c:v>2.3018018241737623</c:v>
                </c:pt>
                <c:pt idx="268">
                  <c:v>2.3102572572272568</c:v>
                </c:pt>
                <c:pt idx="269">
                  <c:v>2.3190113253119633</c:v>
                </c:pt>
                <c:pt idx="270">
                  <c:v>2.3276962865621473</c:v>
                </c:pt>
                <c:pt idx="271">
                  <c:v>2.3362786833348803</c:v>
                </c:pt>
                <c:pt idx="272">
                  <c:v>2.3449585309715166</c:v>
                </c:pt>
                <c:pt idx="273">
                  <c:v>2.3538953742147584</c:v>
                </c:pt>
                <c:pt idx="274">
                  <c:v>2.3628653828944413</c:v>
                </c:pt>
                <c:pt idx="275">
                  <c:v>2.37149044181449</c:v>
                </c:pt>
                <c:pt idx="276">
                  <c:v>2.3802737305480433</c:v>
                </c:pt>
                <c:pt idx="277">
                  <c:v>2.3892412554725739</c:v>
                </c:pt>
                <c:pt idx="278">
                  <c:v>2.3985093147704921</c:v>
                </c:pt>
                <c:pt idx="279">
                  <c:v>2.4074882357480729</c:v>
                </c:pt>
                <c:pt idx="280">
                  <c:v>2.4163647383514468</c:v>
                </c:pt>
                <c:pt idx="281">
                  <c:v>2.4254475387356775</c:v>
                </c:pt>
                <c:pt idx="282">
                  <c:v>2.4344046903298677</c:v>
                </c:pt>
                <c:pt idx="283">
                  <c:v>2.4432234821517698</c:v>
                </c:pt>
                <c:pt idx="284">
                  <c:v>2.4520399363217638</c:v>
                </c:pt>
                <c:pt idx="285">
                  <c:v>2.4612610964782831</c:v>
                </c:pt>
                <c:pt idx="286">
                  <c:v>2.4703227118920998</c:v>
                </c:pt>
                <c:pt idx="287">
                  <c:v>2.4791476400502592</c:v>
                </c:pt>
                <c:pt idx="288">
                  <c:v>2.4880032498897076</c:v>
                </c:pt>
                <c:pt idx="289">
                  <c:v>2.4969523658054653</c:v>
                </c:pt>
                <c:pt idx="290">
                  <c:v>2.5059111245353423</c:v>
                </c:pt>
                <c:pt idx="291">
                  <c:v>2.5149131298255121</c:v>
                </c:pt>
                <c:pt idx="292">
                  <c:v>2.5238689664905043</c:v>
                </c:pt>
                <c:pt idx="293">
                  <c:v>2.5328963937451707</c:v>
                </c:pt>
                <c:pt idx="294">
                  <c:v>2.5416807052014332</c:v>
                </c:pt>
                <c:pt idx="295">
                  <c:v>2.5504986204038698</c:v>
                </c:pt>
                <c:pt idx="296">
                  <c:v>2.5592554644502163</c:v>
                </c:pt>
                <c:pt idx="297">
                  <c:v>2.5682554242949673</c:v>
                </c:pt>
                <c:pt idx="298">
                  <c:v>2.5773719745286154</c:v>
                </c:pt>
                <c:pt idx="299">
                  <c:v>2.5865653750687305</c:v>
                </c:pt>
                <c:pt idx="300">
                  <c:v>2.5956506592081134</c:v>
                </c:pt>
                <c:pt idx="301">
                  <c:v>2.604787956102443</c:v>
                </c:pt>
                <c:pt idx="302">
                  <c:v>2.6140289863001778</c:v>
                </c:pt>
                <c:pt idx="303">
                  <c:v>2.6233997561787916</c:v>
                </c:pt>
                <c:pt idx="304">
                  <c:v>2.6327164678570392</c:v>
                </c:pt>
                <c:pt idx="305">
                  <c:v>2.6418750958250268</c:v>
                </c:pt>
                <c:pt idx="306">
                  <c:v>2.6512631058864602</c:v>
                </c:pt>
                <c:pt idx="307">
                  <c:v>2.660584200662035</c:v>
                </c:pt>
                <c:pt idx="308">
                  <c:v>2.6696697770079059</c:v>
                </c:pt>
                <c:pt idx="309">
                  <c:v>2.678725840498442</c:v>
                </c:pt>
                <c:pt idx="310">
                  <c:v>2.6878014818237053</c:v>
                </c:pt>
                <c:pt idx="311">
                  <c:v>2.6967842014856367</c:v>
                </c:pt>
                <c:pt idx="312">
                  <c:v>2.7055468896617527</c:v>
                </c:pt>
                <c:pt idx="313">
                  <c:v>2.7142485066817796</c:v>
                </c:pt>
                <c:pt idx="314">
                  <c:v>2.7230217142914808</c:v>
                </c:pt>
                <c:pt idx="315">
                  <c:v>2.7317969673466007</c:v>
                </c:pt>
                <c:pt idx="316">
                  <c:v>2.7404337145261883</c:v>
                </c:pt>
                <c:pt idx="317">
                  <c:v>2.7489790010748858</c:v>
                </c:pt>
                <c:pt idx="318">
                  <c:v>2.7576706830743052</c:v>
                </c:pt>
                <c:pt idx="319">
                  <c:v>2.766216261829491</c:v>
                </c:pt>
                <c:pt idx="320">
                  <c:v>2.7749976512208692</c:v>
                </c:pt>
                <c:pt idx="321">
                  <c:v>2.7838179040752133</c:v>
                </c:pt>
                <c:pt idx="322">
                  <c:v>2.7928055912474483</c:v>
                </c:pt>
                <c:pt idx="323">
                  <c:v>2.8017614279124405</c:v>
                </c:pt>
                <c:pt idx="324">
                  <c:v>2.8109945685349866</c:v>
                </c:pt>
                <c:pt idx="325">
                  <c:v>2.8200249178545378</c:v>
                </c:pt>
                <c:pt idx="326">
                  <c:v>2.8288060150394276</c:v>
                </c:pt>
                <c:pt idx="327">
                  <c:v>2.8376519820647568</c:v>
                </c:pt>
                <c:pt idx="328">
                  <c:v>2.8466244744995914</c:v>
                </c:pt>
                <c:pt idx="329">
                  <c:v>2.85559053839168</c:v>
                </c:pt>
                <c:pt idx="330">
                  <c:v>2.8643625771754269</c:v>
                </c:pt>
                <c:pt idx="331">
                  <c:v>2.8731293562423819</c:v>
                </c:pt>
                <c:pt idx="332">
                  <c:v>2.8817099997761839</c:v>
                </c:pt>
                <c:pt idx="333">
                  <c:v>2.8902243124371041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273-554B-B695-F336C8804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103872"/>
        <c:axId val="816639040"/>
      </c:scatterChart>
      <c:valAx>
        <c:axId val="77110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Strain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639040"/>
        <c:crosses val="autoZero"/>
        <c:crossBetween val="midCat"/>
      </c:valAx>
      <c:valAx>
        <c:axId val="81663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Stress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0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'4'!$A$1</c:f>
              <c:strCache>
                <c:ptCount val="1"/>
                <c:pt idx="0">
                  <c:v>HT-PE90_4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'4'!$A$4:$A$6391</c:f>
              <c:numCache>
                <c:formatCode>0.000</c:formatCode>
                <c:ptCount val="6388"/>
                <c:pt idx="0">
                  <c:v>0</c:v>
                </c:pt>
                <c:pt idx="1">
                  <c:v>7.2583310675915971E-3</c:v>
                </c:pt>
                <c:pt idx="2">
                  <c:v>0</c:v>
                </c:pt>
                <c:pt idx="3">
                  <c:v>7.2583310675915971E-3</c:v>
                </c:pt>
                <c:pt idx="4">
                  <c:v>0</c:v>
                </c:pt>
                <c:pt idx="5">
                  <c:v>7.2583310675915971E-3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7.2583310675915971E-3</c:v>
                </c:pt>
                <c:pt idx="13">
                  <c:v>0</c:v>
                </c:pt>
                <c:pt idx="14">
                  <c:v>0</c:v>
                </c:pt>
                <c:pt idx="15">
                  <c:v>7.2583310675915971E-3</c:v>
                </c:pt>
                <c:pt idx="16">
                  <c:v>0</c:v>
                </c:pt>
                <c:pt idx="17">
                  <c:v>7.2583310675915971E-3</c:v>
                </c:pt>
                <c:pt idx="18">
                  <c:v>7.2583310675915971E-3</c:v>
                </c:pt>
                <c:pt idx="19">
                  <c:v>7.2583310675915971E-3</c:v>
                </c:pt>
                <c:pt idx="20">
                  <c:v>7.2583310675915971E-3</c:v>
                </c:pt>
                <c:pt idx="21">
                  <c:v>7.2583310675915971E-3</c:v>
                </c:pt>
                <c:pt idx="22">
                  <c:v>7.2583310675915971E-3</c:v>
                </c:pt>
                <c:pt idx="23">
                  <c:v>7.2583310675915971E-3</c:v>
                </c:pt>
                <c:pt idx="24">
                  <c:v>7.2583310675915971E-3</c:v>
                </c:pt>
                <c:pt idx="25">
                  <c:v>7.2583310675915971E-3</c:v>
                </c:pt>
                <c:pt idx="26">
                  <c:v>7.2583310675915971E-3</c:v>
                </c:pt>
                <c:pt idx="27">
                  <c:v>7.2583310675915971E-3</c:v>
                </c:pt>
                <c:pt idx="28">
                  <c:v>7.2583310675915971E-3</c:v>
                </c:pt>
                <c:pt idx="29">
                  <c:v>7.2583310675915971E-3</c:v>
                </c:pt>
                <c:pt idx="30">
                  <c:v>7.2583310675915971E-3</c:v>
                </c:pt>
                <c:pt idx="31">
                  <c:v>7.2583310675915971E-3</c:v>
                </c:pt>
                <c:pt idx="32">
                  <c:v>1.4516662135183194E-2</c:v>
                </c:pt>
                <c:pt idx="33">
                  <c:v>1.4516662135183194E-2</c:v>
                </c:pt>
                <c:pt idx="34">
                  <c:v>7.2583310675915971E-3</c:v>
                </c:pt>
                <c:pt idx="35">
                  <c:v>7.2583310675915971E-3</c:v>
                </c:pt>
                <c:pt idx="36">
                  <c:v>1.4516662135183194E-2</c:v>
                </c:pt>
                <c:pt idx="37">
                  <c:v>1.4516662135183194E-2</c:v>
                </c:pt>
                <c:pt idx="38">
                  <c:v>1.4516662135183194E-2</c:v>
                </c:pt>
                <c:pt idx="39">
                  <c:v>1.4516662135183194E-2</c:v>
                </c:pt>
                <c:pt idx="40">
                  <c:v>1.4516662135183194E-2</c:v>
                </c:pt>
                <c:pt idx="41">
                  <c:v>1.4516662135183194E-2</c:v>
                </c:pt>
                <c:pt idx="42">
                  <c:v>1.4516662135183194E-2</c:v>
                </c:pt>
                <c:pt idx="43">
                  <c:v>1.4516662135183194E-2</c:v>
                </c:pt>
                <c:pt idx="44">
                  <c:v>1.4516662135183194E-2</c:v>
                </c:pt>
                <c:pt idx="45">
                  <c:v>1.4516662135183194E-2</c:v>
                </c:pt>
                <c:pt idx="46">
                  <c:v>1.4516662135183194E-2</c:v>
                </c:pt>
                <c:pt idx="47">
                  <c:v>2.1774993765754831E-2</c:v>
                </c:pt>
                <c:pt idx="48">
                  <c:v>1.4516662135183194E-2</c:v>
                </c:pt>
                <c:pt idx="49">
                  <c:v>1.4516662135183194E-2</c:v>
                </c:pt>
                <c:pt idx="50">
                  <c:v>2.1774993765754831E-2</c:v>
                </c:pt>
                <c:pt idx="51">
                  <c:v>2.1774993765754831E-2</c:v>
                </c:pt>
                <c:pt idx="52">
                  <c:v>2.1774993765754831E-2</c:v>
                </c:pt>
                <c:pt idx="53">
                  <c:v>2.1774993765754831E-2</c:v>
                </c:pt>
                <c:pt idx="54">
                  <c:v>2.1774993765754831E-2</c:v>
                </c:pt>
                <c:pt idx="55">
                  <c:v>2.1774993765754831E-2</c:v>
                </c:pt>
                <c:pt idx="56">
                  <c:v>2.1774993765754831E-2</c:v>
                </c:pt>
                <c:pt idx="57">
                  <c:v>2.1774993765754831E-2</c:v>
                </c:pt>
                <c:pt idx="58">
                  <c:v>2.1774993765754831E-2</c:v>
                </c:pt>
                <c:pt idx="59">
                  <c:v>2.1774993765754831E-2</c:v>
                </c:pt>
                <c:pt idx="60">
                  <c:v>2.1774993765754831E-2</c:v>
                </c:pt>
                <c:pt idx="61">
                  <c:v>2.1774993765754831E-2</c:v>
                </c:pt>
                <c:pt idx="62">
                  <c:v>2.1774993765754831E-2</c:v>
                </c:pt>
                <c:pt idx="63">
                  <c:v>2.9033324270366388E-2</c:v>
                </c:pt>
                <c:pt idx="64">
                  <c:v>2.1774993765754831E-2</c:v>
                </c:pt>
                <c:pt idx="65">
                  <c:v>2.9033324270366388E-2</c:v>
                </c:pt>
                <c:pt idx="66">
                  <c:v>2.9033324270366388E-2</c:v>
                </c:pt>
                <c:pt idx="67">
                  <c:v>2.9033324270366388E-2</c:v>
                </c:pt>
                <c:pt idx="68">
                  <c:v>2.9033324270366388E-2</c:v>
                </c:pt>
                <c:pt idx="69">
                  <c:v>2.9033324270366388E-2</c:v>
                </c:pt>
                <c:pt idx="70">
                  <c:v>2.9033324270366388E-2</c:v>
                </c:pt>
                <c:pt idx="71">
                  <c:v>2.9033324270366388E-2</c:v>
                </c:pt>
                <c:pt idx="72">
                  <c:v>2.9033324270366388E-2</c:v>
                </c:pt>
                <c:pt idx="73">
                  <c:v>2.9033324270366388E-2</c:v>
                </c:pt>
                <c:pt idx="74">
                  <c:v>3.6291654774977949E-2</c:v>
                </c:pt>
                <c:pt idx="75">
                  <c:v>3.6291654774977949E-2</c:v>
                </c:pt>
                <c:pt idx="76">
                  <c:v>2.9033324270366388E-2</c:v>
                </c:pt>
                <c:pt idx="77">
                  <c:v>3.6291654774977949E-2</c:v>
                </c:pt>
                <c:pt idx="78">
                  <c:v>3.6291654774977949E-2</c:v>
                </c:pt>
                <c:pt idx="79">
                  <c:v>3.6291654774977949E-2</c:v>
                </c:pt>
                <c:pt idx="80">
                  <c:v>3.6291654774977949E-2</c:v>
                </c:pt>
                <c:pt idx="81">
                  <c:v>3.6291654774977949E-2</c:v>
                </c:pt>
                <c:pt idx="82">
                  <c:v>3.6291654774977949E-2</c:v>
                </c:pt>
                <c:pt idx="83">
                  <c:v>3.6291654774977949E-2</c:v>
                </c:pt>
                <c:pt idx="84">
                  <c:v>3.6291654774977949E-2</c:v>
                </c:pt>
                <c:pt idx="85">
                  <c:v>3.6291654774977949E-2</c:v>
                </c:pt>
                <c:pt idx="86">
                  <c:v>3.6291654774977949E-2</c:v>
                </c:pt>
                <c:pt idx="87">
                  <c:v>4.3549987531509661E-2</c:v>
                </c:pt>
                <c:pt idx="88">
                  <c:v>4.3549987531509661E-2</c:v>
                </c:pt>
                <c:pt idx="89">
                  <c:v>4.3549987531509661E-2</c:v>
                </c:pt>
                <c:pt idx="90">
                  <c:v>4.3549987531509661E-2</c:v>
                </c:pt>
                <c:pt idx="91">
                  <c:v>4.3549987531509661E-2</c:v>
                </c:pt>
                <c:pt idx="92">
                  <c:v>4.3549987531509661E-2</c:v>
                </c:pt>
                <c:pt idx="93">
                  <c:v>4.3549987531509661E-2</c:v>
                </c:pt>
                <c:pt idx="94">
                  <c:v>4.3549987531509661E-2</c:v>
                </c:pt>
                <c:pt idx="95">
                  <c:v>4.3549987531509661E-2</c:v>
                </c:pt>
                <c:pt idx="96">
                  <c:v>4.3549987531509661E-2</c:v>
                </c:pt>
                <c:pt idx="97">
                  <c:v>5.0808318036121222E-2</c:v>
                </c:pt>
                <c:pt idx="98">
                  <c:v>5.0808318036121222E-2</c:v>
                </c:pt>
                <c:pt idx="99">
                  <c:v>5.0808318036121222E-2</c:v>
                </c:pt>
                <c:pt idx="100">
                  <c:v>5.0808318036121222E-2</c:v>
                </c:pt>
                <c:pt idx="101">
                  <c:v>5.0808318036121222E-2</c:v>
                </c:pt>
                <c:pt idx="102">
                  <c:v>5.0808318036121222E-2</c:v>
                </c:pt>
                <c:pt idx="103">
                  <c:v>5.0808318036121222E-2</c:v>
                </c:pt>
                <c:pt idx="104">
                  <c:v>5.0808318036121222E-2</c:v>
                </c:pt>
                <c:pt idx="105">
                  <c:v>5.0808318036121222E-2</c:v>
                </c:pt>
                <c:pt idx="106">
                  <c:v>5.0808318036121222E-2</c:v>
                </c:pt>
                <c:pt idx="107">
                  <c:v>5.0808318036121222E-2</c:v>
                </c:pt>
                <c:pt idx="108">
                  <c:v>5.8066648540732776E-2</c:v>
                </c:pt>
                <c:pt idx="109">
                  <c:v>5.8066648540732776E-2</c:v>
                </c:pt>
                <c:pt idx="110">
                  <c:v>5.8066648540732776E-2</c:v>
                </c:pt>
                <c:pt idx="111">
                  <c:v>5.8066648540732776E-2</c:v>
                </c:pt>
                <c:pt idx="112">
                  <c:v>5.8066648540732776E-2</c:v>
                </c:pt>
                <c:pt idx="113">
                  <c:v>5.8066648540732776E-2</c:v>
                </c:pt>
                <c:pt idx="114">
                  <c:v>5.8066648540732776E-2</c:v>
                </c:pt>
                <c:pt idx="115">
                  <c:v>5.8066648540732776E-2</c:v>
                </c:pt>
                <c:pt idx="116">
                  <c:v>5.8066648540732776E-2</c:v>
                </c:pt>
                <c:pt idx="117">
                  <c:v>5.8066648540732776E-2</c:v>
                </c:pt>
                <c:pt idx="118">
                  <c:v>5.8066648540732776E-2</c:v>
                </c:pt>
                <c:pt idx="119">
                  <c:v>5.8066648540732776E-2</c:v>
                </c:pt>
                <c:pt idx="120">
                  <c:v>5.8066648540732776E-2</c:v>
                </c:pt>
                <c:pt idx="121">
                  <c:v>6.5324979045344331E-2</c:v>
                </c:pt>
                <c:pt idx="122">
                  <c:v>6.5324979045344331E-2</c:v>
                </c:pt>
                <c:pt idx="123">
                  <c:v>6.5324979045344331E-2</c:v>
                </c:pt>
                <c:pt idx="124">
                  <c:v>6.5324979045344331E-2</c:v>
                </c:pt>
                <c:pt idx="125">
                  <c:v>6.5324979045344331E-2</c:v>
                </c:pt>
                <c:pt idx="126">
                  <c:v>6.5324979045344331E-2</c:v>
                </c:pt>
                <c:pt idx="127">
                  <c:v>6.5324979045344331E-2</c:v>
                </c:pt>
                <c:pt idx="128">
                  <c:v>6.5324979045344331E-2</c:v>
                </c:pt>
                <c:pt idx="129">
                  <c:v>6.5324979045344331E-2</c:v>
                </c:pt>
                <c:pt idx="130">
                  <c:v>6.5324979045344331E-2</c:v>
                </c:pt>
                <c:pt idx="131">
                  <c:v>6.5324979045344331E-2</c:v>
                </c:pt>
                <c:pt idx="132">
                  <c:v>7.2583309549955899E-2</c:v>
                </c:pt>
                <c:pt idx="133">
                  <c:v>7.2583309549955899E-2</c:v>
                </c:pt>
                <c:pt idx="134">
                  <c:v>7.2583309549955899E-2</c:v>
                </c:pt>
                <c:pt idx="135">
                  <c:v>7.2583309549955899E-2</c:v>
                </c:pt>
                <c:pt idx="136">
                  <c:v>7.2583309549955899E-2</c:v>
                </c:pt>
                <c:pt idx="137">
                  <c:v>7.2583309549955899E-2</c:v>
                </c:pt>
                <c:pt idx="138">
                  <c:v>7.2583309549955899E-2</c:v>
                </c:pt>
                <c:pt idx="139">
                  <c:v>7.2583309549955899E-2</c:v>
                </c:pt>
                <c:pt idx="140">
                  <c:v>7.2583309549955899E-2</c:v>
                </c:pt>
                <c:pt idx="141">
                  <c:v>7.2583309549955899E-2</c:v>
                </c:pt>
                <c:pt idx="142">
                  <c:v>7.2583309549955899E-2</c:v>
                </c:pt>
                <c:pt idx="143">
                  <c:v>7.9841640054567453E-2</c:v>
                </c:pt>
                <c:pt idx="144">
                  <c:v>7.9841640054567453E-2</c:v>
                </c:pt>
                <c:pt idx="145">
                  <c:v>7.9841640054567453E-2</c:v>
                </c:pt>
                <c:pt idx="146">
                  <c:v>7.9841640054567453E-2</c:v>
                </c:pt>
                <c:pt idx="147">
                  <c:v>7.9841640054567453E-2</c:v>
                </c:pt>
                <c:pt idx="148">
                  <c:v>7.9841640054567453E-2</c:v>
                </c:pt>
                <c:pt idx="149">
                  <c:v>7.9841640054567453E-2</c:v>
                </c:pt>
                <c:pt idx="150">
                  <c:v>7.9841640054567453E-2</c:v>
                </c:pt>
                <c:pt idx="151">
                  <c:v>7.9841640054567453E-2</c:v>
                </c:pt>
                <c:pt idx="152">
                  <c:v>7.9841640054567453E-2</c:v>
                </c:pt>
                <c:pt idx="153">
                  <c:v>7.9841640054567453E-2</c:v>
                </c:pt>
                <c:pt idx="154">
                  <c:v>7.9841640054567453E-2</c:v>
                </c:pt>
                <c:pt idx="155">
                  <c:v>7.9841640054567453E-2</c:v>
                </c:pt>
                <c:pt idx="156">
                  <c:v>7.9841640054567453E-2</c:v>
                </c:pt>
                <c:pt idx="157">
                  <c:v>8.7099975063019322E-2</c:v>
                </c:pt>
                <c:pt idx="158">
                  <c:v>8.7099975063019322E-2</c:v>
                </c:pt>
                <c:pt idx="159">
                  <c:v>8.7099975063019322E-2</c:v>
                </c:pt>
                <c:pt idx="160">
                  <c:v>8.7099975063019322E-2</c:v>
                </c:pt>
                <c:pt idx="161">
                  <c:v>8.7099975063019322E-2</c:v>
                </c:pt>
                <c:pt idx="162">
                  <c:v>8.7099975063019322E-2</c:v>
                </c:pt>
                <c:pt idx="163">
                  <c:v>8.7099975063019322E-2</c:v>
                </c:pt>
                <c:pt idx="164">
                  <c:v>8.7099975063019322E-2</c:v>
                </c:pt>
                <c:pt idx="165">
                  <c:v>8.7099975063019322E-2</c:v>
                </c:pt>
                <c:pt idx="166">
                  <c:v>8.7099975063019322E-2</c:v>
                </c:pt>
                <c:pt idx="167">
                  <c:v>8.7099975063019322E-2</c:v>
                </c:pt>
                <c:pt idx="168">
                  <c:v>8.7099975063019322E-2</c:v>
                </c:pt>
                <c:pt idx="169">
                  <c:v>9.4358301063790562E-2</c:v>
                </c:pt>
                <c:pt idx="170">
                  <c:v>9.4358301063790562E-2</c:v>
                </c:pt>
                <c:pt idx="171">
                  <c:v>9.4358301063790562E-2</c:v>
                </c:pt>
                <c:pt idx="172">
                  <c:v>9.4358301063790562E-2</c:v>
                </c:pt>
                <c:pt idx="173">
                  <c:v>9.4358301063790562E-2</c:v>
                </c:pt>
                <c:pt idx="174">
                  <c:v>9.4358301063790562E-2</c:v>
                </c:pt>
                <c:pt idx="175">
                  <c:v>9.4358301063790562E-2</c:v>
                </c:pt>
                <c:pt idx="176">
                  <c:v>9.4358301063790562E-2</c:v>
                </c:pt>
                <c:pt idx="177">
                  <c:v>9.4358301063790562E-2</c:v>
                </c:pt>
                <c:pt idx="178">
                  <c:v>0.10161663607224244</c:v>
                </c:pt>
                <c:pt idx="179">
                  <c:v>0.10161663607224244</c:v>
                </c:pt>
                <c:pt idx="180">
                  <c:v>0.10161663607224244</c:v>
                </c:pt>
                <c:pt idx="181">
                  <c:v>0.10161663607224244</c:v>
                </c:pt>
                <c:pt idx="182">
                  <c:v>0.10161663607224244</c:v>
                </c:pt>
                <c:pt idx="183">
                  <c:v>0.10161663607224244</c:v>
                </c:pt>
                <c:pt idx="184">
                  <c:v>0.10161663607224244</c:v>
                </c:pt>
                <c:pt idx="185">
                  <c:v>0.10161663607224244</c:v>
                </c:pt>
                <c:pt idx="186">
                  <c:v>0.10161663607224244</c:v>
                </c:pt>
                <c:pt idx="187">
                  <c:v>0.10161663607224244</c:v>
                </c:pt>
                <c:pt idx="188">
                  <c:v>0.10161663607224244</c:v>
                </c:pt>
                <c:pt idx="189">
                  <c:v>0.10161663607224244</c:v>
                </c:pt>
                <c:pt idx="190">
                  <c:v>0.10161663607224244</c:v>
                </c:pt>
                <c:pt idx="191">
                  <c:v>0.10161663607224244</c:v>
                </c:pt>
                <c:pt idx="192">
                  <c:v>0.10887497108069431</c:v>
                </c:pt>
                <c:pt idx="193">
                  <c:v>0.10887497108069431</c:v>
                </c:pt>
                <c:pt idx="194">
                  <c:v>0.10887497108069431</c:v>
                </c:pt>
                <c:pt idx="195">
                  <c:v>0.10887497108069431</c:v>
                </c:pt>
                <c:pt idx="196">
                  <c:v>0.10887497108069431</c:v>
                </c:pt>
                <c:pt idx="197">
                  <c:v>0.10887497108069431</c:v>
                </c:pt>
                <c:pt idx="198">
                  <c:v>0.10887497108069431</c:v>
                </c:pt>
                <c:pt idx="199">
                  <c:v>0.10887497108069431</c:v>
                </c:pt>
                <c:pt idx="200">
                  <c:v>0.10887497108069431</c:v>
                </c:pt>
                <c:pt idx="201">
                  <c:v>0.10887497108069431</c:v>
                </c:pt>
                <c:pt idx="202">
                  <c:v>0.11613329708146555</c:v>
                </c:pt>
                <c:pt idx="203">
                  <c:v>0.11613329708146555</c:v>
                </c:pt>
                <c:pt idx="204">
                  <c:v>0.11613329708146555</c:v>
                </c:pt>
                <c:pt idx="205">
                  <c:v>0.11613329708146555</c:v>
                </c:pt>
                <c:pt idx="206">
                  <c:v>0.11613329708146555</c:v>
                </c:pt>
                <c:pt idx="207">
                  <c:v>0.11613329708146555</c:v>
                </c:pt>
                <c:pt idx="208">
                  <c:v>0.11613329708146555</c:v>
                </c:pt>
                <c:pt idx="209">
                  <c:v>0.11613329708146555</c:v>
                </c:pt>
                <c:pt idx="210">
                  <c:v>0.11613329708146555</c:v>
                </c:pt>
                <c:pt idx="211">
                  <c:v>0.11613329708146555</c:v>
                </c:pt>
                <c:pt idx="212">
                  <c:v>0.12339163208991744</c:v>
                </c:pt>
                <c:pt idx="213">
                  <c:v>0.12339163208991744</c:v>
                </c:pt>
                <c:pt idx="214">
                  <c:v>0.12339163208991744</c:v>
                </c:pt>
                <c:pt idx="215">
                  <c:v>0.12339163208991744</c:v>
                </c:pt>
                <c:pt idx="216">
                  <c:v>0.12339163208991744</c:v>
                </c:pt>
                <c:pt idx="217">
                  <c:v>0.12339163208991744</c:v>
                </c:pt>
                <c:pt idx="218">
                  <c:v>0.12339163208991744</c:v>
                </c:pt>
                <c:pt idx="219">
                  <c:v>0.12339163208991744</c:v>
                </c:pt>
                <c:pt idx="220">
                  <c:v>0.12339163208991744</c:v>
                </c:pt>
                <c:pt idx="221">
                  <c:v>0.12339163208991744</c:v>
                </c:pt>
                <c:pt idx="222">
                  <c:v>0.12339163208991744</c:v>
                </c:pt>
                <c:pt idx="223">
                  <c:v>0.12339163208991744</c:v>
                </c:pt>
                <c:pt idx="224">
                  <c:v>0.12339163208991744</c:v>
                </c:pt>
                <c:pt idx="225">
                  <c:v>0.12339163208991744</c:v>
                </c:pt>
                <c:pt idx="226">
                  <c:v>0.13064995809068866</c:v>
                </c:pt>
                <c:pt idx="227">
                  <c:v>0.13064995809068866</c:v>
                </c:pt>
                <c:pt idx="228">
                  <c:v>0.13064995809068866</c:v>
                </c:pt>
                <c:pt idx="229">
                  <c:v>0.13064995809068866</c:v>
                </c:pt>
                <c:pt idx="230">
                  <c:v>0.13064995809068866</c:v>
                </c:pt>
                <c:pt idx="231">
                  <c:v>0.13064995809068866</c:v>
                </c:pt>
                <c:pt idx="232">
                  <c:v>0.13064995809068866</c:v>
                </c:pt>
                <c:pt idx="233">
                  <c:v>0.13064995809068866</c:v>
                </c:pt>
                <c:pt idx="234">
                  <c:v>0.13064995809068866</c:v>
                </c:pt>
                <c:pt idx="235">
                  <c:v>0.13064995809068866</c:v>
                </c:pt>
                <c:pt idx="236">
                  <c:v>0.13790829309914054</c:v>
                </c:pt>
                <c:pt idx="237">
                  <c:v>0.13790829309914054</c:v>
                </c:pt>
                <c:pt idx="238">
                  <c:v>0.13790829309914054</c:v>
                </c:pt>
                <c:pt idx="239">
                  <c:v>0.13790829309914054</c:v>
                </c:pt>
                <c:pt idx="240">
                  <c:v>0.13790829309914054</c:v>
                </c:pt>
                <c:pt idx="241">
                  <c:v>0.13790829309914054</c:v>
                </c:pt>
                <c:pt idx="242">
                  <c:v>0.13790829309914054</c:v>
                </c:pt>
                <c:pt idx="243">
                  <c:v>0.13790829309914054</c:v>
                </c:pt>
                <c:pt idx="244">
                  <c:v>0.13790829309914054</c:v>
                </c:pt>
                <c:pt idx="245">
                  <c:v>0.1451666190999118</c:v>
                </c:pt>
                <c:pt idx="246">
                  <c:v>0.13790829309914054</c:v>
                </c:pt>
                <c:pt idx="247">
                  <c:v>0.13790829309914054</c:v>
                </c:pt>
                <c:pt idx="248">
                  <c:v>0.13790829309914054</c:v>
                </c:pt>
                <c:pt idx="249">
                  <c:v>0.1451666190999118</c:v>
                </c:pt>
                <c:pt idx="250">
                  <c:v>0.1451666190999118</c:v>
                </c:pt>
                <c:pt idx="251">
                  <c:v>0.1451666190999118</c:v>
                </c:pt>
                <c:pt idx="252">
                  <c:v>0.1451666190999118</c:v>
                </c:pt>
                <c:pt idx="253">
                  <c:v>0.1451666190999118</c:v>
                </c:pt>
                <c:pt idx="254">
                  <c:v>0.1451666190999118</c:v>
                </c:pt>
                <c:pt idx="255">
                  <c:v>0.1451666190999118</c:v>
                </c:pt>
                <c:pt idx="256">
                  <c:v>0.1451666190999118</c:v>
                </c:pt>
                <c:pt idx="257">
                  <c:v>0.1451666190999118</c:v>
                </c:pt>
                <c:pt idx="258">
                  <c:v>0.1451666190999118</c:v>
                </c:pt>
                <c:pt idx="259">
                  <c:v>0.1451666190999118</c:v>
                </c:pt>
                <c:pt idx="260">
                  <c:v>0.1451666190999118</c:v>
                </c:pt>
                <c:pt idx="261">
                  <c:v>0.15242494510068302</c:v>
                </c:pt>
                <c:pt idx="262">
                  <c:v>0.15242494510068302</c:v>
                </c:pt>
                <c:pt idx="263">
                  <c:v>0.15242494510068302</c:v>
                </c:pt>
                <c:pt idx="264">
                  <c:v>0.15242494510068302</c:v>
                </c:pt>
                <c:pt idx="265">
                  <c:v>0.15242494510068302</c:v>
                </c:pt>
                <c:pt idx="266">
                  <c:v>0.15242494510068302</c:v>
                </c:pt>
                <c:pt idx="267">
                  <c:v>0.15242494510068302</c:v>
                </c:pt>
                <c:pt idx="268">
                  <c:v>0.15242494510068302</c:v>
                </c:pt>
                <c:pt idx="269">
                  <c:v>0.15242494510068302</c:v>
                </c:pt>
                <c:pt idx="270">
                  <c:v>0.15242494510068302</c:v>
                </c:pt>
                <c:pt idx="271">
                  <c:v>0.15242494510068302</c:v>
                </c:pt>
                <c:pt idx="272">
                  <c:v>0.15242494510068302</c:v>
                </c:pt>
                <c:pt idx="273">
                  <c:v>0.15968328010913491</c:v>
                </c:pt>
                <c:pt idx="274">
                  <c:v>0.15968328010913491</c:v>
                </c:pt>
                <c:pt idx="275">
                  <c:v>0.15968328010913491</c:v>
                </c:pt>
                <c:pt idx="276">
                  <c:v>0.15968328010913491</c:v>
                </c:pt>
                <c:pt idx="277">
                  <c:v>0.15968328010913491</c:v>
                </c:pt>
                <c:pt idx="278">
                  <c:v>0.15968328010913491</c:v>
                </c:pt>
                <c:pt idx="279">
                  <c:v>0.15968328010913491</c:v>
                </c:pt>
                <c:pt idx="280">
                  <c:v>0.15968328010913491</c:v>
                </c:pt>
                <c:pt idx="281">
                  <c:v>0.15968328010913491</c:v>
                </c:pt>
                <c:pt idx="282">
                  <c:v>0.15968328010913491</c:v>
                </c:pt>
                <c:pt idx="283">
                  <c:v>0.16694161511758679</c:v>
                </c:pt>
                <c:pt idx="284">
                  <c:v>0.16694161511758679</c:v>
                </c:pt>
                <c:pt idx="285">
                  <c:v>0.16694161511758679</c:v>
                </c:pt>
                <c:pt idx="286">
                  <c:v>0.16694161511758679</c:v>
                </c:pt>
                <c:pt idx="287">
                  <c:v>0.16694161511758679</c:v>
                </c:pt>
                <c:pt idx="288">
                  <c:v>0.16694161511758679</c:v>
                </c:pt>
                <c:pt idx="289">
                  <c:v>0.16694161511758679</c:v>
                </c:pt>
                <c:pt idx="290">
                  <c:v>0.16694161511758679</c:v>
                </c:pt>
                <c:pt idx="291">
                  <c:v>0.16694161511758679</c:v>
                </c:pt>
                <c:pt idx="292">
                  <c:v>0.16694161511758679</c:v>
                </c:pt>
                <c:pt idx="293">
                  <c:v>0.16694161511758679</c:v>
                </c:pt>
                <c:pt idx="294">
                  <c:v>0.17419995012603864</c:v>
                </c:pt>
                <c:pt idx="295">
                  <c:v>0.17419995012603864</c:v>
                </c:pt>
                <c:pt idx="296">
                  <c:v>0.17419995012603864</c:v>
                </c:pt>
                <c:pt idx="297">
                  <c:v>0.17419995012603864</c:v>
                </c:pt>
                <c:pt idx="298">
                  <c:v>0.17419995012603864</c:v>
                </c:pt>
                <c:pt idx="299">
                  <c:v>0.17419995012603864</c:v>
                </c:pt>
                <c:pt idx="300">
                  <c:v>0.17419995012603864</c:v>
                </c:pt>
                <c:pt idx="301">
                  <c:v>0.17419995012603864</c:v>
                </c:pt>
                <c:pt idx="302">
                  <c:v>0.17419995012603864</c:v>
                </c:pt>
                <c:pt idx="303">
                  <c:v>0.17419995012603864</c:v>
                </c:pt>
                <c:pt idx="304">
                  <c:v>0.17419995012603864</c:v>
                </c:pt>
                <c:pt idx="305">
                  <c:v>0.17419995012603864</c:v>
                </c:pt>
                <c:pt idx="306">
                  <c:v>0.17419995012603864</c:v>
                </c:pt>
                <c:pt idx="307">
                  <c:v>0.18145828513449053</c:v>
                </c:pt>
                <c:pt idx="308">
                  <c:v>0.18145828513449053</c:v>
                </c:pt>
                <c:pt idx="309">
                  <c:v>0.18145828513449053</c:v>
                </c:pt>
                <c:pt idx="310">
                  <c:v>0.18145828513449053</c:v>
                </c:pt>
                <c:pt idx="311">
                  <c:v>0.18145828513449053</c:v>
                </c:pt>
                <c:pt idx="312">
                  <c:v>0.18145828513449053</c:v>
                </c:pt>
                <c:pt idx="313">
                  <c:v>0.18145828513449053</c:v>
                </c:pt>
                <c:pt idx="314">
                  <c:v>0.18871660212758112</c:v>
                </c:pt>
                <c:pt idx="315">
                  <c:v>0.18871660212758112</c:v>
                </c:pt>
                <c:pt idx="316">
                  <c:v>0.18871660212758112</c:v>
                </c:pt>
                <c:pt idx="317">
                  <c:v>0.18871660212758112</c:v>
                </c:pt>
                <c:pt idx="318">
                  <c:v>0.18871660212758112</c:v>
                </c:pt>
                <c:pt idx="319">
                  <c:v>0.18871660212758112</c:v>
                </c:pt>
                <c:pt idx="320">
                  <c:v>0.18871660212758112</c:v>
                </c:pt>
                <c:pt idx="321">
                  <c:v>0.18871660212758112</c:v>
                </c:pt>
                <c:pt idx="322">
                  <c:v>0.18871660212758112</c:v>
                </c:pt>
                <c:pt idx="323">
                  <c:v>0.18871660212758112</c:v>
                </c:pt>
                <c:pt idx="324">
                  <c:v>0.18871660212758112</c:v>
                </c:pt>
                <c:pt idx="325">
                  <c:v>0.18871660212758112</c:v>
                </c:pt>
                <c:pt idx="326">
                  <c:v>0.18871660212758112</c:v>
                </c:pt>
                <c:pt idx="327">
                  <c:v>0.18871660212758112</c:v>
                </c:pt>
                <c:pt idx="328">
                  <c:v>0.18871660212758112</c:v>
                </c:pt>
                <c:pt idx="329">
                  <c:v>0.19597493713603301</c:v>
                </c:pt>
                <c:pt idx="330">
                  <c:v>0.19597493713603301</c:v>
                </c:pt>
                <c:pt idx="331">
                  <c:v>0.19597493713603301</c:v>
                </c:pt>
                <c:pt idx="332">
                  <c:v>0.19597493713603301</c:v>
                </c:pt>
                <c:pt idx="333">
                  <c:v>0.19597493713603301</c:v>
                </c:pt>
                <c:pt idx="334">
                  <c:v>0.19597493713603301</c:v>
                </c:pt>
                <c:pt idx="335">
                  <c:v>0.19597493713603301</c:v>
                </c:pt>
                <c:pt idx="336">
                  <c:v>0.19597493713603301</c:v>
                </c:pt>
                <c:pt idx="337">
                  <c:v>0.19597493713603301</c:v>
                </c:pt>
                <c:pt idx="338">
                  <c:v>0.19597493713603301</c:v>
                </c:pt>
                <c:pt idx="339">
                  <c:v>0.19597493713603301</c:v>
                </c:pt>
                <c:pt idx="340">
                  <c:v>0.19597493713603301</c:v>
                </c:pt>
                <c:pt idx="341">
                  <c:v>0.20323327214448489</c:v>
                </c:pt>
                <c:pt idx="342">
                  <c:v>0.20323327214448489</c:v>
                </c:pt>
                <c:pt idx="343">
                  <c:v>0.20323327214448489</c:v>
                </c:pt>
                <c:pt idx="344">
                  <c:v>0.20323327214448489</c:v>
                </c:pt>
                <c:pt idx="345">
                  <c:v>0.20323327214448489</c:v>
                </c:pt>
                <c:pt idx="346">
                  <c:v>0.20323327214448489</c:v>
                </c:pt>
                <c:pt idx="347">
                  <c:v>0.20323327214448489</c:v>
                </c:pt>
                <c:pt idx="348">
                  <c:v>0.20323327214448489</c:v>
                </c:pt>
                <c:pt idx="349">
                  <c:v>0.20323327214448489</c:v>
                </c:pt>
                <c:pt idx="350">
                  <c:v>0.20323327214448489</c:v>
                </c:pt>
                <c:pt idx="351">
                  <c:v>0.20323327214448489</c:v>
                </c:pt>
                <c:pt idx="352">
                  <c:v>0.20323327214448489</c:v>
                </c:pt>
                <c:pt idx="353">
                  <c:v>0.20323327214448489</c:v>
                </c:pt>
                <c:pt idx="354">
                  <c:v>0.21049160715293674</c:v>
                </c:pt>
                <c:pt idx="355">
                  <c:v>0.21049160715293674</c:v>
                </c:pt>
                <c:pt idx="356">
                  <c:v>0.21049160715293674</c:v>
                </c:pt>
                <c:pt idx="357">
                  <c:v>0.21049160715293674</c:v>
                </c:pt>
                <c:pt idx="358">
                  <c:v>0.21049160715293674</c:v>
                </c:pt>
                <c:pt idx="359">
                  <c:v>0.21049160715293674</c:v>
                </c:pt>
                <c:pt idx="360">
                  <c:v>0.21049160715293674</c:v>
                </c:pt>
                <c:pt idx="361">
                  <c:v>0.21049160715293674</c:v>
                </c:pt>
                <c:pt idx="362">
                  <c:v>0.21774994216138863</c:v>
                </c:pt>
                <c:pt idx="363">
                  <c:v>0.21774994216138863</c:v>
                </c:pt>
                <c:pt idx="364">
                  <c:v>0.21774994216138863</c:v>
                </c:pt>
                <c:pt idx="365">
                  <c:v>0.21774994216138863</c:v>
                </c:pt>
                <c:pt idx="366">
                  <c:v>0.21774994216138863</c:v>
                </c:pt>
                <c:pt idx="367">
                  <c:v>0.21774994216138863</c:v>
                </c:pt>
                <c:pt idx="368">
                  <c:v>0.21774994216138863</c:v>
                </c:pt>
                <c:pt idx="369">
                  <c:v>0.21774994216138863</c:v>
                </c:pt>
                <c:pt idx="370">
                  <c:v>0.21774994216138863</c:v>
                </c:pt>
                <c:pt idx="371">
                  <c:v>0.21774994216138863</c:v>
                </c:pt>
                <c:pt idx="372">
                  <c:v>0.21774994216138863</c:v>
                </c:pt>
                <c:pt idx="373">
                  <c:v>0.21774994216138863</c:v>
                </c:pt>
                <c:pt idx="374">
                  <c:v>0.21774994216138863</c:v>
                </c:pt>
                <c:pt idx="375">
                  <c:v>0.21774994216138863</c:v>
                </c:pt>
                <c:pt idx="376">
                  <c:v>0.21774994216138863</c:v>
                </c:pt>
                <c:pt idx="377">
                  <c:v>0.22500825915447922</c:v>
                </c:pt>
                <c:pt idx="378">
                  <c:v>0.22500825915447922</c:v>
                </c:pt>
                <c:pt idx="379">
                  <c:v>0.22500825915447922</c:v>
                </c:pt>
                <c:pt idx="380">
                  <c:v>0.22500825915447922</c:v>
                </c:pt>
                <c:pt idx="381">
                  <c:v>0.22500825915447922</c:v>
                </c:pt>
                <c:pt idx="382">
                  <c:v>0.22500825915447922</c:v>
                </c:pt>
                <c:pt idx="383">
                  <c:v>0.22500825915447922</c:v>
                </c:pt>
                <c:pt idx="384">
                  <c:v>0.22500825915447922</c:v>
                </c:pt>
                <c:pt idx="385">
                  <c:v>0.22500825915447922</c:v>
                </c:pt>
                <c:pt idx="386">
                  <c:v>0.22500825915447922</c:v>
                </c:pt>
                <c:pt idx="387">
                  <c:v>0.23226659416293111</c:v>
                </c:pt>
                <c:pt idx="388">
                  <c:v>0.23226659416293111</c:v>
                </c:pt>
                <c:pt idx="389">
                  <c:v>0.23226659416293111</c:v>
                </c:pt>
                <c:pt idx="390">
                  <c:v>0.23226659416293111</c:v>
                </c:pt>
                <c:pt idx="391">
                  <c:v>0.23226659416293111</c:v>
                </c:pt>
                <c:pt idx="392">
                  <c:v>0.23226659416293111</c:v>
                </c:pt>
                <c:pt idx="393">
                  <c:v>0.23226659416293111</c:v>
                </c:pt>
                <c:pt idx="394">
                  <c:v>0.23226659416293111</c:v>
                </c:pt>
                <c:pt idx="395">
                  <c:v>0.23226659416293111</c:v>
                </c:pt>
                <c:pt idx="396">
                  <c:v>0.23226659416293111</c:v>
                </c:pt>
                <c:pt idx="397">
                  <c:v>0.23226659416293111</c:v>
                </c:pt>
                <c:pt idx="398">
                  <c:v>0.23226659416293111</c:v>
                </c:pt>
                <c:pt idx="399">
                  <c:v>0.23226659416293111</c:v>
                </c:pt>
                <c:pt idx="400">
                  <c:v>0.23226659416293111</c:v>
                </c:pt>
                <c:pt idx="401">
                  <c:v>0.23226659416293111</c:v>
                </c:pt>
                <c:pt idx="402">
                  <c:v>0.23952492917138299</c:v>
                </c:pt>
                <c:pt idx="403">
                  <c:v>0.23952492917138299</c:v>
                </c:pt>
                <c:pt idx="404">
                  <c:v>0.23952492917138299</c:v>
                </c:pt>
                <c:pt idx="405">
                  <c:v>0.23952492917138299</c:v>
                </c:pt>
                <c:pt idx="406">
                  <c:v>0.23952492917138299</c:v>
                </c:pt>
                <c:pt idx="407">
                  <c:v>0.23952492917138299</c:v>
                </c:pt>
                <c:pt idx="408">
                  <c:v>0.23952492917138299</c:v>
                </c:pt>
                <c:pt idx="409">
                  <c:v>0.23952492917138299</c:v>
                </c:pt>
                <c:pt idx="410">
                  <c:v>0.23952492917138299</c:v>
                </c:pt>
                <c:pt idx="411">
                  <c:v>0.23952492917138299</c:v>
                </c:pt>
                <c:pt idx="412">
                  <c:v>0.23952492917138299</c:v>
                </c:pt>
                <c:pt idx="413">
                  <c:v>0.23952492917138299</c:v>
                </c:pt>
                <c:pt idx="414">
                  <c:v>0.23952492917138299</c:v>
                </c:pt>
                <c:pt idx="415">
                  <c:v>0.24678326417983487</c:v>
                </c:pt>
                <c:pt idx="416">
                  <c:v>0.24678326417983487</c:v>
                </c:pt>
                <c:pt idx="417">
                  <c:v>0.24678326417983487</c:v>
                </c:pt>
                <c:pt idx="418">
                  <c:v>0.24678326417983487</c:v>
                </c:pt>
                <c:pt idx="419">
                  <c:v>0.24678326417983487</c:v>
                </c:pt>
                <c:pt idx="420">
                  <c:v>0.24678326417983487</c:v>
                </c:pt>
                <c:pt idx="421">
                  <c:v>0.24678326417983487</c:v>
                </c:pt>
                <c:pt idx="422">
                  <c:v>0.24678326417983487</c:v>
                </c:pt>
                <c:pt idx="423">
                  <c:v>0.24678326417983487</c:v>
                </c:pt>
                <c:pt idx="424">
                  <c:v>0.24678326417983487</c:v>
                </c:pt>
                <c:pt idx="425">
                  <c:v>0.24678326417983487</c:v>
                </c:pt>
                <c:pt idx="426">
                  <c:v>0.24678326417983487</c:v>
                </c:pt>
                <c:pt idx="427">
                  <c:v>0.24678326417983487</c:v>
                </c:pt>
                <c:pt idx="428">
                  <c:v>0.24678326417983487</c:v>
                </c:pt>
                <c:pt idx="429">
                  <c:v>0.25404158117292547</c:v>
                </c:pt>
                <c:pt idx="430">
                  <c:v>0.25404158117292547</c:v>
                </c:pt>
                <c:pt idx="431">
                  <c:v>0.25404158117292547</c:v>
                </c:pt>
                <c:pt idx="432">
                  <c:v>0.25404158117292547</c:v>
                </c:pt>
                <c:pt idx="433">
                  <c:v>0.25404158117292547</c:v>
                </c:pt>
                <c:pt idx="434">
                  <c:v>0.25404158117292547</c:v>
                </c:pt>
                <c:pt idx="435">
                  <c:v>0.25404158117292547</c:v>
                </c:pt>
                <c:pt idx="436">
                  <c:v>0.25404158117292547</c:v>
                </c:pt>
                <c:pt idx="437">
                  <c:v>0.25404158117292547</c:v>
                </c:pt>
                <c:pt idx="438">
                  <c:v>0.25404158117292547</c:v>
                </c:pt>
                <c:pt idx="439">
                  <c:v>0.25404158117292547</c:v>
                </c:pt>
                <c:pt idx="440">
                  <c:v>0.25404158117292547</c:v>
                </c:pt>
                <c:pt idx="441">
                  <c:v>0.25404158117292547</c:v>
                </c:pt>
                <c:pt idx="442">
                  <c:v>0.25404158117292547</c:v>
                </c:pt>
                <c:pt idx="443">
                  <c:v>0.25404158117292547</c:v>
                </c:pt>
                <c:pt idx="444">
                  <c:v>0.26129991618137732</c:v>
                </c:pt>
                <c:pt idx="445">
                  <c:v>0.26129991618137732</c:v>
                </c:pt>
                <c:pt idx="446">
                  <c:v>0.26129991618137732</c:v>
                </c:pt>
                <c:pt idx="447">
                  <c:v>0.26129991618137732</c:v>
                </c:pt>
                <c:pt idx="448">
                  <c:v>0.26129991618137732</c:v>
                </c:pt>
                <c:pt idx="449">
                  <c:v>0.26129991618137732</c:v>
                </c:pt>
                <c:pt idx="450">
                  <c:v>0.26129991618137732</c:v>
                </c:pt>
                <c:pt idx="451">
                  <c:v>0.26129991618137732</c:v>
                </c:pt>
                <c:pt idx="452">
                  <c:v>0.26855825118982923</c:v>
                </c:pt>
                <c:pt idx="453">
                  <c:v>0.26855825118982923</c:v>
                </c:pt>
                <c:pt idx="454">
                  <c:v>0.26855825118982923</c:v>
                </c:pt>
                <c:pt idx="455">
                  <c:v>0.26855825118982923</c:v>
                </c:pt>
                <c:pt idx="456">
                  <c:v>0.26855825118982923</c:v>
                </c:pt>
                <c:pt idx="457">
                  <c:v>0.26855825118982923</c:v>
                </c:pt>
                <c:pt idx="458">
                  <c:v>0.26855825118982923</c:v>
                </c:pt>
                <c:pt idx="459">
                  <c:v>0.26855825118982923</c:v>
                </c:pt>
                <c:pt idx="460">
                  <c:v>0.26855825118982923</c:v>
                </c:pt>
                <c:pt idx="461">
                  <c:v>0.26855825118982923</c:v>
                </c:pt>
                <c:pt idx="462">
                  <c:v>0.26855825118982923</c:v>
                </c:pt>
                <c:pt idx="463">
                  <c:v>0.26855825118982923</c:v>
                </c:pt>
                <c:pt idx="464">
                  <c:v>0.27581658619828109</c:v>
                </c:pt>
                <c:pt idx="465">
                  <c:v>0.27581658619828109</c:v>
                </c:pt>
                <c:pt idx="466">
                  <c:v>0.27581658619828109</c:v>
                </c:pt>
                <c:pt idx="467">
                  <c:v>0.27581658619828109</c:v>
                </c:pt>
                <c:pt idx="468">
                  <c:v>0.27581658619828109</c:v>
                </c:pt>
                <c:pt idx="469">
                  <c:v>0.27581658619828109</c:v>
                </c:pt>
                <c:pt idx="470">
                  <c:v>0.27581658619828109</c:v>
                </c:pt>
                <c:pt idx="471">
                  <c:v>0.27581658619828109</c:v>
                </c:pt>
                <c:pt idx="472">
                  <c:v>0.28307492120673294</c:v>
                </c:pt>
                <c:pt idx="473">
                  <c:v>0.28307492120673294</c:v>
                </c:pt>
                <c:pt idx="474">
                  <c:v>0.27581658619828109</c:v>
                </c:pt>
                <c:pt idx="475">
                  <c:v>0.28307492120673294</c:v>
                </c:pt>
                <c:pt idx="476">
                  <c:v>0.28307492120673294</c:v>
                </c:pt>
                <c:pt idx="477">
                  <c:v>0.28307492120673294</c:v>
                </c:pt>
                <c:pt idx="478">
                  <c:v>0.28307492120673294</c:v>
                </c:pt>
                <c:pt idx="479">
                  <c:v>0.28307492120673294</c:v>
                </c:pt>
                <c:pt idx="480">
                  <c:v>0.28307492120673294</c:v>
                </c:pt>
                <c:pt idx="481">
                  <c:v>0.28307492120673294</c:v>
                </c:pt>
                <c:pt idx="482">
                  <c:v>0.28307492120673294</c:v>
                </c:pt>
                <c:pt idx="483">
                  <c:v>0.28307492120673294</c:v>
                </c:pt>
                <c:pt idx="484">
                  <c:v>0.28307492120673294</c:v>
                </c:pt>
                <c:pt idx="485">
                  <c:v>0.28307492120673294</c:v>
                </c:pt>
                <c:pt idx="486">
                  <c:v>0.2903332381998236</c:v>
                </c:pt>
                <c:pt idx="487">
                  <c:v>0.2903332381998236</c:v>
                </c:pt>
                <c:pt idx="488">
                  <c:v>0.2903332381998236</c:v>
                </c:pt>
                <c:pt idx="489">
                  <c:v>0.2903332381998236</c:v>
                </c:pt>
                <c:pt idx="490">
                  <c:v>0.2903332381998236</c:v>
                </c:pt>
                <c:pt idx="491">
                  <c:v>0.2903332381998236</c:v>
                </c:pt>
                <c:pt idx="492">
                  <c:v>0.2903332381998236</c:v>
                </c:pt>
                <c:pt idx="493">
                  <c:v>0.2903332381998236</c:v>
                </c:pt>
                <c:pt idx="494">
                  <c:v>0.2903332381998236</c:v>
                </c:pt>
                <c:pt idx="495">
                  <c:v>0.2903332381998236</c:v>
                </c:pt>
                <c:pt idx="496">
                  <c:v>0.29759157320827545</c:v>
                </c:pt>
                <c:pt idx="497">
                  <c:v>0.29759157320827545</c:v>
                </c:pt>
                <c:pt idx="498">
                  <c:v>0.29759157320827545</c:v>
                </c:pt>
                <c:pt idx="499">
                  <c:v>0.29759157320827545</c:v>
                </c:pt>
                <c:pt idx="500">
                  <c:v>0.29759157320827545</c:v>
                </c:pt>
                <c:pt idx="501">
                  <c:v>0.29759157320827545</c:v>
                </c:pt>
                <c:pt idx="502">
                  <c:v>0.29759157320827545</c:v>
                </c:pt>
                <c:pt idx="503">
                  <c:v>0.29759157320827545</c:v>
                </c:pt>
                <c:pt idx="504">
                  <c:v>0.29759157320827545</c:v>
                </c:pt>
                <c:pt idx="505">
                  <c:v>0.29759157320827545</c:v>
                </c:pt>
                <c:pt idx="506">
                  <c:v>0.29759157320827545</c:v>
                </c:pt>
                <c:pt idx="507">
                  <c:v>0.29759157320827545</c:v>
                </c:pt>
                <c:pt idx="508">
                  <c:v>0.29759157320827545</c:v>
                </c:pt>
                <c:pt idx="509">
                  <c:v>0.29759157320827545</c:v>
                </c:pt>
                <c:pt idx="510">
                  <c:v>0.30484989020136605</c:v>
                </c:pt>
                <c:pt idx="511">
                  <c:v>0.30484989020136605</c:v>
                </c:pt>
                <c:pt idx="512">
                  <c:v>0.30484989020136605</c:v>
                </c:pt>
                <c:pt idx="513">
                  <c:v>0.30484989020136605</c:v>
                </c:pt>
                <c:pt idx="514">
                  <c:v>0.30484989020136605</c:v>
                </c:pt>
                <c:pt idx="515">
                  <c:v>0.30484989020136605</c:v>
                </c:pt>
                <c:pt idx="516">
                  <c:v>0.30484989020136605</c:v>
                </c:pt>
                <c:pt idx="517">
                  <c:v>0.31210824322517922</c:v>
                </c:pt>
                <c:pt idx="518">
                  <c:v>0.31210824322517922</c:v>
                </c:pt>
                <c:pt idx="519">
                  <c:v>0.31210824322517922</c:v>
                </c:pt>
                <c:pt idx="520">
                  <c:v>0.31210824322517922</c:v>
                </c:pt>
                <c:pt idx="521">
                  <c:v>0.31210824322517922</c:v>
                </c:pt>
                <c:pt idx="522">
                  <c:v>0.31210824322517922</c:v>
                </c:pt>
                <c:pt idx="523">
                  <c:v>0.31210824322517922</c:v>
                </c:pt>
                <c:pt idx="524">
                  <c:v>0.31210824322517922</c:v>
                </c:pt>
                <c:pt idx="525">
                  <c:v>0.31210824322517922</c:v>
                </c:pt>
                <c:pt idx="526">
                  <c:v>0.31210824322517922</c:v>
                </c:pt>
                <c:pt idx="527">
                  <c:v>0.31210824322517922</c:v>
                </c:pt>
                <c:pt idx="528">
                  <c:v>0.31210824322517922</c:v>
                </c:pt>
                <c:pt idx="529">
                  <c:v>0.31210824322517922</c:v>
                </c:pt>
                <c:pt idx="530">
                  <c:v>0.31936656021826981</c:v>
                </c:pt>
                <c:pt idx="531">
                  <c:v>0.31936656021826981</c:v>
                </c:pt>
                <c:pt idx="532">
                  <c:v>0.31936656021826981</c:v>
                </c:pt>
                <c:pt idx="533">
                  <c:v>0.31936656021826981</c:v>
                </c:pt>
                <c:pt idx="534">
                  <c:v>0.31936656021826981</c:v>
                </c:pt>
                <c:pt idx="535">
                  <c:v>0.31936656021826981</c:v>
                </c:pt>
                <c:pt idx="536">
                  <c:v>0.31936656021826981</c:v>
                </c:pt>
                <c:pt idx="537">
                  <c:v>0.31936656021826981</c:v>
                </c:pt>
                <c:pt idx="538">
                  <c:v>0.31936656021826981</c:v>
                </c:pt>
                <c:pt idx="539">
                  <c:v>0.32662491324208293</c:v>
                </c:pt>
                <c:pt idx="540">
                  <c:v>0.32662491324208293</c:v>
                </c:pt>
                <c:pt idx="541">
                  <c:v>0.32662491324208293</c:v>
                </c:pt>
                <c:pt idx="542">
                  <c:v>0.32662491324208293</c:v>
                </c:pt>
                <c:pt idx="543">
                  <c:v>0.32662491324208293</c:v>
                </c:pt>
                <c:pt idx="544">
                  <c:v>0.32662491324208293</c:v>
                </c:pt>
                <c:pt idx="545">
                  <c:v>0.32662491324208293</c:v>
                </c:pt>
                <c:pt idx="546">
                  <c:v>0.32662491324208293</c:v>
                </c:pt>
                <c:pt idx="547">
                  <c:v>0.32662491324208293</c:v>
                </c:pt>
                <c:pt idx="548">
                  <c:v>0.32662491324208293</c:v>
                </c:pt>
                <c:pt idx="549">
                  <c:v>0.32662491324208293</c:v>
                </c:pt>
                <c:pt idx="550">
                  <c:v>0.32662491324208293</c:v>
                </c:pt>
                <c:pt idx="551">
                  <c:v>0.32662491324208293</c:v>
                </c:pt>
                <c:pt idx="552">
                  <c:v>0.32662491324208293</c:v>
                </c:pt>
                <c:pt idx="553">
                  <c:v>0.33388323023517358</c:v>
                </c:pt>
                <c:pt idx="554">
                  <c:v>0.33388323023517358</c:v>
                </c:pt>
                <c:pt idx="555">
                  <c:v>0.33388323023517358</c:v>
                </c:pt>
                <c:pt idx="556">
                  <c:v>0.33388323023517358</c:v>
                </c:pt>
                <c:pt idx="557">
                  <c:v>0.33388323023517358</c:v>
                </c:pt>
                <c:pt idx="558">
                  <c:v>0.33388323023517358</c:v>
                </c:pt>
                <c:pt idx="559">
                  <c:v>0.33388323023517358</c:v>
                </c:pt>
                <c:pt idx="560">
                  <c:v>0.33388323023517358</c:v>
                </c:pt>
                <c:pt idx="561">
                  <c:v>0.33388323023517358</c:v>
                </c:pt>
                <c:pt idx="562">
                  <c:v>0.33388323023517358</c:v>
                </c:pt>
                <c:pt idx="563">
                  <c:v>0.34114154722826417</c:v>
                </c:pt>
                <c:pt idx="564">
                  <c:v>0.34114154722826417</c:v>
                </c:pt>
                <c:pt idx="565">
                  <c:v>0.34114154722826417</c:v>
                </c:pt>
                <c:pt idx="566">
                  <c:v>0.34114154722826417</c:v>
                </c:pt>
                <c:pt idx="567">
                  <c:v>0.34114154722826417</c:v>
                </c:pt>
                <c:pt idx="568">
                  <c:v>0.34114154722826417</c:v>
                </c:pt>
                <c:pt idx="569">
                  <c:v>0.34114154722826417</c:v>
                </c:pt>
                <c:pt idx="570">
                  <c:v>0.34114154722826417</c:v>
                </c:pt>
                <c:pt idx="571">
                  <c:v>0.34114154722826417</c:v>
                </c:pt>
                <c:pt idx="572">
                  <c:v>0.34114154722826417</c:v>
                </c:pt>
                <c:pt idx="573">
                  <c:v>0.34114154722826417</c:v>
                </c:pt>
                <c:pt idx="574">
                  <c:v>0.34114154722826417</c:v>
                </c:pt>
                <c:pt idx="575">
                  <c:v>0.34114154722826417</c:v>
                </c:pt>
                <c:pt idx="576">
                  <c:v>0.34114154722826417</c:v>
                </c:pt>
                <c:pt idx="577">
                  <c:v>0.34114154722826417</c:v>
                </c:pt>
                <c:pt idx="578">
                  <c:v>0.34839990025207729</c:v>
                </c:pt>
                <c:pt idx="579">
                  <c:v>0.34839990025207729</c:v>
                </c:pt>
                <c:pt idx="580">
                  <c:v>0.34839990025207729</c:v>
                </c:pt>
                <c:pt idx="581">
                  <c:v>0.34839990025207729</c:v>
                </c:pt>
                <c:pt idx="582">
                  <c:v>0.34839990025207729</c:v>
                </c:pt>
                <c:pt idx="583">
                  <c:v>0.34839990025207729</c:v>
                </c:pt>
                <c:pt idx="584">
                  <c:v>0.34839990025207729</c:v>
                </c:pt>
                <c:pt idx="585">
                  <c:v>0.34839990025207729</c:v>
                </c:pt>
                <c:pt idx="586">
                  <c:v>0.34839990025207729</c:v>
                </c:pt>
                <c:pt idx="587">
                  <c:v>0.34839990025207729</c:v>
                </c:pt>
                <c:pt idx="588">
                  <c:v>0.34839990025207729</c:v>
                </c:pt>
                <c:pt idx="589">
                  <c:v>0.35565821724516788</c:v>
                </c:pt>
                <c:pt idx="590">
                  <c:v>0.35565821724516788</c:v>
                </c:pt>
                <c:pt idx="591">
                  <c:v>0.35565821724516788</c:v>
                </c:pt>
                <c:pt idx="592">
                  <c:v>0.35565821724516788</c:v>
                </c:pt>
                <c:pt idx="593">
                  <c:v>0.35565821724516788</c:v>
                </c:pt>
                <c:pt idx="594">
                  <c:v>0.35565821724516788</c:v>
                </c:pt>
                <c:pt idx="595">
                  <c:v>0.35565821724516788</c:v>
                </c:pt>
                <c:pt idx="596">
                  <c:v>0.35565821724516788</c:v>
                </c:pt>
                <c:pt idx="597">
                  <c:v>0.35565821724516788</c:v>
                </c:pt>
                <c:pt idx="598">
                  <c:v>0.35565821724516788</c:v>
                </c:pt>
                <c:pt idx="599">
                  <c:v>0.35565821724516788</c:v>
                </c:pt>
                <c:pt idx="600">
                  <c:v>0.35565821724516788</c:v>
                </c:pt>
                <c:pt idx="601">
                  <c:v>0.35565821724516788</c:v>
                </c:pt>
                <c:pt idx="602">
                  <c:v>0.36291657026898105</c:v>
                </c:pt>
                <c:pt idx="603">
                  <c:v>0.36291657026898105</c:v>
                </c:pt>
                <c:pt idx="604">
                  <c:v>0.36291657026898105</c:v>
                </c:pt>
                <c:pt idx="605">
                  <c:v>0.36291657026898105</c:v>
                </c:pt>
                <c:pt idx="606">
                  <c:v>0.36291657026898105</c:v>
                </c:pt>
                <c:pt idx="607">
                  <c:v>0.36291657026898105</c:v>
                </c:pt>
                <c:pt idx="608">
                  <c:v>0.36291657026898105</c:v>
                </c:pt>
                <c:pt idx="609">
                  <c:v>0.36291657026898105</c:v>
                </c:pt>
                <c:pt idx="610">
                  <c:v>0.36291657026898105</c:v>
                </c:pt>
                <c:pt idx="611">
                  <c:v>0.36291657026898105</c:v>
                </c:pt>
                <c:pt idx="612">
                  <c:v>0.36291657026898105</c:v>
                </c:pt>
                <c:pt idx="613">
                  <c:v>0.36291657026898105</c:v>
                </c:pt>
                <c:pt idx="614">
                  <c:v>0.36291657026898105</c:v>
                </c:pt>
                <c:pt idx="615">
                  <c:v>0.36291657026898105</c:v>
                </c:pt>
                <c:pt idx="616">
                  <c:v>0.37017488726207165</c:v>
                </c:pt>
                <c:pt idx="617">
                  <c:v>0.37017488726207165</c:v>
                </c:pt>
                <c:pt idx="618">
                  <c:v>0.37017488726207165</c:v>
                </c:pt>
                <c:pt idx="619">
                  <c:v>0.37017488726207165</c:v>
                </c:pt>
                <c:pt idx="620">
                  <c:v>0.37017488726207165</c:v>
                </c:pt>
                <c:pt idx="621">
                  <c:v>0.37017488726207165</c:v>
                </c:pt>
                <c:pt idx="622">
                  <c:v>0.37017488726207165</c:v>
                </c:pt>
                <c:pt idx="623">
                  <c:v>0.37017488726207165</c:v>
                </c:pt>
                <c:pt idx="624">
                  <c:v>0.37017488726207165</c:v>
                </c:pt>
                <c:pt idx="625">
                  <c:v>0.37743320425516225</c:v>
                </c:pt>
                <c:pt idx="626">
                  <c:v>0.37743320425516225</c:v>
                </c:pt>
                <c:pt idx="627">
                  <c:v>0.37743320425516225</c:v>
                </c:pt>
                <c:pt idx="628">
                  <c:v>0.37743320425516225</c:v>
                </c:pt>
                <c:pt idx="629">
                  <c:v>0.37743320425516225</c:v>
                </c:pt>
                <c:pt idx="630">
                  <c:v>0.37743320425516225</c:v>
                </c:pt>
                <c:pt idx="631">
                  <c:v>0.37743320425516225</c:v>
                </c:pt>
                <c:pt idx="632">
                  <c:v>0.37743320425516225</c:v>
                </c:pt>
                <c:pt idx="633">
                  <c:v>0.37743320425516225</c:v>
                </c:pt>
                <c:pt idx="634">
                  <c:v>0.37743320425516225</c:v>
                </c:pt>
                <c:pt idx="635">
                  <c:v>0.37743320425516225</c:v>
                </c:pt>
                <c:pt idx="636">
                  <c:v>0.37743320425516225</c:v>
                </c:pt>
                <c:pt idx="637">
                  <c:v>0.37743320425516225</c:v>
                </c:pt>
                <c:pt idx="638">
                  <c:v>0.37743320425516225</c:v>
                </c:pt>
                <c:pt idx="639">
                  <c:v>0.38469155727897542</c:v>
                </c:pt>
                <c:pt idx="640">
                  <c:v>0.38469155727897542</c:v>
                </c:pt>
                <c:pt idx="641">
                  <c:v>0.38469155727897542</c:v>
                </c:pt>
                <c:pt idx="642">
                  <c:v>0.38469155727897542</c:v>
                </c:pt>
                <c:pt idx="643">
                  <c:v>0.38469155727897542</c:v>
                </c:pt>
                <c:pt idx="644">
                  <c:v>0.38469155727897542</c:v>
                </c:pt>
                <c:pt idx="645">
                  <c:v>0.38469155727897542</c:v>
                </c:pt>
                <c:pt idx="646">
                  <c:v>0.38469155727897542</c:v>
                </c:pt>
                <c:pt idx="647">
                  <c:v>0.38469155727897542</c:v>
                </c:pt>
                <c:pt idx="648">
                  <c:v>0.38469155727897542</c:v>
                </c:pt>
                <c:pt idx="649">
                  <c:v>0.38469155727897542</c:v>
                </c:pt>
                <c:pt idx="650">
                  <c:v>0.38469155727897542</c:v>
                </c:pt>
                <c:pt idx="651">
                  <c:v>0.38469155727897542</c:v>
                </c:pt>
                <c:pt idx="652">
                  <c:v>0.38469155727897542</c:v>
                </c:pt>
                <c:pt idx="653">
                  <c:v>0.39194987427206601</c:v>
                </c:pt>
                <c:pt idx="654">
                  <c:v>0.39194987427206601</c:v>
                </c:pt>
                <c:pt idx="655">
                  <c:v>0.39194987427206601</c:v>
                </c:pt>
                <c:pt idx="656">
                  <c:v>0.39194987427206601</c:v>
                </c:pt>
                <c:pt idx="657">
                  <c:v>0.39194987427206601</c:v>
                </c:pt>
                <c:pt idx="658">
                  <c:v>0.39194987427206601</c:v>
                </c:pt>
                <c:pt idx="659">
                  <c:v>0.39194987427206601</c:v>
                </c:pt>
                <c:pt idx="660">
                  <c:v>0.39194987427206601</c:v>
                </c:pt>
                <c:pt idx="661">
                  <c:v>0.39194987427206601</c:v>
                </c:pt>
                <c:pt idx="662">
                  <c:v>0.39194987427206601</c:v>
                </c:pt>
                <c:pt idx="663">
                  <c:v>0.39194987427206601</c:v>
                </c:pt>
                <c:pt idx="664">
                  <c:v>0.39194987427206601</c:v>
                </c:pt>
                <c:pt idx="665">
                  <c:v>0.39194987427206601</c:v>
                </c:pt>
                <c:pt idx="666">
                  <c:v>0.39194987427206601</c:v>
                </c:pt>
                <c:pt idx="667">
                  <c:v>0.39194987427206601</c:v>
                </c:pt>
                <c:pt idx="668">
                  <c:v>0.39194987427206601</c:v>
                </c:pt>
                <c:pt idx="669">
                  <c:v>0.39920822729587913</c:v>
                </c:pt>
                <c:pt idx="670">
                  <c:v>0.39920822729587913</c:v>
                </c:pt>
                <c:pt idx="671">
                  <c:v>0.39920822729587913</c:v>
                </c:pt>
                <c:pt idx="672">
                  <c:v>0.39920822729587913</c:v>
                </c:pt>
                <c:pt idx="673">
                  <c:v>0.39920822729587913</c:v>
                </c:pt>
                <c:pt idx="674">
                  <c:v>0.39920822729587913</c:v>
                </c:pt>
                <c:pt idx="675">
                  <c:v>0.39920822729587913</c:v>
                </c:pt>
                <c:pt idx="676">
                  <c:v>0.39920822729587913</c:v>
                </c:pt>
                <c:pt idx="677">
                  <c:v>0.39920822729587913</c:v>
                </c:pt>
                <c:pt idx="678">
                  <c:v>0.40646654428896978</c:v>
                </c:pt>
                <c:pt idx="679">
                  <c:v>0.40646654428896978</c:v>
                </c:pt>
                <c:pt idx="680">
                  <c:v>0.40646654428896978</c:v>
                </c:pt>
                <c:pt idx="681">
                  <c:v>0.40646654428896978</c:v>
                </c:pt>
                <c:pt idx="682">
                  <c:v>0.39920822729587913</c:v>
                </c:pt>
                <c:pt idx="683">
                  <c:v>0.39920822729587913</c:v>
                </c:pt>
                <c:pt idx="684">
                  <c:v>0.40646654428896978</c:v>
                </c:pt>
                <c:pt idx="685">
                  <c:v>0.40646654428896978</c:v>
                </c:pt>
                <c:pt idx="686">
                  <c:v>0.40646654428896978</c:v>
                </c:pt>
                <c:pt idx="687">
                  <c:v>0.41372486128206037</c:v>
                </c:pt>
                <c:pt idx="688">
                  <c:v>0.41372486128206037</c:v>
                </c:pt>
                <c:pt idx="689">
                  <c:v>0.41372486128206037</c:v>
                </c:pt>
                <c:pt idx="690">
                  <c:v>0.41372486128206037</c:v>
                </c:pt>
                <c:pt idx="691">
                  <c:v>0.41372486128206037</c:v>
                </c:pt>
                <c:pt idx="692">
                  <c:v>0.41372486128206037</c:v>
                </c:pt>
                <c:pt idx="693">
                  <c:v>0.41372486128206037</c:v>
                </c:pt>
                <c:pt idx="694">
                  <c:v>0.41372486128206037</c:v>
                </c:pt>
                <c:pt idx="695">
                  <c:v>0.41372486128206037</c:v>
                </c:pt>
                <c:pt idx="696">
                  <c:v>0.41372486128206037</c:v>
                </c:pt>
                <c:pt idx="697">
                  <c:v>0.41372486128206037</c:v>
                </c:pt>
                <c:pt idx="698">
                  <c:v>0.41372486128206037</c:v>
                </c:pt>
                <c:pt idx="699">
                  <c:v>0.41372486128206037</c:v>
                </c:pt>
                <c:pt idx="700">
                  <c:v>0.41372486128206037</c:v>
                </c:pt>
                <c:pt idx="701">
                  <c:v>0.41372486128206037</c:v>
                </c:pt>
                <c:pt idx="702">
                  <c:v>0.41372486128206037</c:v>
                </c:pt>
                <c:pt idx="703">
                  <c:v>0.42098321430587349</c:v>
                </c:pt>
                <c:pt idx="704">
                  <c:v>0.42098321430587349</c:v>
                </c:pt>
                <c:pt idx="705">
                  <c:v>0.42098321430587349</c:v>
                </c:pt>
                <c:pt idx="706">
                  <c:v>0.42098321430587349</c:v>
                </c:pt>
                <c:pt idx="707">
                  <c:v>0.42098321430587349</c:v>
                </c:pt>
                <c:pt idx="708">
                  <c:v>0.42098321430587349</c:v>
                </c:pt>
                <c:pt idx="709">
                  <c:v>0.42824153129896414</c:v>
                </c:pt>
                <c:pt idx="710">
                  <c:v>0.42824153129896414</c:v>
                </c:pt>
                <c:pt idx="711">
                  <c:v>0.42824153129896414</c:v>
                </c:pt>
                <c:pt idx="712">
                  <c:v>0.42824153129896414</c:v>
                </c:pt>
                <c:pt idx="713">
                  <c:v>0.42824153129896414</c:v>
                </c:pt>
                <c:pt idx="714">
                  <c:v>0.42098321430587349</c:v>
                </c:pt>
                <c:pt idx="715">
                  <c:v>0.42098321430587349</c:v>
                </c:pt>
                <c:pt idx="716">
                  <c:v>0.42098321430587349</c:v>
                </c:pt>
                <c:pt idx="717">
                  <c:v>0.42098321430587349</c:v>
                </c:pt>
                <c:pt idx="718">
                  <c:v>0.42824153129896414</c:v>
                </c:pt>
                <c:pt idx="719">
                  <c:v>0.42824153129896414</c:v>
                </c:pt>
                <c:pt idx="720">
                  <c:v>0.42824153129896414</c:v>
                </c:pt>
                <c:pt idx="721">
                  <c:v>0.42824153129896414</c:v>
                </c:pt>
                <c:pt idx="722">
                  <c:v>0.42824153129896414</c:v>
                </c:pt>
                <c:pt idx="723">
                  <c:v>0.42824153129896414</c:v>
                </c:pt>
                <c:pt idx="724">
                  <c:v>0.43549988432277725</c:v>
                </c:pt>
                <c:pt idx="725">
                  <c:v>0.43549988432277725</c:v>
                </c:pt>
                <c:pt idx="726">
                  <c:v>0.43549988432277725</c:v>
                </c:pt>
                <c:pt idx="727">
                  <c:v>0.43549988432277725</c:v>
                </c:pt>
                <c:pt idx="728">
                  <c:v>0.43549988432277725</c:v>
                </c:pt>
                <c:pt idx="729">
                  <c:v>0.43549988432277725</c:v>
                </c:pt>
                <c:pt idx="730">
                  <c:v>0.43549988432277725</c:v>
                </c:pt>
                <c:pt idx="731">
                  <c:v>0.43549988432277725</c:v>
                </c:pt>
                <c:pt idx="732">
                  <c:v>0.43549988432277725</c:v>
                </c:pt>
                <c:pt idx="733">
                  <c:v>0.43549988432277725</c:v>
                </c:pt>
                <c:pt idx="734">
                  <c:v>0.43549988432277725</c:v>
                </c:pt>
                <c:pt idx="735">
                  <c:v>0.43549988432277725</c:v>
                </c:pt>
                <c:pt idx="736">
                  <c:v>0.43549988432277725</c:v>
                </c:pt>
                <c:pt idx="737">
                  <c:v>0.43549988432277725</c:v>
                </c:pt>
                <c:pt idx="738">
                  <c:v>0.44275820131586785</c:v>
                </c:pt>
                <c:pt idx="739">
                  <c:v>0.44275820131586785</c:v>
                </c:pt>
                <c:pt idx="740">
                  <c:v>0.44275820131586785</c:v>
                </c:pt>
                <c:pt idx="741">
                  <c:v>0.44275820131586785</c:v>
                </c:pt>
                <c:pt idx="742">
                  <c:v>0.44275820131586785</c:v>
                </c:pt>
                <c:pt idx="743">
                  <c:v>0.44275820131586785</c:v>
                </c:pt>
                <c:pt idx="744">
                  <c:v>0.44275820131586785</c:v>
                </c:pt>
                <c:pt idx="745">
                  <c:v>0.44275820131586785</c:v>
                </c:pt>
                <c:pt idx="746">
                  <c:v>0.44275820131586785</c:v>
                </c:pt>
                <c:pt idx="747">
                  <c:v>0.44275820131586785</c:v>
                </c:pt>
                <c:pt idx="748">
                  <c:v>0.44275820131586785</c:v>
                </c:pt>
                <c:pt idx="749">
                  <c:v>0.44275820131586785</c:v>
                </c:pt>
                <c:pt idx="750">
                  <c:v>0.44275820131586785</c:v>
                </c:pt>
                <c:pt idx="751">
                  <c:v>0.44275820131586785</c:v>
                </c:pt>
                <c:pt idx="752">
                  <c:v>0.44275820131586785</c:v>
                </c:pt>
                <c:pt idx="753">
                  <c:v>0.44275820131586785</c:v>
                </c:pt>
                <c:pt idx="754">
                  <c:v>0.44275820131586785</c:v>
                </c:pt>
                <c:pt idx="755">
                  <c:v>0.45001651830895845</c:v>
                </c:pt>
                <c:pt idx="756">
                  <c:v>0.45001651830895845</c:v>
                </c:pt>
                <c:pt idx="757">
                  <c:v>0.45001651830895845</c:v>
                </c:pt>
                <c:pt idx="758">
                  <c:v>0.45001651830895845</c:v>
                </c:pt>
                <c:pt idx="759">
                  <c:v>0.45001651830895845</c:v>
                </c:pt>
                <c:pt idx="760">
                  <c:v>0.45001651830895845</c:v>
                </c:pt>
                <c:pt idx="761">
                  <c:v>0.45001651830895845</c:v>
                </c:pt>
                <c:pt idx="762">
                  <c:v>0.45727487133277162</c:v>
                </c:pt>
                <c:pt idx="763">
                  <c:v>0.45727487133277162</c:v>
                </c:pt>
                <c:pt idx="764">
                  <c:v>0.45727487133277162</c:v>
                </c:pt>
                <c:pt idx="765">
                  <c:v>0.45727487133277162</c:v>
                </c:pt>
                <c:pt idx="766">
                  <c:v>0.45727487133277162</c:v>
                </c:pt>
                <c:pt idx="767">
                  <c:v>0.45727487133277162</c:v>
                </c:pt>
                <c:pt idx="768">
                  <c:v>0.45727487133277162</c:v>
                </c:pt>
                <c:pt idx="769">
                  <c:v>0.45727487133277162</c:v>
                </c:pt>
                <c:pt idx="770">
                  <c:v>0.45727487133277162</c:v>
                </c:pt>
                <c:pt idx="771">
                  <c:v>0.45727487133277162</c:v>
                </c:pt>
                <c:pt idx="772">
                  <c:v>0.45727487133277162</c:v>
                </c:pt>
                <c:pt idx="773">
                  <c:v>0.45727487133277162</c:v>
                </c:pt>
                <c:pt idx="774">
                  <c:v>0.46453318832586221</c:v>
                </c:pt>
                <c:pt idx="775">
                  <c:v>0.46453318832586221</c:v>
                </c:pt>
                <c:pt idx="776">
                  <c:v>0.46453318832586221</c:v>
                </c:pt>
                <c:pt idx="777">
                  <c:v>0.46453318832586221</c:v>
                </c:pt>
                <c:pt idx="778">
                  <c:v>0.46453318832586221</c:v>
                </c:pt>
                <c:pt idx="779">
                  <c:v>0.46453318832586221</c:v>
                </c:pt>
                <c:pt idx="780">
                  <c:v>0.46453318832586221</c:v>
                </c:pt>
                <c:pt idx="781">
                  <c:v>0.46453318832586221</c:v>
                </c:pt>
                <c:pt idx="782">
                  <c:v>0.46453318832586221</c:v>
                </c:pt>
                <c:pt idx="783">
                  <c:v>0.46453318832586221</c:v>
                </c:pt>
                <c:pt idx="784">
                  <c:v>0.46453318832586221</c:v>
                </c:pt>
                <c:pt idx="785">
                  <c:v>0.46453318832586221</c:v>
                </c:pt>
                <c:pt idx="786">
                  <c:v>0.46453318832586221</c:v>
                </c:pt>
                <c:pt idx="787">
                  <c:v>0.46453318832586221</c:v>
                </c:pt>
                <c:pt idx="788">
                  <c:v>0.47179150531895281</c:v>
                </c:pt>
                <c:pt idx="789">
                  <c:v>0.47179150531895281</c:v>
                </c:pt>
                <c:pt idx="790">
                  <c:v>0.47179150531895281</c:v>
                </c:pt>
                <c:pt idx="791">
                  <c:v>0.47179150531895281</c:v>
                </c:pt>
                <c:pt idx="792">
                  <c:v>0.47179150531895281</c:v>
                </c:pt>
                <c:pt idx="793">
                  <c:v>0.47179150531895281</c:v>
                </c:pt>
                <c:pt idx="794">
                  <c:v>0.47904985834276598</c:v>
                </c:pt>
                <c:pt idx="795">
                  <c:v>0.47904985834276598</c:v>
                </c:pt>
                <c:pt idx="796">
                  <c:v>0.47904985834276598</c:v>
                </c:pt>
                <c:pt idx="797">
                  <c:v>0.47904985834276598</c:v>
                </c:pt>
                <c:pt idx="798">
                  <c:v>0.47904985834276598</c:v>
                </c:pt>
                <c:pt idx="799">
                  <c:v>0.47904985834276598</c:v>
                </c:pt>
                <c:pt idx="800">
                  <c:v>0.47904985834276598</c:v>
                </c:pt>
                <c:pt idx="801">
                  <c:v>0.47904985834276598</c:v>
                </c:pt>
                <c:pt idx="802">
                  <c:v>0.47904985834276598</c:v>
                </c:pt>
                <c:pt idx="803">
                  <c:v>0.47904985834276598</c:v>
                </c:pt>
                <c:pt idx="804">
                  <c:v>0.47904985834276598</c:v>
                </c:pt>
                <c:pt idx="805">
                  <c:v>0.47904985834276598</c:v>
                </c:pt>
                <c:pt idx="806">
                  <c:v>0.47904985834276598</c:v>
                </c:pt>
                <c:pt idx="807">
                  <c:v>0.47904985834276598</c:v>
                </c:pt>
                <c:pt idx="808">
                  <c:v>0.47904985834276598</c:v>
                </c:pt>
                <c:pt idx="809">
                  <c:v>0.48630817533585657</c:v>
                </c:pt>
                <c:pt idx="810">
                  <c:v>0.48630817533585657</c:v>
                </c:pt>
                <c:pt idx="811">
                  <c:v>0.48630817533585657</c:v>
                </c:pt>
                <c:pt idx="812">
                  <c:v>0.48630817533585657</c:v>
                </c:pt>
                <c:pt idx="813">
                  <c:v>0.48630817533585657</c:v>
                </c:pt>
                <c:pt idx="814">
                  <c:v>0.48630817533585657</c:v>
                </c:pt>
                <c:pt idx="815">
                  <c:v>0.48630817533585657</c:v>
                </c:pt>
                <c:pt idx="816">
                  <c:v>0.48630817533585657</c:v>
                </c:pt>
                <c:pt idx="817">
                  <c:v>0.48630817533585657</c:v>
                </c:pt>
                <c:pt idx="818">
                  <c:v>0.48630817533585657</c:v>
                </c:pt>
                <c:pt idx="819">
                  <c:v>0.48630817533585657</c:v>
                </c:pt>
                <c:pt idx="820">
                  <c:v>0.48630817533585657</c:v>
                </c:pt>
                <c:pt idx="821">
                  <c:v>0.48630817533585657</c:v>
                </c:pt>
                <c:pt idx="822">
                  <c:v>0.49356652835966974</c:v>
                </c:pt>
                <c:pt idx="823">
                  <c:v>0.49356652835966974</c:v>
                </c:pt>
                <c:pt idx="824">
                  <c:v>0.49356652835966974</c:v>
                </c:pt>
                <c:pt idx="825">
                  <c:v>0.49356652835966974</c:v>
                </c:pt>
                <c:pt idx="826">
                  <c:v>0.49356652835966974</c:v>
                </c:pt>
                <c:pt idx="827">
                  <c:v>0.49356652835966974</c:v>
                </c:pt>
                <c:pt idx="828">
                  <c:v>0.49356652835966974</c:v>
                </c:pt>
                <c:pt idx="829">
                  <c:v>0.49356652835966974</c:v>
                </c:pt>
                <c:pt idx="830">
                  <c:v>0.49356652835966974</c:v>
                </c:pt>
                <c:pt idx="831">
                  <c:v>0.49356652835966974</c:v>
                </c:pt>
                <c:pt idx="832">
                  <c:v>0.49356652835966974</c:v>
                </c:pt>
                <c:pt idx="833">
                  <c:v>0.49356652835966974</c:v>
                </c:pt>
                <c:pt idx="834">
                  <c:v>0.49356652835966974</c:v>
                </c:pt>
                <c:pt idx="835">
                  <c:v>0.49356652835966974</c:v>
                </c:pt>
                <c:pt idx="836">
                  <c:v>0.49356652835966974</c:v>
                </c:pt>
                <c:pt idx="837">
                  <c:v>0.50082484535276028</c:v>
                </c:pt>
                <c:pt idx="838">
                  <c:v>0.50082484535276028</c:v>
                </c:pt>
                <c:pt idx="839">
                  <c:v>0.50082484535276028</c:v>
                </c:pt>
                <c:pt idx="840">
                  <c:v>0.50082484535276028</c:v>
                </c:pt>
                <c:pt idx="841">
                  <c:v>0.50082484535276028</c:v>
                </c:pt>
                <c:pt idx="842">
                  <c:v>0.50082484535276028</c:v>
                </c:pt>
                <c:pt idx="843">
                  <c:v>0.50082484535276028</c:v>
                </c:pt>
                <c:pt idx="844">
                  <c:v>0.50082484535276028</c:v>
                </c:pt>
                <c:pt idx="845">
                  <c:v>0.50082484535276028</c:v>
                </c:pt>
                <c:pt idx="846">
                  <c:v>0.50082484535276028</c:v>
                </c:pt>
                <c:pt idx="847">
                  <c:v>0.50082484535276028</c:v>
                </c:pt>
                <c:pt idx="848">
                  <c:v>0.50082484535276028</c:v>
                </c:pt>
                <c:pt idx="849">
                  <c:v>0.50082484535276028</c:v>
                </c:pt>
                <c:pt idx="850">
                  <c:v>0.50082484535276028</c:v>
                </c:pt>
                <c:pt idx="851">
                  <c:v>0.50082484535276028</c:v>
                </c:pt>
                <c:pt idx="852">
                  <c:v>0.50808316234585094</c:v>
                </c:pt>
                <c:pt idx="853">
                  <c:v>0.50808316234585094</c:v>
                </c:pt>
                <c:pt idx="854">
                  <c:v>0.50808316234585094</c:v>
                </c:pt>
                <c:pt idx="855">
                  <c:v>0.50808316234585094</c:v>
                </c:pt>
                <c:pt idx="856">
                  <c:v>0.50808316234585094</c:v>
                </c:pt>
                <c:pt idx="857">
                  <c:v>0.50808316234585094</c:v>
                </c:pt>
                <c:pt idx="858">
                  <c:v>0.50808316234585094</c:v>
                </c:pt>
                <c:pt idx="859">
                  <c:v>0.50808316234585094</c:v>
                </c:pt>
                <c:pt idx="860">
                  <c:v>0.50808316234585094</c:v>
                </c:pt>
                <c:pt idx="861">
                  <c:v>0.5153415153696641</c:v>
                </c:pt>
                <c:pt idx="862">
                  <c:v>0.5153415153696641</c:v>
                </c:pt>
                <c:pt idx="863">
                  <c:v>0.5153415153696641</c:v>
                </c:pt>
                <c:pt idx="864">
                  <c:v>0.5153415153696641</c:v>
                </c:pt>
                <c:pt idx="865">
                  <c:v>0.5153415153696641</c:v>
                </c:pt>
                <c:pt idx="866">
                  <c:v>0.5153415153696641</c:v>
                </c:pt>
                <c:pt idx="867">
                  <c:v>0.5153415153696641</c:v>
                </c:pt>
                <c:pt idx="868">
                  <c:v>0.5153415153696641</c:v>
                </c:pt>
                <c:pt idx="869">
                  <c:v>0.5153415153696641</c:v>
                </c:pt>
                <c:pt idx="870">
                  <c:v>0.5153415153696641</c:v>
                </c:pt>
                <c:pt idx="871">
                  <c:v>0.5153415153696641</c:v>
                </c:pt>
                <c:pt idx="872">
                  <c:v>0.5153415153696641</c:v>
                </c:pt>
                <c:pt idx="873">
                  <c:v>0.5153415153696641</c:v>
                </c:pt>
                <c:pt idx="874">
                  <c:v>0.5153415153696641</c:v>
                </c:pt>
                <c:pt idx="875">
                  <c:v>0.5153415153696641</c:v>
                </c:pt>
                <c:pt idx="876">
                  <c:v>0.5153415153696641</c:v>
                </c:pt>
                <c:pt idx="877">
                  <c:v>0.52259983236275465</c:v>
                </c:pt>
                <c:pt idx="878">
                  <c:v>0.52259983236275465</c:v>
                </c:pt>
                <c:pt idx="879">
                  <c:v>0.52259983236275465</c:v>
                </c:pt>
                <c:pt idx="880">
                  <c:v>0.52259983236275465</c:v>
                </c:pt>
                <c:pt idx="881">
                  <c:v>0.52259983236275465</c:v>
                </c:pt>
                <c:pt idx="882">
                  <c:v>0.52259983236275465</c:v>
                </c:pt>
                <c:pt idx="883">
                  <c:v>0.52259983236275465</c:v>
                </c:pt>
                <c:pt idx="884">
                  <c:v>0.52259983236275465</c:v>
                </c:pt>
                <c:pt idx="885">
                  <c:v>0.52259983236275465</c:v>
                </c:pt>
                <c:pt idx="886">
                  <c:v>0.52259983236275465</c:v>
                </c:pt>
                <c:pt idx="887">
                  <c:v>0.52985818538656781</c:v>
                </c:pt>
                <c:pt idx="888">
                  <c:v>0.52985818538656781</c:v>
                </c:pt>
                <c:pt idx="889">
                  <c:v>0.52985818538656781</c:v>
                </c:pt>
                <c:pt idx="890">
                  <c:v>0.52985818538656781</c:v>
                </c:pt>
                <c:pt idx="891">
                  <c:v>0.52985818538656781</c:v>
                </c:pt>
                <c:pt idx="892">
                  <c:v>0.52985818538656781</c:v>
                </c:pt>
                <c:pt idx="893">
                  <c:v>0.52985818538656781</c:v>
                </c:pt>
                <c:pt idx="894">
                  <c:v>0.52985818538656781</c:v>
                </c:pt>
                <c:pt idx="895">
                  <c:v>0.52985818538656781</c:v>
                </c:pt>
                <c:pt idx="896">
                  <c:v>0.52985818538656781</c:v>
                </c:pt>
                <c:pt idx="897">
                  <c:v>0.52985818538656781</c:v>
                </c:pt>
                <c:pt idx="898">
                  <c:v>0.52985818538656781</c:v>
                </c:pt>
                <c:pt idx="899">
                  <c:v>0.52985818538656781</c:v>
                </c:pt>
                <c:pt idx="900">
                  <c:v>0.52985818538656781</c:v>
                </c:pt>
                <c:pt idx="901">
                  <c:v>0.52985818538656781</c:v>
                </c:pt>
                <c:pt idx="902">
                  <c:v>0.52985818538656781</c:v>
                </c:pt>
                <c:pt idx="903">
                  <c:v>0.52985818538656781</c:v>
                </c:pt>
                <c:pt idx="904">
                  <c:v>0.52985818538656781</c:v>
                </c:pt>
                <c:pt idx="905">
                  <c:v>0.53711650237965847</c:v>
                </c:pt>
                <c:pt idx="906">
                  <c:v>0.53711650237965847</c:v>
                </c:pt>
                <c:pt idx="907">
                  <c:v>0.53711650237965847</c:v>
                </c:pt>
                <c:pt idx="908">
                  <c:v>0.53711650237965847</c:v>
                </c:pt>
                <c:pt idx="909">
                  <c:v>0.53711650237965847</c:v>
                </c:pt>
                <c:pt idx="910">
                  <c:v>0.53711650237965847</c:v>
                </c:pt>
                <c:pt idx="911">
                  <c:v>0.53711650237965847</c:v>
                </c:pt>
                <c:pt idx="912">
                  <c:v>0.53711650237965847</c:v>
                </c:pt>
                <c:pt idx="913">
                  <c:v>0.53711650237965847</c:v>
                </c:pt>
                <c:pt idx="914">
                  <c:v>0.53711650237965847</c:v>
                </c:pt>
                <c:pt idx="915">
                  <c:v>0.54437481937274901</c:v>
                </c:pt>
                <c:pt idx="916">
                  <c:v>0.54437481937274901</c:v>
                </c:pt>
                <c:pt idx="917">
                  <c:v>0.53711650237965847</c:v>
                </c:pt>
                <c:pt idx="918">
                  <c:v>0.54437481937274901</c:v>
                </c:pt>
                <c:pt idx="919">
                  <c:v>0.54437481937274901</c:v>
                </c:pt>
                <c:pt idx="920">
                  <c:v>0.54437481937274901</c:v>
                </c:pt>
                <c:pt idx="921">
                  <c:v>0.54437481937274901</c:v>
                </c:pt>
                <c:pt idx="922">
                  <c:v>0.54437481937274901</c:v>
                </c:pt>
                <c:pt idx="923">
                  <c:v>0.54437481937274901</c:v>
                </c:pt>
                <c:pt idx="924">
                  <c:v>0.54437481937274901</c:v>
                </c:pt>
                <c:pt idx="925">
                  <c:v>0.54437481937274901</c:v>
                </c:pt>
                <c:pt idx="926">
                  <c:v>0.54437481937274901</c:v>
                </c:pt>
                <c:pt idx="927">
                  <c:v>0.54437481937274901</c:v>
                </c:pt>
                <c:pt idx="928">
                  <c:v>0.54437481937274901</c:v>
                </c:pt>
                <c:pt idx="929">
                  <c:v>0.54437481937274901</c:v>
                </c:pt>
                <c:pt idx="930">
                  <c:v>0.55163317239656218</c:v>
                </c:pt>
                <c:pt idx="931">
                  <c:v>0.55163317239656218</c:v>
                </c:pt>
                <c:pt idx="932">
                  <c:v>0.55163317239656218</c:v>
                </c:pt>
                <c:pt idx="933">
                  <c:v>0.55163317239656218</c:v>
                </c:pt>
                <c:pt idx="934">
                  <c:v>0.55163317239656218</c:v>
                </c:pt>
                <c:pt idx="935">
                  <c:v>0.55163317239656218</c:v>
                </c:pt>
                <c:pt idx="936">
                  <c:v>0.55163317239656218</c:v>
                </c:pt>
                <c:pt idx="937">
                  <c:v>0.55163317239656218</c:v>
                </c:pt>
                <c:pt idx="938">
                  <c:v>0.55163317239656218</c:v>
                </c:pt>
                <c:pt idx="939">
                  <c:v>0.55163317239656218</c:v>
                </c:pt>
                <c:pt idx="940">
                  <c:v>0.55163317239656218</c:v>
                </c:pt>
                <c:pt idx="941">
                  <c:v>0.55163317239656218</c:v>
                </c:pt>
                <c:pt idx="942">
                  <c:v>0.55163317239656218</c:v>
                </c:pt>
                <c:pt idx="943">
                  <c:v>0.55163317239656218</c:v>
                </c:pt>
                <c:pt idx="944">
                  <c:v>0.55163317239656218</c:v>
                </c:pt>
                <c:pt idx="945">
                  <c:v>0.55889148938965283</c:v>
                </c:pt>
                <c:pt idx="946">
                  <c:v>0.55889148938965283</c:v>
                </c:pt>
                <c:pt idx="947">
                  <c:v>0.55889148938965283</c:v>
                </c:pt>
                <c:pt idx="948">
                  <c:v>0.55889148938965283</c:v>
                </c:pt>
                <c:pt idx="949">
                  <c:v>0.55889148938965283</c:v>
                </c:pt>
                <c:pt idx="950">
                  <c:v>0.55889148938965283</c:v>
                </c:pt>
                <c:pt idx="951">
                  <c:v>0.55889148938965283</c:v>
                </c:pt>
                <c:pt idx="952">
                  <c:v>0.55889148938965283</c:v>
                </c:pt>
                <c:pt idx="953">
                  <c:v>0.56614984241346589</c:v>
                </c:pt>
                <c:pt idx="954">
                  <c:v>0.56614984241346589</c:v>
                </c:pt>
                <c:pt idx="955">
                  <c:v>0.56614984241346589</c:v>
                </c:pt>
                <c:pt idx="956">
                  <c:v>0.56614984241346589</c:v>
                </c:pt>
                <c:pt idx="957">
                  <c:v>0.56614984241346589</c:v>
                </c:pt>
                <c:pt idx="958">
                  <c:v>0.56614984241346589</c:v>
                </c:pt>
                <c:pt idx="959">
                  <c:v>0.56614984241346589</c:v>
                </c:pt>
                <c:pt idx="960">
                  <c:v>0.56614984241346589</c:v>
                </c:pt>
                <c:pt idx="961">
                  <c:v>0.56614984241346589</c:v>
                </c:pt>
                <c:pt idx="962">
                  <c:v>0.56614984241346589</c:v>
                </c:pt>
                <c:pt idx="963">
                  <c:v>0.56614984241346589</c:v>
                </c:pt>
                <c:pt idx="964">
                  <c:v>0.56614984241346589</c:v>
                </c:pt>
                <c:pt idx="965">
                  <c:v>0.56614984241346589</c:v>
                </c:pt>
                <c:pt idx="966">
                  <c:v>0.56614984241346589</c:v>
                </c:pt>
                <c:pt idx="967">
                  <c:v>0.56614984241346589</c:v>
                </c:pt>
                <c:pt idx="968">
                  <c:v>0.56614984241346589</c:v>
                </c:pt>
                <c:pt idx="969">
                  <c:v>0.56614984241346589</c:v>
                </c:pt>
                <c:pt idx="970">
                  <c:v>0.56614984241346589</c:v>
                </c:pt>
                <c:pt idx="971">
                  <c:v>0.56614984241346589</c:v>
                </c:pt>
                <c:pt idx="972">
                  <c:v>0.57340815940655654</c:v>
                </c:pt>
                <c:pt idx="973">
                  <c:v>0.56614984241346589</c:v>
                </c:pt>
                <c:pt idx="974">
                  <c:v>0.56614984241346589</c:v>
                </c:pt>
                <c:pt idx="975">
                  <c:v>0.56614984241346589</c:v>
                </c:pt>
                <c:pt idx="976">
                  <c:v>0.56614984241346589</c:v>
                </c:pt>
                <c:pt idx="977">
                  <c:v>0.57340815940655654</c:v>
                </c:pt>
                <c:pt idx="978">
                  <c:v>0.57340815940655654</c:v>
                </c:pt>
                <c:pt idx="979">
                  <c:v>0.57340815940655654</c:v>
                </c:pt>
                <c:pt idx="980">
                  <c:v>0.57340815940655654</c:v>
                </c:pt>
                <c:pt idx="981">
                  <c:v>0.57340815940655654</c:v>
                </c:pt>
                <c:pt idx="982">
                  <c:v>0.57340815940655654</c:v>
                </c:pt>
                <c:pt idx="983">
                  <c:v>0.57340815940655654</c:v>
                </c:pt>
                <c:pt idx="984">
                  <c:v>0.57340815940655654</c:v>
                </c:pt>
                <c:pt idx="985">
                  <c:v>0.57340815940655654</c:v>
                </c:pt>
                <c:pt idx="986">
                  <c:v>0.58066647639964719</c:v>
                </c:pt>
                <c:pt idx="987">
                  <c:v>0.58066647639964719</c:v>
                </c:pt>
                <c:pt idx="988">
                  <c:v>0.58066647639964719</c:v>
                </c:pt>
                <c:pt idx="989">
                  <c:v>0.58066647639964719</c:v>
                </c:pt>
                <c:pt idx="990">
                  <c:v>0.58066647639964719</c:v>
                </c:pt>
                <c:pt idx="991">
                  <c:v>0.57340815940655654</c:v>
                </c:pt>
                <c:pt idx="992">
                  <c:v>0.57340815940655654</c:v>
                </c:pt>
                <c:pt idx="993">
                  <c:v>0.57340815940655654</c:v>
                </c:pt>
                <c:pt idx="994">
                  <c:v>0.58066647639964719</c:v>
                </c:pt>
                <c:pt idx="995">
                  <c:v>0.58066647639964719</c:v>
                </c:pt>
                <c:pt idx="996">
                  <c:v>0.58066647639964719</c:v>
                </c:pt>
                <c:pt idx="997">
                  <c:v>0.58066647639964719</c:v>
                </c:pt>
                <c:pt idx="998">
                  <c:v>0.58792482942346025</c:v>
                </c:pt>
                <c:pt idx="999">
                  <c:v>0.58792482942346025</c:v>
                </c:pt>
                <c:pt idx="1000">
                  <c:v>0.58792482942346025</c:v>
                </c:pt>
                <c:pt idx="1001">
                  <c:v>0.58792482942346025</c:v>
                </c:pt>
                <c:pt idx="1002">
                  <c:v>0.58792482942346025</c:v>
                </c:pt>
                <c:pt idx="1003">
                  <c:v>0.58792482942346025</c:v>
                </c:pt>
                <c:pt idx="1004">
                  <c:v>0.58792482942346025</c:v>
                </c:pt>
                <c:pt idx="1005">
                  <c:v>0.58792482942346025</c:v>
                </c:pt>
                <c:pt idx="1006">
                  <c:v>0.58792482942346025</c:v>
                </c:pt>
                <c:pt idx="1007">
                  <c:v>0.58792482942346025</c:v>
                </c:pt>
                <c:pt idx="1008">
                  <c:v>0.58792482942346025</c:v>
                </c:pt>
                <c:pt idx="1009">
                  <c:v>0.58792482942346025</c:v>
                </c:pt>
                <c:pt idx="1010">
                  <c:v>0.58792482942346025</c:v>
                </c:pt>
                <c:pt idx="1011">
                  <c:v>0.58792482942346025</c:v>
                </c:pt>
                <c:pt idx="1012">
                  <c:v>0.58792482942346025</c:v>
                </c:pt>
                <c:pt idx="1013">
                  <c:v>0.5951831464165509</c:v>
                </c:pt>
                <c:pt idx="1014">
                  <c:v>0.5951831464165509</c:v>
                </c:pt>
                <c:pt idx="1015">
                  <c:v>0.5951831464165509</c:v>
                </c:pt>
                <c:pt idx="1016">
                  <c:v>0.5951831464165509</c:v>
                </c:pt>
                <c:pt idx="1017">
                  <c:v>0.5951831464165509</c:v>
                </c:pt>
                <c:pt idx="1018">
                  <c:v>0.5951831464165509</c:v>
                </c:pt>
                <c:pt idx="1019">
                  <c:v>0.60244149944036407</c:v>
                </c:pt>
                <c:pt idx="1020">
                  <c:v>0.60244149944036407</c:v>
                </c:pt>
                <c:pt idx="1021">
                  <c:v>0.60244149944036407</c:v>
                </c:pt>
                <c:pt idx="1022">
                  <c:v>0.60244149944036407</c:v>
                </c:pt>
                <c:pt idx="1023">
                  <c:v>0.60244149944036407</c:v>
                </c:pt>
                <c:pt idx="1024">
                  <c:v>0.60244149944036407</c:v>
                </c:pt>
                <c:pt idx="1025">
                  <c:v>0.60244149944036407</c:v>
                </c:pt>
                <c:pt idx="1026">
                  <c:v>0.60244149944036407</c:v>
                </c:pt>
                <c:pt idx="1027">
                  <c:v>0.60244149944036407</c:v>
                </c:pt>
                <c:pt idx="1028">
                  <c:v>0.60244149944036407</c:v>
                </c:pt>
                <c:pt idx="1029">
                  <c:v>0.60244149944036407</c:v>
                </c:pt>
                <c:pt idx="1030">
                  <c:v>0.60244149944036407</c:v>
                </c:pt>
                <c:pt idx="1031">
                  <c:v>0.60244149944036407</c:v>
                </c:pt>
                <c:pt idx="1032">
                  <c:v>0.60244149944036407</c:v>
                </c:pt>
                <c:pt idx="1033">
                  <c:v>0.60244149944036407</c:v>
                </c:pt>
                <c:pt idx="1034">
                  <c:v>0.60244149944036407</c:v>
                </c:pt>
                <c:pt idx="1035">
                  <c:v>0.60244149944036407</c:v>
                </c:pt>
                <c:pt idx="1036">
                  <c:v>0.60969978040273209</c:v>
                </c:pt>
                <c:pt idx="1037">
                  <c:v>0.60969978040273209</c:v>
                </c:pt>
                <c:pt idx="1038">
                  <c:v>0.60969978040273209</c:v>
                </c:pt>
                <c:pt idx="1039">
                  <c:v>0.60969978040273209</c:v>
                </c:pt>
                <c:pt idx="1040">
                  <c:v>0.60969978040273209</c:v>
                </c:pt>
                <c:pt idx="1041">
                  <c:v>0.60969978040273209</c:v>
                </c:pt>
                <c:pt idx="1042">
                  <c:v>0.60969978040273209</c:v>
                </c:pt>
                <c:pt idx="1043">
                  <c:v>0.60969978040273209</c:v>
                </c:pt>
                <c:pt idx="1044">
                  <c:v>0.60969978040273209</c:v>
                </c:pt>
                <c:pt idx="1045">
                  <c:v>0.60969978040273209</c:v>
                </c:pt>
                <c:pt idx="1046">
                  <c:v>0.60969978040273209</c:v>
                </c:pt>
                <c:pt idx="1047">
                  <c:v>0.60969978040273209</c:v>
                </c:pt>
                <c:pt idx="1048">
                  <c:v>0.60969978040273209</c:v>
                </c:pt>
                <c:pt idx="1049">
                  <c:v>0.60969978040273209</c:v>
                </c:pt>
                <c:pt idx="1050">
                  <c:v>0.60969978040273209</c:v>
                </c:pt>
                <c:pt idx="1051">
                  <c:v>0.60969978040273209</c:v>
                </c:pt>
                <c:pt idx="1052">
                  <c:v>0.61695816945726778</c:v>
                </c:pt>
                <c:pt idx="1053">
                  <c:v>0.61695816945726778</c:v>
                </c:pt>
                <c:pt idx="1054">
                  <c:v>0.61695816945726778</c:v>
                </c:pt>
                <c:pt idx="1055">
                  <c:v>0.61695816945726778</c:v>
                </c:pt>
                <c:pt idx="1056">
                  <c:v>0.61695816945726778</c:v>
                </c:pt>
                <c:pt idx="1057">
                  <c:v>0.61695816945726778</c:v>
                </c:pt>
                <c:pt idx="1058">
                  <c:v>0.61695816945726778</c:v>
                </c:pt>
                <c:pt idx="1059">
                  <c:v>0.61695816945726778</c:v>
                </c:pt>
                <c:pt idx="1060">
                  <c:v>0.61695816945726778</c:v>
                </c:pt>
                <c:pt idx="1061">
                  <c:v>0.61695816945726778</c:v>
                </c:pt>
                <c:pt idx="1062">
                  <c:v>0.61695816945726778</c:v>
                </c:pt>
                <c:pt idx="1063">
                  <c:v>0.61695816945726778</c:v>
                </c:pt>
                <c:pt idx="1064">
                  <c:v>0.61695816945726778</c:v>
                </c:pt>
                <c:pt idx="1065">
                  <c:v>0.61695816945726778</c:v>
                </c:pt>
                <c:pt idx="1066">
                  <c:v>0.61695816945726778</c:v>
                </c:pt>
                <c:pt idx="1067">
                  <c:v>0.62421648645035843</c:v>
                </c:pt>
                <c:pt idx="1068">
                  <c:v>0.62421648645035843</c:v>
                </c:pt>
                <c:pt idx="1069">
                  <c:v>0.62421648645035843</c:v>
                </c:pt>
                <c:pt idx="1070">
                  <c:v>0.62421648645035843</c:v>
                </c:pt>
                <c:pt idx="1071">
                  <c:v>0.62421648645035843</c:v>
                </c:pt>
                <c:pt idx="1072">
                  <c:v>0.62421648645035843</c:v>
                </c:pt>
                <c:pt idx="1073">
                  <c:v>0.62421648645035843</c:v>
                </c:pt>
                <c:pt idx="1074">
                  <c:v>0.62421648645035843</c:v>
                </c:pt>
                <c:pt idx="1075">
                  <c:v>0.62421648645035843</c:v>
                </c:pt>
                <c:pt idx="1076">
                  <c:v>0.62421648645035843</c:v>
                </c:pt>
                <c:pt idx="1077">
                  <c:v>0.62421648645035843</c:v>
                </c:pt>
                <c:pt idx="1078">
                  <c:v>0.62421648645035843</c:v>
                </c:pt>
                <c:pt idx="1079">
                  <c:v>0.62421648645035843</c:v>
                </c:pt>
                <c:pt idx="1080">
                  <c:v>0.62421648645035843</c:v>
                </c:pt>
                <c:pt idx="1081">
                  <c:v>0.62421648645035843</c:v>
                </c:pt>
                <c:pt idx="1082">
                  <c:v>0.62421648645035843</c:v>
                </c:pt>
                <c:pt idx="1083">
                  <c:v>0.63147480344344897</c:v>
                </c:pt>
                <c:pt idx="1084">
                  <c:v>0.63147480344344897</c:v>
                </c:pt>
                <c:pt idx="1085">
                  <c:v>0.63147480344344897</c:v>
                </c:pt>
                <c:pt idx="1086">
                  <c:v>0.63147480344344897</c:v>
                </c:pt>
                <c:pt idx="1087">
                  <c:v>0.63147480344344897</c:v>
                </c:pt>
                <c:pt idx="1088">
                  <c:v>0.63147480344344897</c:v>
                </c:pt>
                <c:pt idx="1089">
                  <c:v>0.63147480344344897</c:v>
                </c:pt>
                <c:pt idx="1090">
                  <c:v>0.63147480344344897</c:v>
                </c:pt>
                <c:pt idx="1091">
                  <c:v>0.63147480344344897</c:v>
                </c:pt>
                <c:pt idx="1092">
                  <c:v>0.63147480344344897</c:v>
                </c:pt>
                <c:pt idx="1093">
                  <c:v>0.63147480344344897</c:v>
                </c:pt>
                <c:pt idx="1094">
                  <c:v>0.63147480344344897</c:v>
                </c:pt>
                <c:pt idx="1095">
                  <c:v>0.63147480344344897</c:v>
                </c:pt>
                <c:pt idx="1096">
                  <c:v>0.63147480344344897</c:v>
                </c:pt>
                <c:pt idx="1097">
                  <c:v>0.63147480344344897</c:v>
                </c:pt>
                <c:pt idx="1098">
                  <c:v>0.63147480344344897</c:v>
                </c:pt>
                <c:pt idx="1099">
                  <c:v>0.63873312043653963</c:v>
                </c:pt>
                <c:pt idx="1100">
                  <c:v>0.63873312043653963</c:v>
                </c:pt>
                <c:pt idx="1101">
                  <c:v>0.63873312043653963</c:v>
                </c:pt>
                <c:pt idx="1102">
                  <c:v>0.63873312043653963</c:v>
                </c:pt>
                <c:pt idx="1103">
                  <c:v>0.63873312043653963</c:v>
                </c:pt>
                <c:pt idx="1104">
                  <c:v>0.63873312043653963</c:v>
                </c:pt>
                <c:pt idx="1105">
                  <c:v>0.63873312043653963</c:v>
                </c:pt>
                <c:pt idx="1106">
                  <c:v>0.63873312043653963</c:v>
                </c:pt>
                <c:pt idx="1107">
                  <c:v>0.63873312043653963</c:v>
                </c:pt>
                <c:pt idx="1108">
                  <c:v>0.63873312043653963</c:v>
                </c:pt>
                <c:pt idx="1109">
                  <c:v>0.63873312043653963</c:v>
                </c:pt>
                <c:pt idx="1110">
                  <c:v>0.63873312043653963</c:v>
                </c:pt>
                <c:pt idx="1111">
                  <c:v>0.63873312043653963</c:v>
                </c:pt>
                <c:pt idx="1112">
                  <c:v>0.63873312043653963</c:v>
                </c:pt>
                <c:pt idx="1113">
                  <c:v>0.63873312043653963</c:v>
                </c:pt>
                <c:pt idx="1114">
                  <c:v>0.64599143742963017</c:v>
                </c:pt>
                <c:pt idx="1115">
                  <c:v>0.64599143742963017</c:v>
                </c:pt>
                <c:pt idx="1116">
                  <c:v>0.64599143742963017</c:v>
                </c:pt>
                <c:pt idx="1117">
                  <c:v>0.64599143742963017</c:v>
                </c:pt>
                <c:pt idx="1118">
                  <c:v>0.64599143742963017</c:v>
                </c:pt>
                <c:pt idx="1119">
                  <c:v>0.64599143742963017</c:v>
                </c:pt>
                <c:pt idx="1120">
                  <c:v>0.64599143742963017</c:v>
                </c:pt>
                <c:pt idx="1121">
                  <c:v>0.64599143742963017</c:v>
                </c:pt>
                <c:pt idx="1122">
                  <c:v>0.64599143742963017</c:v>
                </c:pt>
                <c:pt idx="1123">
                  <c:v>0.64599143742963017</c:v>
                </c:pt>
                <c:pt idx="1124">
                  <c:v>0.64599143742963017</c:v>
                </c:pt>
                <c:pt idx="1125">
                  <c:v>0.64599143742963017</c:v>
                </c:pt>
                <c:pt idx="1126">
                  <c:v>0.64599143742963017</c:v>
                </c:pt>
                <c:pt idx="1127">
                  <c:v>0.64599143742963017</c:v>
                </c:pt>
                <c:pt idx="1128">
                  <c:v>0.64599143742963017</c:v>
                </c:pt>
                <c:pt idx="1129">
                  <c:v>0.64599143742963017</c:v>
                </c:pt>
                <c:pt idx="1130">
                  <c:v>0.65324982648416585</c:v>
                </c:pt>
                <c:pt idx="1131">
                  <c:v>0.65324982648416585</c:v>
                </c:pt>
                <c:pt idx="1132">
                  <c:v>0.65324982648416585</c:v>
                </c:pt>
                <c:pt idx="1133">
                  <c:v>0.65324982648416585</c:v>
                </c:pt>
                <c:pt idx="1134">
                  <c:v>0.65324982648416585</c:v>
                </c:pt>
                <c:pt idx="1135">
                  <c:v>0.65324982648416585</c:v>
                </c:pt>
                <c:pt idx="1136">
                  <c:v>0.65324982648416585</c:v>
                </c:pt>
                <c:pt idx="1137">
                  <c:v>0.65324982648416585</c:v>
                </c:pt>
                <c:pt idx="1138">
                  <c:v>0.65324982648416585</c:v>
                </c:pt>
                <c:pt idx="1139">
                  <c:v>0.65324982648416585</c:v>
                </c:pt>
                <c:pt idx="1140">
                  <c:v>0.65324982648416585</c:v>
                </c:pt>
                <c:pt idx="1141">
                  <c:v>0.65324982648416585</c:v>
                </c:pt>
                <c:pt idx="1142">
                  <c:v>0.6605081434772565</c:v>
                </c:pt>
                <c:pt idx="1143">
                  <c:v>0.6605081434772565</c:v>
                </c:pt>
                <c:pt idx="1144">
                  <c:v>0.6605081434772565</c:v>
                </c:pt>
                <c:pt idx="1145">
                  <c:v>0.6605081434772565</c:v>
                </c:pt>
                <c:pt idx="1146">
                  <c:v>0.6605081434772565</c:v>
                </c:pt>
                <c:pt idx="1147">
                  <c:v>0.6605081434772565</c:v>
                </c:pt>
                <c:pt idx="1148">
                  <c:v>0.6605081434772565</c:v>
                </c:pt>
                <c:pt idx="1149">
                  <c:v>0.6605081434772565</c:v>
                </c:pt>
                <c:pt idx="1150">
                  <c:v>0.6605081434772565</c:v>
                </c:pt>
                <c:pt idx="1151">
                  <c:v>0.6605081434772565</c:v>
                </c:pt>
                <c:pt idx="1152">
                  <c:v>0.6605081434772565</c:v>
                </c:pt>
                <c:pt idx="1153">
                  <c:v>0.66776646047034716</c:v>
                </c:pt>
                <c:pt idx="1154">
                  <c:v>0.66776646047034716</c:v>
                </c:pt>
                <c:pt idx="1155">
                  <c:v>0.66776646047034716</c:v>
                </c:pt>
                <c:pt idx="1156">
                  <c:v>0.66776646047034716</c:v>
                </c:pt>
                <c:pt idx="1157">
                  <c:v>0.66776646047034716</c:v>
                </c:pt>
                <c:pt idx="1158">
                  <c:v>0.66776646047034716</c:v>
                </c:pt>
                <c:pt idx="1159">
                  <c:v>0.66776646047034716</c:v>
                </c:pt>
                <c:pt idx="1160">
                  <c:v>0.66776646047034716</c:v>
                </c:pt>
                <c:pt idx="1161">
                  <c:v>0.66776646047034716</c:v>
                </c:pt>
                <c:pt idx="1162">
                  <c:v>0.66776646047034716</c:v>
                </c:pt>
                <c:pt idx="1163">
                  <c:v>0.66776646047034716</c:v>
                </c:pt>
                <c:pt idx="1164">
                  <c:v>0.66776646047034716</c:v>
                </c:pt>
                <c:pt idx="1165">
                  <c:v>0.66776646047034716</c:v>
                </c:pt>
                <c:pt idx="1166">
                  <c:v>0.66776646047034716</c:v>
                </c:pt>
                <c:pt idx="1167">
                  <c:v>0.66776646047034716</c:v>
                </c:pt>
                <c:pt idx="1168">
                  <c:v>0.66776646047034716</c:v>
                </c:pt>
                <c:pt idx="1169">
                  <c:v>0.6750247774634377</c:v>
                </c:pt>
                <c:pt idx="1170">
                  <c:v>0.6750247774634377</c:v>
                </c:pt>
                <c:pt idx="1171">
                  <c:v>0.6750247774634377</c:v>
                </c:pt>
                <c:pt idx="1172">
                  <c:v>0.6750247774634377</c:v>
                </c:pt>
                <c:pt idx="1173">
                  <c:v>0.6750247774634377</c:v>
                </c:pt>
                <c:pt idx="1174">
                  <c:v>0.6750247774634377</c:v>
                </c:pt>
                <c:pt idx="1175">
                  <c:v>0.6750247774634377</c:v>
                </c:pt>
                <c:pt idx="1176">
                  <c:v>0.6750247774634377</c:v>
                </c:pt>
                <c:pt idx="1177">
                  <c:v>0.6750247774634377</c:v>
                </c:pt>
                <c:pt idx="1178">
                  <c:v>0.6750247774634377</c:v>
                </c:pt>
                <c:pt idx="1179">
                  <c:v>0.6750247774634377</c:v>
                </c:pt>
                <c:pt idx="1180">
                  <c:v>0.6750247774634377</c:v>
                </c:pt>
                <c:pt idx="1181">
                  <c:v>0.6750247774634377</c:v>
                </c:pt>
                <c:pt idx="1182">
                  <c:v>0.6750247774634377</c:v>
                </c:pt>
                <c:pt idx="1183">
                  <c:v>0.6750247774634377</c:v>
                </c:pt>
                <c:pt idx="1184">
                  <c:v>0.68228309445652835</c:v>
                </c:pt>
                <c:pt idx="1185">
                  <c:v>0.68228309445652835</c:v>
                </c:pt>
                <c:pt idx="1186">
                  <c:v>0.68228309445652835</c:v>
                </c:pt>
                <c:pt idx="1187">
                  <c:v>0.68228309445652835</c:v>
                </c:pt>
                <c:pt idx="1188">
                  <c:v>0.68228309445652835</c:v>
                </c:pt>
                <c:pt idx="1189">
                  <c:v>0.68228309445652835</c:v>
                </c:pt>
                <c:pt idx="1190">
                  <c:v>0.68228309445652835</c:v>
                </c:pt>
                <c:pt idx="1191">
                  <c:v>0.68228309445652835</c:v>
                </c:pt>
                <c:pt idx="1192">
                  <c:v>0.68228309445652835</c:v>
                </c:pt>
                <c:pt idx="1193">
                  <c:v>0.68228309445652835</c:v>
                </c:pt>
                <c:pt idx="1194">
                  <c:v>0.68228309445652835</c:v>
                </c:pt>
                <c:pt idx="1195">
                  <c:v>0.68228309445652835</c:v>
                </c:pt>
                <c:pt idx="1196">
                  <c:v>0.68228309445652835</c:v>
                </c:pt>
                <c:pt idx="1197">
                  <c:v>0.68228309445652835</c:v>
                </c:pt>
                <c:pt idx="1198">
                  <c:v>0.68228309445652835</c:v>
                </c:pt>
                <c:pt idx="1199">
                  <c:v>0.68954148351106404</c:v>
                </c:pt>
                <c:pt idx="1200">
                  <c:v>0.68954148351106404</c:v>
                </c:pt>
                <c:pt idx="1201">
                  <c:v>0.68954148351106404</c:v>
                </c:pt>
                <c:pt idx="1202">
                  <c:v>0.68954148351106404</c:v>
                </c:pt>
                <c:pt idx="1203">
                  <c:v>0.68954148351106404</c:v>
                </c:pt>
                <c:pt idx="1204">
                  <c:v>0.68954148351106404</c:v>
                </c:pt>
                <c:pt idx="1205">
                  <c:v>0.68954148351106404</c:v>
                </c:pt>
                <c:pt idx="1206">
                  <c:v>0.68954148351106404</c:v>
                </c:pt>
                <c:pt idx="1207">
                  <c:v>0.68954148351106404</c:v>
                </c:pt>
                <c:pt idx="1208">
                  <c:v>0.68954148351106404</c:v>
                </c:pt>
                <c:pt idx="1209">
                  <c:v>0.68954148351106404</c:v>
                </c:pt>
                <c:pt idx="1210">
                  <c:v>0.68954148351106404</c:v>
                </c:pt>
                <c:pt idx="1211">
                  <c:v>0.68954148351106404</c:v>
                </c:pt>
                <c:pt idx="1212">
                  <c:v>0.68954148351106404</c:v>
                </c:pt>
                <c:pt idx="1213">
                  <c:v>0.68954148351106404</c:v>
                </c:pt>
                <c:pt idx="1214">
                  <c:v>0.68954148351106404</c:v>
                </c:pt>
                <c:pt idx="1215">
                  <c:v>0.68954148351106404</c:v>
                </c:pt>
                <c:pt idx="1216">
                  <c:v>0.69679980050415458</c:v>
                </c:pt>
                <c:pt idx="1217">
                  <c:v>0.69679980050415458</c:v>
                </c:pt>
                <c:pt idx="1218">
                  <c:v>0.69679980050415458</c:v>
                </c:pt>
                <c:pt idx="1219">
                  <c:v>0.69679980050415458</c:v>
                </c:pt>
                <c:pt idx="1220">
                  <c:v>0.69679980050415458</c:v>
                </c:pt>
                <c:pt idx="1221">
                  <c:v>0.69679980050415458</c:v>
                </c:pt>
                <c:pt idx="1222">
                  <c:v>0.69679980050415458</c:v>
                </c:pt>
                <c:pt idx="1223">
                  <c:v>0.69679980050415458</c:v>
                </c:pt>
                <c:pt idx="1224">
                  <c:v>0.69679980050415458</c:v>
                </c:pt>
                <c:pt idx="1225">
                  <c:v>0.69679980050415458</c:v>
                </c:pt>
                <c:pt idx="1226">
                  <c:v>0.69679980050415458</c:v>
                </c:pt>
                <c:pt idx="1227">
                  <c:v>0.69679980050415458</c:v>
                </c:pt>
                <c:pt idx="1228">
                  <c:v>0.69679980050415458</c:v>
                </c:pt>
                <c:pt idx="1229">
                  <c:v>0.70405811749724523</c:v>
                </c:pt>
                <c:pt idx="1230">
                  <c:v>0.70405811749724523</c:v>
                </c:pt>
                <c:pt idx="1231">
                  <c:v>0.70405811749724523</c:v>
                </c:pt>
                <c:pt idx="1232">
                  <c:v>0.70405811749724523</c:v>
                </c:pt>
                <c:pt idx="1233">
                  <c:v>0.70405811749724523</c:v>
                </c:pt>
                <c:pt idx="1234">
                  <c:v>0.70405811749724523</c:v>
                </c:pt>
                <c:pt idx="1235">
                  <c:v>0.70405811749724523</c:v>
                </c:pt>
                <c:pt idx="1236">
                  <c:v>0.70405811749724523</c:v>
                </c:pt>
                <c:pt idx="1237">
                  <c:v>0.70405811749724523</c:v>
                </c:pt>
                <c:pt idx="1238">
                  <c:v>0.70405811749724523</c:v>
                </c:pt>
                <c:pt idx="1239">
                  <c:v>0.71131643449033577</c:v>
                </c:pt>
                <c:pt idx="1240">
                  <c:v>0.71131643449033577</c:v>
                </c:pt>
                <c:pt idx="1241">
                  <c:v>0.71131643449033577</c:v>
                </c:pt>
                <c:pt idx="1242">
                  <c:v>0.71131643449033577</c:v>
                </c:pt>
                <c:pt idx="1243">
                  <c:v>0.71131643449033577</c:v>
                </c:pt>
                <c:pt idx="1244">
                  <c:v>0.71131643449033577</c:v>
                </c:pt>
                <c:pt idx="1245">
                  <c:v>0.71131643449033577</c:v>
                </c:pt>
                <c:pt idx="1246">
                  <c:v>0.71131643449033577</c:v>
                </c:pt>
                <c:pt idx="1247">
                  <c:v>0.71131643449033577</c:v>
                </c:pt>
                <c:pt idx="1248">
                  <c:v>0.71131643449033577</c:v>
                </c:pt>
                <c:pt idx="1249">
                  <c:v>0.71131643449033577</c:v>
                </c:pt>
                <c:pt idx="1250">
                  <c:v>0.71131643449033577</c:v>
                </c:pt>
                <c:pt idx="1251">
                  <c:v>0.71131643449033577</c:v>
                </c:pt>
                <c:pt idx="1252">
                  <c:v>0.71131643449033577</c:v>
                </c:pt>
                <c:pt idx="1253">
                  <c:v>0.71131643449033577</c:v>
                </c:pt>
                <c:pt idx="1254">
                  <c:v>0.71857475148342642</c:v>
                </c:pt>
                <c:pt idx="1255">
                  <c:v>0.71857475148342642</c:v>
                </c:pt>
                <c:pt idx="1256">
                  <c:v>0.71857475148342642</c:v>
                </c:pt>
                <c:pt idx="1257">
                  <c:v>0.71857475148342642</c:v>
                </c:pt>
                <c:pt idx="1258">
                  <c:v>0.71857475148342642</c:v>
                </c:pt>
                <c:pt idx="1259">
                  <c:v>0.71857475148342642</c:v>
                </c:pt>
                <c:pt idx="1260">
                  <c:v>0.71857475148342642</c:v>
                </c:pt>
                <c:pt idx="1261">
                  <c:v>0.71857475148342642</c:v>
                </c:pt>
                <c:pt idx="1262">
                  <c:v>0.71857475148342642</c:v>
                </c:pt>
                <c:pt idx="1263">
                  <c:v>0.71857475148342642</c:v>
                </c:pt>
                <c:pt idx="1264">
                  <c:v>0.71857475148342642</c:v>
                </c:pt>
                <c:pt idx="1265">
                  <c:v>0.71857475148342642</c:v>
                </c:pt>
                <c:pt idx="1266">
                  <c:v>0.71857475148342642</c:v>
                </c:pt>
                <c:pt idx="1267">
                  <c:v>0.72583314053796211</c:v>
                </c:pt>
                <c:pt idx="1268">
                  <c:v>0.72583314053796211</c:v>
                </c:pt>
                <c:pt idx="1269">
                  <c:v>0.72583314053796211</c:v>
                </c:pt>
                <c:pt idx="1270">
                  <c:v>0.72583314053796211</c:v>
                </c:pt>
                <c:pt idx="1271">
                  <c:v>0.72583314053796211</c:v>
                </c:pt>
                <c:pt idx="1272">
                  <c:v>0.72583314053796211</c:v>
                </c:pt>
                <c:pt idx="1273">
                  <c:v>0.72583314053796211</c:v>
                </c:pt>
                <c:pt idx="1274">
                  <c:v>0.72583314053796211</c:v>
                </c:pt>
                <c:pt idx="1275">
                  <c:v>0.72583314053796211</c:v>
                </c:pt>
                <c:pt idx="1276">
                  <c:v>0.72583314053796211</c:v>
                </c:pt>
                <c:pt idx="1277">
                  <c:v>0.72583314053796211</c:v>
                </c:pt>
                <c:pt idx="1278">
                  <c:v>0.72583314053796211</c:v>
                </c:pt>
                <c:pt idx="1279">
                  <c:v>0.72583314053796211</c:v>
                </c:pt>
                <c:pt idx="1280">
                  <c:v>0.72583314053796211</c:v>
                </c:pt>
                <c:pt idx="1281">
                  <c:v>0.72583314053796211</c:v>
                </c:pt>
                <c:pt idx="1282">
                  <c:v>0.72583314053796211</c:v>
                </c:pt>
                <c:pt idx="1283">
                  <c:v>0.72583314053796211</c:v>
                </c:pt>
                <c:pt idx="1284">
                  <c:v>0.73309145753105265</c:v>
                </c:pt>
                <c:pt idx="1285">
                  <c:v>0.73309145753105265</c:v>
                </c:pt>
                <c:pt idx="1286">
                  <c:v>0.73309145753105265</c:v>
                </c:pt>
                <c:pt idx="1287">
                  <c:v>0.73309145753105265</c:v>
                </c:pt>
                <c:pt idx="1288">
                  <c:v>0.73309145753105265</c:v>
                </c:pt>
                <c:pt idx="1289">
                  <c:v>0.73309145753105265</c:v>
                </c:pt>
                <c:pt idx="1290">
                  <c:v>0.73309145753105265</c:v>
                </c:pt>
                <c:pt idx="1291">
                  <c:v>0.73309145753105265</c:v>
                </c:pt>
                <c:pt idx="1292">
                  <c:v>0.73309145753105265</c:v>
                </c:pt>
                <c:pt idx="1293">
                  <c:v>0.73309145753105265</c:v>
                </c:pt>
                <c:pt idx="1294">
                  <c:v>0.73309145753105265</c:v>
                </c:pt>
                <c:pt idx="1295">
                  <c:v>0.73309145753105265</c:v>
                </c:pt>
                <c:pt idx="1296">
                  <c:v>0.73309145753105265</c:v>
                </c:pt>
                <c:pt idx="1297">
                  <c:v>0.73309145753105265</c:v>
                </c:pt>
                <c:pt idx="1298">
                  <c:v>0.73309145753105265</c:v>
                </c:pt>
                <c:pt idx="1299">
                  <c:v>0.7403497745241433</c:v>
                </c:pt>
                <c:pt idx="1300">
                  <c:v>0.7403497745241433</c:v>
                </c:pt>
                <c:pt idx="1301">
                  <c:v>0.7403497745241433</c:v>
                </c:pt>
                <c:pt idx="1302">
                  <c:v>0.7403497745241433</c:v>
                </c:pt>
                <c:pt idx="1303">
                  <c:v>0.7403497745241433</c:v>
                </c:pt>
                <c:pt idx="1304">
                  <c:v>0.7403497745241433</c:v>
                </c:pt>
                <c:pt idx="1305">
                  <c:v>0.7403497745241433</c:v>
                </c:pt>
                <c:pt idx="1306">
                  <c:v>0.7403497745241433</c:v>
                </c:pt>
                <c:pt idx="1307">
                  <c:v>0.7403497745241433</c:v>
                </c:pt>
                <c:pt idx="1308">
                  <c:v>0.7403497745241433</c:v>
                </c:pt>
                <c:pt idx="1309">
                  <c:v>0.7403497745241433</c:v>
                </c:pt>
                <c:pt idx="1310">
                  <c:v>0.7403497745241433</c:v>
                </c:pt>
                <c:pt idx="1311">
                  <c:v>0.7403497745241433</c:v>
                </c:pt>
                <c:pt idx="1312">
                  <c:v>0.7403497745241433</c:v>
                </c:pt>
                <c:pt idx="1313">
                  <c:v>0.7403497745241433</c:v>
                </c:pt>
                <c:pt idx="1314">
                  <c:v>0.74760809151723395</c:v>
                </c:pt>
                <c:pt idx="1315">
                  <c:v>0.74760809151723395</c:v>
                </c:pt>
                <c:pt idx="1316">
                  <c:v>0.74760809151723395</c:v>
                </c:pt>
                <c:pt idx="1317">
                  <c:v>0.74760809151723395</c:v>
                </c:pt>
                <c:pt idx="1318">
                  <c:v>0.74760809151723395</c:v>
                </c:pt>
                <c:pt idx="1319">
                  <c:v>0.74760809151723395</c:v>
                </c:pt>
                <c:pt idx="1320">
                  <c:v>0.74760809151723395</c:v>
                </c:pt>
                <c:pt idx="1321">
                  <c:v>0.74760809151723395</c:v>
                </c:pt>
                <c:pt idx="1322">
                  <c:v>0.74760809151723395</c:v>
                </c:pt>
                <c:pt idx="1323">
                  <c:v>0.74760809151723395</c:v>
                </c:pt>
                <c:pt idx="1324">
                  <c:v>0.74760809151723395</c:v>
                </c:pt>
                <c:pt idx="1325">
                  <c:v>0.74760809151723395</c:v>
                </c:pt>
                <c:pt idx="1326">
                  <c:v>0.74760809151723395</c:v>
                </c:pt>
                <c:pt idx="1327">
                  <c:v>0.74760809151723395</c:v>
                </c:pt>
                <c:pt idx="1328">
                  <c:v>0.74760809151723395</c:v>
                </c:pt>
                <c:pt idx="1329">
                  <c:v>0.74760809151723395</c:v>
                </c:pt>
                <c:pt idx="1330">
                  <c:v>0.75486640851032449</c:v>
                </c:pt>
                <c:pt idx="1331">
                  <c:v>0.75486640851032449</c:v>
                </c:pt>
                <c:pt idx="1332">
                  <c:v>0.75486640851032449</c:v>
                </c:pt>
                <c:pt idx="1333">
                  <c:v>0.75486640851032449</c:v>
                </c:pt>
                <c:pt idx="1334">
                  <c:v>0.75486640851032449</c:v>
                </c:pt>
                <c:pt idx="1335">
                  <c:v>0.75486640851032449</c:v>
                </c:pt>
                <c:pt idx="1336">
                  <c:v>0.75486640851032449</c:v>
                </c:pt>
                <c:pt idx="1337">
                  <c:v>0.75486640851032449</c:v>
                </c:pt>
                <c:pt idx="1338">
                  <c:v>0.75486640851032449</c:v>
                </c:pt>
                <c:pt idx="1339">
                  <c:v>0.75486640851032449</c:v>
                </c:pt>
                <c:pt idx="1340">
                  <c:v>0.75486640851032449</c:v>
                </c:pt>
                <c:pt idx="1341">
                  <c:v>0.75486640851032449</c:v>
                </c:pt>
                <c:pt idx="1342">
                  <c:v>0.76212479756486018</c:v>
                </c:pt>
                <c:pt idx="1343">
                  <c:v>0.76212479756486018</c:v>
                </c:pt>
                <c:pt idx="1344">
                  <c:v>0.76212479756486018</c:v>
                </c:pt>
                <c:pt idx="1345">
                  <c:v>0.76212479756486018</c:v>
                </c:pt>
                <c:pt idx="1346">
                  <c:v>0.76212479756486018</c:v>
                </c:pt>
                <c:pt idx="1347">
                  <c:v>0.76212479756486018</c:v>
                </c:pt>
                <c:pt idx="1348">
                  <c:v>0.76212479756486018</c:v>
                </c:pt>
                <c:pt idx="1349">
                  <c:v>0.76212479756486018</c:v>
                </c:pt>
                <c:pt idx="1350">
                  <c:v>0.76212479756486018</c:v>
                </c:pt>
                <c:pt idx="1351">
                  <c:v>0.76212479756486018</c:v>
                </c:pt>
                <c:pt idx="1352">
                  <c:v>0.76212479756486018</c:v>
                </c:pt>
                <c:pt idx="1353">
                  <c:v>0.76212479756486018</c:v>
                </c:pt>
                <c:pt idx="1354">
                  <c:v>0.76938311455795083</c:v>
                </c:pt>
                <c:pt idx="1355">
                  <c:v>0.76938311455795083</c:v>
                </c:pt>
                <c:pt idx="1356">
                  <c:v>0.76938311455795083</c:v>
                </c:pt>
                <c:pt idx="1357">
                  <c:v>0.76938311455795083</c:v>
                </c:pt>
                <c:pt idx="1358">
                  <c:v>0.76938311455795083</c:v>
                </c:pt>
                <c:pt idx="1359">
                  <c:v>0.76938311455795083</c:v>
                </c:pt>
                <c:pt idx="1360">
                  <c:v>0.76938311455795083</c:v>
                </c:pt>
                <c:pt idx="1361">
                  <c:v>0.76938311455795083</c:v>
                </c:pt>
                <c:pt idx="1362">
                  <c:v>0.76938311455795083</c:v>
                </c:pt>
                <c:pt idx="1363">
                  <c:v>0.76938311455795083</c:v>
                </c:pt>
                <c:pt idx="1364">
                  <c:v>0.76938311455795083</c:v>
                </c:pt>
                <c:pt idx="1365">
                  <c:v>0.76938311455795083</c:v>
                </c:pt>
                <c:pt idx="1366">
                  <c:v>0.76938311455795083</c:v>
                </c:pt>
                <c:pt idx="1367">
                  <c:v>0.76938311455795083</c:v>
                </c:pt>
                <c:pt idx="1368">
                  <c:v>0.76938311455795083</c:v>
                </c:pt>
                <c:pt idx="1369">
                  <c:v>0.76938311455795083</c:v>
                </c:pt>
                <c:pt idx="1370">
                  <c:v>0.77664143155104137</c:v>
                </c:pt>
                <c:pt idx="1371">
                  <c:v>0.77664143155104137</c:v>
                </c:pt>
                <c:pt idx="1372">
                  <c:v>0.77664143155104137</c:v>
                </c:pt>
                <c:pt idx="1373">
                  <c:v>0.77664143155104137</c:v>
                </c:pt>
                <c:pt idx="1374">
                  <c:v>0.77664143155104137</c:v>
                </c:pt>
                <c:pt idx="1375">
                  <c:v>0.77664143155104137</c:v>
                </c:pt>
                <c:pt idx="1376">
                  <c:v>0.77664143155104137</c:v>
                </c:pt>
                <c:pt idx="1377">
                  <c:v>0.77664143155104137</c:v>
                </c:pt>
                <c:pt idx="1378">
                  <c:v>0.77664143155104137</c:v>
                </c:pt>
                <c:pt idx="1379">
                  <c:v>0.77664143155104137</c:v>
                </c:pt>
                <c:pt idx="1380">
                  <c:v>0.77664143155104137</c:v>
                </c:pt>
                <c:pt idx="1381">
                  <c:v>0.77664143155104137</c:v>
                </c:pt>
                <c:pt idx="1382">
                  <c:v>0.77664143155104137</c:v>
                </c:pt>
                <c:pt idx="1383">
                  <c:v>0.77664143155104137</c:v>
                </c:pt>
                <c:pt idx="1384">
                  <c:v>0.78389974854413202</c:v>
                </c:pt>
                <c:pt idx="1385">
                  <c:v>0.78389974854413202</c:v>
                </c:pt>
                <c:pt idx="1386">
                  <c:v>0.78389974854413202</c:v>
                </c:pt>
                <c:pt idx="1387">
                  <c:v>0.78389974854413202</c:v>
                </c:pt>
                <c:pt idx="1388">
                  <c:v>0.78389974854413202</c:v>
                </c:pt>
                <c:pt idx="1389">
                  <c:v>0.78389974854413202</c:v>
                </c:pt>
                <c:pt idx="1390">
                  <c:v>0.78389974854413202</c:v>
                </c:pt>
                <c:pt idx="1391">
                  <c:v>0.78389974854413202</c:v>
                </c:pt>
                <c:pt idx="1392">
                  <c:v>0.78389974854413202</c:v>
                </c:pt>
                <c:pt idx="1393">
                  <c:v>0.78389974854413202</c:v>
                </c:pt>
                <c:pt idx="1394">
                  <c:v>0.78389974854413202</c:v>
                </c:pt>
                <c:pt idx="1395">
                  <c:v>0.78389974854413202</c:v>
                </c:pt>
                <c:pt idx="1396">
                  <c:v>0.78389974854413202</c:v>
                </c:pt>
                <c:pt idx="1397">
                  <c:v>0.78389974854413202</c:v>
                </c:pt>
                <c:pt idx="1398">
                  <c:v>0.78389974854413202</c:v>
                </c:pt>
                <c:pt idx="1399">
                  <c:v>0.78389974854413202</c:v>
                </c:pt>
                <c:pt idx="1400">
                  <c:v>0.79115806553722268</c:v>
                </c:pt>
                <c:pt idx="1401">
                  <c:v>0.79115806553722268</c:v>
                </c:pt>
                <c:pt idx="1402">
                  <c:v>0.79115806553722268</c:v>
                </c:pt>
                <c:pt idx="1403">
                  <c:v>0.79115806553722268</c:v>
                </c:pt>
                <c:pt idx="1404">
                  <c:v>0.79115806553722268</c:v>
                </c:pt>
                <c:pt idx="1405">
                  <c:v>0.79115806553722268</c:v>
                </c:pt>
                <c:pt idx="1406">
                  <c:v>0.79115806553722268</c:v>
                </c:pt>
                <c:pt idx="1407">
                  <c:v>0.79115806553722268</c:v>
                </c:pt>
                <c:pt idx="1408">
                  <c:v>0.79115806553722268</c:v>
                </c:pt>
                <c:pt idx="1409">
                  <c:v>0.79115806553722268</c:v>
                </c:pt>
                <c:pt idx="1410">
                  <c:v>0.79115806553722268</c:v>
                </c:pt>
                <c:pt idx="1411">
                  <c:v>0.79115806553722268</c:v>
                </c:pt>
                <c:pt idx="1412">
                  <c:v>0.79115806553722268</c:v>
                </c:pt>
                <c:pt idx="1413">
                  <c:v>0.79115806553722268</c:v>
                </c:pt>
                <c:pt idx="1414">
                  <c:v>0.79115806553722268</c:v>
                </c:pt>
                <c:pt idx="1415">
                  <c:v>0.79115806553722268</c:v>
                </c:pt>
                <c:pt idx="1416">
                  <c:v>0.79115806553722268</c:v>
                </c:pt>
                <c:pt idx="1417">
                  <c:v>0.79841645459175825</c:v>
                </c:pt>
                <c:pt idx="1418">
                  <c:v>0.79841645459175825</c:v>
                </c:pt>
                <c:pt idx="1419">
                  <c:v>0.79841645459175825</c:v>
                </c:pt>
                <c:pt idx="1420">
                  <c:v>0.79841645459175825</c:v>
                </c:pt>
                <c:pt idx="1421">
                  <c:v>0.79841645459175825</c:v>
                </c:pt>
                <c:pt idx="1422">
                  <c:v>0.79841645459175825</c:v>
                </c:pt>
                <c:pt idx="1423">
                  <c:v>0.79841645459175825</c:v>
                </c:pt>
                <c:pt idx="1424">
                  <c:v>0.79841645459175825</c:v>
                </c:pt>
                <c:pt idx="1425">
                  <c:v>0.8056747715848489</c:v>
                </c:pt>
                <c:pt idx="1426">
                  <c:v>0.79841645459175825</c:v>
                </c:pt>
                <c:pt idx="1427">
                  <c:v>0.79841645459175825</c:v>
                </c:pt>
                <c:pt idx="1428">
                  <c:v>0.79841645459175825</c:v>
                </c:pt>
                <c:pt idx="1429">
                  <c:v>0.79841645459175825</c:v>
                </c:pt>
                <c:pt idx="1430">
                  <c:v>0.79841645459175825</c:v>
                </c:pt>
                <c:pt idx="1431">
                  <c:v>0.79841645459175825</c:v>
                </c:pt>
                <c:pt idx="1432">
                  <c:v>0.79841645459175825</c:v>
                </c:pt>
                <c:pt idx="1433">
                  <c:v>0.79841645459175825</c:v>
                </c:pt>
                <c:pt idx="1434">
                  <c:v>0.79841645459175825</c:v>
                </c:pt>
                <c:pt idx="1435">
                  <c:v>0.79841645459175825</c:v>
                </c:pt>
                <c:pt idx="1436">
                  <c:v>0.8056747715848489</c:v>
                </c:pt>
                <c:pt idx="1437">
                  <c:v>0.8056747715848489</c:v>
                </c:pt>
                <c:pt idx="1438">
                  <c:v>0.8056747715848489</c:v>
                </c:pt>
                <c:pt idx="1439">
                  <c:v>0.8056747715848489</c:v>
                </c:pt>
                <c:pt idx="1440">
                  <c:v>0.81293308857793956</c:v>
                </c:pt>
                <c:pt idx="1441">
                  <c:v>0.8056747715848489</c:v>
                </c:pt>
                <c:pt idx="1442">
                  <c:v>0.8056747715848489</c:v>
                </c:pt>
                <c:pt idx="1443">
                  <c:v>0.8056747715848489</c:v>
                </c:pt>
                <c:pt idx="1444">
                  <c:v>0.8056747715848489</c:v>
                </c:pt>
                <c:pt idx="1445">
                  <c:v>0.8056747715848489</c:v>
                </c:pt>
                <c:pt idx="1446">
                  <c:v>0.8056747715848489</c:v>
                </c:pt>
                <c:pt idx="1447">
                  <c:v>0.8056747715848489</c:v>
                </c:pt>
                <c:pt idx="1448">
                  <c:v>0.8056747715848489</c:v>
                </c:pt>
                <c:pt idx="1449">
                  <c:v>0.8056747715848489</c:v>
                </c:pt>
                <c:pt idx="1450">
                  <c:v>0.8056747715848489</c:v>
                </c:pt>
                <c:pt idx="1451">
                  <c:v>0.81293308857793956</c:v>
                </c:pt>
                <c:pt idx="1452">
                  <c:v>0.81293308857793956</c:v>
                </c:pt>
                <c:pt idx="1453">
                  <c:v>0.81293308857793956</c:v>
                </c:pt>
                <c:pt idx="1454">
                  <c:v>0.8201914055710301</c:v>
                </c:pt>
                <c:pt idx="1455">
                  <c:v>0.8201914055710301</c:v>
                </c:pt>
                <c:pt idx="1456">
                  <c:v>0.8201914055710301</c:v>
                </c:pt>
                <c:pt idx="1457">
                  <c:v>0.8201914055710301</c:v>
                </c:pt>
                <c:pt idx="1458">
                  <c:v>0.8201914055710301</c:v>
                </c:pt>
                <c:pt idx="1459">
                  <c:v>0.81293308857793956</c:v>
                </c:pt>
                <c:pt idx="1460">
                  <c:v>0.81293308857793956</c:v>
                </c:pt>
                <c:pt idx="1461">
                  <c:v>0.81293308857793956</c:v>
                </c:pt>
                <c:pt idx="1462">
                  <c:v>0.81293308857793956</c:v>
                </c:pt>
                <c:pt idx="1463">
                  <c:v>0.81293308857793956</c:v>
                </c:pt>
                <c:pt idx="1464">
                  <c:v>0.81293308857793956</c:v>
                </c:pt>
                <c:pt idx="1465">
                  <c:v>0.81293308857793956</c:v>
                </c:pt>
                <c:pt idx="1466">
                  <c:v>0.81293308857793956</c:v>
                </c:pt>
                <c:pt idx="1467">
                  <c:v>0.8201914055710301</c:v>
                </c:pt>
                <c:pt idx="1468">
                  <c:v>0.8201914055710301</c:v>
                </c:pt>
                <c:pt idx="1469">
                  <c:v>0.8201914055710301</c:v>
                </c:pt>
                <c:pt idx="1470">
                  <c:v>0.8201914055710301</c:v>
                </c:pt>
                <c:pt idx="1471">
                  <c:v>0.8201914055710301</c:v>
                </c:pt>
                <c:pt idx="1472">
                  <c:v>0.8201914055710301</c:v>
                </c:pt>
                <c:pt idx="1473">
                  <c:v>0.8201914055710301</c:v>
                </c:pt>
                <c:pt idx="1474">
                  <c:v>0.8201914055710301</c:v>
                </c:pt>
                <c:pt idx="1475">
                  <c:v>0.8201914055710301</c:v>
                </c:pt>
                <c:pt idx="1476">
                  <c:v>0.8201914055710301</c:v>
                </c:pt>
                <c:pt idx="1477">
                  <c:v>0.8201914055710301</c:v>
                </c:pt>
                <c:pt idx="1478">
                  <c:v>0.8201914055710301</c:v>
                </c:pt>
                <c:pt idx="1479">
                  <c:v>0.8201914055710301</c:v>
                </c:pt>
                <c:pt idx="1480">
                  <c:v>0.8201914055710301</c:v>
                </c:pt>
                <c:pt idx="1481">
                  <c:v>0.8201914055710301</c:v>
                </c:pt>
                <c:pt idx="1482">
                  <c:v>0.8201914055710301</c:v>
                </c:pt>
                <c:pt idx="1483">
                  <c:v>0.82744972256412075</c:v>
                </c:pt>
                <c:pt idx="1484">
                  <c:v>0.82744972256412075</c:v>
                </c:pt>
                <c:pt idx="1485">
                  <c:v>0.82744972256412075</c:v>
                </c:pt>
                <c:pt idx="1486">
                  <c:v>0.82744972256412075</c:v>
                </c:pt>
                <c:pt idx="1487">
                  <c:v>0.82744972256412075</c:v>
                </c:pt>
                <c:pt idx="1488">
                  <c:v>0.83470811161865643</c:v>
                </c:pt>
                <c:pt idx="1489">
                  <c:v>0.83470811161865643</c:v>
                </c:pt>
                <c:pt idx="1490">
                  <c:v>0.83470811161865643</c:v>
                </c:pt>
                <c:pt idx="1491">
                  <c:v>0.83470811161865643</c:v>
                </c:pt>
                <c:pt idx="1492">
                  <c:v>0.83470811161865643</c:v>
                </c:pt>
                <c:pt idx="1493">
                  <c:v>0.83470811161865643</c:v>
                </c:pt>
                <c:pt idx="1494">
                  <c:v>0.83470811161865643</c:v>
                </c:pt>
                <c:pt idx="1495">
                  <c:v>0.83470811161865643</c:v>
                </c:pt>
                <c:pt idx="1496">
                  <c:v>0.82744972256412075</c:v>
                </c:pt>
                <c:pt idx="1497">
                  <c:v>0.83470811161865643</c:v>
                </c:pt>
                <c:pt idx="1498">
                  <c:v>0.83470811161865643</c:v>
                </c:pt>
                <c:pt idx="1499">
                  <c:v>0.83470811161865643</c:v>
                </c:pt>
                <c:pt idx="1500">
                  <c:v>0.83470811161865643</c:v>
                </c:pt>
                <c:pt idx="1501">
                  <c:v>0.83470811161865643</c:v>
                </c:pt>
                <c:pt idx="1502">
                  <c:v>0.83470811161865643</c:v>
                </c:pt>
                <c:pt idx="1503">
                  <c:v>0.84196642861174698</c:v>
                </c:pt>
                <c:pt idx="1504">
                  <c:v>0.84196642861174698</c:v>
                </c:pt>
                <c:pt idx="1505">
                  <c:v>0.84196642861174698</c:v>
                </c:pt>
                <c:pt idx="1506">
                  <c:v>0.84196642861174698</c:v>
                </c:pt>
                <c:pt idx="1507">
                  <c:v>0.84196642861174698</c:v>
                </c:pt>
                <c:pt idx="1508">
                  <c:v>0.84196642861174698</c:v>
                </c:pt>
                <c:pt idx="1509">
                  <c:v>0.84196642861174698</c:v>
                </c:pt>
                <c:pt idx="1510">
                  <c:v>0.84196642861174698</c:v>
                </c:pt>
                <c:pt idx="1511">
                  <c:v>0.84196642861174698</c:v>
                </c:pt>
                <c:pt idx="1512">
                  <c:v>0.84196642861174698</c:v>
                </c:pt>
                <c:pt idx="1513">
                  <c:v>0.84196642861174698</c:v>
                </c:pt>
                <c:pt idx="1514">
                  <c:v>0.84196642861174698</c:v>
                </c:pt>
                <c:pt idx="1515">
                  <c:v>0.84196642861174698</c:v>
                </c:pt>
                <c:pt idx="1516">
                  <c:v>0.84922474560483763</c:v>
                </c:pt>
                <c:pt idx="1517">
                  <c:v>0.84922474560483763</c:v>
                </c:pt>
                <c:pt idx="1518">
                  <c:v>0.84922474560483763</c:v>
                </c:pt>
                <c:pt idx="1519">
                  <c:v>0.84922474560483763</c:v>
                </c:pt>
                <c:pt idx="1520">
                  <c:v>0.84922474560483763</c:v>
                </c:pt>
                <c:pt idx="1521">
                  <c:v>0.84922474560483763</c:v>
                </c:pt>
                <c:pt idx="1522">
                  <c:v>0.84922474560483763</c:v>
                </c:pt>
                <c:pt idx="1523">
                  <c:v>0.84922474560483763</c:v>
                </c:pt>
                <c:pt idx="1524">
                  <c:v>0.84922474560483763</c:v>
                </c:pt>
                <c:pt idx="1525">
                  <c:v>0.84922474560483763</c:v>
                </c:pt>
                <c:pt idx="1526">
                  <c:v>0.84922474560483763</c:v>
                </c:pt>
                <c:pt idx="1527">
                  <c:v>0.84922474560483763</c:v>
                </c:pt>
                <c:pt idx="1528">
                  <c:v>0.84922474560483763</c:v>
                </c:pt>
                <c:pt idx="1529">
                  <c:v>0.84922474560483763</c:v>
                </c:pt>
                <c:pt idx="1530">
                  <c:v>0.84922474560483763</c:v>
                </c:pt>
                <c:pt idx="1531">
                  <c:v>0.84922474560483763</c:v>
                </c:pt>
                <c:pt idx="1532">
                  <c:v>0.85648306259792828</c:v>
                </c:pt>
                <c:pt idx="1533">
                  <c:v>0.85648306259792828</c:v>
                </c:pt>
                <c:pt idx="1534">
                  <c:v>0.85648306259792828</c:v>
                </c:pt>
                <c:pt idx="1535">
                  <c:v>0.85648306259792828</c:v>
                </c:pt>
                <c:pt idx="1536">
                  <c:v>0.85648306259792828</c:v>
                </c:pt>
                <c:pt idx="1537">
                  <c:v>0.85648306259792828</c:v>
                </c:pt>
                <c:pt idx="1538">
                  <c:v>0.85648306259792828</c:v>
                </c:pt>
                <c:pt idx="1539">
                  <c:v>0.85648306259792828</c:v>
                </c:pt>
                <c:pt idx="1540">
                  <c:v>0.85648306259792828</c:v>
                </c:pt>
                <c:pt idx="1541">
                  <c:v>0.85648306259792828</c:v>
                </c:pt>
                <c:pt idx="1542">
                  <c:v>0.85648306259792828</c:v>
                </c:pt>
                <c:pt idx="1543">
                  <c:v>0.85648306259792828</c:v>
                </c:pt>
                <c:pt idx="1544">
                  <c:v>0.85648306259792828</c:v>
                </c:pt>
                <c:pt idx="1545">
                  <c:v>0.85648306259792828</c:v>
                </c:pt>
                <c:pt idx="1546">
                  <c:v>0.85648306259792828</c:v>
                </c:pt>
                <c:pt idx="1547">
                  <c:v>0.86374137959101882</c:v>
                </c:pt>
                <c:pt idx="1548">
                  <c:v>0.86374137959101882</c:v>
                </c:pt>
                <c:pt idx="1549">
                  <c:v>0.86374137959101882</c:v>
                </c:pt>
                <c:pt idx="1550">
                  <c:v>0.86374137959101882</c:v>
                </c:pt>
                <c:pt idx="1551">
                  <c:v>0.86374137959101882</c:v>
                </c:pt>
                <c:pt idx="1552">
                  <c:v>0.86374137959101882</c:v>
                </c:pt>
                <c:pt idx="1553">
                  <c:v>0.86374137959101882</c:v>
                </c:pt>
                <c:pt idx="1554">
                  <c:v>0.86374137959101882</c:v>
                </c:pt>
                <c:pt idx="1555">
                  <c:v>0.86374137959101882</c:v>
                </c:pt>
                <c:pt idx="1556">
                  <c:v>0.86374137959101882</c:v>
                </c:pt>
                <c:pt idx="1557">
                  <c:v>0.86374137959101882</c:v>
                </c:pt>
                <c:pt idx="1558">
                  <c:v>0.87099976864555451</c:v>
                </c:pt>
                <c:pt idx="1559">
                  <c:v>0.87099976864555451</c:v>
                </c:pt>
                <c:pt idx="1560">
                  <c:v>0.86374137959101882</c:v>
                </c:pt>
                <c:pt idx="1561">
                  <c:v>0.86374137959101882</c:v>
                </c:pt>
                <c:pt idx="1562">
                  <c:v>0.86374137959101882</c:v>
                </c:pt>
                <c:pt idx="1563">
                  <c:v>0.86374137959101882</c:v>
                </c:pt>
                <c:pt idx="1564">
                  <c:v>0.87099976864555451</c:v>
                </c:pt>
                <c:pt idx="1565">
                  <c:v>0.87099976864555451</c:v>
                </c:pt>
                <c:pt idx="1566">
                  <c:v>0.87099976864555451</c:v>
                </c:pt>
                <c:pt idx="1567">
                  <c:v>0.87099976864555451</c:v>
                </c:pt>
                <c:pt idx="1568">
                  <c:v>0.87099976864555451</c:v>
                </c:pt>
                <c:pt idx="1569">
                  <c:v>0.87099976864555451</c:v>
                </c:pt>
                <c:pt idx="1570">
                  <c:v>0.87825808563864516</c:v>
                </c:pt>
                <c:pt idx="1571">
                  <c:v>0.87825808563864516</c:v>
                </c:pt>
                <c:pt idx="1572">
                  <c:v>0.87825808563864516</c:v>
                </c:pt>
                <c:pt idx="1573">
                  <c:v>0.87825808563864516</c:v>
                </c:pt>
                <c:pt idx="1574">
                  <c:v>0.87825808563864516</c:v>
                </c:pt>
                <c:pt idx="1575">
                  <c:v>0.87099976864555451</c:v>
                </c:pt>
                <c:pt idx="1576">
                  <c:v>0.87099976864555451</c:v>
                </c:pt>
                <c:pt idx="1577">
                  <c:v>0.87099976864555451</c:v>
                </c:pt>
                <c:pt idx="1578">
                  <c:v>0.87099976864555451</c:v>
                </c:pt>
                <c:pt idx="1579">
                  <c:v>0.87825808563864516</c:v>
                </c:pt>
                <c:pt idx="1580">
                  <c:v>0.87825808563864516</c:v>
                </c:pt>
                <c:pt idx="1581">
                  <c:v>0.87825808563864516</c:v>
                </c:pt>
                <c:pt idx="1582">
                  <c:v>0.87825808563864516</c:v>
                </c:pt>
                <c:pt idx="1583">
                  <c:v>0.87825808563864516</c:v>
                </c:pt>
                <c:pt idx="1584">
                  <c:v>0.8855164026317357</c:v>
                </c:pt>
                <c:pt idx="1585">
                  <c:v>0.8855164026317357</c:v>
                </c:pt>
                <c:pt idx="1586">
                  <c:v>0.8855164026317357</c:v>
                </c:pt>
                <c:pt idx="1587">
                  <c:v>0.8855164026317357</c:v>
                </c:pt>
                <c:pt idx="1588">
                  <c:v>0.8855164026317357</c:v>
                </c:pt>
                <c:pt idx="1589">
                  <c:v>0.8855164026317357</c:v>
                </c:pt>
                <c:pt idx="1590">
                  <c:v>0.8855164026317357</c:v>
                </c:pt>
                <c:pt idx="1591">
                  <c:v>0.8855164026317357</c:v>
                </c:pt>
                <c:pt idx="1592">
                  <c:v>0.8855164026317357</c:v>
                </c:pt>
                <c:pt idx="1593">
                  <c:v>0.8855164026317357</c:v>
                </c:pt>
                <c:pt idx="1594">
                  <c:v>0.8855164026317357</c:v>
                </c:pt>
                <c:pt idx="1595">
                  <c:v>0.8855164026317357</c:v>
                </c:pt>
                <c:pt idx="1596">
                  <c:v>0.8855164026317357</c:v>
                </c:pt>
                <c:pt idx="1597">
                  <c:v>0.8855164026317357</c:v>
                </c:pt>
                <c:pt idx="1598">
                  <c:v>0.8855164026317357</c:v>
                </c:pt>
                <c:pt idx="1599">
                  <c:v>0.8855164026317357</c:v>
                </c:pt>
                <c:pt idx="1600">
                  <c:v>0.89277471962482635</c:v>
                </c:pt>
                <c:pt idx="1601">
                  <c:v>0.89277471962482635</c:v>
                </c:pt>
                <c:pt idx="1602">
                  <c:v>0.89277471962482635</c:v>
                </c:pt>
                <c:pt idx="1603">
                  <c:v>0.89277471962482635</c:v>
                </c:pt>
                <c:pt idx="1604">
                  <c:v>0.90003303661791689</c:v>
                </c:pt>
                <c:pt idx="1605">
                  <c:v>0.90003303661791689</c:v>
                </c:pt>
                <c:pt idx="1606">
                  <c:v>0.90003303661791689</c:v>
                </c:pt>
                <c:pt idx="1607">
                  <c:v>0.90003303661791689</c:v>
                </c:pt>
                <c:pt idx="1608">
                  <c:v>0.89277471962482635</c:v>
                </c:pt>
                <c:pt idx="1609">
                  <c:v>0.89277471962482635</c:v>
                </c:pt>
                <c:pt idx="1610">
                  <c:v>0.89277471962482635</c:v>
                </c:pt>
                <c:pt idx="1611">
                  <c:v>0.90003303661791689</c:v>
                </c:pt>
                <c:pt idx="1612">
                  <c:v>0.90003303661791689</c:v>
                </c:pt>
                <c:pt idx="1613">
                  <c:v>0.89277471962482635</c:v>
                </c:pt>
                <c:pt idx="1614">
                  <c:v>0.90003303661791689</c:v>
                </c:pt>
                <c:pt idx="1615">
                  <c:v>0.90003303661791689</c:v>
                </c:pt>
                <c:pt idx="1616">
                  <c:v>0.90003303661791689</c:v>
                </c:pt>
                <c:pt idx="1617">
                  <c:v>0.90003303661791689</c:v>
                </c:pt>
                <c:pt idx="1618">
                  <c:v>0.90003303661791689</c:v>
                </c:pt>
                <c:pt idx="1619">
                  <c:v>0.90003303661791689</c:v>
                </c:pt>
                <c:pt idx="1620">
                  <c:v>0.90003303661791689</c:v>
                </c:pt>
                <c:pt idx="1621">
                  <c:v>0.90003303661791689</c:v>
                </c:pt>
                <c:pt idx="1622">
                  <c:v>0.90003303661791689</c:v>
                </c:pt>
                <c:pt idx="1623">
                  <c:v>0.90003303661791689</c:v>
                </c:pt>
                <c:pt idx="1624">
                  <c:v>0.90003303661791689</c:v>
                </c:pt>
                <c:pt idx="1625">
                  <c:v>0.90003303661791689</c:v>
                </c:pt>
                <c:pt idx="1626">
                  <c:v>0.90003303661791689</c:v>
                </c:pt>
                <c:pt idx="1627">
                  <c:v>0.90003303661791689</c:v>
                </c:pt>
                <c:pt idx="1628">
                  <c:v>0.90003303661791689</c:v>
                </c:pt>
                <c:pt idx="1629">
                  <c:v>0.90003303661791689</c:v>
                </c:pt>
                <c:pt idx="1630">
                  <c:v>0.90003303661791689</c:v>
                </c:pt>
                <c:pt idx="1631">
                  <c:v>0.90729135361100754</c:v>
                </c:pt>
                <c:pt idx="1632">
                  <c:v>0.90729135361100754</c:v>
                </c:pt>
                <c:pt idx="1633">
                  <c:v>0.90729135361100754</c:v>
                </c:pt>
                <c:pt idx="1634">
                  <c:v>0.90729135361100754</c:v>
                </c:pt>
                <c:pt idx="1635">
                  <c:v>0.90729135361100754</c:v>
                </c:pt>
                <c:pt idx="1636">
                  <c:v>0.90729135361100754</c:v>
                </c:pt>
                <c:pt idx="1637">
                  <c:v>0.90729135361100754</c:v>
                </c:pt>
                <c:pt idx="1638">
                  <c:v>0.90729135361100754</c:v>
                </c:pt>
                <c:pt idx="1639">
                  <c:v>0.90729135361100754</c:v>
                </c:pt>
                <c:pt idx="1640">
                  <c:v>0.91454974266554323</c:v>
                </c:pt>
                <c:pt idx="1641">
                  <c:v>0.91454974266554323</c:v>
                </c:pt>
                <c:pt idx="1642">
                  <c:v>0.91454974266554323</c:v>
                </c:pt>
                <c:pt idx="1643">
                  <c:v>0.90729135361100754</c:v>
                </c:pt>
                <c:pt idx="1644">
                  <c:v>0.90729135361100754</c:v>
                </c:pt>
                <c:pt idx="1645">
                  <c:v>0.90729135361100754</c:v>
                </c:pt>
                <c:pt idx="1646">
                  <c:v>0.90729135361100754</c:v>
                </c:pt>
                <c:pt idx="1647">
                  <c:v>0.90729135361100754</c:v>
                </c:pt>
                <c:pt idx="1648">
                  <c:v>0.91454974266554323</c:v>
                </c:pt>
                <c:pt idx="1649">
                  <c:v>0.91454974266554323</c:v>
                </c:pt>
                <c:pt idx="1650">
                  <c:v>0.91454974266554323</c:v>
                </c:pt>
                <c:pt idx="1651">
                  <c:v>0.91454974266554323</c:v>
                </c:pt>
                <c:pt idx="1652">
                  <c:v>0.91454974266554323</c:v>
                </c:pt>
                <c:pt idx="1653">
                  <c:v>0.91454974266554323</c:v>
                </c:pt>
                <c:pt idx="1654">
                  <c:v>0.92180805965863388</c:v>
                </c:pt>
                <c:pt idx="1655">
                  <c:v>0.92180805965863388</c:v>
                </c:pt>
                <c:pt idx="1656">
                  <c:v>0.92180805965863388</c:v>
                </c:pt>
                <c:pt idx="1657">
                  <c:v>0.92180805965863388</c:v>
                </c:pt>
                <c:pt idx="1658">
                  <c:v>0.92180805965863388</c:v>
                </c:pt>
                <c:pt idx="1659">
                  <c:v>0.92180805965863388</c:v>
                </c:pt>
                <c:pt idx="1660">
                  <c:v>0.91454974266554323</c:v>
                </c:pt>
                <c:pt idx="1661">
                  <c:v>0.91454974266554323</c:v>
                </c:pt>
                <c:pt idx="1662">
                  <c:v>0.91454974266554323</c:v>
                </c:pt>
                <c:pt idx="1663">
                  <c:v>0.91454974266554323</c:v>
                </c:pt>
                <c:pt idx="1664">
                  <c:v>0.92180805965863388</c:v>
                </c:pt>
                <c:pt idx="1665">
                  <c:v>0.92180805965863388</c:v>
                </c:pt>
                <c:pt idx="1666">
                  <c:v>0.92180805965863388</c:v>
                </c:pt>
                <c:pt idx="1667">
                  <c:v>0.92180805965863388</c:v>
                </c:pt>
                <c:pt idx="1668">
                  <c:v>0.92180805965863388</c:v>
                </c:pt>
                <c:pt idx="1669">
                  <c:v>0.92180805965863388</c:v>
                </c:pt>
                <c:pt idx="1670">
                  <c:v>0.92906637665172442</c:v>
                </c:pt>
                <c:pt idx="1671">
                  <c:v>0.92906637665172442</c:v>
                </c:pt>
                <c:pt idx="1672">
                  <c:v>0.92906637665172442</c:v>
                </c:pt>
                <c:pt idx="1673">
                  <c:v>0.92906637665172442</c:v>
                </c:pt>
                <c:pt idx="1674">
                  <c:v>0.92906637665172442</c:v>
                </c:pt>
                <c:pt idx="1675">
                  <c:v>0.92906637665172442</c:v>
                </c:pt>
                <c:pt idx="1676">
                  <c:v>0.92906637665172442</c:v>
                </c:pt>
                <c:pt idx="1677">
                  <c:v>0.92906637665172442</c:v>
                </c:pt>
                <c:pt idx="1678">
                  <c:v>0.92906637665172442</c:v>
                </c:pt>
                <c:pt idx="1679">
                  <c:v>0.92906637665172442</c:v>
                </c:pt>
                <c:pt idx="1680">
                  <c:v>0.92906637665172442</c:v>
                </c:pt>
                <c:pt idx="1681">
                  <c:v>0.92906637665172442</c:v>
                </c:pt>
                <c:pt idx="1682">
                  <c:v>0.92906637665172442</c:v>
                </c:pt>
                <c:pt idx="1683">
                  <c:v>0.92906637665172442</c:v>
                </c:pt>
                <c:pt idx="1684">
                  <c:v>0.92906637665172442</c:v>
                </c:pt>
                <c:pt idx="1685">
                  <c:v>0.93632469364481508</c:v>
                </c:pt>
                <c:pt idx="1686">
                  <c:v>0.93632469364481508</c:v>
                </c:pt>
                <c:pt idx="1687">
                  <c:v>0.93632469364481508</c:v>
                </c:pt>
                <c:pt idx="1688">
                  <c:v>0.93632469364481508</c:v>
                </c:pt>
                <c:pt idx="1689">
                  <c:v>0.93632469364481508</c:v>
                </c:pt>
                <c:pt idx="1690">
                  <c:v>0.93632469364481508</c:v>
                </c:pt>
                <c:pt idx="1691">
                  <c:v>0.93632469364481508</c:v>
                </c:pt>
                <c:pt idx="1692">
                  <c:v>0.93632469364481508</c:v>
                </c:pt>
                <c:pt idx="1693">
                  <c:v>0.93632469364481508</c:v>
                </c:pt>
                <c:pt idx="1694">
                  <c:v>0.93632469364481508</c:v>
                </c:pt>
                <c:pt idx="1695">
                  <c:v>0.93632469364481508</c:v>
                </c:pt>
                <c:pt idx="1696">
                  <c:v>0.94358301063790562</c:v>
                </c:pt>
                <c:pt idx="1697">
                  <c:v>0.94358301063790562</c:v>
                </c:pt>
                <c:pt idx="1698">
                  <c:v>0.93632469364481508</c:v>
                </c:pt>
                <c:pt idx="1699">
                  <c:v>0.93632469364481508</c:v>
                </c:pt>
                <c:pt idx="1700">
                  <c:v>0.94358301063790562</c:v>
                </c:pt>
                <c:pt idx="1701">
                  <c:v>0.94358301063790562</c:v>
                </c:pt>
                <c:pt idx="1702">
                  <c:v>0.94358301063790562</c:v>
                </c:pt>
                <c:pt idx="1703">
                  <c:v>0.94358301063790562</c:v>
                </c:pt>
                <c:pt idx="1704">
                  <c:v>0.94358301063790562</c:v>
                </c:pt>
                <c:pt idx="1705">
                  <c:v>0.94358301063790562</c:v>
                </c:pt>
                <c:pt idx="1706">
                  <c:v>0.94358301063790562</c:v>
                </c:pt>
                <c:pt idx="1707">
                  <c:v>0.94358301063790562</c:v>
                </c:pt>
                <c:pt idx="1708">
                  <c:v>0.94358301063790562</c:v>
                </c:pt>
                <c:pt idx="1709">
                  <c:v>0.94358301063790562</c:v>
                </c:pt>
                <c:pt idx="1710">
                  <c:v>0.94358301063790562</c:v>
                </c:pt>
                <c:pt idx="1711">
                  <c:v>0.94358301063790562</c:v>
                </c:pt>
                <c:pt idx="1712">
                  <c:v>0.94358301063790562</c:v>
                </c:pt>
                <c:pt idx="1713">
                  <c:v>0.94358301063790562</c:v>
                </c:pt>
                <c:pt idx="1714">
                  <c:v>0.94358301063790562</c:v>
                </c:pt>
                <c:pt idx="1715">
                  <c:v>0.9508413996924413</c:v>
                </c:pt>
                <c:pt idx="1716">
                  <c:v>0.9508413996924413</c:v>
                </c:pt>
                <c:pt idx="1717">
                  <c:v>0.94358301063790562</c:v>
                </c:pt>
                <c:pt idx="1718">
                  <c:v>0.94358301063790562</c:v>
                </c:pt>
                <c:pt idx="1719">
                  <c:v>0.94358301063790562</c:v>
                </c:pt>
                <c:pt idx="1720">
                  <c:v>0.94358301063790562</c:v>
                </c:pt>
                <c:pt idx="1721">
                  <c:v>0.9508413996924413</c:v>
                </c:pt>
                <c:pt idx="1722">
                  <c:v>0.9508413996924413</c:v>
                </c:pt>
                <c:pt idx="1723">
                  <c:v>0.9508413996924413</c:v>
                </c:pt>
                <c:pt idx="1724">
                  <c:v>0.9508413996924413</c:v>
                </c:pt>
                <c:pt idx="1725">
                  <c:v>0.9508413996924413</c:v>
                </c:pt>
                <c:pt idx="1726">
                  <c:v>0.9508413996924413</c:v>
                </c:pt>
                <c:pt idx="1727">
                  <c:v>0.9508413996924413</c:v>
                </c:pt>
                <c:pt idx="1728">
                  <c:v>0.95809971668553195</c:v>
                </c:pt>
                <c:pt idx="1729">
                  <c:v>0.95809971668553195</c:v>
                </c:pt>
                <c:pt idx="1730">
                  <c:v>0.95809971668553195</c:v>
                </c:pt>
                <c:pt idx="1731">
                  <c:v>0.95809971668553195</c:v>
                </c:pt>
                <c:pt idx="1732">
                  <c:v>0.9508413996924413</c:v>
                </c:pt>
                <c:pt idx="1733">
                  <c:v>0.9508413996924413</c:v>
                </c:pt>
                <c:pt idx="1734">
                  <c:v>0.9508413996924413</c:v>
                </c:pt>
                <c:pt idx="1735">
                  <c:v>0.9508413996924413</c:v>
                </c:pt>
                <c:pt idx="1736">
                  <c:v>0.9508413996924413</c:v>
                </c:pt>
                <c:pt idx="1737">
                  <c:v>0.95809971668553195</c:v>
                </c:pt>
                <c:pt idx="1738">
                  <c:v>0.95809971668553195</c:v>
                </c:pt>
                <c:pt idx="1739">
                  <c:v>0.95809971668553195</c:v>
                </c:pt>
                <c:pt idx="1740">
                  <c:v>0.95809971668553195</c:v>
                </c:pt>
                <c:pt idx="1741">
                  <c:v>0.95809971668553195</c:v>
                </c:pt>
                <c:pt idx="1742">
                  <c:v>0.95809971668553195</c:v>
                </c:pt>
                <c:pt idx="1743">
                  <c:v>0.9653580336786225</c:v>
                </c:pt>
                <c:pt idx="1744">
                  <c:v>0.9653580336786225</c:v>
                </c:pt>
                <c:pt idx="1745">
                  <c:v>0.9653580336786225</c:v>
                </c:pt>
                <c:pt idx="1746">
                  <c:v>0.9653580336786225</c:v>
                </c:pt>
                <c:pt idx="1747">
                  <c:v>0.9653580336786225</c:v>
                </c:pt>
                <c:pt idx="1748">
                  <c:v>0.9653580336786225</c:v>
                </c:pt>
                <c:pt idx="1749">
                  <c:v>0.9653580336786225</c:v>
                </c:pt>
                <c:pt idx="1750">
                  <c:v>0.9653580336786225</c:v>
                </c:pt>
                <c:pt idx="1751">
                  <c:v>0.9653580336786225</c:v>
                </c:pt>
                <c:pt idx="1752">
                  <c:v>0.9653580336786225</c:v>
                </c:pt>
                <c:pt idx="1753">
                  <c:v>0.9653580336786225</c:v>
                </c:pt>
                <c:pt idx="1754">
                  <c:v>0.9653580336786225</c:v>
                </c:pt>
                <c:pt idx="1755">
                  <c:v>0.9653580336786225</c:v>
                </c:pt>
                <c:pt idx="1756">
                  <c:v>0.9653580336786225</c:v>
                </c:pt>
                <c:pt idx="1757">
                  <c:v>0.9653580336786225</c:v>
                </c:pt>
                <c:pt idx="1758">
                  <c:v>0.9653580336786225</c:v>
                </c:pt>
                <c:pt idx="1759">
                  <c:v>0.9653580336786225</c:v>
                </c:pt>
                <c:pt idx="1760">
                  <c:v>0.97261635067171315</c:v>
                </c:pt>
                <c:pt idx="1761">
                  <c:v>0.97261635067171315</c:v>
                </c:pt>
                <c:pt idx="1762">
                  <c:v>0.97261635067171315</c:v>
                </c:pt>
                <c:pt idx="1763">
                  <c:v>0.97261635067171315</c:v>
                </c:pt>
                <c:pt idx="1764">
                  <c:v>0.97261635067171315</c:v>
                </c:pt>
                <c:pt idx="1765">
                  <c:v>0.97261635067171315</c:v>
                </c:pt>
                <c:pt idx="1766">
                  <c:v>0.97261635067171315</c:v>
                </c:pt>
                <c:pt idx="1767">
                  <c:v>0.97261635067171315</c:v>
                </c:pt>
                <c:pt idx="1768">
                  <c:v>0.97261635067171315</c:v>
                </c:pt>
                <c:pt idx="1769">
                  <c:v>0.97261635067171315</c:v>
                </c:pt>
                <c:pt idx="1770">
                  <c:v>0.97261635067171315</c:v>
                </c:pt>
                <c:pt idx="1771">
                  <c:v>0.97261635067171315</c:v>
                </c:pt>
                <c:pt idx="1772">
                  <c:v>0.97261635067171315</c:v>
                </c:pt>
                <c:pt idx="1773">
                  <c:v>0.9798746676648038</c:v>
                </c:pt>
                <c:pt idx="1774">
                  <c:v>0.9798746676648038</c:v>
                </c:pt>
                <c:pt idx="1775">
                  <c:v>0.9798746676648038</c:v>
                </c:pt>
                <c:pt idx="1776">
                  <c:v>0.9798746676648038</c:v>
                </c:pt>
                <c:pt idx="1777">
                  <c:v>0.9798746676648038</c:v>
                </c:pt>
                <c:pt idx="1778">
                  <c:v>0.9798746676648038</c:v>
                </c:pt>
                <c:pt idx="1779">
                  <c:v>0.9798746676648038</c:v>
                </c:pt>
                <c:pt idx="1780">
                  <c:v>0.9798746676648038</c:v>
                </c:pt>
                <c:pt idx="1781">
                  <c:v>0.9798746676648038</c:v>
                </c:pt>
                <c:pt idx="1782">
                  <c:v>0.9798746676648038</c:v>
                </c:pt>
                <c:pt idx="1783">
                  <c:v>0.9798746676648038</c:v>
                </c:pt>
                <c:pt idx="1784">
                  <c:v>0.9798746676648038</c:v>
                </c:pt>
                <c:pt idx="1785">
                  <c:v>0.9798746676648038</c:v>
                </c:pt>
                <c:pt idx="1786">
                  <c:v>0.9798746676648038</c:v>
                </c:pt>
                <c:pt idx="1787">
                  <c:v>0.9798746676648038</c:v>
                </c:pt>
                <c:pt idx="1788">
                  <c:v>0.9798746676648038</c:v>
                </c:pt>
                <c:pt idx="1789">
                  <c:v>0.98713305671933949</c:v>
                </c:pt>
                <c:pt idx="1790">
                  <c:v>0.98713305671933949</c:v>
                </c:pt>
                <c:pt idx="1791">
                  <c:v>0.98713305671933949</c:v>
                </c:pt>
                <c:pt idx="1792">
                  <c:v>0.98713305671933949</c:v>
                </c:pt>
                <c:pt idx="1793">
                  <c:v>0.98713305671933949</c:v>
                </c:pt>
                <c:pt idx="1794">
                  <c:v>0.98713305671933949</c:v>
                </c:pt>
                <c:pt idx="1795">
                  <c:v>0.98713305671933949</c:v>
                </c:pt>
                <c:pt idx="1796">
                  <c:v>0.98713305671933949</c:v>
                </c:pt>
                <c:pt idx="1797">
                  <c:v>0.98713305671933949</c:v>
                </c:pt>
                <c:pt idx="1798">
                  <c:v>0.98713305671933949</c:v>
                </c:pt>
                <c:pt idx="1799">
                  <c:v>0.98713305671933949</c:v>
                </c:pt>
                <c:pt idx="1800">
                  <c:v>0.98713305671933949</c:v>
                </c:pt>
                <c:pt idx="1801">
                  <c:v>0.98713305671933949</c:v>
                </c:pt>
                <c:pt idx="1802">
                  <c:v>0.98713305671933949</c:v>
                </c:pt>
                <c:pt idx="1803">
                  <c:v>0.98713305671933949</c:v>
                </c:pt>
                <c:pt idx="1804">
                  <c:v>0.98713305671933949</c:v>
                </c:pt>
                <c:pt idx="1805">
                  <c:v>0.98713305671933949</c:v>
                </c:pt>
                <c:pt idx="1806">
                  <c:v>0.98713305671933949</c:v>
                </c:pt>
                <c:pt idx="1807">
                  <c:v>0.98713305671933949</c:v>
                </c:pt>
                <c:pt idx="1808">
                  <c:v>0.99439137371243003</c:v>
                </c:pt>
                <c:pt idx="1809">
                  <c:v>0.99439137371243003</c:v>
                </c:pt>
                <c:pt idx="1810">
                  <c:v>0.99439137371243003</c:v>
                </c:pt>
                <c:pt idx="1811">
                  <c:v>0.99439137371243003</c:v>
                </c:pt>
                <c:pt idx="1812">
                  <c:v>1.0016496907055206</c:v>
                </c:pt>
                <c:pt idx="1813">
                  <c:v>1.0016496907055206</c:v>
                </c:pt>
                <c:pt idx="1814">
                  <c:v>1.0016496907055206</c:v>
                </c:pt>
                <c:pt idx="1815">
                  <c:v>1.0016496907055206</c:v>
                </c:pt>
                <c:pt idx="1816">
                  <c:v>1.0016496907055206</c:v>
                </c:pt>
                <c:pt idx="1817">
                  <c:v>1.0016496907055206</c:v>
                </c:pt>
                <c:pt idx="1818">
                  <c:v>0.99439137371243003</c:v>
                </c:pt>
                <c:pt idx="1819">
                  <c:v>0.99439137371243003</c:v>
                </c:pt>
                <c:pt idx="1820">
                  <c:v>0.99439137371243003</c:v>
                </c:pt>
                <c:pt idx="1821">
                  <c:v>0.99439137371243003</c:v>
                </c:pt>
                <c:pt idx="1822">
                  <c:v>1.0016496907055206</c:v>
                </c:pt>
                <c:pt idx="1823">
                  <c:v>1.0016496907055206</c:v>
                </c:pt>
                <c:pt idx="1824">
                  <c:v>1.0016496907055206</c:v>
                </c:pt>
                <c:pt idx="1825">
                  <c:v>1.0016496907055206</c:v>
                </c:pt>
                <c:pt idx="1826">
                  <c:v>1.0016496907055206</c:v>
                </c:pt>
                <c:pt idx="1827">
                  <c:v>1.0016496907055206</c:v>
                </c:pt>
                <c:pt idx="1828">
                  <c:v>1.0089080076986112</c:v>
                </c:pt>
                <c:pt idx="1829">
                  <c:v>1.0089080076986112</c:v>
                </c:pt>
                <c:pt idx="1830">
                  <c:v>1.0089080076986112</c:v>
                </c:pt>
                <c:pt idx="1831">
                  <c:v>1.0089080076986112</c:v>
                </c:pt>
                <c:pt idx="1832">
                  <c:v>1.0089080076986112</c:v>
                </c:pt>
                <c:pt idx="1833">
                  <c:v>1.0089080076986112</c:v>
                </c:pt>
                <c:pt idx="1834">
                  <c:v>1.0089080076986112</c:v>
                </c:pt>
                <c:pt idx="1835">
                  <c:v>1.0089080076986112</c:v>
                </c:pt>
                <c:pt idx="1836">
                  <c:v>1.0089080076986112</c:v>
                </c:pt>
                <c:pt idx="1837">
                  <c:v>1.0089080076986112</c:v>
                </c:pt>
                <c:pt idx="1838">
                  <c:v>1.0089080076986112</c:v>
                </c:pt>
                <c:pt idx="1839">
                  <c:v>1.0089080076986112</c:v>
                </c:pt>
                <c:pt idx="1840">
                  <c:v>1.0089080076986112</c:v>
                </c:pt>
                <c:pt idx="1841">
                  <c:v>1.0089080076986112</c:v>
                </c:pt>
                <c:pt idx="1842">
                  <c:v>1.0089080076986112</c:v>
                </c:pt>
                <c:pt idx="1843">
                  <c:v>1.0089080076986112</c:v>
                </c:pt>
                <c:pt idx="1844">
                  <c:v>1.0161663246917019</c:v>
                </c:pt>
                <c:pt idx="1845">
                  <c:v>1.0161663246917019</c:v>
                </c:pt>
                <c:pt idx="1846">
                  <c:v>1.0161663246917019</c:v>
                </c:pt>
                <c:pt idx="1847">
                  <c:v>1.0161663246917019</c:v>
                </c:pt>
                <c:pt idx="1848">
                  <c:v>1.0161663246917019</c:v>
                </c:pt>
                <c:pt idx="1849">
                  <c:v>1.0161663246917019</c:v>
                </c:pt>
                <c:pt idx="1850">
                  <c:v>1.0161663246917019</c:v>
                </c:pt>
                <c:pt idx="1851">
                  <c:v>1.0161663246917019</c:v>
                </c:pt>
                <c:pt idx="1852">
                  <c:v>1.0161663246917019</c:v>
                </c:pt>
                <c:pt idx="1853">
                  <c:v>1.0161663246917019</c:v>
                </c:pt>
                <c:pt idx="1854">
                  <c:v>1.0161663246917019</c:v>
                </c:pt>
                <c:pt idx="1855">
                  <c:v>1.0161663246917019</c:v>
                </c:pt>
                <c:pt idx="1856">
                  <c:v>1.0161663246917019</c:v>
                </c:pt>
                <c:pt idx="1857">
                  <c:v>1.0161663246917019</c:v>
                </c:pt>
                <c:pt idx="1858">
                  <c:v>1.0234247137462376</c:v>
                </c:pt>
                <c:pt idx="1859">
                  <c:v>1.0234247137462376</c:v>
                </c:pt>
                <c:pt idx="1860">
                  <c:v>1.0234247137462376</c:v>
                </c:pt>
                <c:pt idx="1861">
                  <c:v>1.0234247137462376</c:v>
                </c:pt>
                <c:pt idx="1862">
                  <c:v>1.0234247137462376</c:v>
                </c:pt>
                <c:pt idx="1863">
                  <c:v>1.0234247137462376</c:v>
                </c:pt>
                <c:pt idx="1864">
                  <c:v>1.0234247137462376</c:v>
                </c:pt>
                <c:pt idx="1865">
                  <c:v>1.0234247137462376</c:v>
                </c:pt>
                <c:pt idx="1866">
                  <c:v>1.0234247137462376</c:v>
                </c:pt>
                <c:pt idx="1867">
                  <c:v>1.0234247137462376</c:v>
                </c:pt>
                <c:pt idx="1868">
                  <c:v>1.0234247137462376</c:v>
                </c:pt>
                <c:pt idx="1869">
                  <c:v>1.0234247137462376</c:v>
                </c:pt>
                <c:pt idx="1870">
                  <c:v>1.0234247137462376</c:v>
                </c:pt>
                <c:pt idx="1871">
                  <c:v>1.0234247137462376</c:v>
                </c:pt>
                <c:pt idx="1872">
                  <c:v>1.0234247137462376</c:v>
                </c:pt>
                <c:pt idx="1873">
                  <c:v>1.0234247137462376</c:v>
                </c:pt>
                <c:pt idx="1874">
                  <c:v>1.0234247137462376</c:v>
                </c:pt>
                <c:pt idx="1875">
                  <c:v>1.0234247137462376</c:v>
                </c:pt>
                <c:pt idx="1876">
                  <c:v>1.0306830307393282</c:v>
                </c:pt>
                <c:pt idx="1877">
                  <c:v>1.0306830307393282</c:v>
                </c:pt>
                <c:pt idx="1878">
                  <c:v>1.0306830307393282</c:v>
                </c:pt>
                <c:pt idx="1879">
                  <c:v>1.0306830307393282</c:v>
                </c:pt>
                <c:pt idx="1880">
                  <c:v>1.0306830307393282</c:v>
                </c:pt>
                <c:pt idx="1881">
                  <c:v>1.0306830307393282</c:v>
                </c:pt>
                <c:pt idx="1882">
                  <c:v>1.0306830307393282</c:v>
                </c:pt>
                <c:pt idx="1883">
                  <c:v>1.0306830307393282</c:v>
                </c:pt>
                <c:pt idx="1884">
                  <c:v>1.0306830307393282</c:v>
                </c:pt>
                <c:pt idx="1885">
                  <c:v>1.0306830307393282</c:v>
                </c:pt>
                <c:pt idx="1886">
                  <c:v>1.0306830307393282</c:v>
                </c:pt>
                <c:pt idx="1887">
                  <c:v>1.0306830307393282</c:v>
                </c:pt>
                <c:pt idx="1888">
                  <c:v>1.0306830307393282</c:v>
                </c:pt>
                <c:pt idx="1889">
                  <c:v>1.0306830307393282</c:v>
                </c:pt>
                <c:pt idx="1890">
                  <c:v>1.0379413477324189</c:v>
                </c:pt>
                <c:pt idx="1891">
                  <c:v>1.0379413477324189</c:v>
                </c:pt>
                <c:pt idx="1892">
                  <c:v>1.0379413477324189</c:v>
                </c:pt>
                <c:pt idx="1893">
                  <c:v>1.0379413477324189</c:v>
                </c:pt>
                <c:pt idx="1894">
                  <c:v>1.0379413477324189</c:v>
                </c:pt>
                <c:pt idx="1895">
                  <c:v>1.0379413477324189</c:v>
                </c:pt>
                <c:pt idx="1896">
                  <c:v>1.0379413477324189</c:v>
                </c:pt>
                <c:pt idx="1897">
                  <c:v>1.0451996647255093</c:v>
                </c:pt>
                <c:pt idx="1898">
                  <c:v>1.0451996647255093</c:v>
                </c:pt>
                <c:pt idx="1899">
                  <c:v>1.0451996647255093</c:v>
                </c:pt>
                <c:pt idx="1900">
                  <c:v>1.0451996647255093</c:v>
                </c:pt>
                <c:pt idx="1901">
                  <c:v>1.0451996647255093</c:v>
                </c:pt>
                <c:pt idx="1902">
                  <c:v>1.0451996647255093</c:v>
                </c:pt>
                <c:pt idx="1903">
                  <c:v>1.0451996647255093</c:v>
                </c:pt>
                <c:pt idx="1904">
                  <c:v>1.0451996647255093</c:v>
                </c:pt>
                <c:pt idx="1905">
                  <c:v>1.0451996647255093</c:v>
                </c:pt>
                <c:pt idx="1906">
                  <c:v>1.0451996647255093</c:v>
                </c:pt>
                <c:pt idx="1907">
                  <c:v>1.0451996647255093</c:v>
                </c:pt>
                <c:pt idx="1908">
                  <c:v>1.0451996647255093</c:v>
                </c:pt>
                <c:pt idx="1909">
                  <c:v>1.0451996647255093</c:v>
                </c:pt>
                <c:pt idx="1910">
                  <c:v>1.0451996647255093</c:v>
                </c:pt>
                <c:pt idx="1911">
                  <c:v>1.0451996647255093</c:v>
                </c:pt>
                <c:pt idx="1912">
                  <c:v>1.0451996647255093</c:v>
                </c:pt>
                <c:pt idx="1913">
                  <c:v>1.0524579817185999</c:v>
                </c:pt>
                <c:pt idx="1914">
                  <c:v>1.0524579817185999</c:v>
                </c:pt>
                <c:pt idx="1915">
                  <c:v>1.0524579817185999</c:v>
                </c:pt>
                <c:pt idx="1916">
                  <c:v>1.0524579817185999</c:v>
                </c:pt>
                <c:pt idx="1917">
                  <c:v>1.0524579817185999</c:v>
                </c:pt>
                <c:pt idx="1918">
                  <c:v>1.0524579817185999</c:v>
                </c:pt>
                <c:pt idx="1919">
                  <c:v>1.0524579817185999</c:v>
                </c:pt>
                <c:pt idx="1920">
                  <c:v>1.0524579817185999</c:v>
                </c:pt>
                <c:pt idx="1921">
                  <c:v>1.0524579817185999</c:v>
                </c:pt>
                <c:pt idx="1922">
                  <c:v>1.0524579817185999</c:v>
                </c:pt>
                <c:pt idx="1923">
                  <c:v>1.0524579817185999</c:v>
                </c:pt>
                <c:pt idx="1924">
                  <c:v>1.0524579817185999</c:v>
                </c:pt>
                <c:pt idx="1925">
                  <c:v>1.0524579817185999</c:v>
                </c:pt>
                <c:pt idx="1926">
                  <c:v>1.0524579817185999</c:v>
                </c:pt>
                <c:pt idx="1927">
                  <c:v>1.0524579817185999</c:v>
                </c:pt>
                <c:pt idx="1928">
                  <c:v>1.0597163707731356</c:v>
                </c:pt>
                <c:pt idx="1929">
                  <c:v>1.0597163707731356</c:v>
                </c:pt>
                <c:pt idx="1930">
                  <c:v>1.0597163707731356</c:v>
                </c:pt>
                <c:pt idx="1931">
                  <c:v>1.0597163707731356</c:v>
                </c:pt>
                <c:pt idx="1932">
                  <c:v>1.0597163707731356</c:v>
                </c:pt>
                <c:pt idx="1933">
                  <c:v>1.0597163707731356</c:v>
                </c:pt>
                <c:pt idx="1934">
                  <c:v>1.0597163707731356</c:v>
                </c:pt>
                <c:pt idx="1935">
                  <c:v>1.0597163707731356</c:v>
                </c:pt>
                <c:pt idx="1936">
                  <c:v>1.0597163707731356</c:v>
                </c:pt>
                <c:pt idx="1937">
                  <c:v>1.0597163707731356</c:v>
                </c:pt>
                <c:pt idx="1938">
                  <c:v>1.0597163707731356</c:v>
                </c:pt>
                <c:pt idx="1939">
                  <c:v>1.0597163707731356</c:v>
                </c:pt>
                <c:pt idx="1940">
                  <c:v>1.0597163707731356</c:v>
                </c:pt>
                <c:pt idx="1941">
                  <c:v>1.0597163707731356</c:v>
                </c:pt>
                <c:pt idx="1942">
                  <c:v>1.0597163707731356</c:v>
                </c:pt>
                <c:pt idx="1943">
                  <c:v>1.0597163707731356</c:v>
                </c:pt>
                <c:pt idx="1944">
                  <c:v>1.0669746877662263</c:v>
                </c:pt>
                <c:pt idx="1945">
                  <c:v>1.0669746877662263</c:v>
                </c:pt>
                <c:pt idx="1946">
                  <c:v>1.0669746877662263</c:v>
                </c:pt>
                <c:pt idx="1947">
                  <c:v>1.0669746877662263</c:v>
                </c:pt>
                <c:pt idx="1948">
                  <c:v>1.0669746877662263</c:v>
                </c:pt>
                <c:pt idx="1949">
                  <c:v>1.0669746877662263</c:v>
                </c:pt>
                <c:pt idx="1950">
                  <c:v>1.0669746877662263</c:v>
                </c:pt>
                <c:pt idx="1951">
                  <c:v>1.0669746877662263</c:v>
                </c:pt>
                <c:pt idx="1952">
                  <c:v>1.0669746877662263</c:v>
                </c:pt>
                <c:pt idx="1953">
                  <c:v>1.0669746877662263</c:v>
                </c:pt>
                <c:pt idx="1954">
                  <c:v>1.0669746877662263</c:v>
                </c:pt>
                <c:pt idx="1955">
                  <c:v>1.0669746877662263</c:v>
                </c:pt>
                <c:pt idx="1956">
                  <c:v>1.0669746877662263</c:v>
                </c:pt>
                <c:pt idx="1957">
                  <c:v>1.0669746877662263</c:v>
                </c:pt>
                <c:pt idx="1958">
                  <c:v>1.0669746877662263</c:v>
                </c:pt>
                <c:pt idx="1959">
                  <c:v>1.0669746877662263</c:v>
                </c:pt>
                <c:pt idx="1960">
                  <c:v>1.0669746877662263</c:v>
                </c:pt>
                <c:pt idx="1961">
                  <c:v>1.0742330047593169</c:v>
                </c:pt>
                <c:pt idx="1962">
                  <c:v>1.0742330047593169</c:v>
                </c:pt>
                <c:pt idx="1963">
                  <c:v>1.0742330047593169</c:v>
                </c:pt>
                <c:pt idx="1964">
                  <c:v>1.0742330047593169</c:v>
                </c:pt>
                <c:pt idx="1965">
                  <c:v>1.0742330047593169</c:v>
                </c:pt>
                <c:pt idx="1966">
                  <c:v>1.0742330047593169</c:v>
                </c:pt>
                <c:pt idx="1967">
                  <c:v>1.0742330047593169</c:v>
                </c:pt>
                <c:pt idx="1968">
                  <c:v>1.0742330047593169</c:v>
                </c:pt>
                <c:pt idx="1969">
                  <c:v>1.0742330047593169</c:v>
                </c:pt>
                <c:pt idx="1970">
                  <c:v>1.0742330047593169</c:v>
                </c:pt>
                <c:pt idx="1971">
                  <c:v>1.0742330047593169</c:v>
                </c:pt>
                <c:pt idx="1972">
                  <c:v>1.0742330047593169</c:v>
                </c:pt>
                <c:pt idx="1973">
                  <c:v>1.0742330047593169</c:v>
                </c:pt>
                <c:pt idx="1974">
                  <c:v>1.0742330047593169</c:v>
                </c:pt>
                <c:pt idx="1975">
                  <c:v>1.0814913217524074</c:v>
                </c:pt>
                <c:pt idx="1976">
                  <c:v>1.0814913217524074</c:v>
                </c:pt>
                <c:pt idx="1977">
                  <c:v>1.0814913217524074</c:v>
                </c:pt>
                <c:pt idx="1978">
                  <c:v>1.0814913217524074</c:v>
                </c:pt>
                <c:pt idx="1979">
                  <c:v>1.0814913217524074</c:v>
                </c:pt>
                <c:pt idx="1980">
                  <c:v>1.0814913217524074</c:v>
                </c:pt>
                <c:pt idx="1981">
                  <c:v>1.0814913217524074</c:v>
                </c:pt>
                <c:pt idx="1982">
                  <c:v>1.0814913217524074</c:v>
                </c:pt>
                <c:pt idx="1983">
                  <c:v>1.0814913217524074</c:v>
                </c:pt>
                <c:pt idx="1984">
                  <c:v>1.0814913217524074</c:v>
                </c:pt>
                <c:pt idx="1985">
                  <c:v>1.0814913217524074</c:v>
                </c:pt>
                <c:pt idx="1986">
                  <c:v>1.0814913217524074</c:v>
                </c:pt>
                <c:pt idx="1987">
                  <c:v>1.0814913217524074</c:v>
                </c:pt>
                <c:pt idx="1988">
                  <c:v>1.088749638745498</c:v>
                </c:pt>
                <c:pt idx="1989">
                  <c:v>1.088749638745498</c:v>
                </c:pt>
                <c:pt idx="1990">
                  <c:v>1.088749638745498</c:v>
                </c:pt>
                <c:pt idx="1991">
                  <c:v>1.088749638745498</c:v>
                </c:pt>
                <c:pt idx="1992">
                  <c:v>1.088749638745498</c:v>
                </c:pt>
                <c:pt idx="1993">
                  <c:v>1.088749638745498</c:v>
                </c:pt>
                <c:pt idx="1994">
                  <c:v>1.088749638745498</c:v>
                </c:pt>
                <c:pt idx="1995">
                  <c:v>1.088749638745498</c:v>
                </c:pt>
                <c:pt idx="1996">
                  <c:v>1.088749638745498</c:v>
                </c:pt>
                <c:pt idx="1997">
                  <c:v>1.088749638745498</c:v>
                </c:pt>
                <c:pt idx="1998">
                  <c:v>1.088749638745498</c:v>
                </c:pt>
                <c:pt idx="1999">
                  <c:v>1.088749638745498</c:v>
                </c:pt>
                <c:pt idx="2000">
                  <c:v>1.088749638745498</c:v>
                </c:pt>
                <c:pt idx="2001">
                  <c:v>1.088749638745498</c:v>
                </c:pt>
                <c:pt idx="2002">
                  <c:v>1.088749638745498</c:v>
                </c:pt>
                <c:pt idx="2003">
                  <c:v>1.088749638745498</c:v>
                </c:pt>
                <c:pt idx="2004">
                  <c:v>1.088749638745498</c:v>
                </c:pt>
                <c:pt idx="2005">
                  <c:v>1.0960080278000337</c:v>
                </c:pt>
                <c:pt idx="2006">
                  <c:v>1.0960080278000337</c:v>
                </c:pt>
                <c:pt idx="2007">
                  <c:v>1.0960080278000337</c:v>
                </c:pt>
                <c:pt idx="2008">
                  <c:v>1.088749638745498</c:v>
                </c:pt>
                <c:pt idx="2009">
                  <c:v>1.088749638745498</c:v>
                </c:pt>
                <c:pt idx="2010">
                  <c:v>1.088749638745498</c:v>
                </c:pt>
                <c:pt idx="2011">
                  <c:v>1.0960080278000337</c:v>
                </c:pt>
                <c:pt idx="2012">
                  <c:v>1.0960080278000337</c:v>
                </c:pt>
                <c:pt idx="2013">
                  <c:v>1.0960080278000337</c:v>
                </c:pt>
                <c:pt idx="2014">
                  <c:v>1.0960080278000337</c:v>
                </c:pt>
                <c:pt idx="2015">
                  <c:v>1.0960080278000337</c:v>
                </c:pt>
                <c:pt idx="2016">
                  <c:v>1.0960080278000337</c:v>
                </c:pt>
                <c:pt idx="2017">
                  <c:v>1.0960080278000337</c:v>
                </c:pt>
                <c:pt idx="2018">
                  <c:v>1.0960080278000337</c:v>
                </c:pt>
                <c:pt idx="2019">
                  <c:v>1.0960080278000337</c:v>
                </c:pt>
                <c:pt idx="2020">
                  <c:v>1.0960080278000337</c:v>
                </c:pt>
                <c:pt idx="2021">
                  <c:v>1.0960080278000337</c:v>
                </c:pt>
                <c:pt idx="2022">
                  <c:v>1.0960080278000337</c:v>
                </c:pt>
                <c:pt idx="2023">
                  <c:v>1.0960080278000337</c:v>
                </c:pt>
                <c:pt idx="2024">
                  <c:v>1.0960080278000337</c:v>
                </c:pt>
                <c:pt idx="2025">
                  <c:v>1.0960080278000337</c:v>
                </c:pt>
                <c:pt idx="2026">
                  <c:v>1.0960080278000337</c:v>
                </c:pt>
                <c:pt idx="2027">
                  <c:v>1.0960080278000337</c:v>
                </c:pt>
                <c:pt idx="2028">
                  <c:v>1.1032663447931244</c:v>
                </c:pt>
                <c:pt idx="2029">
                  <c:v>1.1032663447931244</c:v>
                </c:pt>
                <c:pt idx="2030">
                  <c:v>1.1032663447931244</c:v>
                </c:pt>
                <c:pt idx="2031">
                  <c:v>1.1032663447931244</c:v>
                </c:pt>
                <c:pt idx="2032">
                  <c:v>1.1032663447931244</c:v>
                </c:pt>
                <c:pt idx="2033">
                  <c:v>1.1032663447931244</c:v>
                </c:pt>
                <c:pt idx="2034">
                  <c:v>1.1032663447931244</c:v>
                </c:pt>
                <c:pt idx="2035">
                  <c:v>1.1032663447931244</c:v>
                </c:pt>
                <c:pt idx="2036">
                  <c:v>1.1032663447931244</c:v>
                </c:pt>
                <c:pt idx="2037">
                  <c:v>1.110524661786215</c:v>
                </c:pt>
                <c:pt idx="2038">
                  <c:v>1.110524661786215</c:v>
                </c:pt>
                <c:pt idx="2039">
                  <c:v>1.110524661786215</c:v>
                </c:pt>
                <c:pt idx="2040">
                  <c:v>1.110524661786215</c:v>
                </c:pt>
                <c:pt idx="2041">
                  <c:v>1.110524661786215</c:v>
                </c:pt>
                <c:pt idx="2042">
                  <c:v>1.110524661786215</c:v>
                </c:pt>
                <c:pt idx="2043">
                  <c:v>1.110524661786215</c:v>
                </c:pt>
                <c:pt idx="2044">
                  <c:v>1.110524661786215</c:v>
                </c:pt>
                <c:pt idx="2045">
                  <c:v>1.110524661786215</c:v>
                </c:pt>
                <c:pt idx="2046">
                  <c:v>1.110524661786215</c:v>
                </c:pt>
                <c:pt idx="2047">
                  <c:v>1.110524661786215</c:v>
                </c:pt>
                <c:pt idx="2048">
                  <c:v>1.110524661786215</c:v>
                </c:pt>
                <c:pt idx="2049">
                  <c:v>1.110524661786215</c:v>
                </c:pt>
                <c:pt idx="2050">
                  <c:v>1.110524661786215</c:v>
                </c:pt>
                <c:pt idx="2051">
                  <c:v>1.110524661786215</c:v>
                </c:pt>
                <c:pt idx="2052">
                  <c:v>1.110524661786215</c:v>
                </c:pt>
                <c:pt idx="2053">
                  <c:v>1.110524661786215</c:v>
                </c:pt>
                <c:pt idx="2054">
                  <c:v>1.110524661786215</c:v>
                </c:pt>
                <c:pt idx="2055">
                  <c:v>1.1177829787793057</c:v>
                </c:pt>
                <c:pt idx="2056">
                  <c:v>1.1177829787793057</c:v>
                </c:pt>
                <c:pt idx="2057">
                  <c:v>1.1177829787793057</c:v>
                </c:pt>
                <c:pt idx="2058">
                  <c:v>1.1177829787793057</c:v>
                </c:pt>
                <c:pt idx="2059">
                  <c:v>1.1177829787793057</c:v>
                </c:pt>
                <c:pt idx="2060">
                  <c:v>1.1177829787793057</c:v>
                </c:pt>
                <c:pt idx="2061">
                  <c:v>1.1177829787793057</c:v>
                </c:pt>
                <c:pt idx="2062">
                  <c:v>1.1177829787793057</c:v>
                </c:pt>
                <c:pt idx="2063">
                  <c:v>1.1177829787793057</c:v>
                </c:pt>
                <c:pt idx="2064">
                  <c:v>1.1177829787793057</c:v>
                </c:pt>
                <c:pt idx="2065">
                  <c:v>1.1177829787793057</c:v>
                </c:pt>
                <c:pt idx="2066">
                  <c:v>1.1177829787793057</c:v>
                </c:pt>
                <c:pt idx="2067">
                  <c:v>1.1177829787793057</c:v>
                </c:pt>
                <c:pt idx="2068">
                  <c:v>1.1177829787793057</c:v>
                </c:pt>
                <c:pt idx="2069">
                  <c:v>1.1177829787793057</c:v>
                </c:pt>
                <c:pt idx="2070">
                  <c:v>1.1177829787793057</c:v>
                </c:pt>
                <c:pt idx="2071">
                  <c:v>1.1177829787793057</c:v>
                </c:pt>
                <c:pt idx="2072">
                  <c:v>1.1177829787793057</c:v>
                </c:pt>
                <c:pt idx="2073">
                  <c:v>1.1177829787793057</c:v>
                </c:pt>
                <c:pt idx="2074">
                  <c:v>1.1177829787793057</c:v>
                </c:pt>
                <c:pt idx="2075">
                  <c:v>1.1177829787793057</c:v>
                </c:pt>
                <c:pt idx="2076">
                  <c:v>1.1177829787793057</c:v>
                </c:pt>
                <c:pt idx="2077">
                  <c:v>1.1250412957723961</c:v>
                </c:pt>
                <c:pt idx="2078">
                  <c:v>1.1250412957723961</c:v>
                </c:pt>
                <c:pt idx="2079">
                  <c:v>1.1250412957723961</c:v>
                </c:pt>
                <c:pt idx="2080">
                  <c:v>1.1250412957723961</c:v>
                </c:pt>
                <c:pt idx="2081">
                  <c:v>1.1250412957723961</c:v>
                </c:pt>
                <c:pt idx="2082">
                  <c:v>1.1250412957723961</c:v>
                </c:pt>
                <c:pt idx="2083">
                  <c:v>1.1250412957723961</c:v>
                </c:pt>
                <c:pt idx="2084">
                  <c:v>1.1250412957723961</c:v>
                </c:pt>
                <c:pt idx="2085">
                  <c:v>1.1250412957723961</c:v>
                </c:pt>
                <c:pt idx="2086">
                  <c:v>1.1250412957723961</c:v>
                </c:pt>
                <c:pt idx="2087">
                  <c:v>1.1250412957723961</c:v>
                </c:pt>
                <c:pt idx="2088">
                  <c:v>1.1250412957723961</c:v>
                </c:pt>
                <c:pt idx="2089">
                  <c:v>1.1250412957723961</c:v>
                </c:pt>
                <c:pt idx="2090">
                  <c:v>1.1250412957723961</c:v>
                </c:pt>
                <c:pt idx="2091">
                  <c:v>1.1322996848269318</c:v>
                </c:pt>
                <c:pt idx="2092">
                  <c:v>1.1322996848269318</c:v>
                </c:pt>
                <c:pt idx="2093">
                  <c:v>1.1322996848269318</c:v>
                </c:pt>
                <c:pt idx="2094">
                  <c:v>1.1322996848269318</c:v>
                </c:pt>
                <c:pt idx="2095">
                  <c:v>1.1322996848269318</c:v>
                </c:pt>
                <c:pt idx="2096">
                  <c:v>1.1322996848269318</c:v>
                </c:pt>
                <c:pt idx="2097">
                  <c:v>1.1322996848269318</c:v>
                </c:pt>
                <c:pt idx="2098">
                  <c:v>1.1322996848269318</c:v>
                </c:pt>
                <c:pt idx="2099">
                  <c:v>1.1322996848269318</c:v>
                </c:pt>
                <c:pt idx="2100">
                  <c:v>1.1322996848269318</c:v>
                </c:pt>
                <c:pt idx="2101">
                  <c:v>1.1322996848269318</c:v>
                </c:pt>
                <c:pt idx="2102">
                  <c:v>1.1322996848269318</c:v>
                </c:pt>
                <c:pt idx="2103">
                  <c:v>1.1322996848269318</c:v>
                </c:pt>
                <c:pt idx="2104">
                  <c:v>1.1322996848269318</c:v>
                </c:pt>
                <c:pt idx="2105">
                  <c:v>1.1322996848269318</c:v>
                </c:pt>
                <c:pt idx="2106">
                  <c:v>1.1395580018200224</c:v>
                </c:pt>
                <c:pt idx="2107">
                  <c:v>1.1395580018200224</c:v>
                </c:pt>
                <c:pt idx="2108">
                  <c:v>1.1395580018200224</c:v>
                </c:pt>
                <c:pt idx="2109">
                  <c:v>1.1395580018200224</c:v>
                </c:pt>
                <c:pt idx="2110">
                  <c:v>1.1395580018200224</c:v>
                </c:pt>
                <c:pt idx="2111">
                  <c:v>1.1395580018200224</c:v>
                </c:pt>
                <c:pt idx="2112">
                  <c:v>1.1395580018200224</c:v>
                </c:pt>
                <c:pt idx="2113">
                  <c:v>1.1395580018200224</c:v>
                </c:pt>
                <c:pt idx="2114">
                  <c:v>1.1395580018200224</c:v>
                </c:pt>
                <c:pt idx="2115">
                  <c:v>1.1395580018200224</c:v>
                </c:pt>
                <c:pt idx="2116">
                  <c:v>1.1395580018200224</c:v>
                </c:pt>
                <c:pt idx="2117">
                  <c:v>1.1395580018200224</c:v>
                </c:pt>
                <c:pt idx="2118">
                  <c:v>1.1395580018200224</c:v>
                </c:pt>
                <c:pt idx="2119">
                  <c:v>1.1395580018200224</c:v>
                </c:pt>
                <c:pt idx="2120">
                  <c:v>1.1395580018200224</c:v>
                </c:pt>
                <c:pt idx="2121">
                  <c:v>1.1395580018200224</c:v>
                </c:pt>
                <c:pt idx="2122">
                  <c:v>1.1468163188131131</c:v>
                </c:pt>
                <c:pt idx="2123">
                  <c:v>1.1468163188131131</c:v>
                </c:pt>
                <c:pt idx="2124">
                  <c:v>1.1468163188131131</c:v>
                </c:pt>
                <c:pt idx="2125">
                  <c:v>1.1468163188131131</c:v>
                </c:pt>
                <c:pt idx="2126">
                  <c:v>1.1468163188131131</c:v>
                </c:pt>
                <c:pt idx="2127">
                  <c:v>1.1468163188131131</c:v>
                </c:pt>
                <c:pt idx="2128">
                  <c:v>1.1468163188131131</c:v>
                </c:pt>
                <c:pt idx="2129">
                  <c:v>1.1468163188131131</c:v>
                </c:pt>
                <c:pt idx="2130">
                  <c:v>1.1468163188131131</c:v>
                </c:pt>
                <c:pt idx="2131">
                  <c:v>1.1468163188131131</c:v>
                </c:pt>
                <c:pt idx="2132">
                  <c:v>1.1468163188131131</c:v>
                </c:pt>
                <c:pt idx="2133">
                  <c:v>1.1468163188131131</c:v>
                </c:pt>
                <c:pt idx="2134">
                  <c:v>1.1468163188131131</c:v>
                </c:pt>
                <c:pt idx="2135">
                  <c:v>1.1468163188131131</c:v>
                </c:pt>
                <c:pt idx="2136">
                  <c:v>1.1468163188131131</c:v>
                </c:pt>
                <c:pt idx="2137">
                  <c:v>1.1468163188131131</c:v>
                </c:pt>
                <c:pt idx="2138">
                  <c:v>1.1540746358062037</c:v>
                </c:pt>
                <c:pt idx="2139">
                  <c:v>1.1540746358062037</c:v>
                </c:pt>
                <c:pt idx="2140">
                  <c:v>1.1540746358062037</c:v>
                </c:pt>
                <c:pt idx="2141">
                  <c:v>1.1540746358062037</c:v>
                </c:pt>
                <c:pt idx="2142">
                  <c:v>1.1540746358062037</c:v>
                </c:pt>
                <c:pt idx="2143">
                  <c:v>1.1540746358062037</c:v>
                </c:pt>
                <c:pt idx="2144">
                  <c:v>1.1540746358062037</c:v>
                </c:pt>
                <c:pt idx="2145">
                  <c:v>1.1540746358062037</c:v>
                </c:pt>
                <c:pt idx="2146">
                  <c:v>1.1540746358062037</c:v>
                </c:pt>
                <c:pt idx="2147">
                  <c:v>1.1540746358062037</c:v>
                </c:pt>
                <c:pt idx="2148">
                  <c:v>1.1540746358062037</c:v>
                </c:pt>
                <c:pt idx="2149">
                  <c:v>1.1540746358062037</c:v>
                </c:pt>
                <c:pt idx="2150">
                  <c:v>1.1540746358062037</c:v>
                </c:pt>
                <c:pt idx="2151">
                  <c:v>1.1540746358062037</c:v>
                </c:pt>
                <c:pt idx="2152">
                  <c:v>1.1540746358062037</c:v>
                </c:pt>
                <c:pt idx="2153">
                  <c:v>1.1540746358062037</c:v>
                </c:pt>
                <c:pt idx="2154">
                  <c:v>1.1540746358062037</c:v>
                </c:pt>
                <c:pt idx="2155">
                  <c:v>1.1613329527992944</c:v>
                </c:pt>
                <c:pt idx="2156">
                  <c:v>1.1613329527992944</c:v>
                </c:pt>
                <c:pt idx="2157">
                  <c:v>1.1613329527992944</c:v>
                </c:pt>
                <c:pt idx="2158">
                  <c:v>1.1613329527992944</c:v>
                </c:pt>
                <c:pt idx="2159">
                  <c:v>1.1613329527992944</c:v>
                </c:pt>
                <c:pt idx="2160">
                  <c:v>1.1613329527992944</c:v>
                </c:pt>
                <c:pt idx="2161">
                  <c:v>1.1613329527992944</c:v>
                </c:pt>
                <c:pt idx="2162">
                  <c:v>1.1613329527992944</c:v>
                </c:pt>
                <c:pt idx="2163">
                  <c:v>1.1613329527992944</c:v>
                </c:pt>
                <c:pt idx="2164">
                  <c:v>1.1613329527992944</c:v>
                </c:pt>
                <c:pt idx="2165">
                  <c:v>1.1613329527992944</c:v>
                </c:pt>
                <c:pt idx="2166">
                  <c:v>1.1613329527992944</c:v>
                </c:pt>
                <c:pt idx="2167">
                  <c:v>1.1613329527992944</c:v>
                </c:pt>
                <c:pt idx="2168">
                  <c:v>1.1613329527992944</c:v>
                </c:pt>
                <c:pt idx="2169">
                  <c:v>1.1613329527992944</c:v>
                </c:pt>
                <c:pt idx="2170">
                  <c:v>1.1613329527992944</c:v>
                </c:pt>
                <c:pt idx="2171">
                  <c:v>1.1685913418538301</c:v>
                </c:pt>
                <c:pt idx="2172">
                  <c:v>1.1685913418538301</c:v>
                </c:pt>
                <c:pt idx="2173">
                  <c:v>1.1685913418538301</c:v>
                </c:pt>
                <c:pt idx="2174">
                  <c:v>1.1685913418538301</c:v>
                </c:pt>
                <c:pt idx="2175">
                  <c:v>1.1685913418538301</c:v>
                </c:pt>
                <c:pt idx="2176">
                  <c:v>1.1685913418538301</c:v>
                </c:pt>
                <c:pt idx="2177">
                  <c:v>1.1685913418538301</c:v>
                </c:pt>
                <c:pt idx="2178">
                  <c:v>1.1685913418538301</c:v>
                </c:pt>
                <c:pt idx="2179">
                  <c:v>1.1685913418538301</c:v>
                </c:pt>
                <c:pt idx="2180">
                  <c:v>1.1685913418538301</c:v>
                </c:pt>
                <c:pt idx="2181">
                  <c:v>1.1685913418538301</c:v>
                </c:pt>
                <c:pt idx="2182">
                  <c:v>1.1685913418538301</c:v>
                </c:pt>
                <c:pt idx="2183">
                  <c:v>1.1685913418538301</c:v>
                </c:pt>
                <c:pt idx="2184">
                  <c:v>1.1685913418538301</c:v>
                </c:pt>
                <c:pt idx="2185">
                  <c:v>1.1685913418538301</c:v>
                </c:pt>
                <c:pt idx="2186">
                  <c:v>1.1685913418538301</c:v>
                </c:pt>
                <c:pt idx="2187">
                  <c:v>1.1758496588469205</c:v>
                </c:pt>
                <c:pt idx="2188">
                  <c:v>1.1758496588469205</c:v>
                </c:pt>
                <c:pt idx="2189">
                  <c:v>1.1758496588469205</c:v>
                </c:pt>
                <c:pt idx="2190">
                  <c:v>1.1758496588469205</c:v>
                </c:pt>
                <c:pt idx="2191">
                  <c:v>1.1758496588469205</c:v>
                </c:pt>
                <c:pt idx="2192">
                  <c:v>1.1758496588469205</c:v>
                </c:pt>
                <c:pt idx="2193">
                  <c:v>1.1758496588469205</c:v>
                </c:pt>
                <c:pt idx="2194">
                  <c:v>1.1758496588469205</c:v>
                </c:pt>
                <c:pt idx="2195">
                  <c:v>1.1758496588469205</c:v>
                </c:pt>
                <c:pt idx="2196">
                  <c:v>1.1758496588469205</c:v>
                </c:pt>
                <c:pt idx="2197">
                  <c:v>1.1758496588469205</c:v>
                </c:pt>
                <c:pt idx="2198">
                  <c:v>1.1758496588469205</c:v>
                </c:pt>
                <c:pt idx="2199">
                  <c:v>1.1758496588469205</c:v>
                </c:pt>
                <c:pt idx="2200">
                  <c:v>1.1758496588469205</c:v>
                </c:pt>
                <c:pt idx="2201">
                  <c:v>1.1758496588469205</c:v>
                </c:pt>
                <c:pt idx="2202">
                  <c:v>1.1831079758400112</c:v>
                </c:pt>
                <c:pt idx="2203">
                  <c:v>1.1831079758400112</c:v>
                </c:pt>
                <c:pt idx="2204">
                  <c:v>1.1831079758400112</c:v>
                </c:pt>
                <c:pt idx="2205">
                  <c:v>1.1831079758400112</c:v>
                </c:pt>
                <c:pt idx="2206">
                  <c:v>1.1831079758400112</c:v>
                </c:pt>
                <c:pt idx="2207">
                  <c:v>1.1831079758400112</c:v>
                </c:pt>
                <c:pt idx="2208">
                  <c:v>1.1831079758400112</c:v>
                </c:pt>
                <c:pt idx="2209">
                  <c:v>1.1831079758400112</c:v>
                </c:pt>
                <c:pt idx="2210">
                  <c:v>1.1831079758400112</c:v>
                </c:pt>
                <c:pt idx="2211">
                  <c:v>1.1831079758400112</c:v>
                </c:pt>
                <c:pt idx="2212">
                  <c:v>1.1831079758400112</c:v>
                </c:pt>
                <c:pt idx="2213">
                  <c:v>1.1831079758400112</c:v>
                </c:pt>
                <c:pt idx="2214">
                  <c:v>1.1831079758400112</c:v>
                </c:pt>
                <c:pt idx="2215">
                  <c:v>1.1831079758400112</c:v>
                </c:pt>
                <c:pt idx="2216">
                  <c:v>1.1831079758400112</c:v>
                </c:pt>
                <c:pt idx="2217">
                  <c:v>1.1831079758400112</c:v>
                </c:pt>
                <c:pt idx="2218">
                  <c:v>1.1831079758400112</c:v>
                </c:pt>
                <c:pt idx="2219">
                  <c:v>1.1831079758400112</c:v>
                </c:pt>
                <c:pt idx="2220">
                  <c:v>1.1831079758400112</c:v>
                </c:pt>
                <c:pt idx="2221">
                  <c:v>1.1903662928331018</c:v>
                </c:pt>
                <c:pt idx="2222">
                  <c:v>1.1903662928331018</c:v>
                </c:pt>
                <c:pt idx="2223">
                  <c:v>1.1903662928331018</c:v>
                </c:pt>
                <c:pt idx="2224">
                  <c:v>1.1903662928331018</c:v>
                </c:pt>
                <c:pt idx="2225">
                  <c:v>1.1903662928331018</c:v>
                </c:pt>
                <c:pt idx="2226">
                  <c:v>1.1903662928331018</c:v>
                </c:pt>
                <c:pt idx="2227">
                  <c:v>1.1903662928331018</c:v>
                </c:pt>
                <c:pt idx="2228">
                  <c:v>1.1903662928331018</c:v>
                </c:pt>
                <c:pt idx="2229">
                  <c:v>1.1903662928331018</c:v>
                </c:pt>
                <c:pt idx="2230">
                  <c:v>1.1903662928331018</c:v>
                </c:pt>
                <c:pt idx="2231">
                  <c:v>1.1903662928331018</c:v>
                </c:pt>
                <c:pt idx="2232">
                  <c:v>1.1903662928331018</c:v>
                </c:pt>
                <c:pt idx="2233">
                  <c:v>1.1903662928331018</c:v>
                </c:pt>
                <c:pt idx="2234">
                  <c:v>1.1903662928331018</c:v>
                </c:pt>
                <c:pt idx="2235">
                  <c:v>1.1903662928331018</c:v>
                </c:pt>
                <c:pt idx="2236">
                  <c:v>1.1903662928331018</c:v>
                </c:pt>
                <c:pt idx="2237">
                  <c:v>1.1903662928331018</c:v>
                </c:pt>
                <c:pt idx="2238">
                  <c:v>1.1976246098261925</c:v>
                </c:pt>
                <c:pt idx="2239">
                  <c:v>1.1976246098261925</c:v>
                </c:pt>
                <c:pt idx="2240">
                  <c:v>1.1976246098261925</c:v>
                </c:pt>
                <c:pt idx="2241">
                  <c:v>1.2048829988807281</c:v>
                </c:pt>
                <c:pt idx="2242">
                  <c:v>1.1976246098261925</c:v>
                </c:pt>
                <c:pt idx="2243">
                  <c:v>1.1976246098261925</c:v>
                </c:pt>
                <c:pt idx="2244">
                  <c:v>1.1976246098261925</c:v>
                </c:pt>
                <c:pt idx="2245">
                  <c:v>1.1976246098261925</c:v>
                </c:pt>
                <c:pt idx="2246">
                  <c:v>1.1976246098261925</c:v>
                </c:pt>
                <c:pt idx="2247">
                  <c:v>1.1976246098261925</c:v>
                </c:pt>
                <c:pt idx="2248">
                  <c:v>1.1976246098261925</c:v>
                </c:pt>
                <c:pt idx="2249">
                  <c:v>1.1976246098261925</c:v>
                </c:pt>
                <c:pt idx="2250">
                  <c:v>1.1976246098261925</c:v>
                </c:pt>
                <c:pt idx="2251">
                  <c:v>1.1976246098261925</c:v>
                </c:pt>
                <c:pt idx="2252">
                  <c:v>1.1976246098261925</c:v>
                </c:pt>
                <c:pt idx="2253">
                  <c:v>1.1976246098261925</c:v>
                </c:pt>
                <c:pt idx="2254">
                  <c:v>1.2048829988807281</c:v>
                </c:pt>
                <c:pt idx="2255">
                  <c:v>1.2048829988807281</c:v>
                </c:pt>
                <c:pt idx="2256">
                  <c:v>1.2048829988807281</c:v>
                </c:pt>
                <c:pt idx="2257">
                  <c:v>1.2048829988807281</c:v>
                </c:pt>
                <c:pt idx="2258">
                  <c:v>1.2048829988807281</c:v>
                </c:pt>
                <c:pt idx="2259">
                  <c:v>1.2048829988807281</c:v>
                </c:pt>
                <c:pt idx="2260">
                  <c:v>1.2048829988807281</c:v>
                </c:pt>
                <c:pt idx="2261">
                  <c:v>1.2048829988807281</c:v>
                </c:pt>
                <c:pt idx="2262">
                  <c:v>1.2048829988807281</c:v>
                </c:pt>
                <c:pt idx="2263">
                  <c:v>1.2048829988807281</c:v>
                </c:pt>
                <c:pt idx="2264">
                  <c:v>1.2048829988807281</c:v>
                </c:pt>
                <c:pt idx="2265">
                  <c:v>1.2048829988807281</c:v>
                </c:pt>
                <c:pt idx="2266">
                  <c:v>1.2048829988807281</c:v>
                </c:pt>
                <c:pt idx="2267">
                  <c:v>1.2048829988807281</c:v>
                </c:pt>
                <c:pt idx="2268">
                  <c:v>1.2048829988807281</c:v>
                </c:pt>
                <c:pt idx="2269">
                  <c:v>1.2048829988807281</c:v>
                </c:pt>
                <c:pt idx="2270">
                  <c:v>1.2121412438123735</c:v>
                </c:pt>
                <c:pt idx="2271">
                  <c:v>1.2121412438123735</c:v>
                </c:pt>
                <c:pt idx="2272">
                  <c:v>1.2121412438123735</c:v>
                </c:pt>
                <c:pt idx="2273">
                  <c:v>1.2121412438123735</c:v>
                </c:pt>
                <c:pt idx="2274">
                  <c:v>1.2121412438123735</c:v>
                </c:pt>
                <c:pt idx="2275">
                  <c:v>1.2121412438123735</c:v>
                </c:pt>
                <c:pt idx="2276">
                  <c:v>1.2121412438123735</c:v>
                </c:pt>
                <c:pt idx="2277">
                  <c:v>1.2121412438123735</c:v>
                </c:pt>
                <c:pt idx="2278">
                  <c:v>1.2121412438123735</c:v>
                </c:pt>
                <c:pt idx="2279">
                  <c:v>1.2121412438123735</c:v>
                </c:pt>
                <c:pt idx="2280">
                  <c:v>1.2121412438123735</c:v>
                </c:pt>
                <c:pt idx="2281">
                  <c:v>1.2121412438123735</c:v>
                </c:pt>
                <c:pt idx="2282">
                  <c:v>1.2121412438123735</c:v>
                </c:pt>
                <c:pt idx="2283">
                  <c:v>1.2121412438123735</c:v>
                </c:pt>
                <c:pt idx="2284">
                  <c:v>1.2121412438123735</c:v>
                </c:pt>
                <c:pt idx="2285">
                  <c:v>1.2193995608054642</c:v>
                </c:pt>
                <c:pt idx="2286">
                  <c:v>1.2193995608054642</c:v>
                </c:pt>
                <c:pt idx="2287">
                  <c:v>1.2193995608054642</c:v>
                </c:pt>
                <c:pt idx="2288">
                  <c:v>1.2193995608054642</c:v>
                </c:pt>
                <c:pt idx="2289">
                  <c:v>1.2193995608054642</c:v>
                </c:pt>
                <c:pt idx="2290">
                  <c:v>1.2193995608054642</c:v>
                </c:pt>
                <c:pt idx="2291">
                  <c:v>1.2193995608054642</c:v>
                </c:pt>
                <c:pt idx="2292">
                  <c:v>1.2193995608054642</c:v>
                </c:pt>
                <c:pt idx="2293">
                  <c:v>1.2193995608054642</c:v>
                </c:pt>
                <c:pt idx="2294">
                  <c:v>1.2193995608054642</c:v>
                </c:pt>
                <c:pt idx="2295">
                  <c:v>1.2193995608054642</c:v>
                </c:pt>
                <c:pt idx="2296">
                  <c:v>1.2266580219214449</c:v>
                </c:pt>
                <c:pt idx="2297">
                  <c:v>1.2266580219214449</c:v>
                </c:pt>
                <c:pt idx="2298">
                  <c:v>1.2266580219214449</c:v>
                </c:pt>
                <c:pt idx="2299">
                  <c:v>1.2266580219214449</c:v>
                </c:pt>
                <c:pt idx="2300">
                  <c:v>1.2266580219214449</c:v>
                </c:pt>
                <c:pt idx="2301">
                  <c:v>1.2193995608054642</c:v>
                </c:pt>
                <c:pt idx="2302">
                  <c:v>1.2266580219214449</c:v>
                </c:pt>
                <c:pt idx="2303">
                  <c:v>1.2266580219214449</c:v>
                </c:pt>
                <c:pt idx="2304">
                  <c:v>1.2266580219214449</c:v>
                </c:pt>
                <c:pt idx="2305">
                  <c:v>1.2266580219214449</c:v>
                </c:pt>
                <c:pt idx="2306">
                  <c:v>1.2339163389145356</c:v>
                </c:pt>
                <c:pt idx="2307">
                  <c:v>1.2339163389145356</c:v>
                </c:pt>
                <c:pt idx="2308">
                  <c:v>1.2266580219214449</c:v>
                </c:pt>
                <c:pt idx="2309">
                  <c:v>1.2266580219214449</c:v>
                </c:pt>
                <c:pt idx="2310">
                  <c:v>1.2266580219214449</c:v>
                </c:pt>
                <c:pt idx="2311">
                  <c:v>1.2339163389145356</c:v>
                </c:pt>
                <c:pt idx="2312">
                  <c:v>1.2339163389145356</c:v>
                </c:pt>
                <c:pt idx="2313">
                  <c:v>1.2411746559076262</c:v>
                </c:pt>
                <c:pt idx="2314">
                  <c:v>1.2411746559076262</c:v>
                </c:pt>
                <c:pt idx="2315">
                  <c:v>1.2339163389145356</c:v>
                </c:pt>
                <c:pt idx="2316">
                  <c:v>1.2339163389145356</c:v>
                </c:pt>
                <c:pt idx="2317">
                  <c:v>1.2339163389145356</c:v>
                </c:pt>
                <c:pt idx="2318">
                  <c:v>1.2266580219214449</c:v>
                </c:pt>
                <c:pt idx="2319">
                  <c:v>1.2266580219214449</c:v>
                </c:pt>
                <c:pt idx="2320">
                  <c:v>1.2266580219214449</c:v>
                </c:pt>
                <c:pt idx="2321">
                  <c:v>1.2193995608054642</c:v>
                </c:pt>
                <c:pt idx="2322">
                  <c:v>1.2193995608054642</c:v>
                </c:pt>
                <c:pt idx="2323">
                  <c:v>1.2121412438123735</c:v>
                </c:pt>
                <c:pt idx="2324">
                  <c:v>1.2121412438123735</c:v>
                </c:pt>
                <c:pt idx="2325">
                  <c:v>1.2266580219214449</c:v>
                </c:pt>
                <c:pt idx="2326">
                  <c:v>1.2339163389145356</c:v>
                </c:pt>
                <c:pt idx="2327">
                  <c:v>1.2339163389145356</c:v>
                </c:pt>
                <c:pt idx="2328">
                  <c:v>1.2339163389145356</c:v>
                </c:pt>
                <c:pt idx="2329">
                  <c:v>1.2339163389145356</c:v>
                </c:pt>
                <c:pt idx="2330">
                  <c:v>1.2339163389145356</c:v>
                </c:pt>
                <c:pt idx="2331">
                  <c:v>1.2339163389145356</c:v>
                </c:pt>
                <c:pt idx="2332">
                  <c:v>1.2339163389145356</c:v>
                </c:pt>
                <c:pt idx="2333">
                  <c:v>1.2339163389145356</c:v>
                </c:pt>
                <c:pt idx="2334">
                  <c:v>1.2339163389145356</c:v>
                </c:pt>
                <c:pt idx="2335">
                  <c:v>1.2339163389145356</c:v>
                </c:pt>
                <c:pt idx="2336">
                  <c:v>1.2411746559076262</c:v>
                </c:pt>
                <c:pt idx="2337">
                  <c:v>1.2411746559076262</c:v>
                </c:pt>
                <c:pt idx="2338">
                  <c:v>1.2339163389145356</c:v>
                </c:pt>
                <c:pt idx="2339">
                  <c:v>1.2339163389145356</c:v>
                </c:pt>
                <c:pt idx="2340">
                  <c:v>1.2339163389145356</c:v>
                </c:pt>
                <c:pt idx="2341">
                  <c:v>1.2266580219214449</c:v>
                </c:pt>
                <c:pt idx="2342">
                  <c:v>1.2266580219214449</c:v>
                </c:pt>
                <c:pt idx="2343">
                  <c:v>1.2266580219214449</c:v>
                </c:pt>
                <c:pt idx="2344">
                  <c:v>1.2193995608054642</c:v>
                </c:pt>
                <c:pt idx="2345">
                  <c:v>1.2193995608054642</c:v>
                </c:pt>
                <c:pt idx="2346">
                  <c:v>1.2193995608054642</c:v>
                </c:pt>
                <c:pt idx="2347">
                  <c:v>1.2193995608054642</c:v>
                </c:pt>
                <c:pt idx="2348">
                  <c:v>1.2193995608054642</c:v>
                </c:pt>
                <c:pt idx="2349">
                  <c:v>1.2193995608054642</c:v>
                </c:pt>
                <c:pt idx="2350">
                  <c:v>1.2121412438123735</c:v>
                </c:pt>
                <c:pt idx="2351">
                  <c:v>1.2121412438123735</c:v>
                </c:pt>
                <c:pt idx="2352">
                  <c:v>1.2193995608054642</c:v>
                </c:pt>
                <c:pt idx="2353">
                  <c:v>1.2193995608054642</c:v>
                </c:pt>
                <c:pt idx="2354">
                  <c:v>1.2339163389145356</c:v>
                </c:pt>
                <c:pt idx="2355">
                  <c:v>1.2266580219214449</c:v>
                </c:pt>
                <c:pt idx="2356">
                  <c:v>1.2266580219214449</c:v>
                </c:pt>
                <c:pt idx="2357">
                  <c:v>1.2266580219214449</c:v>
                </c:pt>
                <c:pt idx="2358">
                  <c:v>1.2193995608054642</c:v>
                </c:pt>
                <c:pt idx="2359">
                  <c:v>1.2266580219214449</c:v>
                </c:pt>
                <c:pt idx="2360">
                  <c:v>1.2193995608054642</c:v>
                </c:pt>
                <c:pt idx="2361">
                  <c:v>1.2266580219214449</c:v>
                </c:pt>
                <c:pt idx="2362">
                  <c:v>1.2193995608054642</c:v>
                </c:pt>
                <c:pt idx="2363">
                  <c:v>1.2193995608054642</c:v>
                </c:pt>
                <c:pt idx="2364">
                  <c:v>1.2193995608054642</c:v>
                </c:pt>
                <c:pt idx="2365">
                  <c:v>1.2121412438123735</c:v>
                </c:pt>
                <c:pt idx="2366">
                  <c:v>1.2121412438123735</c:v>
                </c:pt>
                <c:pt idx="2367">
                  <c:v>1.2121412438123735</c:v>
                </c:pt>
                <c:pt idx="2368">
                  <c:v>1.2121412438123735</c:v>
                </c:pt>
                <c:pt idx="2369">
                  <c:v>1.2121412438123735</c:v>
                </c:pt>
                <c:pt idx="2370">
                  <c:v>1.2121412438123735</c:v>
                </c:pt>
                <c:pt idx="2371">
                  <c:v>1.2121412438123735</c:v>
                </c:pt>
                <c:pt idx="2372">
                  <c:v>1.2121412438123735</c:v>
                </c:pt>
                <c:pt idx="2373">
                  <c:v>1.2193995608054642</c:v>
                </c:pt>
                <c:pt idx="2374">
                  <c:v>1.2193995608054642</c:v>
                </c:pt>
                <c:pt idx="2375">
                  <c:v>1.2266580219214449</c:v>
                </c:pt>
                <c:pt idx="2376">
                  <c:v>1.2193995608054642</c:v>
                </c:pt>
                <c:pt idx="2377">
                  <c:v>1.2193995608054642</c:v>
                </c:pt>
                <c:pt idx="2378">
                  <c:v>1.2266580219214449</c:v>
                </c:pt>
                <c:pt idx="2379">
                  <c:v>1.2266580219214449</c:v>
                </c:pt>
                <c:pt idx="2380">
                  <c:v>1.2266580219214449</c:v>
                </c:pt>
                <c:pt idx="2381">
                  <c:v>1.2339163389145356</c:v>
                </c:pt>
                <c:pt idx="2382">
                  <c:v>1.2266580219214449</c:v>
                </c:pt>
                <c:pt idx="2383">
                  <c:v>1.2266580219214449</c:v>
                </c:pt>
                <c:pt idx="2384">
                  <c:v>1.2266580219214449</c:v>
                </c:pt>
                <c:pt idx="2385">
                  <c:v>1.2193995608054642</c:v>
                </c:pt>
                <c:pt idx="2386">
                  <c:v>1.2193995608054642</c:v>
                </c:pt>
                <c:pt idx="2387">
                  <c:v>1.2193995608054642</c:v>
                </c:pt>
                <c:pt idx="2388">
                  <c:v>1.2193995608054642</c:v>
                </c:pt>
                <c:pt idx="2389">
                  <c:v>1.2193995608054642</c:v>
                </c:pt>
                <c:pt idx="2390">
                  <c:v>1.2193995608054642</c:v>
                </c:pt>
                <c:pt idx="2391">
                  <c:v>1.2193995608054642</c:v>
                </c:pt>
                <c:pt idx="2392">
                  <c:v>1.2193995608054642</c:v>
                </c:pt>
                <c:pt idx="2393">
                  <c:v>1.2193995608054642</c:v>
                </c:pt>
                <c:pt idx="2394">
                  <c:v>1.2193995608054642</c:v>
                </c:pt>
                <c:pt idx="2395">
                  <c:v>1.2193995608054642</c:v>
                </c:pt>
                <c:pt idx="2396">
                  <c:v>1.2266580219214449</c:v>
                </c:pt>
                <c:pt idx="2397">
                  <c:v>1.2266580219214449</c:v>
                </c:pt>
                <c:pt idx="2398">
                  <c:v>1.2339163389145356</c:v>
                </c:pt>
                <c:pt idx="2399">
                  <c:v>1.2339163389145356</c:v>
                </c:pt>
                <c:pt idx="2400">
                  <c:v>1.2339163389145356</c:v>
                </c:pt>
                <c:pt idx="2401">
                  <c:v>1.2339163389145356</c:v>
                </c:pt>
                <c:pt idx="2402">
                  <c:v>1.2339163389145356</c:v>
                </c:pt>
                <c:pt idx="2403">
                  <c:v>1.2266580219214449</c:v>
                </c:pt>
                <c:pt idx="2404">
                  <c:v>1.2266580219214449</c:v>
                </c:pt>
                <c:pt idx="2405">
                  <c:v>1.2266580219214449</c:v>
                </c:pt>
                <c:pt idx="2406">
                  <c:v>1.2266580219214449</c:v>
                </c:pt>
                <c:pt idx="2407">
                  <c:v>1.2339163389145356</c:v>
                </c:pt>
                <c:pt idx="2408">
                  <c:v>1.2339163389145356</c:v>
                </c:pt>
                <c:pt idx="2409">
                  <c:v>1.2266580219214449</c:v>
                </c:pt>
                <c:pt idx="2410">
                  <c:v>1.2266580219214449</c:v>
                </c:pt>
                <c:pt idx="2411">
                  <c:v>1.2266580219214449</c:v>
                </c:pt>
                <c:pt idx="2412">
                  <c:v>1.2266580219214449</c:v>
                </c:pt>
                <c:pt idx="2413">
                  <c:v>1.2266580219214449</c:v>
                </c:pt>
                <c:pt idx="2414">
                  <c:v>1.2266580219214449</c:v>
                </c:pt>
                <c:pt idx="2415">
                  <c:v>1.2266580219214449</c:v>
                </c:pt>
                <c:pt idx="2416">
                  <c:v>1.2266580219214449</c:v>
                </c:pt>
                <c:pt idx="2417">
                  <c:v>1.2266580219214449</c:v>
                </c:pt>
                <c:pt idx="2418">
                  <c:v>1.2266580219214449</c:v>
                </c:pt>
                <c:pt idx="2419">
                  <c:v>1.2339163389145356</c:v>
                </c:pt>
                <c:pt idx="2420">
                  <c:v>1.2339163389145356</c:v>
                </c:pt>
                <c:pt idx="2421">
                  <c:v>1.2339163389145356</c:v>
                </c:pt>
                <c:pt idx="2422">
                  <c:v>1.2339163389145356</c:v>
                </c:pt>
                <c:pt idx="2423">
                  <c:v>1.2339163389145356</c:v>
                </c:pt>
                <c:pt idx="2424">
                  <c:v>1.2411746559076262</c:v>
                </c:pt>
                <c:pt idx="2425">
                  <c:v>1.2339163389145356</c:v>
                </c:pt>
                <c:pt idx="2426">
                  <c:v>1.2411746559076262</c:v>
                </c:pt>
                <c:pt idx="2427">
                  <c:v>1.2411746559076262</c:v>
                </c:pt>
                <c:pt idx="2428">
                  <c:v>1.2339163389145356</c:v>
                </c:pt>
                <c:pt idx="2429">
                  <c:v>1.2339163389145356</c:v>
                </c:pt>
                <c:pt idx="2430">
                  <c:v>1.2339163389145356</c:v>
                </c:pt>
                <c:pt idx="2431">
                  <c:v>1.2339163389145356</c:v>
                </c:pt>
                <c:pt idx="2432">
                  <c:v>1.2339163389145356</c:v>
                </c:pt>
                <c:pt idx="2433">
                  <c:v>1.2339163389145356</c:v>
                </c:pt>
                <c:pt idx="2434">
                  <c:v>1.2339163389145356</c:v>
                </c:pt>
                <c:pt idx="2435">
                  <c:v>1.2266580219214449</c:v>
                </c:pt>
                <c:pt idx="2436">
                  <c:v>1.2339163389145356</c:v>
                </c:pt>
                <c:pt idx="2437">
                  <c:v>1.2339163389145356</c:v>
                </c:pt>
                <c:pt idx="2438">
                  <c:v>1.2339163389145356</c:v>
                </c:pt>
                <c:pt idx="2439">
                  <c:v>1.2339163389145356</c:v>
                </c:pt>
                <c:pt idx="2440">
                  <c:v>1.2339163389145356</c:v>
                </c:pt>
                <c:pt idx="2441">
                  <c:v>1.2411746559076262</c:v>
                </c:pt>
                <c:pt idx="2442">
                  <c:v>1.2411746559076262</c:v>
                </c:pt>
                <c:pt idx="2443">
                  <c:v>1.2411746559076262</c:v>
                </c:pt>
                <c:pt idx="2444">
                  <c:v>1.2411746559076262</c:v>
                </c:pt>
                <c:pt idx="2445">
                  <c:v>1.2411746559076262</c:v>
                </c:pt>
                <c:pt idx="2446">
                  <c:v>1.2484329729007169</c:v>
                </c:pt>
                <c:pt idx="2447">
                  <c:v>1.2484329729007169</c:v>
                </c:pt>
                <c:pt idx="2448">
                  <c:v>1.2484329729007169</c:v>
                </c:pt>
                <c:pt idx="2449">
                  <c:v>1.2484329729007169</c:v>
                </c:pt>
                <c:pt idx="2450">
                  <c:v>1.2411746559076262</c:v>
                </c:pt>
                <c:pt idx="2451">
                  <c:v>1.2484329729007169</c:v>
                </c:pt>
                <c:pt idx="2452">
                  <c:v>1.2411746559076262</c:v>
                </c:pt>
                <c:pt idx="2453">
                  <c:v>1.2411746559076262</c:v>
                </c:pt>
                <c:pt idx="2454">
                  <c:v>1.2411746559076262</c:v>
                </c:pt>
                <c:pt idx="2455">
                  <c:v>1.2411746559076262</c:v>
                </c:pt>
                <c:pt idx="2456">
                  <c:v>1.2411746559076262</c:v>
                </c:pt>
                <c:pt idx="2457">
                  <c:v>1.2411746559076262</c:v>
                </c:pt>
                <c:pt idx="2458">
                  <c:v>1.2411746559076262</c:v>
                </c:pt>
                <c:pt idx="2459">
                  <c:v>1.2411746559076262</c:v>
                </c:pt>
                <c:pt idx="2460">
                  <c:v>1.2411746559076262</c:v>
                </c:pt>
                <c:pt idx="2461">
                  <c:v>1.2411746559076262</c:v>
                </c:pt>
                <c:pt idx="2462">
                  <c:v>1.2411746559076262</c:v>
                </c:pt>
                <c:pt idx="2463">
                  <c:v>1.2411746559076262</c:v>
                </c:pt>
                <c:pt idx="2464">
                  <c:v>1.2411746559076262</c:v>
                </c:pt>
                <c:pt idx="2465">
                  <c:v>1.2484329729007169</c:v>
                </c:pt>
                <c:pt idx="2466">
                  <c:v>1.2484329729007169</c:v>
                </c:pt>
                <c:pt idx="2467">
                  <c:v>1.2556912898938073</c:v>
                </c:pt>
                <c:pt idx="2468">
                  <c:v>1.2556912898938073</c:v>
                </c:pt>
                <c:pt idx="2469">
                  <c:v>1.2556912898938073</c:v>
                </c:pt>
                <c:pt idx="2470">
                  <c:v>1.2556912898938073</c:v>
                </c:pt>
                <c:pt idx="2471">
                  <c:v>1.2556912898938073</c:v>
                </c:pt>
                <c:pt idx="2472">
                  <c:v>1.2556912898938073</c:v>
                </c:pt>
                <c:pt idx="2473">
                  <c:v>1.2556912898938073</c:v>
                </c:pt>
                <c:pt idx="2474">
                  <c:v>1.2556912898938073</c:v>
                </c:pt>
                <c:pt idx="2475">
                  <c:v>1.2556912898938073</c:v>
                </c:pt>
                <c:pt idx="2476">
                  <c:v>1.2556912898938073</c:v>
                </c:pt>
                <c:pt idx="2477">
                  <c:v>1.2556912898938073</c:v>
                </c:pt>
                <c:pt idx="2478">
                  <c:v>1.2556912898938073</c:v>
                </c:pt>
                <c:pt idx="2479">
                  <c:v>1.2484329729007169</c:v>
                </c:pt>
                <c:pt idx="2480">
                  <c:v>1.2484329729007169</c:v>
                </c:pt>
                <c:pt idx="2481">
                  <c:v>1.2484329729007169</c:v>
                </c:pt>
                <c:pt idx="2482">
                  <c:v>1.2484329729007169</c:v>
                </c:pt>
                <c:pt idx="2483">
                  <c:v>1.2484329729007169</c:v>
                </c:pt>
                <c:pt idx="2484">
                  <c:v>1.2556912898938073</c:v>
                </c:pt>
                <c:pt idx="2485">
                  <c:v>1.2556912898938073</c:v>
                </c:pt>
                <c:pt idx="2486">
                  <c:v>1.2556912898938073</c:v>
                </c:pt>
                <c:pt idx="2487">
                  <c:v>1.2629496068868979</c:v>
                </c:pt>
                <c:pt idx="2488">
                  <c:v>1.2629496068868979</c:v>
                </c:pt>
                <c:pt idx="2489">
                  <c:v>1.2629496068868979</c:v>
                </c:pt>
                <c:pt idx="2490">
                  <c:v>1.2629496068868979</c:v>
                </c:pt>
                <c:pt idx="2491">
                  <c:v>1.2629496068868979</c:v>
                </c:pt>
                <c:pt idx="2492">
                  <c:v>1.2702079238799886</c:v>
                </c:pt>
                <c:pt idx="2493">
                  <c:v>1.2702079238799886</c:v>
                </c:pt>
                <c:pt idx="2494">
                  <c:v>1.2702079238799886</c:v>
                </c:pt>
                <c:pt idx="2495">
                  <c:v>1.2702079238799886</c:v>
                </c:pt>
                <c:pt idx="2496">
                  <c:v>1.2629496068868979</c:v>
                </c:pt>
                <c:pt idx="2497">
                  <c:v>1.2629496068868979</c:v>
                </c:pt>
                <c:pt idx="2498">
                  <c:v>1.2629496068868979</c:v>
                </c:pt>
                <c:pt idx="2499">
                  <c:v>1.2629496068868979</c:v>
                </c:pt>
                <c:pt idx="2500">
                  <c:v>1.2629496068868979</c:v>
                </c:pt>
                <c:pt idx="2501">
                  <c:v>1.2629496068868979</c:v>
                </c:pt>
                <c:pt idx="2502">
                  <c:v>1.2629496068868979</c:v>
                </c:pt>
                <c:pt idx="2503">
                  <c:v>1.2702079238799886</c:v>
                </c:pt>
                <c:pt idx="2504">
                  <c:v>1.2702079238799886</c:v>
                </c:pt>
                <c:pt idx="2505">
                  <c:v>1.2702079238799886</c:v>
                </c:pt>
                <c:pt idx="2506">
                  <c:v>1.2702079238799886</c:v>
                </c:pt>
                <c:pt idx="2507">
                  <c:v>1.2702079238799886</c:v>
                </c:pt>
                <c:pt idx="2508">
                  <c:v>1.2702079238799886</c:v>
                </c:pt>
                <c:pt idx="2509">
                  <c:v>1.2774662408730793</c:v>
                </c:pt>
                <c:pt idx="2510">
                  <c:v>1.2774662408730793</c:v>
                </c:pt>
                <c:pt idx="2511">
                  <c:v>1.2774662408730793</c:v>
                </c:pt>
                <c:pt idx="2512">
                  <c:v>1.2702079238799886</c:v>
                </c:pt>
                <c:pt idx="2513">
                  <c:v>1.2702079238799886</c:v>
                </c:pt>
                <c:pt idx="2514">
                  <c:v>1.2702079238799886</c:v>
                </c:pt>
                <c:pt idx="2515">
                  <c:v>1.2702079238799886</c:v>
                </c:pt>
                <c:pt idx="2516">
                  <c:v>1.2702079238799886</c:v>
                </c:pt>
                <c:pt idx="2517">
                  <c:v>1.2774662408730793</c:v>
                </c:pt>
                <c:pt idx="2518">
                  <c:v>1.2774662408730793</c:v>
                </c:pt>
                <c:pt idx="2519">
                  <c:v>1.2774662408730793</c:v>
                </c:pt>
                <c:pt idx="2520">
                  <c:v>1.2774662408730793</c:v>
                </c:pt>
                <c:pt idx="2521">
                  <c:v>1.2774662408730793</c:v>
                </c:pt>
                <c:pt idx="2522">
                  <c:v>1.2774662408730793</c:v>
                </c:pt>
                <c:pt idx="2523">
                  <c:v>1.2774662408730793</c:v>
                </c:pt>
                <c:pt idx="2524">
                  <c:v>1.2774662408730793</c:v>
                </c:pt>
                <c:pt idx="2525">
                  <c:v>1.2774662408730793</c:v>
                </c:pt>
                <c:pt idx="2526">
                  <c:v>1.2774662408730793</c:v>
                </c:pt>
                <c:pt idx="2527">
                  <c:v>1.2774662408730793</c:v>
                </c:pt>
                <c:pt idx="2528">
                  <c:v>1.2774662408730793</c:v>
                </c:pt>
                <c:pt idx="2529">
                  <c:v>1.2774662408730793</c:v>
                </c:pt>
                <c:pt idx="2530">
                  <c:v>1.2774662408730793</c:v>
                </c:pt>
                <c:pt idx="2531">
                  <c:v>1.2774662408730793</c:v>
                </c:pt>
                <c:pt idx="2532">
                  <c:v>1.2774662408730793</c:v>
                </c:pt>
                <c:pt idx="2533">
                  <c:v>1.2847245578661699</c:v>
                </c:pt>
                <c:pt idx="2534">
                  <c:v>1.2847245578661699</c:v>
                </c:pt>
                <c:pt idx="2535">
                  <c:v>1.2847245578661699</c:v>
                </c:pt>
                <c:pt idx="2536">
                  <c:v>1.2847245578661699</c:v>
                </c:pt>
                <c:pt idx="2537">
                  <c:v>1.2919828748592603</c:v>
                </c:pt>
                <c:pt idx="2538">
                  <c:v>1.2919828748592603</c:v>
                </c:pt>
                <c:pt idx="2539">
                  <c:v>1.2919828748592603</c:v>
                </c:pt>
                <c:pt idx="2540">
                  <c:v>1.2919828748592603</c:v>
                </c:pt>
                <c:pt idx="2541">
                  <c:v>1.2919828748592603</c:v>
                </c:pt>
                <c:pt idx="2542">
                  <c:v>1.2919828748592603</c:v>
                </c:pt>
                <c:pt idx="2543">
                  <c:v>1.2919828748592603</c:v>
                </c:pt>
                <c:pt idx="2544">
                  <c:v>1.2919828748592603</c:v>
                </c:pt>
                <c:pt idx="2545">
                  <c:v>1.2919828748592603</c:v>
                </c:pt>
                <c:pt idx="2546">
                  <c:v>1.2919828748592603</c:v>
                </c:pt>
                <c:pt idx="2547">
                  <c:v>1.2847245578661699</c:v>
                </c:pt>
                <c:pt idx="2548">
                  <c:v>1.2847245578661699</c:v>
                </c:pt>
                <c:pt idx="2549">
                  <c:v>1.2847245578661699</c:v>
                </c:pt>
                <c:pt idx="2550">
                  <c:v>1.2919828748592603</c:v>
                </c:pt>
                <c:pt idx="2551">
                  <c:v>1.2919828748592603</c:v>
                </c:pt>
                <c:pt idx="2552">
                  <c:v>1.2919828748592603</c:v>
                </c:pt>
                <c:pt idx="2553">
                  <c:v>1.2919828748592603</c:v>
                </c:pt>
                <c:pt idx="2554">
                  <c:v>1.2919828748592603</c:v>
                </c:pt>
                <c:pt idx="2555">
                  <c:v>1.2992413359752413</c:v>
                </c:pt>
                <c:pt idx="2556">
                  <c:v>1.2992413359752413</c:v>
                </c:pt>
                <c:pt idx="2557">
                  <c:v>1.2992413359752413</c:v>
                </c:pt>
                <c:pt idx="2558">
                  <c:v>1.2992413359752413</c:v>
                </c:pt>
                <c:pt idx="2559">
                  <c:v>1.2992413359752413</c:v>
                </c:pt>
                <c:pt idx="2560">
                  <c:v>1.2992413359752413</c:v>
                </c:pt>
                <c:pt idx="2561">
                  <c:v>1.2992413359752413</c:v>
                </c:pt>
                <c:pt idx="2562">
                  <c:v>1.2992413359752413</c:v>
                </c:pt>
                <c:pt idx="2563">
                  <c:v>1.2992413359752413</c:v>
                </c:pt>
                <c:pt idx="2564">
                  <c:v>1.2992413359752413</c:v>
                </c:pt>
                <c:pt idx="2565">
                  <c:v>1.2992413359752413</c:v>
                </c:pt>
                <c:pt idx="2566">
                  <c:v>1.2992413359752413</c:v>
                </c:pt>
                <c:pt idx="2567">
                  <c:v>1.2992413359752413</c:v>
                </c:pt>
                <c:pt idx="2568">
                  <c:v>1.2992413359752413</c:v>
                </c:pt>
                <c:pt idx="2569">
                  <c:v>1.2992413359752413</c:v>
                </c:pt>
                <c:pt idx="2570">
                  <c:v>1.2992413359752413</c:v>
                </c:pt>
                <c:pt idx="2571">
                  <c:v>1.3064996529683317</c:v>
                </c:pt>
                <c:pt idx="2572">
                  <c:v>1.3064996529683317</c:v>
                </c:pt>
                <c:pt idx="2573">
                  <c:v>1.3064996529683317</c:v>
                </c:pt>
                <c:pt idx="2574">
                  <c:v>1.3064996529683317</c:v>
                </c:pt>
                <c:pt idx="2575">
                  <c:v>1.3064996529683317</c:v>
                </c:pt>
                <c:pt idx="2576">
                  <c:v>1.3064996529683317</c:v>
                </c:pt>
                <c:pt idx="2577">
                  <c:v>1.3064996529683317</c:v>
                </c:pt>
                <c:pt idx="2578">
                  <c:v>1.3137579699614224</c:v>
                </c:pt>
                <c:pt idx="2579">
                  <c:v>1.3137579699614224</c:v>
                </c:pt>
                <c:pt idx="2580">
                  <c:v>1.3137579699614224</c:v>
                </c:pt>
                <c:pt idx="2581">
                  <c:v>1.3137579699614224</c:v>
                </c:pt>
                <c:pt idx="2582">
                  <c:v>1.3064996529683317</c:v>
                </c:pt>
                <c:pt idx="2583">
                  <c:v>1.3064996529683317</c:v>
                </c:pt>
                <c:pt idx="2584">
                  <c:v>1.3064996529683317</c:v>
                </c:pt>
                <c:pt idx="2585">
                  <c:v>1.3137579699614224</c:v>
                </c:pt>
                <c:pt idx="2586">
                  <c:v>1.3137579699614224</c:v>
                </c:pt>
                <c:pt idx="2587">
                  <c:v>1.3137579699614224</c:v>
                </c:pt>
                <c:pt idx="2588">
                  <c:v>1.3137579699614224</c:v>
                </c:pt>
                <c:pt idx="2589">
                  <c:v>1.3137579699614224</c:v>
                </c:pt>
                <c:pt idx="2590">
                  <c:v>1.3137579699614224</c:v>
                </c:pt>
                <c:pt idx="2591">
                  <c:v>1.3137579699614224</c:v>
                </c:pt>
                <c:pt idx="2592">
                  <c:v>1.3137579699614224</c:v>
                </c:pt>
                <c:pt idx="2593">
                  <c:v>1.3137579699614224</c:v>
                </c:pt>
                <c:pt idx="2594">
                  <c:v>1.3137579699614224</c:v>
                </c:pt>
                <c:pt idx="2595">
                  <c:v>1.3137579699614224</c:v>
                </c:pt>
                <c:pt idx="2596">
                  <c:v>1.3137579699614224</c:v>
                </c:pt>
                <c:pt idx="2597">
                  <c:v>1.3137579699614224</c:v>
                </c:pt>
                <c:pt idx="2598">
                  <c:v>1.3137579699614224</c:v>
                </c:pt>
                <c:pt idx="2599">
                  <c:v>1.3137579699614224</c:v>
                </c:pt>
                <c:pt idx="2600">
                  <c:v>1.321016286954513</c:v>
                </c:pt>
                <c:pt idx="2601">
                  <c:v>1.321016286954513</c:v>
                </c:pt>
                <c:pt idx="2602">
                  <c:v>1.321016286954513</c:v>
                </c:pt>
                <c:pt idx="2603">
                  <c:v>1.321016286954513</c:v>
                </c:pt>
                <c:pt idx="2604">
                  <c:v>1.321016286954513</c:v>
                </c:pt>
                <c:pt idx="2605">
                  <c:v>1.321016286954513</c:v>
                </c:pt>
                <c:pt idx="2606">
                  <c:v>1.321016286954513</c:v>
                </c:pt>
                <c:pt idx="2607">
                  <c:v>1.3282746039476037</c:v>
                </c:pt>
                <c:pt idx="2608">
                  <c:v>1.3282746039476037</c:v>
                </c:pt>
                <c:pt idx="2609">
                  <c:v>1.3282746039476037</c:v>
                </c:pt>
                <c:pt idx="2610">
                  <c:v>1.3282746039476037</c:v>
                </c:pt>
                <c:pt idx="2611">
                  <c:v>1.3282746039476037</c:v>
                </c:pt>
                <c:pt idx="2612">
                  <c:v>1.3282746039476037</c:v>
                </c:pt>
                <c:pt idx="2613">
                  <c:v>1.3282746039476037</c:v>
                </c:pt>
                <c:pt idx="2614">
                  <c:v>1.3282746039476037</c:v>
                </c:pt>
                <c:pt idx="2615">
                  <c:v>1.3282746039476037</c:v>
                </c:pt>
                <c:pt idx="2616">
                  <c:v>1.3282746039476037</c:v>
                </c:pt>
                <c:pt idx="2617">
                  <c:v>1.321016286954513</c:v>
                </c:pt>
                <c:pt idx="2618">
                  <c:v>1.321016286954513</c:v>
                </c:pt>
                <c:pt idx="2619">
                  <c:v>1.3282746039476037</c:v>
                </c:pt>
                <c:pt idx="2620">
                  <c:v>1.3282746039476037</c:v>
                </c:pt>
                <c:pt idx="2621">
                  <c:v>1.3282746039476037</c:v>
                </c:pt>
                <c:pt idx="2622">
                  <c:v>1.3282746039476037</c:v>
                </c:pt>
                <c:pt idx="2623">
                  <c:v>1.3282746039476037</c:v>
                </c:pt>
                <c:pt idx="2624">
                  <c:v>1.3355329209406943</c:v>
                </c:pt>
                <c:pt idx="2625">
                  <c:v>1.3355329209406943</c:v>
                </c:pt>
                <c:pt idx="2626">
                  <c:v>1.3355329209406943</c:v>
                </c:pt>
                <c:pt idx="2627">
                  <c:v>1.3355329209406943</c:v>
                </c:pt>
                <c:pt idx="2628">
                  <c:v>1.3355329209406943</c:v>
                </c:pt>
                <c:pt idx="2629">
                  <c:v>1.3355329209406943</c:v>
                </c:pt>
                <c:pt idx="2630">
                  <c:v>1.3355329209406943</c:v>
                </c:pt>
                <c:pt idx="2631">
                  <c:v>1.3355329209406943</c:v>
                </c:pt>
                <c:pt idx="2632">
                  <c:v>1.3355329209406943</c:v>
                </c:pt>
                <c:pt idx="2633">
                  <c:v>1.3355329209406943</c:v>
                </c:pt>
                <c:pt idx="2634">
                  <c:v>1.3355329209406943</c:v>
                </c:pt>
                <c:pt idx="2635">
                  <c:v>1.3355329209406943</c:v>
                </c:pt>
                <c:pt idx="2636">
                  <c:v>1.3355329209406943</c:v>
                </c:pt>
                <c:pt idx="2637">
                  <c:v>1.3355329209406943</c:v>
                </c:pt>
                <c:pt idx="2638">
                  <c:v>1.3355329209406943</c:v>
                </c:pt>
                <c:pt idx="2639">
                  <c:v>1.3427912379337847</c:v>
                </c:pt>
                <c:pt idx="2640">
                  <c:v>1.3427912379337847</c:v>
                </c:pt>
                <c:pt idx="2641">
                  <c:v>1.3427912379337847</c:v>
                </c:pt>
                <c:pt idx="2642">
                  <c:v>1.3427912379337847</c:v>
                </c:pt>
                <c:pt idx="2643">
                  <c:v>1.3427912379337847</c:v>
                </c:pt>
                <c:pt idx="2644">
                  <c:v>1.3427912379337847</c:v>
                </c:pt>
                <c:pt idx="2645">
                  <c:v>1.3500495549268754</c:v>
                </c:pt>
                <c:pt idx="2646">
                  <c:v>1.3500495549268754</c:v>
                </c:pt>
                <c:pt idx="2647">
                  <c:v>1.3427912379337847</c:v>
                </c:pt>
                <c:pt idx="2648">
                  <c:v>1.3427912379337847</c:v>
                </c:pt>
                <c:pt idx="2649">
                  <c:v>1.3427912379337847</c:v>
                </c:pt>
                <c:pt idx="2650">
                  <c:v>1.3500495549268754</c:v>
                </c:pt>
                <c:pt idx="2651">
                  <c:v>1.3500495549268754</c:v>
                </c:pt>
                <c:pt idx="2652">
                  <c:v>1.3500495549268754</c:v>
                </c:pt>
                <c:pt idx="2653">
                  <c:v>1.3500495549268754</c:v>
                </c:pt>
                <c:pt idx="2654">
                  <c:v>1.3500495549268754</c:v>
                </c:pt>
                <c:pt idx="2655">
                  <c:v>1.3500495549268754</c:v>
                </c:pt>
                <c:pt idx="2656">
                  <c:v>1.3500495549268754</c:v>
                </c:pt>
                <c:pt idx="2657">
                  <c:v>1.3500495549268754</c:v>
                </c:pt>
                <c:pt idx="2658">
                  <c:v>1.3500495549268754</c:v>
                </c:pt>
                <c:pt idx="2659">
                  <c:v>1.3500495549268754</c:v>
                </c:pt>
                <c:pt idx="2660">
                  <c:v>1.3500495549268754</c:v>
                </c:pt>
                <c:pt idx="2661">
                  <c:v>1.3500495549268754</c:v>
                </c:pt>
                <c:pt idx="2662">
                  <c:v>1.3500495549268754</c:v>
                </c:pt>
                <c:pt idx="2663">
                  <c:v>1.3500495549268754</c:v>
                </c:pt>
                <c:pt idx="2664">
                  <c:v>1.3500495549268754</c:v>
                </c:pt>
                <c:pt idx="2665">
                  <c:v>1.3500495549268754</c:v>
                </c:pt>
                <c:pt idx="2666">
                  <c:v>1.3500495549268754</c:v>
                </c:pt>
                <c:pt idx="2667">
                  <c:v>1.3500495549268754</c:v>
                </c:pt>
                <c:pt idx="2668">
                  <c:v>1.3500495549268754</c:v>
                </c:pt>
                <c:pt idx="2669">
                  <c:v>1.3500495549268754</c:v>
                </c:pt>
                <c:pt idx="2670">
                  <c:v>1.3500495549268754</c:v>
                </c:pt>
                <c:pt idx="2671">
                  <c:v>1.357307871919966</c:v>
                </c:pt>
                <c:pt idx="2672">
                  <c:v>1.357307871919966</c:v>
                </c:pt>
                <c:pt idx="2673">
                  <c:v>1.357307871919966</c:v>
                </c:pt>
                <c:pt idx="2674">
                  <c:v>1.357307871919966</c:v>
                </c:pt>
                <c:pt idx="2675">
                  <c:v>1.357307871919966</c:v>
                </c:pt>
                <c:pt idx="2676">
                  <c:v>1.357307871919966</c:v>
                </c:pt>
                <c:pt idx="2677">
                  <c:v>1.357307871919966</c:v>
                </c:pt>
                <c:pt idx="2678">
                  <c:v>1.357307871919966</c:v>
                </c:pt>
                <c:pt idx="2679">
                  <c:v>1.357307871919966</c:v>
                </c:pt>
                <c:pt idx="2680">
                  <c:v>1.357307871919966</c:v>
                </c:pt>
                <c:pt idx="2681">
                  <c:v>1.357307871919966</c:v>
                </c:pt>
                <c:pt idx="2682">
                  <c:v>1.357307871919966</c:v>
                </c:pt>
                <c:pt idx="2683">
                  <c:v>1.357307871919966</c:v>
                </c:pt>
                <c:pt idx="2684">
                  <c:v>1.357307871919966</c:v>
                </c:pt>
                <c:pt idx="2685">
                  <c:v>1.357307871919966</c:v>
                </c:pt>
                <c:pt idx="2686">
                  <c:v>1.357307871919966</c:v>
                </c:pt>
                <c:pt idx="2687">
                  <c:v>1.3645661889130567</c:v>
                </c:pt>
                <c:pt idx="2688">
                  <c:v>1.3645661889130567</c:v>
                </c:pt>
                <c:pt idx="2689">
                  <c:v>1.3645661889130567</c:v>
                </c:pt>
                <c:pt idx="2690">
                  <c:v>1.3645661889130567</c:v>
                </c:pt>
                <c:pt idx="2691">
                  <c:v>1.3645661889130567</c:v>
                </c:pt>
                <c:pt idx="2692">
                  <c:v>1.3645661889130567</c:v>
                </c:pt>
                <c:pt idx="2693">
                  <c:v>1.3645661889130567</c:v>
                </c:pt>
                <c:pt idx="2694">
                  <c:v>1.3645661889130567</c:v>
                </c:pt>
                <c:pt idx="2695">
                  <c:v>1.3718246500290374</c:v>
                </c:pt>
                <c:pt idx="2696">
                  <c:v>1.3718246500290374</c:v>
                </c:pt>
                <c:pt idx="2697">
                  <c:v>1.3718246500290374</c:v>
                </c:pt>
                <c:pt idx="2698">
                  <c:v>1.3718246500290374</c:v>
                </c:pt>
                <c:pt idx="2699">
                  <c:v>1.3718246500290374</c:v>
                </c:pt>
                <c:pt idx="2700">
                  <c:v>1.3718246500290374</c:v>
                </c:pt>
                <c:pt idx="2701">
                  <c:v>1.3718246500290374</c:v>
                </c:pt>
                <c:pt idx="2702">
                  <c:v>1.3718246500290374</c:v>
                </c:pt>
                <c:pt idx="2703">
                  <c:v>1.3718246500290374</c:v>
                </c:pt>
                <c:pt idx="2704">
                  <c:v>1.3718246500290374</c:v>
                </c:pt>
                <c:pt idx="2705">
                  <c:v>1.3718246500290374</c:v>
                </c:pt>
                <c:pt idx="2706">
                  <c:v>1.3718246500290374</c:v>
                </c:pt>
                <c:pt idx="2707">
                  <c:v>1.3718246500290374</c:v>
                </c:pt>
                <c:pt idx="2708">
                  <c:v>1.3718246500290374</c:v>
                </c:pt>
                <c:pt idx="2709">
                  <c:v>1.3718246500290374</c:v>
                </c:pt>
                <c:pt idx="2710">
                  <c:v>1.3790829670221281</c:v>
                </c:pt>
                <c:pt idx="2711">
                  <c:v>1.3790829670221281</c:v>
                </c:pt>
                <c:pt idx="2712">
                  <c:v>1.3790829670221281</c:v>
                </c:pt>
                <c:pt idx="2713">
                  <c:v>1.3790829670221281</c:v>
                </c:pt>
                <c:pt idx="2714">
                  <c:v>1.3790829670221281</c:v>
                </c:pt>
                <c:pt idx="2715">
                  <c:v>1.3718246500290374</c:v>
                </c:pt>
                <c:pt idx="2716">
                  <c:v>1.3718246500290374</c:v>
                </c:pt>
                <c:pt idx="2717">
                  <c:v>1.3718246500290374</c:v>
                </c:pt>
                <c:pt idx="2718">
                  <c:v>1.3790829670221281</c:v>
                </c:pt>
                <c:pt idx="2719">
                  <c:v>1.3790829670221281</c:v>
                </c:pt>
                <c:pt idx="2720">
                  <c:v>1.3790829670221281</c:v>
                </c:pt>
                <c:pt idx="2721">
                  <c:v>1.3790829670221281</c:v>
                </c:pt>
                <c:pt idx="2722">
                  <c:v>1.3790829670221281</c:v>
                </c:pt>
                <c:pt idx="2723">
                  <c:v>1.3790829670221281</c:v>
                </c:pt>
                <c:pt idx="2724">
                  <c:v>1.3790829670221281</c:v>
                </c:pt>
                <c:pt idx="2725">
                  <c:v>1.3790829670221281</c:v>
                </c:pt>
                <c:pt idx="2726">
                  <c:v>1.3863412840152185</c:v>
                </c:pt>
                <c:pt idx="2727">
                  <c:v>1.3863412840152185</c:v>
                </c:pt>
                <c:pt idx="2728">
                  <c:v>1.3935996010083092</c:v>
                </c:pt>
                <c:pt idx="2729">
                  <c:v>1.3863412840152185</c:v>
                </c:pt>
                <c:pt idx="2730">
                  <c:v>1.3863412840152185</c:v>
                </c:pt>
                <c:pt idx="2731">
                  <c:v>1.3790829670221281</c:v>
                </c:pt>
                <c:pt idx="2732">
                  <c:v>1.3790829670221281</c:v>
                </c:pt>
                <c:pt idx="2733">
                  <c:v>1.3790829670221281</c:v>
                </c:pt>
                <c:pt idx="2734">
                  <c:v>1.3790829670221281</c:v>
                </c:pt>
                <c:pt idx="2735">
                  <c:v>1.3863412840152185</c:v>
                </c:pt>
                <c:pt idx="2736">
                  <c:v>1.3863412840152185</c:v>
                </c:pt>
                <c:pt idx="2737">
                  <c:v>1.3863412840152185</c:v>
                </c:pt>
                <c:pt idx="2738">
                  <c:v>1.3863412840152185</c:v>
                </c:pt>
                <c:pt idx="2739">
                  <c:v>1.3863412840152185</c:v>
                </c:pt>
                <c:pt idx="2740">
                  <c:v>1.3863412840152185</c:v>
                </c:pt>
                <c:pt idx="2741">
                  <c:v>1.3863412840152185</c:v>
                </c:pt>
                <c:pt idx="2742">
                  <c:v>1.3863412840152185</c:v>
                </c:pt>
                <c:pt idx="2743">
                  <c:v>1.3863412840152185</c:v>
                </c:pt>
                <c:pt idx="2744">
                  <c:v>1.3935996010083092</c:v>
                </c:pt>
                <c:pt idx="2745">
                  <c:v>1.3935996010083092</c:v>
                </c:pt>
                <c:pt idx="2746">
                  <c:v>1.3935996010083092</c:v>
                </c:pt>
                <c:pt idx="2747">
                  <c:v>1.3863412840152185</c:v>
                </c:pt>
                <c:pt idx="2748">
                  <c:v>1.3863412840152185</c:v>
                </c:pt>
                <c:pt idx="2749">
                  <c:v>1.3863412840152185</c:v>
                </c:pt>
                <c:pt idx="2750">
                  <c:v>1.3863412840152185</c:v>
                </c:pt>
                <c:pt idx="2751">
                  <c:v>1.3935996010083092</c:v>
                </c:pt>
                <c:pt idx="2752">
                  <c:v>1.3935996010083092</c:v>
                </c:pt>
                <c:pt idx="2753">
                  <c:v>1.3935996010083092</c:v>
                </c:pt>
                <c:pt idx="2754">
                  <c:v>1.3935996010083092</c:v>
                </c:pt>
                <c:pt idx="2755">
                  <c:v>1.3935996010083092</c:v>
                </c:pt>
                <c:pt idx="2756">
                  <c:v>1.3935996010083092</c:v>
                </c:pt>
                <c:pt idx="2757">
                  <c:v>1.3935996010083092</c:v>
                </c:pt>
                <c:pt idx="2758">
                  <c:v>1.3935996010083092</c:v>
                </c:pt>
                <c:pt idx="2759">
                  <c:v>1.4008579180013998</c:v>
                </c:pt>
                <c:pt idx="2760">
                  <c:v>1.4008579180013998</c:v>
                </c:pt>
                <c:pt idx="2761">
                  <c:v>1.4008579180013998</c:v>
                </c:pt>
                <c:pt idx="2762">
                  <c:v>1.4008579180013998</c:v>
                </c:pt>
                <c:pt idx="2763">
                  <c:v>1.4008579180013998</c:v>
                </c:pt>
                <c:pt idx="2764">
                  <c:v>1.4008579180013998</c:v>
                </c:pt>
                <c:pt idx="2765">
                  <c:v>1.3935996010083092</c:v>
                </c:pt>
                <c:pt idx="2766">
                  <c:v>1.3935996010083092</c:v>
                </c:pt>
                <c:pt idx="2767">
                  <c:v>1.3935996010083092</c:v>
                </c:pt>
                <c:pt idx="2768">
                  <c:v>1.3935996010083092</c:v>
                </c:pt>
                <c:pt idx="2769">
                  <c:v>1.3935996010083092</c:v>
                </c:pt>
                <c:pt idx="2770">
                  <c:v>1.3935996010083092</c:v>
                </c:pt>
                <c:pt idx="2771">
                  <c:v>1.3935996010083092</c:v>
                </c:pt>
                <c:pt idx="2772">
                  <c:v>1.3935996010083092</c:v>
                </c:pt>
                <c:pt idx="2773">
                  <c:v>1.4008579180013998</c:v>
                </c:pt>
                <c:pt idx="2774">
                  <c:v>1.4008579180013998</c:v>
                </c:pt>
                <c:pt idx="2775">
                  <c:v>1.4008579180013998</c:v>
                </c:pt>
                <c:pt idx="2776">
                  <c:v>1.4081162349944905</c:v>
                </c:pt>
                <c:pt idx="2777">
                  <c:v>1.4081162349944905</c:v>
                </c:pt>
                <c:pt idx="2778">
                  <c:v>1.4081162349944905</c:v>
                </c:pt>
                <c:pt idx="2779">
                  <c:v>1.4081162349944905</c:v>
                </c:pt>
                <c:pt idx="2780">
                  <c:v>1.4081162349944905</c:v>
                </c:pt>
                <c:pt idx="2781">
                  <c:v>1.4081162349944905</c:v>
                </c:pt>
                <c:pt idx="2782">
                  <c:v>1.4081162349944905</c:v>
                </c:pt>
                <c:pt idx="2783">
                  <c:v>1.4081162349944905</c:v>
                </c:pt>
                <c:pt idx="2784">
                  <c:v>1.4081162349944905</c:v>
                </c:pt>
                <c:pt idx="2785">
                  <c:v>1.4081162349944905</c:v>
                </c:pt>
                <c:pt idx="2786">
                  <c:v>1.4081162349944905</c:v>
                </c:pt>
                <c:pt idx="2787">
                  <c:v>1.4081162349944905</c:v>
                </c:pt>
                <c:pt idx="2788">
                  <c:v>1.4081162349944905</c:v>
                </c:pt>
                <c:pt idx="2789">
                  <c:v>1.4081162349944905</c:v>
                </c:pt>
                <c:pt idx="2790">
                  <c:v>1.4081162349944905</c:v>
                </c:pt>
                <c:pt idx="2791">
                  <c:v>1.4081162349944905</c:v>
                </c:pt>
                <c:pt idx="2792">
                  <c:v>1.4153745519875811</c:v>
                </c:pt>
                <c:pt idx="2793">
                  <c:v>1.4153745519875811</c:v>
                </c:pt>
                <c:pt idx="2794">
                  <c:v>1.4153745519875811</c:v>
                </c:pt>
                <c:pt idx="2795">
                  <c:v>1.4153745519875811</c:v>
                </c:pt>
                <c:pt idx="2796">
                  <c:v>1.4153745519875811</c:v>
                </c:pt>
                <c:pt idx="2797">
                  <c:v>1.4153745519875811</c:v>
                </c:pt>
                <c:pt idx="2798">
                  <c:v>1.4153745519875811</c:v>
                </c:pt>
                <c:pt idx="2799">
                  <c:v>1.4153745519875811</c:v>
                </c:pt>
                <c:pt idx="2800">
                  <c:v>1.4153745519875811</c:v>
                </c:pt>
                <c:pt idx="2801">
                  <c:v>1.4153745519875811</c:v>
                </c:pt>
                <c:pt idx="2802">
                  <c:v>1.4153745519875811</c:v>
                </c:pt>
                <c:pt idx="2803">
                  <c:v>1.4153745519875811</c:v>
                </c:pt>
                <c:pt idx="2804">
                  <c:v>1.4153745519875811</c:v>
                </c:pt>
                <c:pt idx="2805">
                  <c:v>1.4153745519875811</c:v>
                </c:pt>
                <c:pt idx="2806">
                  <c:v>1.4153745519875811</c:v>
                </c:pt>
                <c:pt idx="2807">
                  <c:v>1.4153745519875811</c:v>
                </c:pt>
                <c:pt idx="2808">
                  <c:v>1.4226328689806715</c:v>
                </c:pt>
                <c:pt idx="2809">
                  <c:v>1.4226328689806715</c:v>
                </c:pt>
                <c:pt idx="2810">
                  <c:v>1.4226328689806715</c:v>
                </c:pt>
                <c:pt idx="2811">
                  <c:v>1.4226328689806715</c:v>
                </c:pt>
                <c:pt idx="2812">
                  <c:v>1.4226328689806715</c:v>
                </c:pt>
                <c:pt idx="2813">
                  <c:v>1.4226328689806715</c:v>
                </c:pt>
                <c:pt idx="2814">
                  <c:v>1.4226328689806715</c:v>
                </c:pt>
                <c:pt idx="2815">
                  <c:v>1.4226328689806715</c:v>
                </c:pt>
                <c:pt idx="2816">
                  <c:v>1.4226328689806715</c:v>
                </c:pt>
                <c:pt idx="2817">
                  <c:v>1.4226328689806715</c:v>
                </c:pt>
                <c:pt idx="2818">
                  <c:v>1.4226328689806715</c:v>
                </c:pt>
                <c:pt idx="2819">
                  <c:v>1.4226328689806715</c:v>
                </c:pt>
                <c:pt idx="2820">
                  <c:v>1.4226328689806715</c:v>
                </c:pt>
                <c:pt idx="2821">
                  <c:v>1.4226328689806715</c:v>
                </c:pt>
                <c:pt idx="2822">
                  <c:v>1.4226328689806715</c:v>
                </c:pt>
                <c:pt idx="2823">
                  <c:v>1.4226328689806715</c:v>
                </c:pt>
                <c:pt idx="2824">
                  <c:v>1.4298911859737622</c:v>
                </c:pt>
                <c:pt idx="2825">
                  <c:v>1.4298911859737622</c:v>
                </c:pt>
                <c:pt idx="2826">
                  <c:v>1.4298911859737622</c:v>
                </c:pt>
                <c:pt idx="2827">
                  <c:v>1.4298911859737622</c:v>
                </c:pt>
                <c:pt idx="2828">
                  <c:v>1.4298911859737622</c:v>
                </c:pt>
                <c:pt idx="2829">
                  <c:v>1.4298911859737622</c:v>
                </c:pt>
                <c:pt idx="2830">
                  <c:v>1.4298911859737622</c:v>
                </c:pt>
                <c:pt idx="2831">
                  <c:v>1.4298911859737622</c:v>
                </c:pt>
                <c:pt idx="2832">
                  <c:v>1.4298911859737622</c:v>
                </c:pt>
                <c:pt idx="2833">
                  <c:v>1.4298911859737622</c:v>
                </c:pt>
                <c:pt idx="2834">
                  <c:v>1.4298911859737622</c:v>
                </c:pt>
                <c:pt idx="2835">
                  <c:v>1.4226328689806715</c:v>
                </c:pt>
                <c:pt idx="2836">
                  <c:v>1.4226328689806715</c:v>
                </c:pt>
                <c:pt idx="2837">
                  <c:v>1.4298911859737622</c:v>
                </c:pt>
                <c:pt idx="2838">
                  <c:v>1.4298911859737622</c:v>
                </c:pt>
                <c:pt idx="2839">
                  <c:v>1.4298911859737622</c:v>
                </c:pt>
                <c:pt idx="2840">
                  <c:v>1.4371495029668528</c:v>
                </c:pt>
                <c:pt idx="2841">
                  <c:v>1.4371495029668528</c:v>
                </c:pt>
                <c:pt idx="2842">
                  <c:v>1.4371495029668528</c:v>
                </c:pt>
                <c:pt idx="2843">
                  <c:v>1.4371495029668528</c:v>
                </c:pt>
                <c:pt idx="2844">
                  <c:v>1.4371495029668528</c:v>
                </c:pt>
                <c:pt idx="2845">
                  <c:v>1.4371495029668528</c:v>
                </c:pt>
                <c:pt idx="2846">
                  <c:v>1.4371495029668528</c:v>
                </c:pt>
                <c:pt idx="2847">
                  <c:v>1.4371495029668528</c:v>
                </c:pt>
                <c:pt idx="2848">
                  <c:v>1.4371495029668528</c:v>
                </c:pt>
                <c:pt idx="2849">
                  <c:v>1.4371495029668528</c:v>
                </c:pt>
                <c:pt idx="2850">
                  <c:v>1.4371495029668528</c:v>
                </c:pt>
                <c:pt idx="2851">
                  <c:v>1.4371495029668528</c:v>
                </c:pt>
                <c:pt idx="2852">
                  <c:v>1.4371495029668528</c:v>
                </c:pt>
                <c:pt idx="2853">
                  <c:v>1.4371495029668528</c:v>
                </c:pt>
                <c:pt idx="2854">
                  <c:v>1.4371495029668528</c:v>
                </c:pt>
                <c:pt idx="2855">
                  <c:v>1.4371495029668528</c:v>
                </c:pt>
                <c:pt idx="2856">
                  <c:v>1.4444079640828336</c:v>
                </c:pt>
                <c:pt idx="2857">
                  <c:v>1.4444079640828336</c:v>
                </c:pt>
                <c:pt idx="2858">
                  <c:v>1.4444079640828336</c:v>
                </c:pt>
                <c:pt idx="2859">
                  <c:v>1.4444079640828336</c:v>
                </c:pt>
                <c:pt idx="2860">
                  <c:v>1.4444079640828336</c:v>
                </c:pt>
                <c:pt idx="2861">
                  <c:v>1.4444079640828336</c:v>
                </c:pt>
                <c:pt idx="2862">
                  <c:v>1.4516662810759242</c:v>
                </c:pt>
                <c:pt idx="2863">
                  <c:v>1.4516662810759242</c:v>
                </c:pt>
                <c:pt idx="2864">
                  <c:v>1.4516662810759242</c:v>
                </c:pt>
                <c:pt idx="2865">
                  <c:v>1.4516662810759242</c:v>
                </c:pt>
                <c:pt idx="2866">
                  <c:v>1.4516662810759242</c:v>
                </c:pt>
                <c:pt idx="2867">
                  <c:v>1.4516662810759242</c:v>
                </c:pt>
                <c:pt idx="2868">
                  <c:v>1.4516662810759242</c:v>
                </c:pt>
                <c:pt idx="2869">
                  <c:v>1.4516662810759242</c:v>
                </c:pt>
                <c:pt idx="2870">
                  <c:v>1.4516662810759242</c:v>
                </c:pt>
                <c:pt idx="2871">
                  <c:v>1.4516662810759242</c:v>
                </c:pt>
                <c:pt idx="2872">
                  <c:v>1.4516662810759242</c:v>
                </c:pt>
                <c:pt idx="2873">
                  <c:v>1.4516662810759242</c:v>
                </c:pt>
                <c:pt idx="2874">
                  <c:v>1.4516662810759242</c:v>
                </c:pt>
                <c:pt idx="2875">
                  <c:v>1.4516662810759242</c:v>
                </c:pt>
                <c:pt idx="2876">
                  <c:v>1.4516662810759242</c:v>
                </c:pt>
                <c:pt idx="2877">
                  <c:v>1.4516662810759242</c:v>
                </c:pt>
                <c:pt idx="2878">
                  <c:v>1.4589245980690149</c:v>
                </c:pt>
                <c:pt idx="2879">
                  <c:v>1.4589245980690149</c:v>
                </c:pt>
                <c:pt idx="2880">
                  <c:v>1.4589245980690149</c:v>
                </c:pt>
                <c:pt idx="2881">
                  <c:v>1.4589245980690149</c:v>
                </c:pt>
                <c:pt idx="2882">
                  <c:v>1.4589245980690149</c:v>
                </c:pt>
                <c:pt idx="2883">
                  <c:v>1.4589245980690149</c:v>
                </c:pt>
                <c:pt idx="2884">
                  <c:v>1.4589245980690149</c:v>
                </c:pt>
                <c:pt idx="2885">
                  <c:v>1.4589245980690149</c:v>
                </c:pt>
                <c:pt idx="2886">
                  <c:v>1.4589245980690149</c:v>
                </c:pt>
                <c:pt idx="2887">
                  <c:v>1.4589245980690149</c:v>
                </c:pt>
                <c:pt idx="2888">
                  <c:v>1.4589245980690149</c:v>
                </c:pt>
                <c:pt idx="2889">
                  <c:v>1.4589245980690149</c:v>
                </c:pt>
                <c:pt idx="2890">
                  <c:v>1.4589245980690149</c:v>
                </c:pt>
                <c:pt idx="2891">
                  <c:v>1.4589245980690149</c:v>
                </c:pt>
                <c:pt idx="2892">
                  <c:v>1.4589245980690149</c:v>
                </c:pt>
                <c:pt idx="2893">
                  <c:v>1.4661829150621053</c:v>
                </c:pt>
                <c:pt idx="2894">
                  <c:v>1.4661829150621053</c:v>
                </c:pt>
                <c:pt idx="2895">
                  <c:v>1.4661829150621053</c:v>
                </c:pt>
                <c:pt idx="2896">
                  <c:v>1.4661829150621053</c:v>
                </c:pt>
                <c:pt idx="2897">
                  <c:v>1.4661829150621053</c:v>
                </c:pt>
                <c:pt idx="2898">
                  <c:v>1.4661829150621053</c:v>
                </c:pt>
                <c:pt idx="2899">
                  <c:v>1.4661829150621053</c:v>
                </c:pt>
                <c:pt idx="2900">
                  <c:v>1.4661829150621053</c:v>
                </c:pt>
                <c:pt idx="2901">
                  <c:v>1.4661829150621053</c:v>
                </c:pt>
                <c:pt idx="2902">
                  <c:v>1.4661829150621053</c:v>
                </c:pt>
                <c:pt idx="2903">
                  <c:v>1.4661829150621053</c:v>
                </c:pt>
                <c:pt idx="2904">
                  <c:v>1.4661829150621053</c:v>
                </c:pt>
                <c:pt idx="2905">
                  <c:v>1.4661829150621053</c:v>
                </c:pt>
                <c:pt idx="2906">
                  <c:v>1.4661829150621053</c:v>
                </c:pt>
                <c:pt idx="2907">
                  <c:v>1.4661829150621053</c:v>
                </c:pt>
                <c:pt idx="2908">
                  <c:v>1.4661829150621053</c:v>
                </c:pt>
                <c:pt idx="2909">
                  <c:v>1.4661829150621053</c:v>
                </c:pt>
                <c:pt idx="2910">
                  <c:v>1.4734412320551959</c:v>
                </c:pt>
                <c:pt idx="2911">
                  <c:v>1.4734412320551959</c:v>
                </c:pt>
                <c:pt idx="2912">
                  <c:v>1.4734412320551959</c:v>
                </c:pt>
                <c:pt idx="2913">
                  <c:v>1.4734412320551959</c:v>
                </c:pt>
                <c:pt idx="2914">
                  <c:v>1.4734412320551959</c:v>
                </c:pt>
                <c:pt idx="2915">
                  <c:v>1.4734412320551959</c:v>
                </c:pt>
                <c:pt idx="2916">
                  <c:v>1.4734412320551959</c:v>
                </c:pt>
                <c:pt idx="2917">
                  <c:v>1.4734412320551959</c:v>
                </c:pt>
                <c:pt idx="2918">
                  <c:v>1.4734412320551959</c:v>
                </c:pt>
                <c:pt idx="2919">
                  <c:v>1.4734412320551959</c:v>
                </c:pt>
                <c:pt idx="2920">
                  <c:v>1.4734412320551959</c:v>
                </c:pt>
                <c:pt idx="2921">
                  <c:v>1.4734412320551959</c:v>
                </c:pt>
                <c:pt idx="2922">
                  <c:v>1.4734412320551959</c:v>
                </c:pt>
                <c:pt idx="2923">
                  <c:v>1.4734412320551959</c:v>
                </c:pt>
                <c:pt idx="2924">
                  <c:v>1.4734412320551959</c:v>
                </c:pt>
                <c:pt idx="2925">
                  <c:v>1.4806995490482866</c:v>
                </c:pt>
                <c:pt idx="2926">
                  <c:v>1.4806995490482866</c:v>
                </c:pt>
                <c:pt idx="2927">
                  <c:v>1.4806995490482866</c:v>
                </c:pt>
                <c:pt idx="2928">
                  <c:v>1.4806995490482866</c:v>
                </c:pt>
                <c:pt idx="2929">
                  <c:v>1.4806995490482866</c:v>
                </c:pt>
                <c:pt idx="2930">
                  <c:v>1.4806995490482866</c:v>
                </c:pt>
                <c:pt idx="2931">
                  <c:v>1.4806995490482866</c:v>
                </c:pt>
                <c:pt idx="2932">
                  <c:v>1.4806995490482866</c:v>
                </c:pt>
                <c:pt idx="2933">
                  <c:v>1.4806995490482866</c:v>
                </c:pt>
                <c:pt idx="2934">
                  <c:v>1.4806995490482866</c:v>
                </c:pt>
                <c:pt idx="2935">
                  <c:v>1.4806995490482866</c:v>
                </c:pt>
                <c:pt idx="2936">
                  <c:v>1.4806995490482866</c:v>
                </c:pt>
                <c:pt idx="2937">
                  <c:v>1.4806995490482866</c:v>
                </c:pt>
                <c:pt idx="2938">
                  <c:v>1.4806995490482866</c:v>
                </c:pt>
                <c:pt idx="2939">
                  <c:v>1.4879578660413773</c:v>
                </c:pt>
                <c:pt idx="2940">
                  <c:v>1.4879578660413773</c:v>
                </c:pt>
                <c:pt idx="2941">
                  <c:v>1.4879578660413773</c:v>
                </c:pt>
                <c:pt idx="2942">
                  <c:v>1.4879578660413773</c:v>
                </c:pt>
                <c:pt idx="2943">
                  <c:v>1.4879578660413773</c:v>
                </c:pt>
                <c:pt idx="2944">
                  <c:v>1.4879578660413773</c:v>
                </c:pt>
                <c:pt idx="2945">
                  <c:v>1.4879578660413773</c:v>
                </c:pt>
                <c:pt idx="2946">
                  <c:v>1.4879578660413773</c:v>
                </c:pt>
                <c:pt idx="2947">
                  <c:v>1.4879578660413773</c:v>
                </c:pt>
                <c:pt idx="2948">
                  <c:v>1.4879578660413773</c:v>
                </c:pt>
                <c:pt idx="2949">
                  <c:v>1.4879578660413773</c:v>
                </c:pt>
                <c:pt idx="2950">
                  <c:v>1.4879578660413773</c:v>
                </c:pt>
                <c:pt idx="2951">
                  <c:v>1.4879578660413773</c:v>
                </c:pt>
                <c:pt idx="2952">
                  <c:v>1.4879578660413773</c:v>
                </c:pt>
                <c:pt idx="2953">
                  <c:v>1.4879578660413773</c:v>
                </c:pt>
                <c:pt idx="2954">
                  <c:v>1.4879578660413773</c:v>
                </c:pt>
                <c:pt idx="2955">
                  <c:v>1.4952161830344679</c:v>
                </c:pt>
                <c:pt idx="2956">
                  <c:v>1.4952161830344679</c:v>
                </c:pt>
                <c:pt idx="2957">
                  <c:v>1.4952161830344679</c:v>
                </c:pt>
                <c:pt idx="2958">
                  <c:v>1.4952161830344679</c:v>
                </c:pt>
                <c:pt idx="2959">
                  <c:v>1.4952161830344679</c:v>
                </c:pt>
                <c:pt idx="2960">
                  <c:v>1.4952161830344679</c:v>
                </c:pt>
                <c:pt idx="2961">
                  <c:v>1.4952161830344679</c:v>
                </c:pt>
                <c:pt idx="2962">
                  <c:v>1.4952161830344679</c:v>
                </c:pt>
                <c:pt idx="2963">
                  <c:v>1.4952161830344679</c:v>
                </c:pt>
                <c:pt idx="2964">
                  <c:v>1.4952161830344679</c:v>
                </c:pt>
                <c:pt idx="2965">
                  <c:v>1.4952161830344679</c:v>
                </c:pt>
                <c:pt idx="2966">
                  <c:v>1.4952161830344679</c:v>
                </c:pt>
                <c:pt idx="2967">
                  <c:v>1.4952161830344679</c:v>
                </c:pt>
                <c:pt idx="2968">
                  <c:v>1.4952161830344679</c:v>
                </c:pt>
                <c:pt idx="2969">
                  <c:v>1.4952161830344679</c:v>
                </c:pt>
                <c:pt idx="2970">
                  <c:v>1.4952161830344679</c:v>
                </c:pt>
                <c:pt idx="2971">
                  <c:v>1.4952161830344679</c:v>
                </c:pt>
                <c:pt idx="2972">
                  <c:v>1.5024745000275583</c:v>
                </c:pt>
                <c:pt idx="2973">
                  <c:v>1.5024745000275583</c:v>
                </c:pt>
                <c:pt idx="2974">
                  <c:v>1.5024745000275583</c:v>
                </c:pt>
                <c:pt idx="2975">
                  <c:v>1.5024745000275583</c:v>
                </c:pt>
                <c:pt idx="2976">
                  <c:v>1.5024745000275583</c:v>
                </c:pt>
                <c:pt idx="2977">
                  <c:v>1.5024745000275583</c:v>
                </c:pt>
                <c:pt idx="2978">
                  <c:v>1.5024745000275583</c:v>
                </c:pt>
                <c:pt idx="2979">
                  <c:v>1.5024745000275583</c:v>
                </c:pt>
                <c:pt idx="2980">
                  <c:v>1.5024745000275583</c:v>
                </c:pt>
                <c:pt idx="2981">
                  <c:v>1.5024745000275583</c:v>
                </c:pt>
                <c:pt idx="2982">
                  <c:v>1.5024745000275583</c:v>
                </c:pt>
                <c:pt idx="2983">
                  <c:v>1.5024745000275583</c:v>
                </c:pt>
                <c:pt idx="2984">
                  <c:v>1.5024745000275583</c:v>
                </c:pt>
                <c:pt idx="2985">
                  <c:v>1.5024745000275583</c:v>
                </c:pt>
                <c:pt idx="2986">
                  <c:v>1.5024745000275583</c:v>
                </c:pt>
                <c:pt idx="2987">
                  <c:v>1.5024745000275583</c:v>
                </c:pt>
                <c:pt idx="2988">
                  <c:v>1.509732817020649</c:v>
                </c:pt>
                <c:pt idx="2989">
                  <c:v>1.509732817020649</c:v>
                </c:pt>
                <c:pt idx="2990">
                  <c:v>1.509732817020649</c:v>
                </c:pt>
                <c:pt idx="2991">
                  <c:v>1.509732817020649</c:v>
                </c:pt>
                <c:pt idx="2992">
                  <c:v>1.509732817020649</c:v>
                </c:pt>
                <c:pt idx="2993">
                  <c:v>1.509732817020649</c:v>
                </c:pt>
                <c:pt idx="2994">
                  <c:v>1.509732817020649</c:v>
                </c:pt>
                <c:pt idx="2995">
                  <c:v>1.509732817020649</c:v>
                </c:pt>
                <c:pt idx="2996">
                  <c:v>1.509732817020649</c:v>
                </c:pt>
                <c:pt idx="2997">
                  <c:v>1.509732817020649</c:v>
                </c:pt>
                <c:pt idx="2998">
                  <c:v>1.509732817020649</c:v>
                </c:pt>
                <c:pt idx="2999">
                  <c:v>1.509732817020649</c:v>
                </c:pt>
                <c:pt idx="3000">
                  <c:v>1.509732817020649</c:v>
                </c:pt>
                <c:pt idx="3001">
                  <c:v>1.509732817020649</c:v>
                </c:pt>
                <c:pt idx="3002">
                  <c:v>1.509732817020649</c:v>
                </c:pt>
                <c:pt idx="3003">
                  <c:v>1.509732817020649</c:v>
                </c:pt>
                <c:pt idx="3004">
                  <c:v>1.5169911340137396</c:v>
                </c:pt>
                <c:pt idx="3005">
                  <c:v>1.5169911340137396</c:v>
                </c:pt>
                <c:pt idx="3006">
                  <c:v>1.5169911340137396</c:v>
                </c:pt>
                <c:pt idx="3007">
                  <c:v>1.5169911340137396</c:v>
                </c:pt>
                <c:pt idx="3008">
                  <c:v>1.5169911340137396</c:v>
                </c:pt>
                <c:pt idx="3009">
                  <c:v>1.5169911340137396</c:v>
                </c:pt>
                <c:pt idx="3010">
                  <c:v>1.5169911340137396</c:v>
                </c:pt>
                <c:pt idx="3011">
                  <c:v>1.5169911340137396</c:v>
                </c:pt>
                <c:pt idx="3012">
                  <c:v>1.5169911340137396</c:v>
                </c:pt>
                <c:pt idx="3013">
                  <c:v>1.5169911340137396</c:v>
                </c:pt>
                <c:pt idx="3014">
                  <c:v>1.5169911340137396</c:v>
                </c:pt>
                <c:pt idx="3015">
                  <c:v>1.5169911340137396</c:v>
                </c:pt>
                <c:pt idx="3016">
                  <c:v>1.5169911340137396</c:v>
                </c:pt>
                <c:pt idx="3017">
                  <c:v>1.5169911340137396</c:v>
                </c:pt>
                <c:pt idx="3018">
                  <c:v>1.5169911340137396</c:v>
                </c:pt>
                <c:pt idx="3019">
                  <c:v>1.5169911340137396</c:v>
                </c:pt>
                <c:pt idx="3020">
                  <c:v>1.5242495951297204</c:v>
                </c:pt>
                <c:pt idx="3021">
                  <c:v>1.5242495951297204</c:v>
                </c:pt>
                <c:pt idx="3022">
                  <c:v>1.5242495951297204</c:v>
                </c:pt>
                <c:pt idx="3023">
                  <c:v>1.5242495951297204</c:v>
                </c:pt>
                <c:pt idx="3024">
                  <c:v>1.5242495951297204</c:v>
                </c:pt>
                <c:pt idx="3025">
                  <c:v>1.5242495951297204</c:v>
                </c:pt>
                <c:pt idx="3026">
                  <c:v>1.5242495951297204</c:v>
                </c:pt>
                <c:pt idx="3027">
                  <c:v>1.5242495951297204</c:v>
                </c:pt>
                <c:pt idx="3028">
                  <c:v>1.5242495951297204</c:v>
                </c:pt>
                <c:pt idx="3029">
                  <c:v>1.5242495951297204</c:v>
                </c:pt>
                <c:pt idx="3030">
                  <c:v>1.5242495951297204</c:v>
                </c:pt>
                <c:pt idx="3031">
                  <c:v>1.5242495951297204</c:v>
                </c:pt>
                <c:pt idx="3032">
                  <c:v>1.5242495951297204</c:v>
                </c:pt>
                <c:pt idx="3033">
                  <c:v>1.5242495951297204</c:v>
                </c:pt>
                <c:pt idx="3034">
                  <c:v>1.5242495951297204</c:v>
                </c:pt>
                <c:pt idx="3035">
                  <c:v>1.5242495951297204</c:v>
                </c:pt>
                <c:pt idx="3036">
                  <c:v>1.5242495951297204</c:v>
                </c:pt>
                <c:pt idx="3037">
                  <c:v>1.5242495951297204</c:v>
                </c:pt>
                <c:pt idx="3038">
                  <c:v>1.5242495951297204</c:v>
                </c:pt>
                <c:pt idx="3039">
                  <c:v>1.5242495951297204</c:v>
                </c:pt>
                <c:pt idx="3040">
                  <c:v>1.5242495951297204</c:v>
                </c:pt>
                <c:pt idx="3041">
                  <c:v>1.5242495951297204</c:v>
                </c:pt>
                <c:pt idx="3042">
                  <c:v>1.531507912122811</c:v>
                </c:pt>
                <c:pt idx="3043">
                  <c:v>1.531507912122811</c:v>
                </c:pt>
                <c:pt idx="3044">
                  <c:v>1.531507912122811</c:v>
                </c:pt>
                <c:pt idx="3045">
                  <c:v>1.531507912122811</c:v>
                </c:pt>
                <c:pt idx="3046">
                  <c:v>1.531507912122811</c:v>
                </c:pt>
                <c:pt idx="3047">
                  <c:v>1.531507912122811</c:v>
                </c:pt>
                <c:pt idx="3048">
                  <c:v>1.531507912122811</c:v>
                </c:pt>
                <c:pt idx="3049">
                  <c:v>1.531507912122811</c:v>
                </c:pt>
                <c:pt idx="3050">
                  <c:v>1.531507912122811</c:v>
                </c:pt>
                <c:pt idx="3051">
                  <c:v>1.531507912122811</c:v>
                </c:pt>
                <c:pt idx="3052">
                  <c:v>1.531507912122811</c:v>
                </c:pt>
                <c:pt idx="3053">
                  <c:v>1.531507912122811</c:v>
                </c:pt>
                <c:pt idx="3054">
                  <c:v>1.531507912122811</c:v>
                </c:pt>
                <c:pt idx="3055">
                  <c:v>1.531507912122811</c:v>
                </c:pt>
                <c:pt idx="3056">
                  <c:v>1.531507912122811</c:v>
                </c:pt>
                <c:pt idx="3057">
                  <c:v>1.531507912122811</c:v>
                </c:pt>
                <c:pt idx="3058">
                  <c:v>1.531507912122811</c:v>
                </c:pt>
                <c:pt idx="3059">
                  <c:v>1.5387662291159017</c:v>
                </c:pt>
                <c:pt idx="3060">
                  <c:v>1.5387662291159017</c:v>
                </c:pt>
                <c:pt idx="3061">
                  <c:v>1.5387662291159017</c:v>
                </c:pt>
                <c:pt idx="3062">
                  <c:v>1.5387662291159017</c:v>
                </c:pt>
                <c:pt idx="3063">
                  <c:v>1.5387662291159017</c:v>
                </c:pt>
                <c:pt idx="3064">
                  <c:v>1.5387662291159017</c:v>
                </c:pt>
                <c:pt idx="3065">
                  <c:v>1.5387662291159017</c:v>
                </c:pt>
                <c:pt idx="3066">
                  <c:v>1.5387662291159017</c:v>
                </c:pt>
                <c:pt idx="3067">
                  <c:v>1.5387662291159017</c:v>
                </c:pt>
                <c:pt idx="3068">
                  <c:v>1.5387662291159017</c:v>
                </c:pt>
                <c:pt idx="3069">
                  <c:v>1.5387662291159017</c:v>
                </c:pt>
                <c:pt idx="3070">
                  <c:v>1.5387662291159017</c:v>
                </c:pt>
                <c:pt idx="3071">
                  <c:v>1.5387662291159017</c:v>
                </c:pt>
                <c:pt idx="3072">
                  <c:v>1.5387662291159017</c:v>
                </c:pt>
                <c:pt idx="3073">
                  <c:v>1.5387662291159017</c:v>
                </c:pt>
                <c:pt idx="3074">
                  <c:v>1.5387662291159017</c:v>
                </c:pt>
                <c:pt idx="3075">
                  <c:v>1.5387662291159017</c:v>
                </c:pt>
                <c:pt idx="3076">
                  <c:v>1.5387662291159017</c:v>
                </c:pt>
                <c:pt idx="3077">
                  <c:v>1.5387662291159017</c:v>
                </c:pt>
                <c:pt idx="3078">
                  <c:v>1.5387662291159017</c:v>
                </c:pt>
                <c:pt idx="3079">
                  <c:v>1.5460245461089923</c:v>
                </c:pt>
                <c:pt idx="3080">
                  <c:v>1.5460245461089923</c:v>
                </c:pt>
                <c:pt idx="3081">
                  <c:v>1.5460245461089923</c:v>
                </c:pt>
                <c:pt idx="3082">
                  <c:v>1.5460245461089923</c:v>
                </c:pt>
                <c:pt idx="3083">
                  <c:v>1.5460245461089923</c:v>
                </c:pt>
                <c:pt idx="3084">
                  <c:v>1.5460245461089923</c:v>
                </c:pt>
                <c:pt idx="3085">
                  <c:v>1.5460245461089923</c:v>
                </c:pt>
                <c:pt idx="3086">
                  <c:v>1.5460245461089923</c:v>
                </c:pt>
                <c:pt idx="3087">
                  <c:v>1.5532828631020827</c:v>
                </c:pt>
                <c:pt idx="3088">
                  <c:v>1.5532828631020827</c:v>
                </c:pt>
                <c:pt idx="3089">
                  <c:v>1.5532828631020827</c:v>
                </c:pt>
                <c:pt idx="3090">
                  <c:v>1.5532828631020827</c:v>
                </c:pt>
                <c:pt idx="3091">
                  <c:v>1.5532828631020827</c:v>
                </c:pt>
                <c:pt idx="3092">
                  <c:v>1.5532828631020827</c:v>
                </c:pt>
                <c:pt idx="3093">
                  <c:v>1.5532828631020827</c:v>
                </c:pt>
                <c:pt idx="3094">
                  <c:v>1.5532828631020827</c:v>
                </c:pt>
                <c:pt idx="3095">
                  <c:v>1.5532828631020827</c:v>
                </c:pt>
                <c:pt idx="3096">
                  <c:v>1.5532828631020827</c:v>
                </c:pt>
                <c:pt idx="3097">
                  <c:v>1.5532828631020827</c:v>
                </c:pt>
                <c:pt idx="3098">
                  <c:v>1.5532828631020827</c:v>
                </c:pt>
                <c:pt idx="3099">
                  <c:v>1.5532828631020827</c:v>
                </c:pt>
                <c:pt idx="3100">
                  <c:v>1.5532828631020827</c:v>
                </c:pt>
                <c:pt idx="3101">
                  <c:v>1.5532828631020827</c:v>
                </c:pt>
                <c:pt idx="3102">
                  <c:v>1.5532828631020827</c:v>
                </c:pt>
                <c:pt idx="3103">
                  <c:v>1.5605411800951734</c:v>
                </c:pt>
                <c:pt idx="3104">
                  <c:v>1.5605411800951734</c:v>
                </c:pt>
                <c:pt idx="3105">
                  <c:v>1.5605411800951734</c:v>
                </c:pt>
                <c:pt idx="3106">
                  <c:v>1.5532828631020827</c:v>
                </c:pt>
                <c:pt idx="3107">
                  <c:v>1.5532828631020827</c:v>
                </c:pt>
                <c:pt idx="3108">
                  <c:v>1.5532828631020827</c:v>
                </c:pt>
                <c:pt idx="3109">
                  <c:v>1.5532828631020827</c:v>
                </c:pt>
                <c:pt idx="3110">
                  <c:v>1.5532828631020827</c:v>
                </c:pt>
                <c:pt idx="3111">
                  <c:v>1.5605411800951734</c:v>
                </c:pt>
                <c:pt idx="3112">
                  <c:v>1.5605411800951734</c:v>
                </c:pt>
                <c:pt idx="3113">
                  <c:v>1.5605411800951734</c:v>
                </c:pt>
                <c:pt idx="3114">
                  <c:v>1.5605411800951734</c:v>
                </c:pt>
                <c:pt idx="3115">
                  <c:v>1.5605411800951734</c:v>
                </c:pt>
                <c:pt idx="3116">
                  <c:v>1.5605411800951734</c:v>
                </c:pt>
                <c:pt idx="3117">
                  <c:v>1.5605411800951734</c:v>
                </c:pt>
                <c:pt idx="3118">
                  <c:v>1.5605411800951734</c:v>
                </c:pt>
                <c:pt idx="3119">
                  <c:v>1.5605411800951734</c:v>
                </c:pt>
                <c:pt idx="3120">
                  <c:v>1.5605411800951734</c:v>
                </c:pt>
                <c:pt idx="3121">
                  <c:v>1.5605411800951734</c:v>
                </c:pt>
                <c:pt idx="3122">
                  <c:v>1.5605411800951734</c:v>
                </c:pt>
                <c:pt idx="3123">
                  <c:v>1.5605411800951734</c:v>
                </c:pt>
                <c:pt idx="3124">
                  <c:v>1.5605411800951734</c:v>
                </c:pt>
                <c:pt idx="3125">
                  <c:v>1.5605411800951734</c:v>
                </c:pt>
                <c:pt idx="3126">
                  <c:v>1.5605411800951734</c:v>
                </c:pt>
                <c:pt idx="3127">
                  <c:v>1.5605411800951734</c:v>
                </c:pt>
                <c:pt idx="3128">
                  <c:v>1.5605411800951734</c:v>
                </c:pt>
                <c:pt idx="3129">
                  <c:v>1.567799497088264</c:v>
                </c:pt>
                <c:pt idx="3130">
                  <c:v>1.567799497088264</c:v>
                </c:pt>
                <c:pt idx="3131">
                  <c:v>1.567799497088264</c:v>
                </c:pt>
                <c:pt idx="3132">
                  <c:v>1.567799497088264</c:v>
                </c:pt>
                <c:pt idx="3133">
                  <c:v>1.567799497088264</c:v>
                </c:pt>
                <c:pt idx="3134">
                  <c:v>1.567799497088264</c:v>
                </c:pt>
                <c:pt idx="3135">
                  <c:v>1.567799497088264</c:v>
                </c:pt>
                <c:pt idx="3136">
                  <c:v>1.567799497088264</c:v>
                </c:pt>
                <c:pt idx="3137">
                  <c:v>1.567799497088264</c:v>
                </c:pt>
                <c:pt idx="3138">
                  <c:v>1.567799497088264</c:v>
                </c:pt>
                <c:pt idx="3139">
                  <c:v>1.567799497088264</c:v>
                </c:pt>
                <c:pt idx="3140">
                  <c:v>1.567799497088264</c:v>
                </c:pt>
                <c:pt idx="3141">
                  <c:v>1.567799497088264</c:v>
                </c:pt>
                <c:pt idx="3142">
                  <c:v>1.567799497088264</c:v>
                </c:pt>
                <c:pt idx="3143">
                  <c:v>1.567799497088264</c:v>
                </c:pt>
                <c:pt idx="3144">
                  <c:v>1.5750578140813547</c:v>
                </c:pt>
                <c:pt idx="3145">
                  <c:v>1.5750578140813547</c:v>
                </c:pt>
                <c:pt idx="3146">
                  <c:v>1.5750578140813547</c:v>
                </c:pt>
                <c:pt idx="3147">
                  <c:v>1.5750578140813547</c:v>
                </c:pt>
                <c:pt idx="3148">
                  <c:v>1.5750578140813547</c:v>
                </c:pt>
                <c:pt idx="3149">
                  <c:v>1.5750578140813547</c:v>
                </c:pt>
                <c:pt idx="3150">
                  <c:v>1.5750578140813547</c:v>
                </c:pt>
                <c:pt idx="3151">
                  <c:v>1.5750578140813547</c:v>
                </c:pt>
                <c:pt idx="3152">
                  <c:v>1.5823161310744454</c:v>
                </c:pt>
                <c:pt idx="3153">
                  <c:v>1.5823161310744454</c:v>
                </c:pt>
                <c:pt idx="3154">
                  <c:v>1.5823161310744454</c:v>
                </c:pt>
                <c:pt idx="3155">
                  <c:v>1.5823161310744454</c:v>
                </c:pt>
                <c:pt idx="3156">
                  <c:v>1.5823161310744454</c:v>
                </c:pt>
                <c:pt idx="3157">
                  <c:v>1.5823161310744454</c:v>
                </c:pt>
                <c:pt idx="3158">
                  <c:v>1.5823161310744454</c:v>
                </c:pt>
                <c:pt idx="3159">
                  <c:v>1.5823161310744454</c:v>
                </c:pt>
                <c:pt idx="3160">
                  <c:v>1.5823161310744454</c:v>
                </c:pt>
                <c:pt idx="3161">
                  <c:v>1.5823161310744454</c:v>
                </c:pt>
                <c:pt idx="3162">
                  <c:v>1.5823161310744454</c:v>
                </c:pt>
                <c:pt idx="3163">
                  <c:v>1.5823161310744454</c:v>
                </c:pt>
                <c:pt idx="3164">
                  <c:v>1.5823161310744454</c:v>
                </c:pt>
                <c:pt idx="3165">
                  <c:v>1.5823161310744454</c:v>
                </c:pt>
                <c:pt idx="3166">
                  <c:v>1.5823161310744454</c:v>
                </c:pt>
                <c:pt idx="3167">
                  <c:v>1.5823161310744454</c:v>
                </c:pt>
                <c:pt idx="3168">
                  <c:v>1.5823161310744454</c:v>
                </c:pt>
                <c:pt idx="3169">
                  <c:v>1.5895744480675358</c:v>
                </c:pt>
                <c:pt idx="3170">
                  <c:v>1.5895744480675358</c:v>
                </c:pt>
                <c:pt idx="3171">
                  <c:v>1.5895744480675358</c:v>
                </c:pt>
                <c:pt idx="3172">
                  <c:v>1.5823161310744454</c:v>
                </c:pt>
                <c:pt idx="3173">
                  <c:v>1.5823161310744454</c:v>
                </c:pt>
                <c:pt idx="3174">
                  <c:v>1.5823161310744454</c:v>
                </c:pt>
                <c:pt idx="3175">
                  <c:v>1.5895744480675358</c:v>
                </c:pt>
                <c:pt idx="3176">
                  <c:v>1.5895744480675358</c:v>
                </c:pt>
                <c:pt idx="3177">
                  <c:v>1.5895744480675358</c:v>
                </c:pt>
                <c:pt idx="3178">
                  <c:v>1.5895744480675358</c:v>
                </c:pt>
                <c:pt idx="3179">
                  <c:v>1.5895744480675358</c:v>
                </c:pt>
                <c:pt idx="3180">
                  <c:v>1.5895744480675358</c:v>
                </c:pt>
                <c:pt idx="3181">
                  <c:v>1.5895744480675358</c:v>
                </c:pt>
                <c:pt idx="3182">
                  <c:v>1.5895744480675358</c:v>
                </c:pt>
                <c:pt idx="3183">
                  <c:v>1.5895744480675358</c:v>
                </c:pt>
                <c:pt idx="3184">
                  <c:v>1.5895744480675358</c:v>
                </c:pt>
                <c:pt idx="3185">
                  <c:v>1.5895744480675358</c:v>
                </c:pt>
                <c:pt idx="3186">
                  <c:v>1.5895744480675358</c:v>
                </c:pt>
                <c:pt idx="3187">
                  <c:v>1.5895744480675358</c:v>
                </c:pt>
                <c:pt idx="3188">
                  <c:v>1.5895744480675358</c:v>
                </c:pt>
                <c:pt idx="3189">
                  <c:v>1.5895744480675358</c:v>
                </c:pt>
                <c:pt idx="3190">
                  <c:v>1.5895744480675358</c:v>
                </c:pt>
                <c:pt idx="3191">
                  <c:v>1.5895744480675358</c:v>
                </c:pt>
                <c:pt idx="3192">
                  <c:v>1.5895744480675358</c:v>
                </c:pt>
                <c:pt idx="3193">
                  <c:v>1.5895744480675358</c:v>
                </c:pt>
                <c:pt idx="3194">
                  <c:v>1.5895744480675358</c:v>
                </c:pt>
                <c:pt idx="3195">
                  <c:v>1.5895744480675358</c:v>
                </c:pt>
                <c:pt idx="3196">
                  <c:v>1.5895744480675358</c:v>
                </c:pt>
                <c:pt idx="3197">
                  <c:v>1.5968329091835165</c:v>
                </c:pt>
                <c:pt idx="3198">
                  <c:v>1.5968329091835165</c:v>
                </c:pt>
                <c:pt idx="3199">
                  <c:v>1.5968329091835165</c:v>
                </c:pt>
                <c:pt idx="3200">
                  <c:v>1.5968329091835165</c:v>
                </c:pt>
                <c:pt idx="3201">
                  <c:v>1.5968329091835165</c:v>
                </c:pt>
                <c:pt idx="3202">
                  <c:v>1.5968329091835165</c:v>
                </c:pt>
                <c:pt idx="3203">
                  <c:v>1.5968329091835165</c:v>
                </c:pt>
                <c:pt idx="3204">
                  <c:v>1.5968329091835165</c:v>
                </c:pt>
                <c:pt idx="3205">
                  <c:v>1.5968329091835165</c:v>
                </c:pt>
                <c:pt idx="3206">
                  <c:v>1.5968329091835165</c:v>
                </c:pt>
                <c:pt idx="3207">
                  <c:v>1.5968329091835165</c:v>
                </c:pt>
                <c:pt idx="3208">
                  <c:v>1.5968329091835165</c:v>
                </c:pt>
                <c:pt idx="3209">
                  <c:v>1.5968329091835165</c:v>
                </c:pt>
                <c:pt idx="3210">
                  <c:v>1.5968329091835165</c:v>
                </c:pt>
                <c:pt idx="3211">
                  <c:v>1.5968329091835165</c:v>
                </c:pt>
                <c:pt idx="3212">
                  <c:v>1.5968329091835165</c:v>
                </c:pt>
                <c:pt idx="3213">
                  <c:v>1.6040912261766072</c:v>
                </c:pt>
                <c:pt idx="3214">
                  <c:v>1.6040912261766072</c:v>
                </c:pt>
                <c:pt idx="3215">
                  <c:v>1.6040912261766072</c:v>
                </c:pt>
                <c:pt idx="3216">
                  <c:v>1.6040912261766072</c:v>
                </c:pt>
                <c:pt idx="3217">
                  <c:v>1.6040912261766072</c:v>
                </c:pt>
                <c:pt idx="3218">
                  <c:v>1.6040912261766072</c:v>
                </c:pt>
                <c:pt idx="3219">
                  <c:v>1.6040912261766072</c:v>
                </c:pt>
                <c:pt idx="3220">
                  <c:v>1.6113495431696978</c:v>
                </c:pt>
                <c:pt idx="3221">
                  <c:v>1.6113495431696978</c:v>
                </c:pt>
                <c:pt idx="3222">
                  <c:v>1.6113495431696978</c:v>
                </c:pt>
                <c:pt idx="3223">
                  <c:v>1.6113495431696978</c:v>
                </c:pt>
                <c:pt idx="3224">
                  <c:v>1.6113495431696978</c:v>
                </c:pt>
                <c:pt idx="3225">
                  <c:v>1.6113495431696978</c:v>
                </c:pt>
                <c:pt idx="3226">
                  <c:v>1.6113495431696978</c:v>
                </c:pt>
                <c:pt idx="3227">
                  <c:v>1.6113495431696978</c:v>
                </c:pt>
                <c:pt idx="3228">
                  <c:v>1.6113495431696978</c:v>
                </c:pt>
                <c:pt idx="3229">
                  <c:v>1.6113495431696978</c:v>
                </c:pt>
                <c:pt idx="3230">
                  <c:v>1.6113495431696978</c:v>
                </c:pt>
                <c:pt idx="3231">
                  <c:v>1.6113495431696978</c:v>
                </c:pt>
                <c:pt idx="3232">
                  <c:v>1.6113495431696978</c:v>
                </c:pt>
                <c:pt idx="3233">
                  <c:v>1.6113495431696978</c:v>
                </c:pt>
                <c:pt idx="3234">
                  <c:v>1.6113495431696978</c:v>
                </c:pt>
                <c:pt idx="3235">
                  <c:v>1.6113495431696978</c:v>
                </c:pt>
                <c:pt idx="3236">
                  <c:v>1.6113495431696978</c:v>
                </c:pt>
                <c:pt idx="3237">
                  <c:v>1.6113495431696978</c:v>
                </c:pt>
                <c:pt idx="3238">
                  <c:v>1.6186078601627885</c:v>
                </c:pt>
                <c:pt idx="3239">
                  <c:v>1.6186078601627885</c:v>
                </c:pt>
                <c:pt idx="3240">
                  <c:v>1.6186078601627885</c:v>
                </c:pt>
                <c:pt idx="3241">
                  <c:v>1.6186078601627885</c:v>
                </c:pt>
                <c:pt idx="3242">
                  <c:v>1.6186078601627885</c:v>
                </c:pt>
                <c:pt idx="3243">
                  <c:v>1.6186078601627885</c:v>
                </c:pt>
                <c:pt idx="3244">
                  <c:v>1.6186078601627885</c:v>
                </c:pt>
                <c:pt idx="3245">
                  <c:v>1.6186078601627885</c:v>
                </c:pt>
                <c:pt idx="3246">
                  <c:v>1.6186078601627885</c:v>
                </c:pt>
                <c:pt idx="3247">
                  <c:v>1.6186078601627885</c:v>
                </c:pt>
                <c:pt idx="3248">
                  <c:v>1.6186078601627885</c:v>
                </c:pt>
                <c:pt idx="3249">
                  <c:v>1.6186078601627885</c:v>
                </c:pt>
                <c:pt idx="3250">
                  <c:v>1.6186078601627885</c:v>
                </c:pt>
                <c:pt idx="3251">
                  <c:v>1.6186078601627885</c:v>
                </c:pt>
                <c:pt idx="3252">
                  <c:v>1.6186078601627885</c:v>
                </c:pt>
                <c:pt idx="3253">
                  <c:v>1.6186078601627885</c:v>
                </c:pt>
                <c:pt idx="3254">
                  <c:v>1.6258661771558791</c:v>
                </c:pt>
                <c:pt idx="3255">
                  <c:v>1.6258661771558791</c:v>
                </c:pt>
                <c:pt idx="3256">
                  <c:v>1.6258661771558791</c:v>
                </c:pt>
                <c:pt idx="3257">
                  <c:v>1.6258661771558791</c:v>
                </c:pt>
                <c:pt idx="3258">
                  <c:v>1.6258661771558791</c:v>
                </c:pt>
                <c:pt idx="3259">
                  <c:v>1.6258661771558791</c:v>
                </c:pt>
                <c:pt idx="3260">
                  <c:v>1.6258661771558791</c:v>
                </c:pt>
                <c:pt idx="3261">
                  <c:v>1.6258661771558791</c:v>
                </c:pt>
                <c:pt idx="3262">
                  <c:v>1.6258661771558791</c:v>
                </c:pt>
                <c:pt idx="3263">
                  <c:v>1.6258661771558791</c:v>
                </c:pt>
                <c:pt idx="3264">
                  <c:v>1.6258661771558791</c:v>
                </c:pt>
                <c:pt idx="3265">
                  <c:v>1.6258661771558791</c:v>
                </c:pt>
                <c:pt idx="3266">
                  <c:v>1.6258661771558791</c:v>
                </c:pt>
                <c:pt idx="3267">
                  <c:v>1.6258661771558791</c:v>
                </c:pt>
                <c:pt idx="3268">
                  <c:v>1.6331244941489695</c:v>
                </c:pt>
                <c:pt idx="3269">
                  <c:v>1.6331244941489695</c:v>
                </c:pt>
                <c:pt idx="3270">
                  <c:v>1.6331244941489695</c:v>
                </c:pt>
                <c:pt idx="3271">
                  <c:v>1.6331244941489695</c:v>
                </c:pt>
                <c:pt idx="3272">
                  <c:v>1.6331244941489695</c:v>
                </c:pt>
                <c:pt idx="3273">
                  <c:v>1.6331244941489695</c:v>
                </c:pt>
                <c:pt idx="3274">
                  <c:v>1.6331244941489695</c:v>
                </c:pt>
                <c:pt idx="3275">
                  <c:v>1.6331244941489695</c:v>
                </c:pt>
                <c:pt idx="3276">
                  <c:v>1.6331244941489695</c:v>
                </c:pt>
                <c:pt idx="3277">
                  <c:v>1.6331244941489695</c:v>
                </c:pt>
                <c:pt idx="3278">
                  <c:v>1.6331244941489695</c:v>
                </c:pt>
                <c:pt idx="3279">
                  <c:v>1.6331244941489695</c:v>
                </c:pt>
                <c:pt idx="3280">
                  <c:v>1.6331244941489695</c:v>
                </c:pt>
                <c:pt idx="3281">
                  <c:v>1.6331244941489695</c:v>
                </c:pt>
                <c:pt idx="3282">
                  <c:v>1.6331244941489695</c:v>
                </c:pt>
                <c:pt idx="3283">
                  <c:v>1.6331244941489695</c:v>
                </c:pt>
                <c:pt idx="3284">
                  <c:v>1.6403828111420602</c:v>
                </c:pt>
                <c:pt idx="3285">
                  <c:v>1.6403828111420602</c:v>
                </c:pt>
                <c:pt idx="3286">
                  <c:v>1.6403828111420602</c:v>
                </c:pt>
                <c:pt idx="3287">
                  <c:v>1.6403828111420602</c:v>
                </c:pt>
                <c:pt idx="3288">
                  <c:v>1.6403828111420602</c:v>
                </c:pt>
                <c:pt idx="3289">
                  <c:v>1.6403828111420602</c:v>
                </c:pt>
                <c:pt idx="3290">
                  <c:v>1.6403828111420602</c:v>
                </c:pt>
                <c:pt idx="3291">
                  <c:v>1.6403828111420602</c:v>
                </c:pt>
                <c:pt idx="3292">
                  <c:v>1.6403828111420602</c:v>
                </c:pt>
                <c:pt idx="3293">
                  <c:v>1.6403828111420602</c:v>
                </c:pt>
                <c:pt idx="3294">
                  <c:v>1.6403828111420602</c:v>
                </c:pt>
                <c:pt idx="3295">
                  <c:v>1.6403828111420602</c:v>
                </c:pt>
                <c:pt idx="3296">
                  <c:v>1.6403828111420602</c:v>
                </c:pt>
                <c:pt idx="3297">
                  <c:v>1.6403828111420602</c:v>
                </c:pt>
                <c:pt idx="3298">
                  <c:v>1.6403828111420602</c:v>
                </c:pt>
                <c:pt idx="3299">
                  <c:v>1.6403828111420602</c:v>
                </c:pt>
                <c:pt idx="3300">
                  <c:v>1.6403828111420602</c:v>
                </c:pt>
                <c:pt idx="3301">
                  <c:v>1.6403828111420602</c:v>
                </c:pt>
                <c:pt idx="3302">
                  <c:v>1.6403828111420602</c:v>
                </c:pt>
                <c:pt idx="3303">
                  <c:v>1.6476411281351508</c:v>
                </c:pt>
                <c:pt idx="3304">
                  <c:v>1.6476411281351508</c:v>
                </c:pt>
                <c:pt idx="3305">
                  <c:v>1.6476411281351508</c:v>
                </c:pt>
                <c:pt idx="3306">
                  <c:v>1.6403828111420602</c:v>
                </c:pt>
                <c:pt idx="3307">
                  <c:v>1.6476411281351508</c:v>
                </c:pt>
                <c:pt idx="3308">
                  <c:v>1.6476411281351508</c:v>
                </c:pt>
                <c:pt idx="3309">
                  <c:v>1.6476411281351508</c:v>
                </c:pt>
                <c:pt idx="3310">
                  <c:v>1.6476411281351508</c:v>
                </c:pt>
                <c:pt idx="3311">
                  <c:v>1.6476411281351508</c:v>
                </c:pt>
                <c:pt idx="3312">
                  <c:v>1.6476411281351508</c:v>
                </c:pt>
                <c:pt idx="3313">
                  <c:v>1.6476411281351508</c:v>
                </c:pt>
                <c:pt idx="3314">
                  <c:v>1.6476411281351508</c:v>
                </c:pt>
                <c:pt idx="3315">
                  <c:v>1.6476411281351508</c:v>
                </c:pt>
                <c:pt idx="3316">
                  <c:v>1.6476411281351508</c:v>
                </c:pt>
                <c:pt idx="3317">
                  <c:v>1.6476411281351508</c:v>
                </c:pt>
                <c:pt idx="3318">
                  <c:v>1.6476411281351508</c:v>
                </c:pt>
                <c:pt idx="3319">
                  <c:v>1.6476411281351508</c:v>
                </c:pt>
                <c:pt idx="3320">
                  <c:v>1.6476411281351508</c:v>
                </c:pt>
                <c:pt idx="3321">
                  <c:v>1.6476411281351508</c:v>
                </c:pt>
                <c:pt idx="3322">
                  <c:v>1.6476411281351508</c:v>
                </c:pt>
                <c:pt idx="3323">
                  <c:v>1.6476411281351508</c:v>
                </c:pt>
                <c:pt idx="3324">
                  <c:v>1.6476411281351508</c:v>
                </c:pt>
                <c:pt idx="3325">
                  <c:v>1.6548994451282415</c:v>
                </c:pt>
                <c:pt idx="3326">
                  <c:v>1.6476411281351508</c:v>
                </c:pt>
                <c:pt idx="3327">
                  <c:v>1.6548994451282415</c:v>
                </c:pt>
                <c:pt idx="3328">
                  <c:v>1.6548994451282415</c:v>
                </c:pt>
                <c:pt idx="3329">
                  <c:v>1.6548994451282415</c:v>
                </c:pt>
                <c:pt idx="3330">
                  <c:v>1.6548994451282415</c:v>
                </c:pt>
                <c:pt idx="3331">
                  <c:v>1.6548994451282415</c:v>
                </c:pt>
                <c:pt idx="3332">
                  <c:v>1.6548994451282415</c:v>
                </c:pt>
                <c:pt idx="3333">
                  <c:v>1.6621577621213321</c:v>
                </c:pt>
                <c:pt idx="3334">
                  <c:v>1.6621577621213321</c:v>
                </c:pt>
                <c:pt idx="3335">
                  <c:v>1.6621577621213321</c:v>
                </c:pt>
                <c:pt idx="3336">
                  <c:v>1.6621577621213321</c:v>
                </c:pt>
                <c:pt idx="3337">
                  <c:v>1.6621577621213321</c:v>
                </c:pt>
                <c:pt idx="3338">
                  <c:v>1.6621577621213321</c:v>
                </c:pt>
                <c:pt idx="3339">
                  <c:v>1.6621577621213321</c:v>
                </c:pt>
                <c:pt idx="3340">
                  <c:v>1.6621577621213321</c:v>
                </c:pt>
                <c:pt idx="3341">
                  <c:v>1.6621577621213321</c:v>
                </c:pt>
                <c:pt idx="3342">
                  <c:v>1.6621577621213321</c:v>
                </c:pt>
                <c:pt idx="3343">
                  <c:v>1.6621577621213321</c:v>
                </c:pt>
                <c:pt idx="3344">
                  <c:v>1.6621577621213321</c:v>
                </c:pt>
                <c:pt idx="3345">
                  <c:v>1.6621577621213321</c:v>
                </c:pt>
                <c:pt idx="3346">
                  <c:v>1.6621577621213321</c:v>
                </c:pt>
                <c:pt idx="3347">
                  <c:v>1.6621577621213321</c:v>
                </c:pt>
                <c:pt idx="3348">
                  <c:v>1.6621577621213321</c:v>
                </c:pt>
                <c:pt idx="3349">
                  <c:v>1.6694162232373129</c:v>
                </c:pt>
                <c:pt idx="3350">
                  <c:v>1.6694162232373129</c:v>
                </c:pt>
                <c:pt idx="3351">
                  <c:v>1.6694162232373129</c:v>
                </c:pt>
                <c:pt idx="3352">
                  <c:v>1.6694162232373129</c:v>
                </c:pt>
                <c:pt idx="3353">
                  <c:v>1.6694162232373129</c:v>
                </c:pt>
                <c:pt idx="3354">
                  <c:v>1.6694162232373129</c:v>
                </c:pt>
                <c:pt idx="3355">
                  <c:v>1.6694162232373129</c:v>
                </c:pt>
                <c:pt idx="3356">
                  <c:v>1.6694162232373129</c:v>
                </c:pt>
                <c:pt idx="3357">
                  <c:v>1.6694162232373129</c:v>
                </c:pt>
                <c:pt idx="3358">
                  <c:v>1.6694162232373129</c:v>
                </c:pt>
                <c:pt idx="3359">
                  <c:v>1.6694162232373129</c:v>
                </c:pt>
                <c:pt idx="3360">
                  <c:v>1.6694162232373129</c:v>
                </c:pt>
                <c:pt idx="3361">
                  <c:v>1.6694162232373129</c:v>
                </c:pt>
                <c:pt idx="3362">
                  <c:v>1.6694162232373129</c:v>
                </c:pt>
                <c:pt idx="3363">
                  <c:v>1.6694162232373129</c:v>
                </c:pt>
                <c:pt idx="3364">
                  <c:v>1.6694162232373129</c:v>
                </c:pt>
                <c:pt idx="3365">
                  <c:v>1.6694162232373129</c:v>
                </c:pt>
                <c:pt idx="3366">
                  <c:v>1.6694162232373129</c:v>
                </c:pt>
                <c:pt idx="3367">
                  <c:v>1.6694162232373129</c:v>
                </c:pt>
                <c:pt idx="3368">
                  <c:v>1.6766745402304035</c:v>
                </c:pt>
                <c:pt idx="3369">
                  <c:v>1.6766745402304035</c:v>
                </c:pt>
                <c:pt idx="3370">
                  <c:v>1.6766745402304035</c:v>
                </c:pt>
                <c:pt idx="3371">
                  <c:v>1.6766745402304035</c:v>
                </c:pt>
                <c:pt idx="3372">
                  <c:v>1.6766745402304035</c:v>
                </c:pt>
                <c:pt idx="3373">
                  <c:v>1.6766745402304035</c:v>
                </c:pt>
                <c:pt idx="3374">
                  <c:v>1.6766745402304035</c:v>
                </c:pt>
                <c:pt idx="3375">
                  <c:v>1.6766745402304035</c:v>
                </c:pt>
                <c:pt idx="3376">
                  <c:v>1.6766745402304035</c:v>
                </c:pt>
                <c:pt idx="3377">
                  <c:v>1.6766745402304035</c:v>
                </c:pt>
                <c:pt idx="3378">
                  <c:v>1.6766745402304035</c:v>
                </c:pt>
                <c:pt idx="3379">
                  <c:v>1.6766745402304035</c:v>
                </c:pt>
                <c:pt idx="3380">
                  <c:v>1.6766745402304035</c:v>
                </c:pt>
                <c:pt idx="3381">
                  <c:v>1.6766745402304035</c:v>
                </c:pt>
                <c:pt idx="3382">
                  <c:v>1.6766745402304035</c:v>
                </c:pt>
                <c:pt idx="3383">
                  <c:v>1.6766745402304035</c:v>
                </c:pt>
                <c:pt idx="3384">
                  <c:v>1.6766745402304035</c:v>
                </c:pt>
                <c:pt idx="3385">
                  <c:v>1.6766745402304035</c:v>
                </c:pt>
                <c:pt idx="3386">
                  <c:v>1.6766745402304035</c:v>
                </c:pt>
                <c:pt idx="3387">
                  <c:v>1.6766745402304035</c:v>
                </c:pt>
                <c:pt idx="3388">
                  <c:v>1.6766745402304035</c:v>
                </c:pt>
                <c:pt idx="3389">
                  <c:v>1.6766745402304035</c:v>
                </c:pt>
                <c:pt idx="3390">
                  <c:v>1.6766745402304035</c:v>
                </c:pt>
                <c:pt idx="3391">
                  <c:v>1.6766745402304035</c:v>
                </c:pt>
                <c:pt idx="3392">
                  <c:v>1.683932857223494</c:v>
                </c:pt>
                <c:pt idx="3393">
                  <c:v>1.683932857223494</c:v>
                </c:pt>
                <c:pt idx="3394">
                  <c:v>1.683932857223494</c:v>
                </c:pt>
                <c:pt idx="3395">
                  <c:v>1.683932857223494</c:v>
                </c:pt>
                <c:pt idx="3396">
                  <c:v>1.683932857223494</c:v>
                </c:pt>
                <c:pt idx="3397">
                  <c:v>1.683932857223494</c:v>
                </c:pt>
                <c:pt idx="3398">
                  <c:v>1.683932857223494</c:v>
                </c:pt>
                <c:pt idx="3399">
                  <c:v>1.6911911742165846</c:v>
                </c:pt>
                <c:pt idx="3400">
                  <c:v>1.6911911742165846</c:v>
                </c:pt>
                <c:pt idx="3401">
                  <c:v>1.6911911742165846</c:v>
                </c:pt>
                <c:pt idx="3402">
                  <c:v>1.6911911742165846</c:v>
                </c:pt>
                <c:pt idx="3403">
                  <c:v>1.6911911742165846</c:v>
                </c:pt>
                <c:pt idx="3404">
                  <c:v>1.6911911742165846</c:v>
                </c:pt>
                <c:pt idx="3405">
                  <c:v>1.6911911742165846</c:v>
                </c:pt>
                <c:pt idx="3406">
                  <c:v>1.6911911742165846</c:v>
                </c:pt>
                <c:pt idx="3407">
                  <c:v>1.6911911742165846</c:v>
                </c:pt>
                <c:pt idx="3408">
                  <c:v>1.6911911742165846</c:v>
                </c:pt>
                <c:pt idx="3409">
                  <c:v>1.6911911742165846</c:v>
                </c:pt>
                <c:pt idx="3410">
                  <c:v>1.6911911742165846</c:v>
                </c:pt>
                <c:pt idx="3411">
                  <c:v>1.6911911742165846</c:v>
                </c:pt>
                <c:pt idx="3412">
                  <c:v>1.6911911742165846</c:v>
                </c:pt>
                <c:pt idx="3413">
                  <c:v>1.6911911742165846</c:v>
                </c:pt>
                <c:pt idx="3414">
                  <c:v>1.6911911742165846</c:v>
                </c:pt>
                <c:pt idx="3415">
                  <c:v>1.6911911742165846</c:v>
                </c:pt>
                <c:pt idx="3416">
                  <c:v>1.6911911742165846</c:v>
                </c:pt>
                <c:pt idx="3417">
                  <c:v>1.6984494912096753</c:v>
                </c:pt>
                <c:pt idx="3418">
                  <c:v>1.6984494912096753</c:v>
                </c:pt>
                <c:pt idx="3419">
                  <c:v>1.6984494912096753</c:v>
                </c:pt>
                <c:pt idx="3420">
                  <c:v>1.6984494912096753</c:v>
                </c:pt>
                <c:pt idx="3421">
                  <c:v>1.6984494912096753</c:v>
                </c:pt>
                <c:pt idx="3422">
                  <c:v>1.6984494912096753</c:v>
                </c:pt>
                <c:pt idx="3423">
                  <c:v>1.6984494912096753</c:v>
                </c:pt>
                <c:pt idx="3424">
                  <c:v>1.6984494912096753</c:v>
                </c:pt>
                <c:pt idx="3425">
                  <c:v>1.6984494912096753</c:v>
                </c:pt>
                <c:pt idx="3426">
                  <c:v>1.6984494912096753</c:v>
                </c:pt>
                <c:pt idx="3427">
                  <c:v>1.6984494912096753</c:v>
                </c:pt>
                <c:pt idx="3428">
                  <c:v>1.6984494912096753</c:v>
                </c:pt>
                <c:pt idx="3429">
                  <c:v>1.6984494912096753</c:v>
                </c:pt>
                <c:pt idx="3430">
                  <c:v>1.6984494912096753</c:v>
                </c:pt>
                <c:pt idx="3431">
                  <c:v>1.6984494912096753</c:v>
                </c:pt>
                <c:pt idx="3432">
                  <c:v>1.6984494912096753</c:v>
                </c:pt>
                <c:pt idx="3433">
                  <c:v>1.6984494912096753</c:v>
                </c:pt>
                <c:pt idx="3434">
                  <c:v>1.6984494912096753</c:v>
                </c:pt>
                <c:pt idx="3435">
                  <c:v>1.7057078082027659</c:v>
                </c:pt>
                <c:pt idx="3436">
                  <c:v>1.7057078082027659</c:v>
                </c:pt>
                <c:pt idx="3437">
                  <c:v>1.7057078082027659</c:v>
                </c:pt>
                <c:pt idx="3438">
                  <c:v>1.7057078082027659</c:v>
                </c:pt>
                <c:pt idx="3439">
                  <c:v>1.7057078082027659</c:v>
                </c:pt>
                <c:pt idx="3440">
                  <c:v>1.7057078082027659</c:v>
                </c:pt>
                <c:pt idx="3441">
                  <c:v>1.7057078082027659</c:v>
                </c:pt>
                <c:pt idx="3442">
                  <c:v>1.7057078082027659</c:v>
                </c:pt>
                <c:pt idx="3443">
                  <c:v>1.7057078082027659</c:v>
                </c:pt>
                <c:pt idx="3444">
                  <c:v>1.7057078082027659</c:v>
                </c:pt>
                <c:pt idx="3445">
                  <c:v>1.7057078082027659</c:v>
                </c:pt>
                <c:pt idx="3446">
                  <c:v>1.7057078082027659</c:v>
                </c:pt>
                <c:pt idx="3447">
                  <c:v>1.7057078082027659</c:v>
                </c:pt>
                <c:pt idx="3448">
                  <c:v>1.7129661251958566</c:v>
                </c:pt>
                <c:pt idx="3449">
                  <c:v>1.7129661251958566</c:v>
                </c:pt>
                <c:pt idx="3450">
                  <c:v>1.7129661251958566</c:v>
                </c:pt>
                <c:pt idx="3451">
                  <c:v>1.7129661251958566</c:v>
                </c:pt>
                <c:pt idx="3452">
                  <c:v>1.7129661251958566</c:v>
                </c:pt>
                <c:pt idx="3453">
                  <c:v>1.7129661251958566</c:v>
                </c:pt>
                <c:pt idx="3454">
                  <c:v>1.7129661251958566</c:v>
                </c:pt>
                <c:pt idx="3455">
                  <c:v>1.7129661251958566</c:v>
                </c:pt>
                <c:pt idx="3456">
                  <c:v>1.7129661251958566</c:v>
                </c:pt>
                <c:pt idx="3457">
                  <c:v>1.7129661251958566</c:v>
                </c:pt>
                <c:pt idx="3458">
                  <c:v>1.7129661251958566</c:v>
                </c:pt>
                <c:pt idx="3459">
                  <c:v>1.7129661251958566</c:v>
                </c:pt>
                <c:pt idx="3460">
                  <c:v>1.7129661251958566</c:v>
                </c:pt>
                <c:pt idx="3461">
                  <c:v>1.7129661251958566</c:v>
                </c:pt>
                <c:pt idx="3462">
                  <c:v>1.7129661251958566</c:v>
                </c:pt>
                <c:pt idx="3463">
                  <c:v>1.720224442188947</c:v>
                </c:pt>
                <c:pt idx="3464">
                  <c:v>1.720224442188947</c:v>
                </c:pt>
                <c:pt idx="3465">
                  <c:v>1.720224442188947</c:v>
                </c:pt>
                <c:pt idx="3466">
                  <c:v>1.720224442188947</c:v>
                </c:pt>
                <c:pt idx="3467">
                  <c:v>1.720224442188947</c:v>
                </c:pt>
                <c:pt idx="3468">
                  <c:v>1.720224442188947</c:v>
                </c:pt>
                <c:pt idx="3469">
                  <c:v>1.720224442188947</c:v>
                </c:pt>
                <c:pt idx="3470">
                  <c:v>1.720224442188947</c:v>
                </c:pt>
                <c:pt idx="3471">
                  <c:v>1.720224442188947</c:v>
                </c:pt>
                <c:pt idx="3472">
                  <c:v>1.720224442188947</c:v>
                </c:pt>
                <c:pt idx="3473">
                  <c:v>1.720224442188947</c:v>
                </c:pt>
                <c:pt idx="3474">
                  <c:v>1.720224442188947</c:v>
                </c:pt>
                <c:pt idx="3475">
                  <c:v>1.720224442188947</c:v>
                </c:pt>
                <c:pt idx="3476">
                  <c:v>1.720224442188947</c:v>
                </c:pt>
                <c:pt idx="3477">
                  <c:v>1.720224442188947</c:v>
                </c:pt>
                <c:pt idx="3478">
                  <c:v>1.720224442188947</c:v>
                </c:pt>
                <c:pt idx="3479">
                  <c:v>1.7274827591820376</c:v>
                </c:pt>
                <c:pt idx="3480">
                  <c:v>1.7274827591820376</c:v>
                </c:pt>
                <c:pt idx="3481">
                  <c:v>1.7274827591820376</c:v>
                </c:pt>
                <c:pt idx="3482">
                  <c:v>1.7274827591820376</c:v>
                </c:pt>
                <c:pt idx="3483">
                  <c:v>1.7274827591820376</c:v>
                </c:pt>
                <c:pt idx="3484">
                  <c:v>1.7274827591820376</c:v>
                </c:pt>
                <c:pt idx="3485">
                  <c:v>1.7274827591820376</c:v>
                </c:pt>
                <c:pt idx="3486">
                  <c:v>1.7274827591820376</c:v>
                </c:pt>
                <c:pt idx="3487">
                  <c:v>1.7274827591820376</c:v>
                </c:pt>
                <c:pt idx="3488">
                  <c:v>1.7274827591820376</c:v>
                </c:pt>
                <c:pt idx="3489">
                  <c:v>1.7274827591820376</c:v>
                </c:pt>
                <c:pt idx="3490">
                  <c:v>1.7274827591820376</c:v>
                </c:pt>
                <c:pt idx="3491">
                  <c:v>1.7274827591820376</c:v>
                </c:pt>
                <c:pt idx="3492">
                  <c:v>1.7347410761751283</c:v>
                </c:pt>
                <c:pt idx="3493">
                  <c:v>1.7347410761751283</c:v>
                </c:pt>
                <c:pt idx="3494">
                  <c:v>1.7347410761751283</c:v>
                </c:pt>
                <c:pt idx="3495">
                  <c:v>1.7347410761751283</c:v>
                </c:pt>
                <c:pt idx="3496">
                  <c:v>1.7347410761751283</c:v>
                </c:pt>
                <c:pt idx="3497">
                  <c:v>1.7347410761751283</c:v>
                </c:pt>
                <c:pt idx="3498">
                  <c:v>1.7347410761751283</c:v>
                </c:pt>
                <c:pt idx="3499">
                  <c:v>1.7347410761751283</c:v>
                </c:pt>
                <c:pt idx="3500">
                  <c:v>1.7347410761751283</c:v>
                </c:pt>
                <c:pt idx="3501">
                  <c:v>1.7347410761751283</c:v>
                </c:pt>
                <c:pt idx="3502">
                  <c:v>1.7347410761751283</c:v>
                </c:pt>
                <c:pt idx="3503">
                  <c:v>1.7347410761751283</c:v>
                </c:pt>
                <c:pt idx="3504">
                  <c:v>1.7347410761751283</c:v>
                </c:pt>
                <c:pt idx="3505">
                  <c:v>1.7347410761751283</c:v>
                </c:pt>
                <c:pt idx="3506">
                  <c:v>1.741999537291109</c:v>
                </c:pt>
                <c:pt idx="3507">
                  <c:v>1.741999537291109</c:v>
                </c:pt>
                <c:pt idx="3508">
                  <c:v>1.741999537291109</c:v>
                </c:pt>
                <c:pt idx="3509">
                  <c:v>1.741999537291109</c:v>
                </c:pt>
                <c:pt idx="3510">
                  <c:v>1.741999537291109</c:v>
                </c:pt>
                <c:pt idx="3511">
                  <c:v>1.741999537291109</c:v>
                </c:pt>
                <c:pt idx="3512">
                  <c:v>1.741999537291109</c:v>
                </c:pt>
                <c:pt idx="3513">
                  <c:v>1.741999537291109</c:v>
                </c:pt>
                <c:pt idx="3514">
                  <c:v>1.741999537291109</c:v>
                </c:pt>
                <c:pt idx="3515">
                  <c:v>1.741999537291109</c:v>
                </c:pt>
                <c:pt idx="3516">
                  <c:v>1.741999537291109</c:v>
                </c:pt>
                <c:pt idx="3517">
                  <c:v>1.741999537291109</c:v>
                </c:pt>
                <c:pt idx="3518">
                  <c:v>1.741999537291109</c:v>
                </c:pt>
                <c:pt idx="3519">
                  <c:v>1.741999537291109</c:v>
                </c:pt>
                <c:pt idx="3520">
                  <c:v>1.741999537291109</c:v>
                </c:pt>
                <c:pt idx="3521">
                  <c:v>1.741999537291109</c:v>
                </c:pt>
                <c:pt idx="3522">
                  <c:v>1.7492578542841997</c:v>
                </c:pt>
                <c:pt idx="3523">
                  <c:v>1.7492578542841997</c:v>
                </c:pt>
                <c:pt idx="3524">
                  <c:v>1.7492578542841997</c:v>
                </c:pt>
                <c:pt idx="3525">
                  <c:v>1.7492578542841997</c:v>
                </c:pt>
                <c:pt idx="3526">
                  <c:v>1.7492578542841997</c:v>
                </c:pt>
                <c:pt idx="3527">
                  <c:v>1.7492578542841997</c:v>
                </c:pt>
                <c:pt idx="3528">
                  <c:v>1.7492578542841997</c:v>
                </c:pt>
                <c:pt idx="3529">
                  <c:v>1.7492578542841997</c:v>
                </c:pt>
                <c:pt idx="3530">
                  <c:v>1.7492578542841997</c:v>
                </c:pt>
                <c:pt idx="3531">
                  <c:v>1.7492578542841997</c:v>
                </c:pt>
                <c:pt idx="3532">
                  <c:v>1.7492578542841997</c:v>
                </c:pt>
                <c:pt idx="3533">
                  <c:v>1.7492578542841997</c:v>
                </c:pt>
                <c:pt idx="3534">
                  <c:v>1.7492578542841997</c:v>
                </c:pt>
                <c:pt idx="3535">
                  <c:v>1.7565161712772903</c:v>
                </c:pt>
                <c:pt idx="3536">
                  <c:v>1.7565161712772903</c:v>
                </c:pt>
                <c:pt idx="3537">
                  <c:v>1.7565161712772903</c:v>
                </c:pt>
                <c:pt idx="3538">
                  <c:v>1.7565161712772903</c:v>
                </c:pt>
                <c:pt idx="3539">
                  <c:v>1.7565161712772903</c:v>
                </c:pt>
                <c:pt idx="3540">
                  <c:v>1.7565161712772903</c:v>
                </c:pt>
                <c:pt idx="3541">
                  <c:v>1.7565161712772903</c:v>
                </c:pt>
                <c:pt idx="3542">
                  <c:v>1.7565161712772903</c:v>
                </c:pt>
                <c:pt idx="3543">
                  <c:v>1.7565161712772903</c:v>
                </c:pt>
                <c:pt idx="3544">
                  <c:v>1.7565161712772903</c:v>
                </c:pt>
                <c:pt idx="3545">
                  <c:v>1.7565161712772903</c:v>
                </c:pt>
                <c:pt idx="3546">
                  <c:v>1.7565161712772903</c:v>
                </c:pt>
                <c:pt idx="3547">
                  <c:v>1.7565161712772903</c:v>
                </c:pt>
                <c:pt idx="3548">
                  <c:v>1.7565161712772903</c:v>
                </c:pt>
                <c:pt idx="3549">
                  <c:v>1.7565161712772903</c:v>
                </c:pt>
                <c:pt idx="3550">
                  <c:v>1.7637744882703807</c:v>
                </c:pt>
                <c:pt idx="3551">
                  <c:v>1.7637744882703807</c:v>
                </c:pt>
                <c:pt idx="3552">
                  <c:v>1.7637744882703807</c:v>
                </c:pt>
                <c:pt idx="3553">
                  <c:v>1.7637744882703807</c:v>
                </c:pt>
                <c:pt idx="3554">
                  <c:v>1.7637744882703807</c:v>
                </c:pt>
                <c:pt idx="3555">
                  <c:v>1.7637744882703807</c:v>
                </c:pt>
                <c:pt idx="3556">
                  <c:v>1.7637744882703807</c:v>
                </c:pt>
                <c:pt idx="3557">
                  <c:v>1.7637744882703807</c:v>
                </c:pt>
                <c:pt idx="3558">
                  <c:v>1.7637744882703807</c:v>
                </c:pt>
                <c:pt idx="3559">
                  <c:v>1.7637744882703807</c:v>
                </c:pt>
                <c:pt idx="3560">
                  <c:v>1.7637744882703807</c:v>
                </c:pt>
                <c:pt idx="3561">
                  <c:v>1.7637744882703807</c:v>
                </c:pt>
                <c:pt idx="3562">
                  <c:v>1.7637744882703807</c:v>
                </c:pt>
                <c:pt idx="3563">
                  <c:v>1.7637744882703807</c:v>
                </c:pt>
                <c:pt idx="3564">
                  <c:v>1.7637744882703807</c:v>
                </c:pt>
                <c:pt idx="3565">
                  <c:v>1.7637744882703807</c:v>
                </c:pt>
                <c:pt idx="3566">
                  <c:v>1.7710328052634714</c:v>
                </c:pt>
                <c:pt idx="3567">
                  <c:v>1.7710328052634714</c:v>
                </c:pt>
                <c:pt idx="3568">
                  <c:v>1.7710328052634714</c:v>
                </c:pt>
                <c:pt idx="3569">
                  <c:v>1.7710328052634714</c:v>
                </c:pt>
                <c:pt idx="3570">
                  <c:v>1.7710328052634714</c:v>
                </c:pt>
                <c:pt idx="3571">
                  <c:v>1.7710328052634714</c:v>
                </c:pt>
                <c:pt idx="3572">
                  <c:v>1.7710328052634714</c:v>
                </c:pt>
                <c:pt idx="3573">
                  <c:v>1.7710328052634714</c:v>
                </c:pt>
                <c:pt idx="3574">
                  <c:v>1.7710328052634714</c:v>
                </c:pt>
                <c:pt idx="3575">
                  <c:v>1.7710328052634714</c:v>
                </c:pt>
                <c:pt idx="3576">
                  <c:v>1.7710328052634714</c:v>
                </c:pt>
                <c:pt idx="3577">
                  <c:v>1.7710328052634714</c:v>
                </c:pt>
                <c:pt idx="3578">
                  <c:v>1.7710328052634714</c:v>
                </c:pt>
                <c:pt idx="3579">
                  <c:v>1.7710328052634714</c:v>
                </c:pt>
                <c:pt idx="3580">
                  <c:v>1.7782911222565621</c:v>
                </c:pt>
                <c:pt idx="3581">
                  <c:v>1.7782911222565621</c:v>
                </c:pt>
                <c:pt idx="3582">
                  <c:v>1.7782911222565621</c:v>
                </c:pt>
                <c:pt idx="3583">
                  <c:v>1.7782911222565621</c:v>
                </c:pt>
                <c:pt idx="3584">
                  <c:v>1.7782911222565621</c:v>
                </c:pt>
                <c:pt idx="3585">
                  <c:v>1.7782911222565621</c:v>
                </c:pt>
                <c:pt idx="3586">
                  <c:v>1.7782911222565621</c:v>
                </c:pt>
                <c:pt idx="3587">
                  <c:v>1.7782911222565621</c:v>
                </c:pt>
                <c:pt idx="3588">
                  <c:v>1.7782911222565621</c:v>
                </c:pt>
                <c:pt idx="3589">
                  <c:v>1.7782911222565621</c:v>
                </c:pt>
                <c:pt idx="3590">
                  <c:v>1.7782911222565621</c:v>
                </c:pt>
                <c:pt idx="3591">
                  <c:v>1.7782911222565621</c:v>
                </c:pt>
                <c:pt idx="3592">
                  <c:v>1.7782911222565621</c:v>
                </c:pt>
                <c:pt idx="3593">
                  <c:v>1.7782911222565621</c:v>
                </c:pt>
                <c:pt idx="3594">
                  <c:v>1.7782911222565621</c:v>
                </c:pt>
                <c:pt idx="3595">
                  <c:v>1.7782911222565621</c:v>
                </c:pt>
                <c:pt idx="3596">
                  <c:v>1.7855494392496527</c:v>
                </c:pt>
                <c:pt idx="3597">
                  <c:v>1.7855494392496527</c:v>
                </c:pt>
                <c:pt idx="3598">
                  <c:v>1.7855494392496527</c:v>
                </c:pt>
                <c:pt idx="3599">
                  <c:v>1.7855494392496527</c:v>
                </c:pt>
                <c:pt idx="3600">
                  <c:v>1.7855494392496527</c:v>
                </c:pt>
                <c:pt idx="3601">
                  <c:v>1.7855494392496527</c:v>
                </c:pt>
                <c:pt idx="3602">
                  <c:v>1.7855494392496527</c:v>
                </c:pt>
                <c:pt idx="3603">
                  <c:v>1.7855494392496527</c:v>
                </c:pt>
                <c:pt idx="3604">
                  <c:v>1.7855494392496527</c:v>
                </c:pt>
                <c:pt idx="3605">
                  <c:v>1.7855494392496527</c:v>
                </c:pt>
                <c:pt idx="3606">
                  <c:v>1.7855494392496527</c:v>
                </c:pt>
                <c:pt idx="3607">
                  <c:v>1.7855494392496527</c:v>
                </c:pt>
                <c:pt idx="3608">
                  <c:v>1.7855494392496527</c:v>
                </c:pt>
                <c:pt idx="3609">
                  <c:v>1.7855494392496527</c:v>
                </c:pt>
                <c:pt idx="3610">
                  <c:v>1.7855494392496527</c:v>
                </c:pt>
                <c:pt idx="3611">
                  <c:v>1.7855494392496527</c:v>
                </c:pt>
                <c:pt idx="3612">
                  <c:v>1.7928077562427434</c:v>
                </c:pt>
                <c:pt idx="3613">
                  <c:v>1.7928077562427434</c:v>
                </c:pt>
                <c:pt idx="3614">
                  <c:v>1.7928077562427434</c:v>
                </c:pt>
                <c:pt idx="3615">
                  <c:v>1.7928077562427434</c:v>
                </c:pt>
                <c:pt idx="3616">
                  <c:v>1.7928077562427434</c:v>
                </c:pt>
                <c:pt idx="3617">
                  <c:v>1.7928077562427434</c:v>
                </c:pt>
                <c:pt idx="3618">
                  <c:v>1.7928077562427434</c:v>
                </c:pt>
                <c:pt idx="3619">
                  <c:v>1.7928077562427434</c:v>
                </c:pt>
                <c:pt idx="3620">
                  <c:v>1.7928077562427434</c:v>
                </c:pt>
                <c:pt idx="3621">
                  <c:v>1.7928077562427434</c:v>
                </c:pt>
                <c:pt idx="3622">
                  <c:v>1.7928077562427434</c:v>
                </c:pt>
                <c:pt idx="3623">
                  <c:v>1.7928077562427434</c:v>
                </c:pt>
                <c:pt idx="3624">
                  <c:v>1.7928077562427434</c:v>
                </c:pt>
                <c:pt idx="3625">
                  <c:v>1.7928077562427434</c:v>
                </c:pt>
                <c:pt idx="3626">
                  <c:v>1.7928077562427434</c:v>
                </c:pt>
                <c:pt idx="3627">
                  <c:v>1.8000660732358338</c:v>
                </c:pt>
                <c:pt idx="3628">
                  <c:v>1.8000660732358338</c:v>
                </c:pt>
                <c:pt idx="3629">
                  <c:v>1.8000660732358338</c:v>
                </c:pt>
                <c:pt idx="3630">
                  <c:v>1.8000660732358338</c:v>
                </c:pt>
                <c:pt idx="3631">
                  <c:v>1.8000660732358338</c:v>
                </c:pt>
                <c:pt idx="3632">
                  <c:v>1.8000660732358338</c:v>
                </c:pt>
                <c:pt idx="3633">
                  <c:v>1.8000660732358338</c:v>
                </c:pt>
                <c:pt idx="3634">
                  <c:v>1.8000660732358338</c:v>
                </c:pt>
                <c:pt idx="3635">
                  <c:v>1.8000660732358338</c:v>
                </c:pt>
                <c:pt idx="3636">
                  <c:v>1.8000660732358338</c:v>
                </c:pt>
                <c:pt idx="3637">
                  <c:v>1.8000660732358338</c:v>
                </c:pt>
                <c:pt idx="3638">
                  <c:v>1.8000660732358338</c:v>
                </c:pt>
                <c:pt idx="3639">
                  <c:v>1.8000660732358338</c:v>
                </c:pt>
                <c:pt idx="3640">
                  <c:v>1.8000660732358338</c:v>
                </c:pt>
                <c:pt idx="3641">
                  <c:v>1.8000660732358338</c:v>
                </c:pt>
                <c:pt idx="3642">
                  <c:v>1.8000660732358338</c:v>
                </c:pt>
                <c:pt idx="3643">
                  <c:v>1.8000660732358338</c:v>
                </c:pt>
                <c:pt idx="3644">
                  <c:v>1.8073243902289244</c:v>
                </c:pt>
                <c:pt idx="3645">
                  <c:v>1.8073243902289244</c:v>
                </c:pt>
                <c:pt idx="3646">
                  <c:v>1.8073243902289244</c:v>
                </c:pt>
                <c:pt idx="3647">
                  <c:v>1.8073243902289244</c:v>
                </c:pt>
                <c:pt idx="3648">
                  <c:v>1.8073243902289244</c:v>
                </c:pt>
                <c:pt idx="3649">
                  <c:v>1.8073243902289244</c:v>
                </c:pt>
                <c:pt idx="3650">
                  <c:v>1.8073243902289244</c:v>
                </c:pt>
                <c:pt idx="3651">
                  <c:v>1.8073243902289244</c:v>
                </c:pt>
                <c:pt idx="3652">
                  <c:v>1.8073243902289244</c:v>
                </c:pt>
                <c:pt idx="3653">
                  <c:v>1.8073243902289244</c:v>
                </c:pt>
                <c:pt idx="3654">
                  <c:v>1.8073243902289244</c:v>
                </c:pt>
                <c:pt idx="3655">
                  <c:v>1.8073243902289244</c:v>
                </c:pt>
                <c:pt idx="3656">
                  <c:v>1.8073243902289244</c:v>
                </c:pt>
                <c:pt idx="3657">
                  <c:v>1.8073243902289244</c:v>
                </c:pt>
                <c:pt idx="3658">
                  <c:v>1.8073243902289244</c:v>
                </c:pt>
                <c:pt idx="3659">
                  <c:v>1.8145827072220151</c:v>
                </c:pt>
                <c:pt idx="3660">
                  <c:v>1.8145827072220151</c:v>
                </c:pt>
                <c:pt idx="3661">
                  <c:v>1.8145827072220151</c:v>
                </c:pt>
                <c:pt idx="3662">
                  <c:v>1.8145827072220151</c:v>
                </c:pt>
                <c:pt idx="3663">
                  <c:v>1.8145827072220151</c:v>
                </c:pt>
                <c:pt idx="3664">
                  <c:v>1.8145827072220151</c:v>
                </c:pt>
                <c:pt idx="3665">
                  <c:v>1.8145827072220151</c:v>
                </c:pt>
                <c:pt idx="3666">
                  <c:v>1.8145827072220151</c:v>
                </c:pt>
                <c:pt idx="3667">
                  <c:v>1.8145827072220151</c:v>
                </c:pt>
                <c:pt idx="3668">
                  <c:v>1.8145827072220151</c:v>
                </c:pt>
                <c:pt idx="3669">
                  <c:v>1.8145827072220151</c:v>
                </c:pt>
                <c:pt idx="3670">
                  <c:v>1.8145827072220151</c:v>
                </c:pt>
                <c:pt idx="3671">
                  <c:v>1.8145827072220151</c:v>
                </c:pt>
                <c:pt idx="3672">
                  <c:v>1.8145827072220151</c:v>
                </c:pt>
                <c:pt idx="3673">
                  <c:v>1.8145827072220151</c:v>
                </c:pt>
                <c:pt idx="3674">
                  <c:v>1.8145827072220151</c:v>
                </c:pt>
                <c:pt idx="3675">
                  <c:v>1.8145827072220151</c:v>
                </c:pt>
                <c:pt idx="3676">
                  <c:v>1.8145827072220151</c:v>
                </c:pt>
                <c:pt idx="3677">
                  <c:v>1.8218411683379958</c:v>
                </c:pt>
                <c:pt idx="3678">
                  <c:v>1.8218411683379958</c:v>
                </c:pt>
                <c:pt idx="3679">
                  <c:v>1.8218411683379958</c:v>
                </c:pt>
                <c:pt idx="3680">
                  <c:v>1.8218411683379958</c:v>
                </c:pt>
                <c:pt idx="3681">
                  <c:v>1.8218411683379958</c:v>
                </c:pt>
                <c:pt idx="3682">
                  <c:v>1.8218411683379958</c:v>
                </c:pt>
                <c:pt idx="3683">
                  <c:v>1.8218411683379958</c:v>
                </c:pt>
                <c:pt idx="3684">
                  <c:v>1.8218411683379958</c:v>
                </c:pt>
                <c:pt idx="3685">
                  <c:v>1.8218411683379958</c:v>
                </c:pt>
                <c:pt idx="3686">
                  <c:v>1.8218411683379958</c:v>
                </c:pt>
                <c:pt idx="3687">
                  <c:v>1.8218411683379958</c:v>
                </c:pt>
                <c:pt idx="3688">
                  <c:v>1.8218411683379958</c:v>
                </c:pt>
                <c:pt idx="3689">
                  <c:v>1.8218411683379958</c:v>
                </c:pt>
                <c:pt idx="3690">
                  <c:v>1.8218411683379958</c:v>
                </c:pt>
                <c:pt idx="3691">
                  <c:v>1.8218411683379958</c:v>
                </c:pt>
                <c:pt idx="3692">
                  <c:v>1.8218411683379958</c:v>
                </c:pt>
                <c:pt idx="3693">
                  <c:v>1.8218411683379958</c:v>
                </c:pt>
                <c:pt idx="3694">
                  <c:v>1.8218411683379958</c:v>
                </c:pt>
                <c:pt idx="3695">
                  <c:v>1.8218411683379958</c:v>
                </c:pt>
                <c:pt idx="3696">
                  <c:v>1.8290994853310865</c:v>
                </c:pt>
                <c:pt idx="3697">
                  <c:v>1.8290994853310865</c:v>
                </c:pt>
                <c:pt idx="3698">
                  <c:v>1.8290994853310865</c:v>
                </c:pt>
                <c:pt idx="3699">
                  <c:v>1.8290994853310865</c:v>
                </c:pt>
                <c:pt idx="3700">
                  <c:v>1.8290994853310865</c:v>
                </c:pt>
                <c:pt idx="3701">
                  <c:v>1.8290994853310865</c:v>
                </c:pt>
                <c:pt idx="3702">
                  <c:v>1.8290994853310865</c:v>
                </c:pt>
                <c:pt idx="3703">
                  <c:v>1.8290994853310865</c:v>
                </c:pt>
                <c:pt idx="3704">
                  <c:v>1.8290994853310865</c:v>
                </c:pt>
                <c:pt idx="3705">
                  <c:v>1.8290994853310865</c:v>
                </c:pt>
                <c:pt idx="3706">
                  <c:v>1.8290994853310865</c:v>
                </c:pt>
                <c:pt idx="3707">
                  <c:v>1.8290994853310865</c:v>
                </c:pt>
                <c:pt idx="3708">
                  <c:v>1.8290994853310865</c:v>
                </c:pt>
                <c:pt idx="3709">
                  <c:v>1.8290994853310865</c:v>
                </c:pt>
                <c:pt idx="3710">
                  <c:v>1.8290994853310865</c:v>
                </c:pt>
                <c:pt idx="3711">
                  <c:v>1.8363578023241771</c:v>
                </c:pt>
                <c:pt idx="3712">
                  <c:v>1.8363578023241771</c:v>
                </c:pt>
                <c:pt idx="3713">
                  <c:v>1.8363578023241771</c:v>
                </c:pt>
                <c:pt idx="3714">
                  <c:v>1.8363578023241771</c:v>
                </c:pt>
                <c:pt idx="3715">
                  <c:v>1.8363578023241771</c:v>
                </c:pt>
                <c:pt idx="3716">
                  <c:v>1.8363578023241771</c:v>
                </c:pt>
                <c:pt idx="3717">
                  <c:v>1.8363578023241771</c:v>
                </c:pt>
                <c:pt idx="3718">
                  <c:v>1.8363578023241771</c:v>
                </c:pt>
                <c:pt idx="3719">
                  <c:v>1.8363578023241771</c:v>
                </c:pt>
                <c:pt idx="3720">
                  <c:v>1.8363578023241771</c:v>
                </c:pt>
                <c:pt idx="3721">
                  <c:v>1.8363578023241771</c:v>
                </c:pt>
                <c:pt idx="3722">
                  <c:v>1.8363578023241771</c:v>
                </c:pt>
                <c:pt idx="3723">
                  <c:v>1.8363578023241771</c:v>
                </c:pt>
                <c:pt idx="3724">
                  <c:v>1.8363578023241771</c:v>
                </c:pt>
                <c:pt idx="3725">
                  <c:v>1.8363578023241771</c:v>
                </c:pt>
                <c:pt idx="3726">
                  <c:v>1.8363578023241771</c:v>
                </c:pt>
                <c:pt idx="3727">
                  <c:v>1.8363578023241771</c:v>
                </c:pt>
                <c:pt idx="3728">
                  <c:v>1.8363578023241771</c:v>
                </c:pt>
                <c:pt idx="3729">
                  <c:v>1.8363578023241771</c:v>
                </c:pt>
                <c:pt idx="3730">
                  <c:v>1.8363578023241771</c:v>
                </c:pt>
                <c:pt idx="3731">
                  <c:v>1.8436161193172678</c:v>
                </c:pt>
                <c:pt idx="3732">
                  <c:v>1.8436161193172678</c:v>
                </c:pt>
                <c:pt idx="3733">
                  <c:v>1.8436161193172678</c:v>
                </c:pt>
                <c:pt idx="3734">
                  <c:v>1.8436161193172678</c:v>
                </c:pt>
                <c:pt idx="3735">
                  <c:v>1.8436161193172678</c:v>
                </c:pt>
                <c:pt idx="3736">
                  <c:v>1.8436161193172678</c:v>
                </c:pt>
                <c:pt idx="3737">
                  <c:v>1.8436161193172678</c:v>
                </c:pt>
                <c:pt idx="3738">
                  <c:v>1.8436161193172678</c:v>
                </c:pt>
                <c:pt idx="3739">
                  <c:v>1.8436161193172678</c:v>
                </c:pt>
                <c:pt idx="3740">
                  <c:v>1.8436161193172678</c:v>
                </c:pt>
                <c:pt idx="3741">
                  <c:v>1.8508744363103582</c:v>
                </c:pt>
                <c:pt idx="3742">
                  <c:v>1.8508744363103582</c:v>
                </c:pt>
                <c:pt idx="3743">
                  <c:v>1.8508744363103582</c:v>
                </c:pt>
                <c:pt idx="3744">
                  <c:v>1.8508744363103582</c:v>
                </c:pt>
                <c:pt idx="3745">
                  <c:v>1.8508744363103582</c:v>
                </c:pt>
                <c:pt idx="3746">
                  <c:v>1.8508744363103582</c:v>
                </c:pt>
                <c:pt idx="3747">
                  <c:v>1.8508744363103582</c:v>
                </c:pt>
                <c:pt idx="3748">
                  <c:v>1.8508744363103582</c:v>
                </c:pt>
                <c:pt idx="3749">
                  <c:v>1.8508744363103582</c:v>
                </c:pt>
                <c:pt idx="3750">
                  <c:v>1.8508744363103582</c:v>
                </c:pt>
                <c:pt idx="3751">
                  <c:v>1.8508744363103582</c:v>
                </c:pt>
                <c:pt idx="3752">
                  <c:v>1.8508744363103582</c:v>
                </c:pt>
                <c:pt idx="3753">
                  <c:v>1.8508744363103582</c:v>
                </c:pt>
                <c:pt idx="3754">
                  <c:v>1.8508744363103582</c:v>
                </c:pt>
                <c:pt idx="3755">
                  <c:v>1.8508744363103582</c:v>
                </c:pt>
                <c:pt idx="3756">
                  <c:v>1.8508744363103582</c:v>
                </c:pt>
                <c:pt idx="3757">
                  <c:v>1.8508744363103582</c:v>
                </c:pt>
                <c:pt idx="3758">
                  <c:v>1.8508744363103582</c:v>
                </c:pt>
                <c:pt idx="3759">
                  <c:v>1.8581327533034488</c:v>
                </c:pt>
                <c:pt idx="3760">
                  <c:v>1.8581327533034488</c:v>
                </c:pt>
                <c:pt idx="3761">
                  <c:v>1.8581327533034488</c:v>
                </c:pt>
                <c:pt idx="3762">
                  <c:v>1.8581327533034488</c:v>
                </c:pt>
                <c:pt idx="3763">
                  <c:v>1.8581327533034488</c:v>
                </c:pt>
                <c:pt idx="3764">
                  <c:v>1.8581327533034488</c:v>
                </c:pt>
                <c:pt idx="3765">
                  <c:v>1.8581327533034488</c:v>
                </c:pt>
                <c:pt idx="3766">
                  <c:v>1.8581327533034488</c:v>
                </c:pt>
                <c:pt idx="3767">
                  <c:v>1.8581327533034488</c:v>
                </c:pt>
                <c:pt idx="3768">
                  <c:v>1.8581327533034488</c:v>
                </c:pt>
                <c:pt idx="3769">
                  <c:v>1.8581327533034488</c:v>
                </c:pt>
                <c:pt idx="3770">
                  <c:v>1.8581327533034488</c:v>
                </c:pt>
                <c:pt idx="3771">
                  <c:v>1.8581327533034488</c:v>
                </c:pt>
                <c:pt idx="3772">
                  <c:v>1.8581327533034488</c:v>
                </c:pt>
                <c:pt idx="3773">
                  <c:v>1.8581327533034488</c:v>
                </c:pt>
                <c:pt idx="3774">
                  <c:v>1.8581327533034488</c:v>
                </c:pt>
                <c:pt idx="3775">
                  <c:v>1.8581327533034488</c:v>
                </c:pt>
                <c:pt idx="3776">
                  <c:v>1.8653910702965395</c:v>
                </c:pt>
                <c:pt idx="3777">
                  <c:v>1.8653910702965395</c:v>
                </c:pt>
                <c:pt idx="3778">
                  <c:v>1.8653910702965395</c:v>
                </c:pt>
                <c:pt idx="3779">
                  <c:v>1.8653910702965395</c:v>
                </c:pt>
                <c:pt idx="3780">
                  <c:v>1.8653910702965395</c:v>
                </c:pt>
                <c:pt idx="3781">
                  <c:v>1.8653910702965395</c:v>
                </c:pt>
                <c:pt idx="3782">
                  <c:v>1.8653910702965395</c:v>
                </c:pt>
                <c:pt idx="3783">
                  <c:v>1.8653910702965395</c:v>
                </c:pt>
                <c:pt idx="3784">
                  <c:v>1.8653910702965395</c:v>
                </c:pt>
                <c:pt idx="3785">
                  <c:v>1.8653910702965395</c:v>
                </c:pt>
                <c:pt idx="3786">
                  <c:v>1.8653910702965395</c:v>
                </c:pt>
                <c:pt idx="3787">
                  <c:v>1.8653910702965395</c:v>
                </c:pt>
                <c:pt idx="3788">
                  <c:v>1.8653910702965395</c:v>
                </c:pt>
                <c:pt idx="3789">
                  <c:v>1.8653910702965395</c:v>
                </c:pt>
                <c:pt idx="3790">
                  <c:v>1.8653910702965395</c:v>
                </c:pt>
                <c:pt idx="3791">
                  <c:v>1.8653910702965395</c:v>
                </c:pt>
                <c:pt idx="3792">
                  <c:v>1.8653910702965395</c:v>
                </c:pt>
                <c:pt idx="3793">
                  <c:v>1.8653910702965395</c:v>
                </c:pt>
                <c:pt idx="3794">
                  <c:v>1.8653910702965395</c:v>
                </c:pt>
                <c:pt idx="3795">
                  <c:v>1.8726493872896302</c:v>
                </c:pt>
                <c:pt idx="3796">
                  <c:v>1.8726493872896302</c:v>
                </c:pt>
                <c:pt idx="3797">
                  <c:v>1.8726493872896302</c:v>
                </c:pt>
                <c:pt idx="3798">
                  <c:v>1.8726493872896302</c:v>
                </c:pt>
                <c:pt idx="3799">
                  <c:v>1.8726493872896302</c:v>
                </c:pt>
                <c:pt idx="3800">
                  <c:v>1.8726493872896302</c:v>
                </c:pt>
                <c:pt idx="3801">
                  <c:v>1.8726493872896302</c:v>
                </c:pt>
                <c:pt idx="3802">
                  <c:v>1.8726493872896302</c:v>
                </c:pt>
                <c:pt idx="3803">
                  <c:v>1.8726493872896302</c:v>
                </c:pt>
                <c:pt idx="3804">
                  <c:v>1.8726493872896302</c:v>
                </c:pt>
                <c:pt idx="3805">
                  <c:v>1.8726493872896302</c:v>
                </c:pt>
                <c:pt idx="3806">
                  <c:v>1.8726493872896302</c:v>
                </c:pt>
                <c:pt idx="3807">
                  <c:v>1.8726493872896302</c:v>
                </c:pt>
                <c:pt idx="3808">
                  <c:v>1.8726493872896302</c:v>
                </c:pt>
                <c:pt idx="3809">
                  <c:v>1.8799077042827208</c:v>
                </c:pt>
                <c:pt idx="3810">
                  <c:v>1.8799077042827208</c:v>
                </c:pt>
                <c:pt idx="3811">
                  <c:v>1.8799077042827208</c:v>
                </c:pt>
                <c:pt idx="3812">
                  <c:v>1.8799077042827208</c:v>
                </c:pt>
                <c:pt idx="3813">
                  <c:v>1.8799077042827208</c:v>
                </c:pt>
                <c:pt idx="3814">
                  <c:v>1.8799077042827208</c:v>
                </c:pt>
                <c:pt idx="3815">
                  <c:v>1.8799077042827208</c:v>
                </c:pt>
                <c:pt idx="3816">
                  <c:v>1.8799077042827208</c:v>
                </c:pt>
                <c:pt idx="3817">
                  <c:v>1.8799077042827208</c:v>
                </c:pt>
                <c:pt idx="3818">
                  <c:v>1.8799077042827208</c:v>
                </c:pt>
                <c:pt idx="3819">
                  <c:v>1.8799077042827208</c:v>
                </c:pt>
                <c:pt idx="3820">
                  <c:v>1.8799077042827208</c:v>
                </c:pt>
                <c:pt idx="3821">
                  <c:v>1.8799077042827208</c:v>
                </c:pt>
                <c:pt idx="3822">
                  <c:v>1.8799077042827208</c:v>
                </c:pt>
                <c:pt idx="3823">
                  <c:v>1.8799077042827208</c:v>
                </c:pt>
                <c:pt idx="3824">
                  <c:v>1.8799077042827208</c:v>
                </c:pt>
                <c:pt idx="3825">
                  <c:v>1.8799077042827208</c:v>
                </c:pt>
                <c:pt idx="3826">
                  <c:v>1.8871660212758112</c:v>
                </c:pt>
                <c:pt idx="3827">
                  <c:v>1.8871660212758112</c:v>
                </c:pt>
                <c:pt idx="3828">
                  <c:v>1.8871660212758112</c:v>
                </c:pt>
                <c:pt idx="3829">
                  <c:v>1.8871660212758112</c:v>
                </c:pt>
                <c:pt idx="3830">
                  <c:v>1.8871660212758112</c:v>
                </c:pt>
                <c:pt idx="3831">
                  <c:v>1.8871660212758112</c:v>
                </c:pt>
                <c:pt idx="3832">
                  <c:v>1.8871660212758112</c:v>
                </c:pt>
                <c:pt idx="3833">
                  <c:v>1.8871660212758112</c:v>
                </c:pt>
                <c:pt idx="3834">
                  <c:v>1.8871660212758112</c:v>
                </c:pt>
                <c:pt idx="3835">
                  <c:v>1.8871660212758112</c:v>
                </c:pt>
                <c:pt idx="3836">
                  <c:v>1.8871660212758112</c:v>
                </c:pt>
                <c:pt idx="3837">
                  <c:v>1.8871660212758112</c:v>
                </c:pt>
                <c:pt idx="3838">
                  <c:v>1.8871660212758112</c:v>
                </c:pt>
                <c:pt idx="3839">
                  <c:v>1.8871660212758112</c:v>
                </c:pt>
                <c:pt idx="3840">
                  <c:v>1.8871660212758112</c:v>
                </c:pt>
                <c:pt idx="3841">
                  <c:v>1.8871660212758112</c:v>
                </c:pt>
                <c:pt idx="3842">
                  <c:v>1.894424482391792</c:v>
                </c:pt>
                <c:pt idx="3843">
                  <c:v>1.894424482391792</c:v>
                </c:pt>
                <c:pt idx="3844">
                  <c:v>1.894424482391792</c:v>
                </c:pt>
                <c:pt idx="3845">
                  <c:v>1.894424482391792</c:v>
                </c:pt>
                <c:pt idx="3846">
                  <c:v>1.894424482391792</c:v>
                </c:pt>
                <c:pt idx="3847">
                  <c:v>1.894424482391792</c:v>
                </c:pt>
                <c:pt idx="3848">
                  <c:v>1.894424482391792</c:v>
                </c:pt>
                <c:pt idx="3849">
                  <c:v>1.894424482391792</c:v>
                </c:pt>
                <c:pt idx="3850">
                  <c:v>1.894424482391792</c:v>
                </c:pt>
                <c:pt idx="3851">
                  <c:v>1.894424482391792</c:v>
                </c:pt>
                <c:pt idx="3852">
                  <c:v>1.894424482391792</c:v>
                </c:pt>
                <c:pt idx="3853">
                  <c:v>1.894424482391792</c:v>
                </c:pt>
                <c:pt idx="3854">
                  <c:v>1.894424482391792</c:v>
                </c:pt>
                <c:pt idx="3855">
                  <c:v>1.894424482391792</c:v>
                </c:pt>
                <c:pt idx="3856">
                  <c:v>1.894424482391792</c:v>
                </c:pt>
                <c:pt idx="3857">
                  <c:v>1.894424482391792</c:v>
                </c:pt>
                <c:pt idx="3858">
                  <c:v>1.894424482391792</c:v>
                </c:pt>
                <c:pt idx="3859">
                  <c:v>1.894424482391792</c:v>
                </c:pt>
                <c:pt idx="3860">
                  <c:v>1.894424482391792</c:v>
                </c:pt>
                <c:pt idx="3861">
                  <c:v>1.894424482391792</c:v>
                </c:pt>
                <c:pt idx="3862">
                  <c:v>1.894424482391792</c:v>
                </c:pt>
                <c:pt idx="3863">
                  <c:v>1.894424482391792</c:v>
                </c:pt>
                <c:pt idx="3864">
                  <c:v>1.894424482391792</c:v>
                </c:pt>
                <c:pt idx="3865">
                  <c:v>1.9016827993848826</c:v>
                </c:pt>
                <c:pt idx="3866">
                  <c:v>1.9016827993848826</c:v>
                </c:pt>
                <c:pt idx="3867">
                  <c:v>1.9016827993848826</c:v>
                </c:pt>
                <c:pt idx="3868">
                  <c:v>1.9016827993848826</c:v>
                </c:pt>
                <c:pt idx="3869">
                  <c:v>1.9016827993848826</c:v>
                </c:pt>
                <c:pt idx="3870">
                  <c:v>1.9016827993848826</c:v>
                </c:pt>
                <c:pt idx="3871">
                  <c:v>1.9016827993848826</c:v>
                </c:pt>
                <c:pt idx="3872">
                  <c:v>1.9089411163779733</c:v>
                </c:pt>
                <c:pt idx="3873">
                  <c:v>1.9089411163779733</c:v>
                </c:pt>
                <c:pt idx="3874">
                  <c:v>1.9089411163779733</c:v>
                </c:pt>
                <c:pt idx="3875">
                  <c:v>1.9089411163779733</c:v>
                </c:pt>
                <c:pt idx="3876">
                  <c:v>1.9089411163779733</c:v>
                </c:pt>
                <c:pt idx="3877">
                  <c:v>1.9089411163779733</c:v>
                </c:pt>
                <c:pt idx="3878">
                  <c:v>1.9089411163779733</c:v>
                </c:pt>
                <c:pt idx="3879">
                  <c:v>1.9089411163779733</c:v>
                </c:pt>
                <c:pt idx="3880">
                  <c:v>1.9089411163779733</c:v>
                </c:pt>
                <c:pt idx="3881">
                  <c:v>1.9089411163779733</c:v>
                </c:pt>
                <c:pt idx="3882">
                  <c:v>1.9089411163779733</c:v>
                </c:pt>
                <c:pt idx="3883">
                  <c:v>1.9089411163779733</c:v>
                </c:pt>
                <c:pt idx="3884">
                  <c:v>1.9089411163779733</c:v>
                </c:pt>
                <c:pt idx="3885">
                  <c:v>1.9089411163779733</c:v>
                </c:pt>
                <c:pt idx="3886">
                  <c:v>1.9089411163779733</c:v>
                </c:pt>
                <c:pt idx="3887">
                  <c:v>1.9089411163779733</c:v>
                </c:pt>
                <c:pt idx="3888">
                  <c:v>1.9161994333710639</c:v>
                </c:pt>
                <c:pt idx="3889">
                  <c:v>1.9161994333710639</c:v>
                </c:pt>
                <c:pt idx="3890">
                  <c:v>1.9161994333710639</c:v>
                </c:pt>
                <c:pt idx="3891">
                  <c:v>1.9161994333710639</c:v>
                </c:pt>
                <c:pt idx="3892">
                  <c:v>1.9161994333710639</c:v>
                </c:pt>
                <c:pt idx="3893">
                  <c:v>1.9161994333710639</c:v>
                </c:pt>
                <c:pt idx="3894">
                  <c:v>1.9161994333710639</c:v>
                </c:pt>
                <c:pt idx="3895">
                  <c:v>1.9161994333710639</c:v>
                </c:pt>
                <c:pt idx="3896">
                  <c:v>1.9161994333710639</c:v>
                </c:pt>
                <c:pt idx="3897">
                  <c:v>1.9161994333710639</c:v>
                </c:pt>
                <c:pt idx="3898">
                  <c:v>1.9161994333710639</c:v>
                </c:pt>
                <c:pt idx="3899">
                  <c:v>1.9161994333710639</c:v>
                </c:pt>
                <c:pt idx="3900">
                  <c:v>1.9161994333710639</c:v>
                </c:pt>
                <c:pt idx="3901">
                  <c:v>1.9161994333710639</c:v>
                </c:pt>
                <c:pt idx="3902">
                  <c:v>1.9161994333710639</c:v>
                </c:pt>
                <c:pt idx="3903">
                  <c:v>1.9161994333710639</c:v>
                </c:pt>
                <c:pt idx="3904">
                  <c:v>1.9161994333710639</c:v>
                </c:pt>
                <c:pt idx="3905">
                  <c:v>1.9161994333710639</c:v>
                </c:pt>
                <c:pt idx="3906">
                  <c:v>1.9161994333710639</c:v>
                </c:pt>
                <c:pt idx="3907">
                  <c:v>1.9161994333710639</c:v>
                </c:pt>
                <c:pt idx="3908">
                  <c:v>1.9161994333710639</c:v>
                </c:pt>
                <c:pt idx="3909">
                  <c:v>1.9234577503641546</c:v>
                </c:pt>
                <c:pt idx="3910">
                  <c:v>1.9234577503641546</c:v>
                </c:pt>
                <c:pt idx="3911">
                  <c:v>1.9234577503641546</c:v>
                </c:pt>
                <c:pt idx="3912">
                  <c:v>1.9234577503641546</c:v>
                </c:pt>
                <c:pt idx="3913">
                  <c:v>1.9234577503641546</c:v>
                </c:pt>
                <c:pt idx="3914">
                  <c:v>1.9234577503641546</c:v>
                </c:pt>
                <c:pt idx="3915">
                  <c:v>1.9234577503641546</c:v>
                </c:pt>
                <c:pt idx="3916">
                  <c:v>1.9234577503641546</c:v>
                </c:pt>
                <c:pt idx="3917">
                  <c:v>1.9234577503641546</c:v>
                </c:pt>
                <c:pt idx="3918">
                  <c:v>1.9234577503641546</c:v>
                </c:pt>
                <c:pt idx="3919">
                  <c:v>1.9234577503641546</c:v>
                </c:pt>
                <c:pt idx="3920">
                  <c:v>1.9234577503641546</c:v>
                </c:pt>
                <c:pt idx="3921">
                  <c:v>1.9234577503641546</c:v>
                </c:pt>
                <c:pt idx="3922">
                  <c:v>1.9234577503641546</c:v>
                </c:pt>
                <c:pt idx="3923">
                  <c:v>1.930716067357245</c:v>
                </c:pt>
                <c:pt idx="3924">
                  <c:v>1.930716067357245</c:v>
                </c:pt>
                <c:pt idx="3925">
                  <c:v>1.930716067357245</c:v>
                </c:pt>
                <c:pt idx="3926">
                  <c:v>1.930716067357245</c:v>
                </c:pt>
                <c:pt idx="3927">
                  <c:v>1.930716067357245</c:v>
                </c:pt>
                <c:pt idx="3928">
                  <c:v>1.930716067357245</c:v>
                </c:pt>
                <c:pt idx="3929">
                  <c:v>1.930716067357245</c:v>
                </c:pt>
                <c:pt idx="3930">
                  <c:v>1.930716067357245</c:v>
                </c:pt>
                <c:pt idx="3931">
                  <c:v>1.930716067357245</c:v>
                </c:pt>
                <c:pt idx="3932">
                  <c:v>1.930716067357245</c:v>
                </c:pt>
                <c:pt idx="3933">
                  <c:v>1.930716067357245</c:v>
                </c:pt>
                <c:pt idx="3934">
                  <c:v>1.930716067357245</c:v>
                </c:pt>
                <c:pt idx="3935">
                  <c:v>1.930716067357245</c:v>
                </c:pt>
                <c:pt idx="3936">
                  <c:v>1.930716067357245</c:v>
                </c:pt>
                <c:pt idx="3937">
                  <c:v>1.9379743843503356</c:v>
                </c:pt>
                <c:pt idx="3938">
                  <c:v>1.9379743843503356</c:v>
                </c:pt>
                <c:pt idx="3939">
                  <c:v>1.9379743843503356</c:v>
                </c:pt>
                <c:pt idx="3940">
                  <c:v>1.9379743843503356</c:v>
                </c:pt>
                <c:pt idx="3941">
                  <c:v>1.9379743843503356</c:v>
                </c:pt>
                <c:pt idx="3942">
                  <c:v>1.9379743843503356</c:v>
                </c:pt>
                <c:pt idx="3943">
                  <c:v>1.9379743843503356</c:v>
                </c:pt>
                <c:pt idx="3944">
                  <c:v>1.9379743843503356</c:v>
                </c:pt>
                <c:pt idx="3945">
                  <c:v>1.9379743843503356</c:v>
                </c:pt>
                <c:pt idx="3946">
                  <c:v>1.9379743843503356</c:v>
                </c:pt>
                <c:pt idx="3947">
                  <c:v>1.9379743843503356</c:v>
                </c:pt>
                <c:pt idx="3948">
                  <c:v>1.9379743843503356</c:v>
                </c:pt>
                <c:pt idx="3949">
                  <c:v>1.9379743843503356</c:v>
                </c:pt>
                <c:pt idx="3950">
                  <c:v>1.9379743843503356</c:v>
                </c:pt>
                <c:pt idx="3951">
                  <c:v>1.9379743843503356</c:v>
                </c:pt>
                <c:pt idx="3952">
                  <c:v>1.9379743843503356</c:v>
                </c:pt>
                <c:pt idx="3953">
                  <c:v>1.9379743843503356</c:v>
                </c:pt>
                <c:pt idx="3954">
                  <c:v>1.9379743843503356</c:v>
                </c:pt>
                <c:pt idx="3955">
                  <c:v>1.9379743843503356</c:v>
                </c:pt>
                <c:pt idx="3956">
                  <c:v>1.9452327013434263</c:v>
                </c:pt>
                <c:pt idx="3957">
                  <c:v>1.9452327013434263</c:v>
                </c:pt>
                <c:pt idx="3958">
                  <c:v>1.9452327013434263</c:v>
                </c:pt>
                <c:pt idx="3959">
                  <c:v>1.9452327013434263</c:v>
                </c:pt>
                <c:pt idx="3960">
                  <c:v>1.9452327013434263</c:v>
                </c:pt>
                <c:pt idx="3961">
                  <c:v>1.9452327013434263</c:v>
                </c:pt>
                <c:pt idx="3962">
                  <c:v>1.9452327013434263</c:v>
                </c:pt>
                <c:pt idx="3963">
                  <c:v>1.9452327013434263</c:v>
                </c:pt>
                <c:pt idx="3964">
                  <c:v>1.9452327013434263</c:v>
                </c:pt>
                <c:pt idx="3965">
                  <c:v>1.9452327013434263</c:v>
                </c:pt>
                <c:pt idx="3966">
                  <c:v>1.9452327013434263</c:v>
                </c:pt>
                <c:pt idx="3967">
                  <c:v>1.9452327013434263</c:v>
                </c:pt>
                <c:pt idx="3968">
                  <c:v>1.9452327013434263</c:v>
                </c:pt>
                <c:pt idx="3969">
                  <c:v>1.9452327013434263</c:v>
                </c:pt>
                <c:pt idx="3970">
                  <c:v>1.9524910183365169</c:v>
                </c:pt>
                <c:pt idx="3971">
                  <c:v>1.9524910183365169</c:v>
                </c:pt>
                <c:pt idx="3972">
                  <c:v>1.9524910183365169</c:v>
                </c:pt>
                <c:pt idx="3973">
                  <c:v>1.9524910183365169</c:v>
                </c:pt>
                <c:pt idx="3974">
                  <c:v>1.9524910183365169</c:v>
                </c:pt>
                <c:pt idx="3975">
                  <c:v>1.9524910183365169</c:v>
                </c:pt>
                <c:pt idx="3976">
                  <c:v>1.9524910183365169</c:v>
                </c:pt>
                <c:pt idx="3977">
                  <c:v>1.9524910183365169</c:v>
                </c:pt>
                <c:pt idx="3978">
                  <c:v>1.9524910183365169</c:v>
                </c:pt>
                <c:pt idx="3979">
                  <c:v>1.9524910183365169</c:v>
                </c:pt>
                <c:pt idx="3980">
                  <c:v>1.9524910183365169</c:v>
                </c:pt>
                <c:pt idx="3981">
                  <c:v>1.9524910183365169</c:v>
                </c:pt>
                <c:pt idx="3982">
                  <c:v>1.9524910183365169</c:v>
                </c:pt>
                <c:pt idx="3983">
                  <c:v>1.9524910183365169</c:v>
                </c:pt>
                <c:pt idx="3984">
                  <c:v>1.9524910183365169</c:v>
                </c:pt>
                <c:pt idx="3985">
                  <c:v>1.9524910183365169</c:v>
                </c:pt>
                <c:pt idx="3986">
                  <c:v>1.9524910183365169</c:v>
                </c:pt>
                <c:pt idx="3987">
                  <c:v>1.9524910183365169</c:v>
                </c:pt>
                <c:pt idx="3988">
                  <c:v>1.9524910183365169</c:v>
                </c:pt>
                <c:pt idx="3989">
                  <c:v>1.9524910183365169</c:v>
                </c:pt>
                <c:pt idx="3990">
                  <c:v>1.9597493353296076</c:v>
                </c:pt>
                <c:pt idx="3991">
                  <c:v>1.9597493353296076</c:v>
                </c:pt>
                <c:pt idx="3992">
                  <c:v>1.9597493353296076</c:v>
                </c:pt>
                <c:pt idx="3993">
                  <c:v>1.9597493353296076</c:v>
                </c:pt>
                <c:pt idx="3994">
                  <c:v>1.9597493353296076</c:v>
                </c:pt>
                <c:pt idx="3995">
                  <c:v>1.9597493353296076</c:v>
                </c:pt>
                <c:pt idx="3996">
                  <c:v>1.9597493353296076</c:v>
                </c:pt>
                <c:pt idx="3997">
                  <c:v>1.9597493353296076</c:v>
                </c:pt>
                <c:pt idx="3998">
                  <c:v>1.9597493353296076</c:v>
                </c:pt>
                <c:pt idx="3999">
                  <c:v>1.9597493353296076</c:v>
                </c:pt>
                <c:pt idx="4000">
                  <c:v>1.9597493353296076</c:v>
                </c:pt>
                <c:pt idx="4001">
                  <c:v>1.9597493353296076</c:v>
                </c:pt>
                <c:pt idx="4002">
                  <c:v>1.9597493353296076</c:v>
                </c:pt>
                <c:pt idx="4003">
                  <c:v>1.9597493353296076</c:v>
                </c:pt>
                <c:pt idx="4004">
                  <c:v>1.9597493353296076</c:v>
                </c:pt>
                <c:pt idx="4005">
                  <c:v>1.9597493353296076</c:v>
                </c:pt>
                <c:pt idx="4006">
                  <c:v>1.9597493353296076</c:v>
                </c:pt>
                <c:pt idx="4007">
                  <c:v>1.9670077964455883</c:v>
                </c:pt>
                <c:pt idx="4008">
                  <c:v>1.9670077964455883</c:v>
                </c:pt>
                <c:pt idx="4009">
                  <c:v>1.9670077964455883</c:v>
                </c:pt>
                <c:pt idx="4010">
                  <c:v>1.9670077964455883</c:v>
                </c:pt>
                <c:pt idx="4011">
                  <c:v>1.9670077964455883</c:v>
                </c:pt>
                <c:pt idx="4012">
                  <c:v>1.9670077964455883</c:v>
                </c:pt>
                <c:pt idx="4013">
                  <c:v>1.9670077964455883</c:v>
                </c:pt>
                <c:pt idx="4014">
                  <c:v>1.9670077964455883</c:v>
                </c:pt>
                <c:pt idx="4015">
                  <c:v>1.9670077964455883</c:v>
                </c:pt>
                <c:pt idx="4016">
                  <c:v>1.9670077964455883</c:v>
                </c:pt>
                <c:pt idx="4017">
                  <c:v>1.9670077964455883</c:v>
                </c:pt>
                <c:pt idx="4018">
                  <c:v>1.9670077964455883</c:v>
                </c:pt>
                <c:pt idx="4019">
                  <c:v>1.9670077964455883</c:v>
                </c:pt>
                <c:pt idx="4020">
                  <c:v>1.9670077964455883</c:v>
                </c:pt>
                <c:pt idx="4021">
                  <c:v>1.9670077964455883</c:v>
                </c:pt>
                <c:pt idx="4022">
                  <c:v>1.9670077964455883</c:v>
                </c:pt>
                <c:pt idx="4023">
                  <c:v>1.9670077964455883</c:v>
                </c:pt>
                <c:pt idx="4024">
                  <c:v>1.974266113438679</c:v>
                </c:pt>
                <c:pt idx="4025">
                  <c:v>1.974266113438679</c:v>
                </c:pt>
                <c:pt idx="4026">
                  <c:v>1.974266113438679</c:v>
                </c:pt>
                <c:pt idx="4027">
                  <c:v>1.974266113438679</c:v>
                </c:pt>
                <c:pt idx="4028">
                  <c:v>1.974266113438679</c:v>
                </c:pt>
                <c:pt idx="4029">
                  <c:v>1.974266113438679</c:v>
                </c:pt>
                <c:pt idx="4030">
                  <c:v>1.974266113438679</c:v>
                </c:pt>
                <c:pt idx="4031">
                  <c:v>1.974266113438679</c:v>
                </c:pt>
                <c:pt idx="4032">
                  <c:v>1.974266113438679</c:v>
                </c:pt>
                <c:pt idx="4033">
                  <c:v>1.974266113438679</c:v>
                </c:pt>
                <c:pt idx="4034">
                  <c:v>1.974266113438679</c:v>
                </c:pt>
                <c:pt idx="4035">
                  <c:v>1.974266113438679</c:v>
                </c:pt>
                <c:pt idx="4036">
                  <c:v>1.974266113438679</c:v>
                </c:pt>
                <c:pt idx="4037">
                  <c:v>1.9815244304317694</c:v>
                </c:pt>
                <c:pt idx="4038">
                  <c:v>1.974266113438679</c:v>
                </c:pt>
                <c:pt idx="4039">
                  <c:v>1.974266113438679</c:v>
                </c:pt>
                <c:pt idx="4040">
                  <c:v>1.974266113438679</c:v>
                </c:pt>
                <c:pt idx="4041">
                  <c:v>1.974266113438679</c:v>
                </c:pt>
                <c:pt idx="4042">
                  <c:v>1.9815244304317694</c:v>
                </c:pt>
                <c:pt idx="4043">
                  <c:v>1.9815244304317694</c:v>
                </c:pt>
                <c:pt idx="4044">
                  <c:v>1.9815244304317694</c:v>
                </c:pt>
                <c:pt idx="4045">
                  <c:v>1.9887827474248601</c:v>
                </c:pt>
                <c:pt idx="4046">
                  <c:v>1.9815244304317694</c:v>
                </c:pt>
                <c:pt idx="4047">
                  <c:v>1.9815244304317694</c:v>
                </c:pt>
                <c:pt idx="4048">
                  <c:v>1.9815244304317694</c:v>
                </c:pt>
                <c:pt idx="4049">
                  <c:v>1.9815244304317694</c:v>
                </c:pt>
                <c:pt idx="4050">
                  <c:v>1.9815244304317694</c:v>
                </c:pt>
                <c:pt idx="4051">
                  <c:v>1.9815244304317694</c:v>
                </c:pt>
                <c:pt idx="4052">
                  <c:v>1.9815244304317694</c:v>
                </c:pt>
                <c:pt idx="4053">
                  <c:v>1.9815244304317694</c:v>
                </c:pt>
                <c:pt idx="4054">
                  <c:v>1.9815244304317694</c:v>
                </c:pt>
                <c:pt idx="4055">
                  <c:v>1.9815244304317694</c:v>
                </c:pt>
                <c:pt idx="4056">
                  <c:v>1.9815244304317694</c:v>
                </c:pt>
                <c:pt idx="4057">
                  <c:v>1.9887827474248601</c:v>
                </c:pt>
                <c:pt idx="4058">
                  <c:v>1.9887827474248601</c:v>
                </c:pt>
                <c:pt idx="4059">
                  <c:v>1.9887827474248601</c:v>
                </c:pt>
                <c:pt idx="4060">
                  <c:v>1.9887827474248601</c:v>
                </c:pt>
                <c:pt idx="4061">
                  <c:v>1.9887827474248601</c:v>
                </c:pt>
                <c:pt idx="4062">
                  <c:v>1.9887827474248601</c:v>
                </c:pt>
                <c:pt idx="4063">
                  <c:v>1.9887827474248601</c:v>
                </c:pt>
                <c:pt idx="4064">
                  <c:v>1.9887827474248601</c:v>
                </c:pt>
                <c:pt idx="4065">
                  <c:v>1.9887827474248601</c:v>
                </c:pt>
                <c:pt idx="4066">
                  <c:v>1.9887827474248601</c:v>
                </c:pt>
                <c:pt idx="4067">
                  <c:v>1.9887827474248601</c:v>
                </c:pt>
                <c:pt idx="4068">
                  <c:v>1.9887827474248601</c:v>
                </c:pt>
                <c:pt idx="4069">
                  <c:v>1.9887827474248601</c:v>
                </c:pt>
                <c:pt idx="4070">
                  <c:v>1.9887827474248601</c:v>
                </c:pt>
                <c:pt idx="4071">
                  <c:v>1.9887827474248601</c:v>
                </c:pt>
                <c:pt idx="4072">
                  <c:v>1.9960410644179507</c:v>
                </c:pt>
                <c:pt idx="4073">
                  <c:v>1.9960410644179507</c:v>
                </c:pt>
                <c:pt idx="4074">
                  <c:v>1.9960410644179507</c:v>
                </c:pt>
                <c:pt idx="4075">
                  <c:v>1.9960410644179507</c:v>
                </c:pt>
                <c:pt idx="4076">
                  <c:v>1.9960410644179507</c:v>
                </c:pt>
                <c:pt idx="4077">
                  <c:v>1.9960410644179507</c:v>
                </c:pt>
                <c:pt idx="4078">
                  <c:v>1.9960410644179507</c:v>
                </c:pt>
                <c:pt idx="4079">
                  <c:v>1.9960410644179507</c:v>
                </c:pt>
                <c:pt idx="4080">
                  <c:v>1.9960410644179507</c:v>
                </c:pt>
                <c:pt idx="4081">
                  <c:v>1.9960410644179507</c:v>
                </c:pt>
                <c:pt idx="4082">
                  <c:v>1.9960410644179507</c:v>
                </c:pt>
                <c:pt idx="4083">
                  <c:v>1.9960410644179507</c:v>
                </c:pt>
                <c:pt idx="4084">
                  <c:v>1.9960410644179507</c:v>
                </c:pt>
                <c:pt idx="4085">
                  <c:v>1.9960410644179507</c:v>
                </c:pt>
                <c:pt idx="4086">
                  <c:v>1.9960410644179507</c:v>
                </c:pt>
                <c:pt idx="4087">
                  <c:v>1.9960410644179507</c:v>
                </c:pt>
                <c:pt idx="4088">
                  <c:v>1.9960410644179507</c:v>
                </c:pt>
                <c:pt idx="4089">
                  <c:v>2.0032993814110411</c:v>
                </c:pt>
                <c:pt idx="4090">
                  <c:v>2.0032993814110411</c:v>
                </c:pt>
                <c:pt idx="4091">
                  <c:v>2.0032993814110411</c:v>
                </c:pt>
                <c:pt idx="4092">
                  <c:v>2.0032993814110411</c:v>
                </c:pt>
                <c:pt idx="4093">
                  <c:v>2.0032993814110411</c:v>
                </c:pt>
                <c:pt idx="4094">
                  <c:v>2.0032993814110411</c:v>
                </c:pt>
                <c:pt idx="4095">
                  <c:v>2.0032993814110411</c:v>
                </c:pt>
                <c:pt idx="4096">
                  <c:v>2.0032993814110411</c:v>
                </c:pt>
                <c:pt idx="4097">
                  <c:v>2.0032993814110411</c:v>
                </c:pt>
                <c:pt idx="4098">
                  <c:v>2.0032993814110411</c:v>
                </c:pt>
                <c:pt idx="4099">
                  <c:v>2.0032993814110411</c:v>
                </c:pt>
                <c:pt idx="4100">
                  <c:v>2.0032993814110411</c:v>
                </c:pt>
                <c:pt idx="4101">
                  <c:v>2.0032993814110411</c:v>
                </c:pt>
                <c:pt idx="4102">
                  <c:v>2.0032993814110411</c:v>
                </c:pt>
                <c:pt idx="4103">
                  <c:v>2.0032993814110411</c:v>
                </c:pt>
                <c:pt idx="4104">
                  <c:v>2.0032993814110411</c:v>
                </c:pt>
                <c:pt idx="4105">
                  <c:v>2.0032993814110411</c:v>
                </c:pt>
                <c:pt idx="4106">
                  <c:v>2.0032993814110411</c:v>
                </c:pt>
                <c:pt idx="4107">
                  <c:v>2.0105576984041318</c:v>
                </c:pt>
                <c:pt idx="4108">
                  <c:v>2.0105576984041318</c:v>
                </c:pt>
                <c:pt idx="4109">
                  <c:v>2.0105576984041318</c:v>
                </c:pt>
                <c:pt idx="4110">
                  <c:v>2.0105576984041318</c:v>
                </c:pt>
                <c:pt idx="4111">
                  <c:v>2.0105576984041318</c:v>
                </c:pt>
                <c:pt idx="4112">
                  <c:v>2.0105576984041318</c:v>
                </c:pt>
                <c:pt idx="4113">
                  <c:v>2.0105576984041318</c:v>
                </c:pt>
                <c:pt idx="4114">
                  <c:v>2.0105576984041318</c:v>
                </c:pt>
                <c:pt idx="4115">
                  <c:v>2.0105576984041318</c:v>
                </c:pt>
                <c:pt idx="4116">
                  <c:v>2.0105576984041318</c:v>
                </c:pt>
                <c:pt idx="4117">
                  <c:v>2.0105576984041318</c:v>
                </c:pt>
                <c:pt idx="4118">
                  <c:v>2.0105576984041318</c:v>
                </c:pt>
                <c:pt idx="4119">
                  <c:v>2.0105576984041318</c:v>
                </c:pt>
                <c:pt idx="4120">
                  <c:v>2.0105576984041318</c:v>
                </c:pt>
                <c:pt idx="4121">
                  <c:v>2.0105576984041318</c:v>
                </c:pt>
                <c:pt idx="4122">
                  <c:v>2.0105576984041318</c:v>
                </c:pt>
                <c:pt idx="4123">
                  <c:v>2.0105576984041318</c:v>
                </c:pt>
                <c:pt idx="4124">
                  <c:v>2.0178160153972224</c:v>
                </c:pt>
                <c:pt idx="4125">
                  <c:v>2.0178160153972224</c:v>
                </c:pt>
                <c:pt idx="4126">
                  <c:v>2.0178160153972224</c:v>
                </c:pt>
                <c:pt idx="4127">
                  <c:v>2.0178160153972224</c:v>
                </c:pt>
                <c:pt idx="4128">
                  <c:v>2.0178160153972224</c:v>
                </c:pt>
                <c:pt idx="4129">
                  <c:v>2.0178160153972224</c:v>
                </c:pt>
                <c:pt idx="4130">
                  <c:v>2.0178160153972224</c:v>
                </c:pt>
                <c:pt idx="4131">
                  <c:v>2.0178160153972224</c:v>
                </c:pt>
                <c:pt idx="4132">
                  <c:v>2.0178160153972224</c:v>
                </c:pt>
                <c:pt idx="4133">
                  <c:v>2.0178160153972224</c:v>
                </c:pt>
                <c:pt idx="4134">
                  <c:v>2.0178160153972224</c:v>
                </c:pt>
                <c:pt idx="4135">
                  <c:v>2.0178160153972224</c:v>
                </c:pt>
                <c:pt idx="4136">
                  <c:v>2.0178160153972224</c:v>
                </c:pt>
                <c:pt idx="4137">
                  <c:v>2.0178160153972224</c:v>
                </c:pt>
                <c:pt idx="4138">
                  <c:v>2.0250743323903131</c:v>
                </c:pt>
                <c:pt idx="4139">
                  <c:v>2.0250743323903131</c:v>
                </c:pt>
                <c:pt idx="4140">
                  <c:v>2.0250743323903131</c:v>
                </c:pt>
                <c:pt idx="4141">
                  <c:v>2.0250743323903131</c:v>
                </c:pt>
                <c:pt idx="4142">
                  <c:v>2.0250743323903131</c:v>
                </c:pt>
                <c:pt idx="4143">
                  <c:v>2.0250743323903131</c:v>
                </c:pt>
                <c:pt idx="4144">
                  <c:v>2.0250743323903131</c:v>
                </c:pt>
                <c:pt idx="4145">
                  <c:v>2.0250743323903131</c:v>
                </c:pt>
                <c:pt idx="4146">
                  <c:v>2.0250743323903131</c:v>
                </c:pt>
                <c:pt idx="4147">
                  <c:v>2.0250743323903131</c:v>
                </c:pt>
                <c:pt idx="4148">
                  <c:v>2.0250743323903131</c:v>
                </c:pt>
                <c:pt idx="4149">
                  <c:v>2.0250743323903131</c:v>
                </c:pt>
                <c:pt idx="4150">
                  <c:v>2.0250743323903131</c:v>
                </c:pt>
                <c:pt idx="4151">
                  <c:v>2.0323326493834037</c:v>
                </c:pt>
                <c:pt idx="4152">
                  <c:v>2.0250743323903131</c:v>
                </c:pt>
                <c:pt idx="4153">
                  <c:v>2.0323326493834037</c:v>
                </c:pt>
                <c:pt idx="4154">
                  <c:v>2.0323326493834037</c:v>
                </c:pt>
                <c:pt idx="4155">
                  <c:v>2.0323326493834037</c:v>
                </c:pt>
                <c:pt idx="4156">
                  <c:v>2.0323326493834037</c:v>
                </c:pt>
                <c:pt idx="4157">
                  <c:v>2.0323326493834037</c:v>
                </c:pt>
                <c:pt idx="4158">
                  <c:v>2.0323326493834037</c:v>
                </c:pt>
                <c:pt idx="4159">
                  <c:v>2.0323326493834037</c:v>
                </c:pt>
                <c:pt idx="4160">
                  <c:v>2.0323326493834037</c:v>
                </c:pt>
                <c:pt idx="4161">
                  <c:v>2.0323326493834037</c:v>
                </c:pt>
                <c:pt idx="4162">
                  <c:v>2.0323326493834037</c:v>
                </c:pt>
                <c:pt idx="4163">
                  <c:v>2.0323326493834037</c:v>
                </c:pt>
                <c:pt idx="4164">
                  <c:v>2.0395911104993845</c:v>
                </c:pt>
                <c:pt idx="4165">
                  <c:v>2.0323326493834037</c:v>
                </c:pt>
                <c:pt idx="4166">
                  <c:v>2.0323326493834037</c:v>
                </c:pt>
                <c:pt idx="4167">
                  <c:v>2.0395911104993845</c:v>
                </c:pt>
                <c:pt idx="4168">
                  <c:v>2.0395911104993845</c:v>
                </c:pt>
                <c:pt idx="4169">
                  <c:v>2.0395911104993845</c:v>
                </c:pt>
                <c:pt idx="4170">
                  <c:v>2.0395911104993845</c:v>
                </c:pt>
                <c:pt idx="4171">
                  <c:v>2.0395911104993845</c:v>
                </c:pt>
                <c:pt idx="4172">
                  <c:v>2.0395911104993845</c:v>
                </c:pt>
                <c:pt idx="4173">
                  <c:v>2.0395911104993845</c:v>
                </c:pt>
                <c:pt idx="4174">
                  <c:v>2.0395911104993845</c:v>
                </c:pt>
                <c:pt idx="4175">
                  <c:v>2.0395911104993845</c:v>
                </c:pt>
                <c:pt idx="4176">
                  <c:v>2.0395911104993845</c:v>
                </c:pt>
                <c:pt idx="4177">
                  <c:v>2.0395911104993845</c:v>
                </c:pt>
                <c:pt idx="4178">
                  <c:v>2.0395911104993845</c:v>
                </c:pt>
                <c:pt idx="4179">
                  <c:v>2.0395911104993845</c:v>
                </c:pt>
                <c:pt idx="4180">
                  <c:v>2.0468494274924751</c:v>
                </c:pt>
                <c:pt idx="4181">
                  <c:v>2.0468494274924751</c:v>
                </c:pt>
                <c:pt idx="4182">
                  <c:v>2.0468494274924751</c:v>
                </c:pt>
                <c:pt idx="4183">
                  <c:v>2.0468494274924751</c:v>
                </c:pt>
                <c:pt idx="4184">
                  <c:v>2.0468494274924751</c:v>
                </c:pt>
                <c:pt idx="4185">
                  <c:v>2.0468494274924751</c:v>
                </c:pt>
                <c:pt idx="4186">
                  <c:v>2.0468494274924751</c:v>
                </c:pt>
                <c:pt idx="4187">
                  <c:v>2.0468494274924751</c:v>
                </c:pt>
                <c:pt idx="4188">
                  <c:v>2.0468494274924751</c:v>
                </c:pt>
                <c:pt idx="4189">
                  <c:v>2.0468494274924751</c:v>
                </c:pt>
                <c:pt idx="4190">
                  <c:v>2.0468494274924751</c:v>
                </c:pt>
                <c:pt idx="4191">
                  <c:v>2.0468494274924751</c:v>
                </c:pt>
                <c:pt idx="4192">
                  <c:v>2.0468494274924751</c:v>
                </c:pt>
                <c:pt idx="4193">
                  <c:v>2.0468494274924751</c:v>
                </c:pt>
                <c:pt idx="4194">
                  <c:v>2.0468494274924751</c:v>
                </c:pt>
                <c:pt idx="4195">
                  <c:v>2.0468494274924751</c:v>
                </c:pt>
                <c:pt idx="4196">
                  <c:v>2.0541077444855658</c:v>
                </c:pt>
                <c:pt idx="4197">
                  <c:v>2.0541077444855658</c:v>
                </c:pt>
                <c:pt idx="4198">
                  <c:v>2.0541077444855658</c:v>
                </c:pt>
                <c:pt idx="4199">
                  <c:v>2.0541077444855658</c:v>
                </c:pt>
                <c:pt idx="4200">
                  <c:v>2.0541077444855658</c:v>
                </c:pt>
                <c:pt idx="4201">
                  <c:v>2.0541077444855658</c:v>
                </c:pt>
                <c:pt idx="4202">
                  <c:v>2.0541077444855658</c:v>
                </c:pt>
                <c:pt idx="4203">
                  <c:v>2.0541077444855658</c:v>
                </c:pt>
                <c:pt idx="4204">
                  <c:v>2.0613660614786564</c:v>
                </c:pt>
                <c:pt idx="4205">
                  <c:v>2.0613660614786564</c:v>
                </c:pt>
                <c:pt idx="4206">
                  <c:v>2.0468494274924751</c:v>
                </c:pt>
                <c:pt idx="4207">
                  <c:v>2.0541077444855658</c:v>
                </c:pt>
                <c:pt idx="4208">
                  <c:v>2.0613660614786564</c:v>
                </c:pt>
                <c:pt idx="4209">
                  <c:v>2.0686243784717471</c:v>
                </c:pt>
                <c:pt idx="4210">
                  <c:v>2.0613660614786564</c:v>
                </c:pt>
                <c:pt idx="4211">
                  <c:v>2.0541077444855658</c:v>
                </c:pt>
                <c:pt idx="4212">
                  <c:v>2.0468494274924751</c:v>
                </c:pt>
                <c:pt idx="4213">
                  <c:v>2.0541077444855658</c:v>
                </c:pt>
                <c:pt idx="4214">
                  <c:v>2.0613660614786564</c:v>
                </c:pt>
                <c:pt idx="4215">
                  <c:v>2.0613660614786564</c:v>
                </c:pt>
                <c:pt idx="4216">
                  <c:v>2.0613660614786564</c:v>
                </c:pt>
                <c:pt idx="4217">
                  <c:v>2.0613660614786564</c:v>
                </c:pt>
                <c:pt idx="4218">
                  <c:v>2.0613660614786564</c:v>
                </c:pt>
                <c:pt idx="4219">
                  <c:v>2.0686243784717471</c:v>
                </c:pt>
                <c:pt idx="4220">
                  <c:v>2.0686243784717471</c:v>
                </c:pt>
                <c:pt idx="4221">
                  <c:v>2.0686243784717471</c:v>
                </c:pt>
                <c:pt idx="4222">
                  <c:v>2.0613660614786564</c:v>
                </c:pt>
                <c:pt idx="4223">
                  <c:v>2.0613660614786564</c:v>
                </c:pt>
                <c:pt idx="4224">
                  <c:v>2.0613660614786564</c:v>
                </c:pt>
                <c:pt idx="4225">
                  <c:v>2.0613660614786564</c:v>
                </c:pt>
                <c:pt idx="4226">
                  <c:v>2.0613660614786564</c:v>
                </c:pt>
                <c:pt idx="4227">
                  <c:v>2.0613660614786564</c:v>
                </c:pt>
                <c:pt idx="4228">
                  <c:v>2.0686243784717471</c:v>
                </c:pt>
                <c:pt idx="4229">
                  <c:v>2.0686243784717471</c:v>
                </c:pt>
                <c:pt idx="4230">
                  <c:v>2.0686243784717471</c:v>
                </c:pt>
                <c:pt idx="4231">
                  <c:v>2.0686243784717471</c:v>
                </c:pt>
                <c:pt idx="4232">
                  <c:v>2.0686243784717471</c:v>
                </c:pt>
                <c:pt idx="4233">
                  <c:v>2.0686243784717471</c:v>
                </c:pt>
                <c:pt idx="4234">
                  <c:v>2.0686243784717471</c:v>
                </c:pt>
                <c:pt idx="4235">
                  <c:v>2.0686243784717471</c:v>
                </c:pt>
                <c:pt idx="4236">
                  <c:v>2.0686243784717471</c:v>
                </c:pt>
                <c:pt idx="4237">
                  <c:v>2.0686243784717471</c:v>
                </c:pt>
                <c:pt idx="4238">
                  <c:v>2.0686243784717471</c:v>
                </c:pt>
                <c:pt idx="4239">
                  <c:v>2.0686243784717471</c:v>
                </c:pt>
                <c:pt idx="4240">
                  <c:v>2.0686243784717471</c:v>
                </c:pt>
                <c:pt idx="4241">
                  <c:v>2.0686243784717471</c:v>
                </c:pt>
                <c:pt idx="4242">
                  <c:v>2.0686243784717471</c:v>
                </c:pt>
                <c:pt idx="4243">
                  <c:v>2.0686243784717471</c:v>
                </c:pt>
                <c:pt idx="4244">
                  <c:v>2.0686243784717471</c:v>
                </c:pt>
                <c:pt idx="4245">
                  <c:v>2.0686243784717471</c:v>
                </c:pt>
                <c:pt idx="4246">
                  <c:v>2.0758826954648377</c:v>
                </c:pt>
                <c:pt idx="4247">
                  <c:v>2.0758826954648377</c:v>
                </c:pt>
                <c:pt idx="4248">
                  <c:v>2.0758826954648377</c:v>
                </c:pt>
                <c:pt idx="4249">
                  <c:v>2.0758826954648377</c:v>
                </c:pt>
                <c:pt idx="4250">
                  <c:v>2.0758826954648377</c:v>
                </c:pt>
                <c:pt idx="4251">
                  <c:v>2.0758826954648377</c:v>
                </c:pt>
                <c:pt idx="4252">
                  <c:v>2.0758826954648377</c:v>
                </c:pt>
                <c:pt idx="4253">
                  <c:v>2.0758826954648377</c:v>
                </c:pt>
                <c:pt idx="4254">
                  <c:v>2.0758826954648377</c:v>
                </c:pt>
                <c:pt idx="4255">
                  <c:v>2.0758826954648377</c:v>
                </c:pt>
                <c:pt idx="4256">
                  <c:v>2.0758826954648377</c:v>
                </c:pt>
                <c:pt idx="4257">
                  <c:v>2.0758826954648377</c:v>
                </c:pt>
                <c:pt idx="4258">
                  <c:v>2.0758826954648377</c:v>
                </c:pt>
                <c:pt idx="4259">
                  <c:v>2.0831410124579279</c:v>
                </c:pt>
                <c:pt idx="4260">
                  <c:v>2.0831410124579279</c:v>
                </c:pt>
                <c:pt idx="4261">
                  <c:v>2.0831410124579279</c:v>
                </c:pt>
                <c:pt idx="4262">
                  <c:v>2.0831410124579279</c:v>
                </c:pt>
                <c:pt idx="4263">
                  <c:v>2.0831410124579279</c:v>
                </c:pt>
                <c:pt idx="4264">
                  <c:v>2.0831410124579279</c:v>
                </c:pt>
                <c:pt idx="4265">
                  <c:v>2.0831410124579279</c:v>
                </c:pt>
                <c:pt idx="4266">
                  <c:v>2.0831410124579279</c:v>
                </c:pt>
                <c:pt idx="4267">
                  <c:v>2.0831410124579279</c:v>
                </c:pt>
                <c:pt idx="4268">
                  <c:v>2.0903993294510186</c:v>
                </c:pt>
                <c:pt idx="4269">
                  <c:v>2.0903993294510186</c:v>
                </c:pt>
                <c:pt idx="4270">
                  <c:v>2.0903993294510186</c:v>
                </c:pt>
                <c:pt idx="4271">
                  <c:v>2.0903993294510186</c:v>
                </c:pt>
                <c:pt idx="4272">
                  <c:v>2.0903993294510186</c:v>
                </c:pt>
                <c:pt idx="4273">
                  <c:v>2.0903993294510186</c:v>
                </c:pt>
                <c:pt idx="4274">
                  <c:v>2.0903993294510186</c:v>
                </c:pt>
                <c:pt idx="4275">
                  <c:v>2.0903993294510186</c:v>
                </c:pt>
                <c:pt idx="4276">
                  <c:v>2.0903993294510186</c:v>
                </c:pt>
                <c:pt idx="4277">
                  <c:v>2.0903993294510186</c:v>
                </c:pt>
                <c:pt idx="4278">
                  <c:v>2.0903993294510186</c:v>
                </c:pt>
                <c:pt idx="4279">
                  <c:v>2.0903993294510186</c:v>
                </c:pt>
                <c:pt idx="4280">
                  <c:v>2.0903993294510186</c:v>
                </c:pt>
                <c:pt idx="4281">
                  <c:v>2.0903993294510186</c:v>
                </c:pt>
                <c:pt idx="4282">
                  <c:v>2.0903993294510186</c:v>
                </c:pt>
                <c:pt idx="4283">
                  <c:v>2.0903993294510186</c:v>
                </c:pt>
                <c:pt idx="4284">
                  <c:v>2.0903993294510186</c:v>
                </c:pt>
                <c:pt idx="4285">
                  <c:v>2.0903993294510186</c:v>
                </c:pt>
                <c:pt idx="4286">
                  <c:v>2.0903993294510186</c:v>
                </c:pt>
                <c:pt idx="4287">
                  <c:v>2.0903993294510186</c:v>
                </c:pt>
                <c:pt idx="4288">
                  <c:v>2.0903993294510186</c:v>
                </c:pt>
                <c:pt idx="4289">
                  <c:v>2.0976576464441092</c:v>
                </c:pt>
                <c:pt idx="4290">
                  <c:v>2.0976576464441092</c:v>
                </c:pt>
                <c:pt idx="4291">
                  <c:v>2.0976576464441092</c:v>
                </c:pt>
                <c:pt idx="4292">
                  <c:v>2.0976576464441092</c:v>
                </c:pt>
                <c:pt idx="4293">
                  <c:v>2.0976576464441092</c:v>
                </c:pt>
                <c:pt idx="4294">
                  <c:v>2.0976576464441092</c:v>
                </c:pt>
                <c:pt idx="4295">
                  <c:v>2.0976576464441092</c:v>
                </c:pt>
                <c:pt idx="4296">
                  <c:v>2.0976576464441092</c:v>
                </c:pt>
                <c:pt idx="4297">
                  <c:v>2.0976576464441092</c:v>
                </c:pt>
                <c:pt idx="4298">
                  <c:v>2.0976576464441092</c:v>
                </c:pt>
                <c:pt idx="4299">
                  <c:v>2.1049159634371999</c:v>
                </c:pt>
                <c:pt idx="4300">
                  <c:v>2.0976576464441092</c:v>
                </c:pt>
                <c:pt idx="4301">
                  <c:v>2.0976576464441092</c:v>
                </c:pt>
                <c:pt idx="4302">
                  <c:v>2.0976576464441092</c:v>
                </c:pt>
                <c:pt idx="4303">
                  <c:v>2.0976576464441092</c:v>
                </c:pt>
                <c:pt idx="4304">
                  <c:v>2.0976576464441092</c:v>
                </c:pt>
                <c:pt idx="4305">
                  <c:v>2.1049159634371999</c:v>
                </c:pt>
                <c:pt idx="4306">
                  <c:v>2.1049159634371999</c:v>
                </c:pt>
                <c:pt idx="4307">
                  <c:v>2.1049159634371999</c:v>
                </c:pt>
                <c:pt idx="4308">
                  <c:v>2.1121744245531806</c:v>
                </c:pt>
                <c:pt idx="4309">
                  <c:v>2.1121744245531806</c:v>
                </c:pt>
                <c:pt idx="4310">
                  <c:v>2.1049159634371999</c:v>
                </c:pt>
                <c:pt idx="4311">
                  <c:v>2.1049159634371999</c:v>
                </c:pt>
                <c:pt idx="4312">
                  <c:v>2.1121744245531806</c:v>
                </c:pt>
                <c:pt idx="4313">
                  <c:v>2.1121744245531806</c:v>
                </c:pt>
                <c:pt idx="4314">
                  <c:v>2.1121744245531806</c:v>
                </c:pt>
                <c:pt idx="4315">
                  <c:v>2.1121744245531806</c:v>
                </c:pt>
                <c:pt idx="4316">
                  <c:v>2.1121744245531806</c:v>
                </c:pt>
                <c:pt idx="4317">
                  <c:v>2.1121744245531806</c:v>
                </c:pt>
                <c:pt idx="4318">
                  <c:v>2.1121744245531806</c:v>
                </c:pt>
                <c:pt idx="4319">
                  <c:v>2.1121744245531806</c:v>
                </c:pt>
                <c:pt idx="4320">
                  <c:v>2.1121744245531806</c:v>
                </c:pt>
                <c:pt idx="4321">
                  <c:v>2.1121744245531806</c:v>
                </c:pt>
                <c:pt idx="4322">
                  <c:v>2.1121744245531806</c:v>
                </c:pt>
                <c:pt idx="4323">
                  <c:v>2.1121744245531806</c:v>
                </c:pt>
                <c:pt idx="4324">
                  <c:v>2.1121744245531806</c:v>
                </c:pt>
                <c:pt idx="4325">
                  <c:v>2.1121744245531806</c:v>
                </c:pt>
                <c:pt idx="4326">
                  <c:v>2.1194327415462713</c:v>
                </c:pt>
                <c:pt idx="4327">
                  <c:v>2.1194327415462713</c:v>
                </c:pt>
                <c:pt idx="4328">
                  <c:v>2.1194327415462713</c:v>
                </c:pt>
                <c:pt idx="4329">
                  <c:v>2.1194327415462713</c:v>
                </c:pt>
                <c:pt idx="4330">
                  <c:v>2.1194327415462713</c:v>
                </c:pt>
                <c:pt idx="4331">
                  <c:v>2.1194327415462713</c:v>
                </c:pt>
                <c:pt idx="4332">
                  <c:v>2.1194327415462713</c:v>
                </c:pt>
                <c:pt idx="4333">
                  <c:v>2.1194327415462713</c:v>
                </c:pt>
                <c:pt idx="4334">
                  <c:v>2.1194327415462713</c:v>
                </c:pt>
                <c:pt idx="4335">
                  <c:v>2.1194327415462713</c:v>
                </c:pt>
                <c:pt idx="4336">
                  <c:v>2.1194327415462713</c:v>
                </c:pt>
                <c:pt idx="4337">
                  <c:v>2.1194327415462713</c:v>
                </c:pt>
                <c:pt idx="4338">
                  <c:v>2.1194327415462713</c:v>
                </c:pt>
                <c:pt idx="4339">
                  <c:v>2.1266910585393619</c:v>
                </c:pt>
                <c:pt idx="4340">
                  <c:v>2.1266910585393619</c:v>
                </c:pt>
                <c:pt idx="4341">
                  <c:v>2.1266910585393619</c:v>
                </c:pt>
                <c:pt idx="4342">
                  <c:v>2.1266910585393619</c:v>
                </c:pt>
                <c:pt idx="4343">
                  <c:v>2.1266910585393619</c:v>
                </c:pt>
                <c:pt idx="4344">
                  <c:v>2.1266910585393619</c:v>
                </c:pt>
                <c:pt idx="4345">
                  <c:v>2.1266910585393619</c:v>
                </c:pt>
                <c:pt idx="4346">
                  <c:v>2.1266910585393619</c:v>
                </c:pt>
                <c:pt idx="4347">
                  <c:v>2.1266910585393619</c:v>
                </c:pt>
                <c:pt idx="4348">
                  <c:v>2.1266910585393619</c:v>
                </c:pt>
                <c:pt idx="4349">
                  <c:v>2.1266910585393619</c:v>
                </c:pt>
                <c:pt idx="4350">
                  <c:v>2.1266910585393619</c:v>
                </c:pt>
                <c:pt idx="4351">
                  <c:v>2.1266910585393619</c:v>
                </c:pt>
                <c:pt idx="4352">
                  <c:v>2.1266910585393619</c:v>
                </c:pt>
                <c:pt idx="4353">
                  <c:v>2.1266910585393619</c:v>
                </c:pt>
                <c:pt idx="4354">
                  <c:v>2.1339493755324526</c:v>
                </c:pt>
                <c:pt idx="4355">
                  <c:v>2.1339493755324526</c:v>
                </c:pt>
                <c:pt idx="4356">
                  <c:v>2.1339493755324526</c:v>
                </c:pt>
                <c:pt idx="4357">
                  <c:v>2.1339493755324526</c:v>
                </c:pt>
                <c:pt idx="4358">
                  <c:v>2.1339493755324526</c:v>
                </c:pt>
                <c:pt idx="4359">
                  <c:v>2.1339493755324526</c:v>
                </c:pt>
                <c:pt idx="4360">
                  <c:v>2.1339493755324526</c:v>
                </c:pt>
                <c:pt idx="4361">
                  <c:v>2.1339493755324526</c:v>
                </c:pt>
                <c:pt idx="4362">
                  <c:v>2.1339493755324526</c:v>
                </c:pt>
                <c:pt idx="4363">
                  <c:v>2.1339493755324526</c:v>
                </c:pt>
                <c:pt idx="4364">
                  <c:v>2.1339493755324526</c:v>
                </c:pt>
                <c:pt idx="4365">
                  <c:v>2.1339493755324526</c:v>
                </c:pt>
                <c:pt idx="4366">
                  <c:v>2.1339493755324526</c:v>
                </c:pt>
                <c:pt idx="4367">
                  <c:v>2.1339493755324526</c:v>
                </c:pt>
                <c:pt idx="4368">
                  <c:v>2.1339493755324526</c:v>
                </c:pt>
                <c:pt idx="4369">
                  <c:v>2.1412076925255432</c:v>
                </c:pt>
                <c:pt idx="4370">
                  <c:v>2.1412076925255432</c:v>
                </c:pt>
                <c:pt idx="4371">
                  <c:v>2.1412076925255432</c:v>
                </c:pt>
                <c:pt idx="4372">
                  <c:v>2.1412076925255432</c:v>
                </c:pt>
                <c:pt idx="4373">
                  <c:v>2.1412076925255432</c:v>
                </c:pt>
                <c:pt idx="4374">
                  <c:v>2.1412076925255432</c:v>
                </c:pt>
                <c:pt idx="4375">
                  <c:v>2.1412076925255432</c:v>
                </c:pt>
                <c:pt idx="4376">
                  <c:v>2.1412076925255432</c:v>
                </c:pt>
                <c:pt idx="4377">
                  <c:v>2.1412076925255432</c:v>
                </c:pt>
                <c:pt idx="4378">
                  <c:v>2.1412076925255432</c:v>
                </c:pt>
                <c:pt idx="4379">
                  <c:v>2.1412076925255432</c:v>
                </c:pt>
                <c:pt idx="4380">
                  <c:v>2.1484660095186339</c:v>
                </c:pt>
                <c:pt idx="4381">
                  <c:v>2.1484660095186339</c:v>
                </c:pt>
                <c:pt idx="4382">
                  <c:v>2.1484660095186339</c:v>
                </c:pt>
                <c:pt idx="4383">
                  <c:v>2.1484660095186339</c:v>
                </c:pt>
                <c:pt idx="4384">
                  <c:v>2.1484660095186339</c:v>
                </c:pt>
                <c:pt idx="4385">
                  <c:v>2.1484660095186339</c:v>
                </c:pt>
                <c:pt idx="4386">
                  <c:v>2.1484660095186339</c:v>
                </c:pt>
                <c:pt idx="4387">
                  <c:v>2.1484660095186339</c:v>
                </c:pt>
                <c:pt idx="4388">
                  <c:v>2.1484660095186339</c:v>
                </c:pt>
                <c:pt idx="4389">
                  <c:v>2.1484660095186339</c:v>
                </c:pt>
                <c:pt idx="4390">
                  <c:v>2.1484660095186339</c:v>
                </c:pt>
                <c:pt idx="4391">
                  <c:v>2.1484660095186339</c:v>
                </c:pt>
                <c:pt idx="4392">
                  <c:v>2.1484660095186339</c:v>
                </c:pt>
                <c:pt idx="4393">
                  <c:v>2.1557243265117245</c:v>
                </c:pt>
                <c:pt idx="4394">
                  <c:v>2.1557243265117245</c:v>
                </c:pt>
                <c:pt idx="4395">
                  <c:v>2.1557243265117245</c:v>
                </c:pt>
                <c:pt idx="4396">
                  <c:v>2.1557243265117245</c:v>
                </c:pt>
                <c:pt idx="4397">
                  <c:v>2.1557243265117245</c:v>
                </c:pt>
                <c:pt idx="4398">
                  <c:v>2.1557243265117245</c:v>
                </c:pt>
                <c:pt idx="4399">
                  <c:v>2.1557243265117245</c:v>
                </c:pt>
                <c:pt idx="4400">
                  <c:v>2.1629826435048147</c:v>
                </c:pt>
                <c:pt idx="4401">
                  <c:v>2.1629826435048147</c:v>
                </c:pt>
                <c:pt idx="4402">
                  <c:v>2.1629826435048147</c:v>
                </c:pt>
                <c:pt idx="4403">
                  <c:v>2.1629826435048147</c:v>
                </c:pt>
                <c:pt idx="4404">
                  <c:v>2.1629826435048147</c:v>
                </c:pt>
                <c:pt idx="4405">
                  <c:v>2.1629826435048147</c:v>
                </c:pt>
                <c:pt idx="4406">
                  <c:v>2.1629826435048147</c:v>
                </c:pt>
                <c:pt idx="4407">
                  <c:v>2.1629826435048147</c:v>
                </c:pt>
                <c:pt idx="4408">
                  <c:v>2.1629826435048147</c:v>
                </c:pt>
                <c:pt idx="4409">
                  <c:v>2.1629826435048147</c:v>
                </c:pt>
                <c:pt idx="4410">
                  <c:v>2.1629826435048147</c:v>
                </c:pt>
                <c:pt idx="4411">
                  <c:v>2.1629826435048147</c:v>
                </c:pt>
                <c:pt idx="4412">
                  <c:v>2.1629826435048147</c:v>
                </c:pt>
                <c:pt idx="4413">
                  <c:v>2.1629826435048147</c:v>
                </c:pt>
                <c:pt idx="4414">
                  <c:v>2.1629826435048147</c:v>
                </c:pt>
                <c:pt idx="4415">
                  <c:v>2.1702409604979054</c:v>
                </c:pt>
                <c:pt idx="4416">
                  <c:v>2.1702409604979054</c:v>
                </c:pt>
                <c:pt idx="4417">
                  <c:v>2.1702409604979054</c:v>
                </c:pt>
                <c:pt idx="4418">
                  <c:v>2.1702409604979054</c:v>
                </c:pt>
                <c:pt idx="4419">
                  <c:v>2.1702409604979054</c:v>
                </c:pt>
                <c:pt idx="4420">
                  <c:v>2.1702409604979054</c:v>
                </c:pt>
                <c:pt idx="4421">
                  <c:v>2.1702409604979054</c:v>
                </c:pt>
                <c:pt idx="4422">
                  <c:v>2.1702409604979054</c:v>
                </c:pt>
                <c:pt idx="4423">
                  <c:v>2.1702409604979054</c:v>
                </c:pt>
                <c:pt idx="4424">
                  <c:v>2.1702409604979054</c:v>
                </c:pt>
                <c:pt idx="4425">
                  <c:v>2.1702409604979054</c:v>
                </c:pt>
                <c:pt idx="4426">
                  <c:v>2.1702409604979054</c:v>
                </c:pt>
                <c:pt idx="4427">
                  <c:v>2.1702409604979054</c:v>
                </c:pt>
                <c:pt idx="4428">
                  <c:v>2.1702409604979054</c:v>
                </c:pt>
                <c:pt idx="4429">
                  <c:v>2.177499277490996</c:v>
                </c:pt>
                <c:pt idx="4430">
                  <c:v>2.177499277490996</c:v>
                </c:pt>
                <c:pt idx="4431">
                  <c:v>2.177499277490996</c:v>
                </c:pt>
                <c:pt idx="4432">
                  <c:v>2.177499277490996</c:v>
                </c:pt>
                <c:pt idx="4433">
                  <c:v>2.177499277490996</c:v>
                </c:pt>
                <c:pt idx="4434">
                  <c:v>2.177499277490996</c:v>
                </c:pt>
                <c:pt idx="4435">
                  <c:v>2.177499277490996</c:v>
                </c:pt>
                <c:pt idx="4436">
                  <c:v>2.177499277490996</c:v>
                </c:pt>
                <c:pt idx="4437">
                  <c:v>2.177499277490996</c:v>
                </c:pt>
                <c:pt idx="4438">
                  <c:v>2.177499277490996</c:v>
                </c:pt>
                <c:pt idx="4439">
                  <c:v>2.177499277490996</c:v>
                </c:pt>
                <c:pt idx="4440">
                  <c:v>2.177499277490996</c:v>
                </c:pt>
                <c:pt idx="4441">
                  <c:v>2.1847575944840867</c:v>
                </c:pt>
                <c:pt idx="4442">
                  <c:v>2.1847575944840867</c:v>
                </c:pt>
                <c:pt idx="4443">
                  <c:v>2.1847575944840867</c:v>
                </c:pt>
                <c:pt idx="4444">
                  <c:v>2.1847575944840867</c:v>
                </c:pt>
                <c:pt idx="4445">
                  <c:v>2.1847575944840867</c:v>
                </c:pt>
                <c:pt idx="4446">
                  <c:v>2.1847575944840867</c:v>
                </c:pt>
                <c:pt idx="4447">
                  <c:v>2.1847575944840867</c:v>
                </c:pt>
                <c:pt idx="4448">
                  <c:v>2.1847575944840867</c:v>
                </c:pt>
                <c:pt idx="4449">
                  <c:v>2.1847575944840867</c:v>
                </c:pt>
                <c:pt idx="4450">
                  <c:v>2.1847575944840867</c:v>
                </c:pt>
                <c:pt idx="4451">
                  <c:v>2.1847575944840867</c:v>
                </c:pt>
                <c:pt idx="4452">
                  <c:v>2.1847575944840867</c:v>
                </c:pt>
                <c:pt idx="4453">
                  <c:v>2.1847575944840867</c:v>
                </c:pt>
                <c:pt idx="4454">
                  <c:v>2.1920160556000674</c:v>
                </c:pt>
                <c:pt idx="4455">
                  <c:v>2.1920160556000674</c:v>
                </c:pt>
                <c:pt idx="4456">
                  <c:v>2.1920160556000674</c:v>
                </c:pt>
                <c:pt idx="4457">
                  <c:v>2.1920160556000674</c:v>
                </c:pt>
                <c:pt idx="4458">
                  <c:v>2.1920160556000674</c:v>
                </c:pt>
                <c:pt idx="4459">
                  <c:v>2.1920160556000674</c:v>
                </c:pt>
                <c:pt idx="4460">
                  <c:v>2.1920160556000674</c:v>
                </c:pt>
                <c:pt idx="4461">
                  <c:v>2.1920160556000674</c:v>
                </c:pt>
                <c:pt idx="4462">
                  <c:v>2.1920160556000674</c:v>
                </c:pt>
                <c:pt idx="4463">
                  <c:v>2.1920160556000674</c:v>
                </c:pt>
                <c:pt idx="4464">
                  <c:v>2.1920160556000674</c:v>
                </c:pt>
                <c:pt idx="4465">
                  <c:v>2.1920160556000674</c:v>
                </c:pt>
                <c:pt idx="4466">
                  <c:v>2.1920160556000674</c:v>
                </c:pt>
                <c:pt idx="4467">
                  <c:v>2.1920160556000674</c:v>
                </c:pt>
                <c:pt idx="4468">
                  <c:v>2.1920160556000674</c:v>
                </c:pt>
                <c:pt idx="4469">
                  <c:v>2.1992743725931581</c:v>
                </c:pt>
                <c:pt idx="4470">
                  <c:v>2.1992743725931581</c:v>
                </c:pt>
                <c:pt idx="4471">
                  <c:v>2.1992743725931581</c:v>
                </c:pt>
                <c:pt idx="4472">
                  <c:v>2.1992743725931581</c:v>
                </c:pt>
                <c:pt idx="4473">
                  <c:v>2.1992743725931581</c:v>
                </c:pt>
                <c:pt idx="4474">
                  <c:v>2.1992743725931581</c:v>
                </c:pt>
                <c:pt idx="4475">
                  <c:v>2.1992743725931581</c:v>
                </c:pt>
                <c:pt idx="4476">
                  <c:v>2.1992743725931581</c:v>
                </c:pt>
                <c:pt idx="4477">
                  <c:v>2.1992743725931581</c:v>
                </c:pt>
                <c:pt idx="4478">
                  <c:v>2.1992743725931581</c:v>
                </c:pt>
                <c:pt idx="4479">
                  <c:v>2.1992743725931581</c:v>
                </c:pt>
                <c:pt idx="4480">
                  <c:v>2.1992743725931581</c:v>
                </c:pt>
                <c:pt idx="4481">
                  <c:v>2.1992743725931581</c:v>
                </c:pt>
                <c:pt idx="4482">
                  <c:v>2.1992743725931581</c:v>
                </c:pt>
                <c:pt idx="4483">
                  <c:v>2.1992743725931581</c:v>
                </c:pt>
                <c:pt idx="4484">
                  <c:v>2.1992743725931581</c:v>
                </c:pt>
                <c:pt idx="4485">
                  <c:v>2.2065326895862487</c:v>
                </c:pt>
                <c:pt idx="4486">
                  <c:v>2.2065326895862487</c:v>
                </c:pt>
                <c:pt idx="4487">
                  <c:v>2.2065326895862487</c:v>
                </c:pt>
                <c:pt idx="4488">
                  <c:v>2.2065326895862487</c:v>
                </c:pt>
                <c:pt idx="4489">
                  <c:v>2.2065326895862487</c:v>
                </c:pt>
                <c:pt idx="4490">
                  <c:v>2.2065326895862487</c:v>
                </c:pt>
                <c:pt idx="4491">
                  <c:v>2.2065326895862487</c:v>
                </c:pt>
                <c:pt idx="4492">
                  <c:v>2.2065326895862487</c:v>
                </c:pt>
                <c:pt idx="4493">
                  <c:v>2.2137910065793394</c:v>
                </c:pt>
                <c:pt idx="4494">
                  <c:v>2.2137910065793394</c:v>
                </c:pt>
                <c:pt idx="4495">
                  <c:v>2.2065326895862487</c:v>
                </c:pt>
                <c:pt idx="4496">
                  <c:v>2.2065326895862487</c:v>
                </c:pt>
                <c:pt idx="4497">
                  <c:v>2.2065326895862487</c:v>
                </c:pt>
                <c:pt idx="4498">
                  <c:v>2.2137910065793394</c:v>
                </c:pt>
                <c:pt idx="4499">
                  <c:v>2.2137910065793394</c:v>
                </c:pt>
                <c:pt idx="4500">
                  <c:v>2.2137910065793394</c:v>
                </c:pt>
                <c:pt idx="4501">
                  <c:v>2.22104932357243</c:v>
                </c:pt>
                <c:pt idx="4502">
                  <c:v>2.22104932357243</c:v>
                </c:pt>
                <c:pt idx="4503">
                  <c:v>2.22104932357243</c:v>
                </c:pt>
                <c:pt idx="4504">
                  <c:v>2.22104932357243</c:v>
                </c:pt>
                <c:pt idx="4505">
                  <c:v>2.22104932357243</c:v>
                </c:pt>
                <c:pt idx="4506">
                  <c:v>2.2137910065793394</c:v>
                </c:pt>
                <c:pt idx="4507">
                  <c:v>2.2137910065793394</c:v>
                </c:pt>
                <c:pt idx="4508">
                  <c:v>2.2137910065793394</c:v>
                </c:pt>
                <c:pt idx="4509">
                  <c:v>2.22104932357243</c:v>
                </c:pt>
                <c:pt idx="4510">
                  <c:v>2.22104932357243</c:v>
                </c:pt>
                <c:pt idx="4511">
                  <c:v>2.2283076405655207</c:v>
                </c:pt>
                <c:pt idx="4512">
                  <c:v>2.2283076405655207</c:v>
                </c:pt>
                <c:pt idx="4513">
                  <c:v>2.2283076405655207</c:v>
                </c:pt>
                <c:pt idx="4514">
                  <c:v>2.2283076405655207</c:v>
                </c:pt>
                <c:pt idx="4515">
                  <c:v>2.2283076405655207</c:v>
                </c:pt>
                <c:pt idx="4516">
                  <c:v>2.2283076405655207</c:v>
                </c:pt>
                <c:pt idx="4517">
                  <c:v>2.2283076405655207</c:v>
                </c:pt>
                <c:pt idx="4518">
                  <c:v>2.2283076405655207</c:v>
                </c:pt>
                <c:pt idx="4519">
                  <c:v>2.2283076405655207</c:v>
                </c:pt>
                <c:pt idx="4520">
                  <c:v>2.22104932357243</c:v>
                </c:pt>
                <c:pt idx="4521">
                  <c:v>2.22104932357243</c:v>
                </c:pt>
                <c:pt idx="4522">
                  <c:v>2.2283076405655207</c:v>
                </c:pt>
                <c:pt idx="4523">
                  <c:v>2.2283076405655207</c:v>
                </c:pt>
                <c:pt idx="4524">
                  <c:v>2.2283076405655207</c:v>
                </c:pt>
                <c:pt idx="4525">
                  <c:v>2.2355659575586113</c:v>
                </c:pt>
                <c:pt idx="4526">
                  <c:v>2.2355659575586113</c:v>
                </c:pt>
                <c:pt idx="4527">
                  <c:v>2.2355659575586113</c:v>
                </c:pt>
                <c:pt idx="4528">
                  <c:v>2.2355659575586113</c:v>
                </c:pt>
                <c:pt idx="4529">
                  <c:v>2.2355659575586113</c:v>
                </c:pt>
                <c:pt idx="4530">
                  <c:v>2.2355659575586113</c:v>
                </c:pt>
                <c:pt idx="4531">
                  <c:v>2.2355659575586113</c:v>
                </c:pt>
                <c:pt idx="4532">
                  <c:v>2.2355659575586113</c:v>
                </c:pt>
                <c:pt idx="4533">
                  <c:v>2.2355659575586113</c:v>
                </c:pt>
                <c:pt idx="4534">
                  <c:v>2.2355659575586113</c:v>
                </c:pt>
                <c:pt idx="4535">
                  <c:v>2.2355659575586113</c:v>
                </c:pt>
                <c:pt idx="4536">
                  <c:v>2.2355659575586113</c:v>
                </c:pt>
                <c:pt idx="4537">
                  <c:v>2.242824274551702</c:v>
                </c:pt>
                <c:pt idx="4538">
                  <c:v>2.242824274551702</c:v>
                </c:pt>
                <c:pt idx="4539">
                  <c:v>2.2500825915447922</c:v>
                </c:pt>
                <c:pt idx="4540">
                  <c:v>2.2500825915447922</c:v>
                </c:pt>
                <c:pt idx="4541">
                  <c:v>2.242824274551702</c:v>
                </c:pt>
                <c:pt idx="4542">
                  <c:v>2.242824274551702</c:v>
                </c:pt>
                <c:pt idx="4543">
                  <c:v>2.242824274551702</c:v>
                </c:pt>
                <c:pt idx="4544">
                  <c:v>2.242824274551702</c:v>
                </c:pt>
                <c:pt idx="4545">
                  <c:v>2.242824274551702</c:v>
                </c:pt>
                <c:pt idx="4546">
                  <c:v>2.242824274551702</c:v>
                </c:pt>
                <c:pt idx="4547">
                  <c:v>2.2500825915447922</c:v>
                </c:pt>
                <c:pt idx="4548">
                  <c:v>2.2500825915447922</c:v>
                </c:pt>
                <c:pt idx="4549">
                  <c:v>2.2500825915447922</c:v>
                </c:pt>
                <c:pt idx="4550">
                  <c:v>2.2500825915447922</c:v>
                </c:pt>
                <c:pt idx="4551">
                  <c:v>2.2500825915447922</c:v>
                </c:pt>
                <c:pt idx="4552">
                  <c:v>2.2500825915447922</c:v>
                </c:pt>
                <c:pt idx="4553">
                  <c:v>2.2500825915447922</c:v>
                </c:pt>
                <c:pt idx="4554">
                  <c:v>2.2500825915447922</c:v>
                </c:pt>
                <c:pt idx="4555">
                  <c:v>2.2500825915447922</c:v>
                </c:pt>
                <c:pt idx="4556">
                  <c:v>2.2500825915447922</c:v>
                </c:pt>
                <c:pt idx="4557">
                  <c:v>2.2500825915447922</c:v>
                </c:pt>
                <c:pt idx="4558">
                  <c:v>2.2500825915447922</c:v>
                </c:pt>
                <c:pt idx="4559">
                  <c:v>2.2500825915447922</c:v>
                </c:pt>
                <c:pt idx="4560">
                  <c:v>2.2573409085378828</c:v>
                </c:pt>
                <c:pt idx="4561">
                  <c:v>2.2573409085378828</c:v>
                </c:pt>
                <c:pt idx="4562">
                  <c:v>2.2573409085378828</c:v>
                </c:pt>
                <c:pt idx="4563">
                  <c:v>2.2573409085378828</c:v>
                </c:pt>
                <c:pt idx="4564">
                  <c:v>2.2573409085378828</c:v>
                </c:pt>
                <c:pt idx="4565">
                  <c:v>2.2573409085378828</c:v>
                </c:pt>
                <c:pt idx="4566">
                  <c:v>2.2573409085378828</c:v>
                </c:pt>
                <c:pt idx="4567">
                  <c:v>2.2573409085378828</c:v>
                </c:pt>
                <c:pt idx="4568">
                  <c:v>2.2573409085378828</c:v>
                </c:pt>
                <c:pt idx="4569">
                  <c:v>2.2573409085378828</c:v>
                </c:pt>
                <c:pt idx="4570">
                  <c:v>2.2573409085378828</c:v>
                </c:pt>
                <c:pt idx="4571">
                  <c:v>2.2573409085378828</c:v>
                </c:pt>
                <c:pt idx="4572">
                  <c:v>2.2573409085378828</c:v>
                </c:pt>
                <c:pt idx="4573">
                  <c:v>2.2573409085378828</c:v>
                </c:pt>
                <c:pt idx="4574">
                  <c:v>2.2645993696538635</c:v>
                </c:pt>
                <c:pt idx="4575">
                  <c:v>2.2645993696538635</c:v>
                </c:pt>
                <c:pt idx="4576">
                  <c:v>2.2645993696538635</c:v>
                </c:pt>
                <c:pt idx="4577">
                  <c:v>2.2645993696538635</c:v>
                </c:pt>
                <c:pt idx="4578">
                  <c:v>2.2645993696538635</c:v>
                </c:pt>
                <c:pt idx="4579">
                  <c:v>2.2645993696538635</c:v>
                </c:pt>
                <c:pt idx="4580">
                  <c:v>2.2645993696538635</c:v>
                </c:pt>
                <c:pt idx="4581">
                  <c:v>2.2645993696538635</c:v>
                </c:pt>
                <c:pt idx="4582">
                  <c:v>2.2718576866469542</c:v>
                </c:pt>
                <c:pt idx="4583">
                  <c:v>2.2718576866469542</c:v>
                </c:pt>
                <c:pt idx="4584">
                  <c:v>2.2718576866469542</c:v>
                </c:pt>
                <c:pt idx="4585">
                  <c:v>2.2791160036400449</c:v>
                </c:pt>
                <c:pt idx="4586">
                  <c:v>2.2791160036400449</c:v>
                </c:pt>
                <c:pt idx="4587">
                  <c:v>2.2791160036400449</c:v>
                </c:pt>
                <c:pt idx="4588">
                  <c:v>2.2791160036400449</c:v>
                </c:pt>
                <c:pt idx="4589">
                  <c:v>2.2791160036400449</c:v>
                </c:pt>
                <c:pt idx="4590">
                  <c:v>2.2791160036400449</c:v>
                </c:pt>
                <c:pt idx="4591">
                  <c:v>2.2791160036400449</c:v>
                </c:pt>
                <c:pt idx="4592">
                  <c:v>2.2791160036400449</c:v>
                </c:pt>
                <c:pt idx="4593">
                  <c:v>2.2791160036400449</c:v>
                </c:pt>
                <c:pt idx="4594">
                  <c:v>2.2863743206331355</c:v>
                </c:pt>
                <c:pt idx="4595">
                  <c:v>2.2863743206331355</c:v>
                </c:pt>
                <c:pt idx="4596">
                  <c:v>2.2863743206331355</c:v>
                </c:pt>
                <c:pt idx="4597">
                  <c:v>2.2791160036400449</c:v>
                </c:pt>
                <c:pt idx="4598">
                  <c:v>2.2863743206331355</c:v>
                </c:pt>
                <c:pt idx="4599">
                  <c:v>2.2863743206331355</c:v>
                </c:pt>
                <c:pt idx="4600">
                  <c:v>2.2863743206331355</c:v>
                </c:pt>
                <c:pt idx="4601">
                  <c:v>2.2863743206331355</c:v>
                </c:pt>
                <c:pt idx="4602">
                  <c:v>2.2863743206331355</c:v>
                </c:pt>
                <c:pt idx="4603">
                  <c:v>2.2863743206331355</c:v>
                </c:pt>
                <c:pt idx="4604">
                  <c:v>2.2936326376262262</c:v>
                </c:pt>
                <c:pt idx="4605">
                  <c:v>2.2936326376262262</c:v>
                </c:pt>
                <c:pt idx="4606">
                  <c:v>2.2936326376262262</c:v>
                </c:pt>
                <c:pt idx="4607">
                  <c:v>2.2936326376262262</c:v>
                </c:pt>
                <c:pt idx="4608">
                  <c:v>2.2936326376262262</c:v>
                </c:pt>
                <c:pt idx="4609">
                  <c:v>2.2863743206331355</c:v>
                </c:pt>
                <c:pt idx="4610">
                  <c:v>2.2936326376262262</c:v>
                </c:pt>
                <c:pt idx="4611">
                  <c:v>2.2936326376262262</c:v>
                </c:pt>
                <c:pt idx="4612">
                  <c:v>2.2936326376262262</c:v>
                </c:pt>
                <c:pt idx="4613">
                  <c:v>2.2936326376262262</c:v>
                </c:pt>
                <c:pt idx="4614">
                  <c:v>2.2936326376262262</c:v>
                </c:pt>
                <c:pt idx="4615">
                  <c:v>2.2936326376262262</c:v>
                </c:pt>
                <c:pt idx="4616">
                  <c:v>2.3008909546193168</c:v>
                </c:pt>
                <c:pt idx="4617">
                  <c:v>2.3008909546193168</c:v>
                </c:pt>
                <c:pt idx="4618">
                  <c:v>2.3008909546193168</c:v>
                </c:pt>
                <c:pt idx="4619">
                  <c:v>2.3008909546193168</c:v>
                </c:pt>
                <c:pt idx="4620">
                  <c:v>2.3008909546193168</c:v>
                </c:pt>
                <c:pt idx="4621">
                  <c:v>2.3008909546193168</c:v>
                </c:pt>
                <c:pt idx="4622">
                  <c:v>2.3008909546193168</c:v>
                </c:pt>
                <c:pt idx="4623">
                  <c:v>2.3008909546193168</c:v>
                </c:pt>
                <c:pt idx="4624">
                  <c:v>2.3008909546193168</c:v>
                </c:pt>
                <c:pt idx="4625">
                  <c:v>2.3008909546193168</c:v>
                </c:pt>
                <c:pt idx="4626">
                  <c:v>2.3008909546193168</c:v>
                </c:pt>
                <c:pt idx="4627">
                  <c:v>2.3008909546193168</c:v>
                </c:pt>
                <c:pt idx="4628">
                  <c:v>2.3154075886054981</c:v>
                </c:pt>
                <c:pt idx="4629">
                  <c:v>2.3154075886054981</c:v>
                </c:pt>
                <c:pt idx="4630">
                  <c:v>2.3154075886054981</c:v>
                </c:pt>
                <c:pt idx="4631">
                  <c:v>2.3154075886054981</c:v>
                </c:pt>
                <c:pt idx="4632">
                  <c:v>2.3154075886054981</c:v>
                </c:pt>
                <c:pt idx="4633">
                  <c:v>2.3154075886054981</c:v>
                </c:pt>
                <c:pt idx="4634">
                  <c:v>2.3154075886054981</c:v>
                </c:pt>
                <c:pt idx="4635">
                  <c:v>2.3154075886054981</c:v>
                </c:pt>
                <c:pt idx="4636">
                  <c:v>2.3154075886054981</c:v>
                </c:pt>
                <c:pt idx="4637">
                  <c:v>2.3154075886054981</c:v>
                </c:pt>
                <c:pt idx="4638">
                  <c:v>2.3154075886054981</c:v>
                </c:pt>
                <c:pt idx="4639">
                  <c:v>2.3154075886054981</c:v>
                </c:pt>
                <c:pt idx="4640">
                  <c:v>2.3154075886054981</c:v>
                </c:pt>
                <c:pt idx="4641">
                  <c:v>2.3154075886054981</c:v>
                </c:pt>
                <c:pt idx="4642">
                  <c:v>2.3154075886054981</c:v>
                </c:pt>
                <c:pt idx="4643">
                  <c:v>2.3154075886054981</c:v>
                </c:pt>
                <c:pt idx="4644">
                  <c:v>2.3154075886054981</c:v>
                </c:pt>
                <c:pt idx="4645">
                  <c:v>2.3226659055985888</c:v>
                </c:pt>
                <c:pt idx="4646">
                  <c:v>2.3226659055985888</c:v>
                </c:pt>
                <c:pt idx="4647">
                  <c:v>2.3226659055985888</c:v>
                </c:pt>
                <c:pt idx="4648">
                  <c:v>2.3226659055985888</c:v>
                </c:pt>
                <c:pt idx="4649">
                  <c:v>2.3226659055985888</c:v>
                </c:pt>
                <c:pt idx="4650">
                  <c:v>2.3226659055985888</c:v>
                </c:pt>
                <c:pt idx="4651">
                  <c:v>2.3226659055985888</c:v>
                </c:pt>
                <c:pt idx="4652">
                  <c:v>2.3226659055985888</c:v>
                </c:pt>
                <c:pt idx="4653">
                  <c:v>2.3226659055985888</c:v>
                </c:pt>
                <c:pt idx="4654">
                  <c:v>2.3226659055985888</c:v>
                </c:pt>
                <c:pt idx="4655">
                  <c:v>2.3226659055985888</c:v>
                </c:pt>
                <c:pt idx="4656">
                  <c:v>2.3226659055985888</c:v>
                </c:pt>
                <c:pt idx="4657">
                  <c:v>2.329924222591679</c:v>
                </c:pt>
                <c:pt idx="4658">
                  <c:v>2.329924222591679</c:v>
                </c:pt>
                <c:pt idx="4659">
                  <c:v>2.3371826837076601</c:v>
                </c:pt>
                <c:pt idx="4660">
                  <c:v>2.3371826837076601</c:v>
                </c:pt>
                <c:pt idx="4661">
                  <c:v>2.3371826837076601</c:v>
                </c:pt>
                <c:pt idx="4662">
                  <c:v>2.3371826837076601</c:v>
                </c:pt>
                <c:pt idx="4663">
                  <c:v>2.3371826837076601</c:v>
                </c:pt>
                <c:pt idx="4664">
                  <c:v>2.3371826837076601</c:v>
                </c:pt>
                <c:pt idx="4665">
                  <c:v>2.329924222591679</c:v>
                </c:pt>
                <c:pt idx="4666">
                  <c:v>2.329924222591679</c:v>
                </c:pt>
                <c:pt idx="4667">
                  <c:v>2.3371826837076601</c:v>
                </c:pt>
                <c:pt idx="4668">
                  <c:v>2.3371826837076601</c:v>
                </c:pt>
                <c:pt idx="4669">
                  <c:v>2.3371826837076601</c:v>
                </c:pt>
                <c:pt idx="4670">
                  <c:v>2.3444410007007503</c:v>
                </c:pt>
                <c:pt idx="4671">
                  <c:v>2.3444410007007503</c:v>
                </c:pt>
                <c:pt idx="4672">
                  <c:v>2.3444410007007503</c:v>
                </c:pt>
                <c:pt idx="4673">
                  <c:v>2.3444410007007503</c:v>
                </c:pt>
                <c:pt idx="4674">
                  <c:v>2.3444410007007503</c:v>
                </c:pt>
                <c:pt idx="4675">
                  <c:v>2.3371826837076601</c:v>
                </c:pt>
                <c:pt idx="4676">
                  <c:v>2.3444410007007503</c:v>
                </c:pt>
                <c:pt idx="4677">
                  <c:v>2.3444410007007503</c:v>
                </c:pt>
                <c:pt idx="4678">
                  <c:v>2.3444410007007503</c:v>
                </c:pt>
                <c:pt idx="4679">
                  <c:v>2.3444410007007503</c:v>
                </c:pt>
                <c:pt idx="4680">
                  <c:v>2.351699317693841</c:v>
                </c:pt>
                <c:pt idx="4681">
                  <c:v>2.351699317693841</c:v>
                </c:pt>
                <c:pt idx="4682">
                  <c:v>2.351699317693841</c:v>
                </c:pt>
                <c:pt idx="4683">
                  <c:v>2.351699317693841</c:v>
                </c:pt>
                <c:pt idx="4684">
                  <c:v>2.351699317693841</c:v>
                </c:pt>
                <c:pt idx="4685">
                  <c:v>2.351699317693841</c:v>
                </c:pt>
                <c:pt idx="4686">
                  <c:v>2.351699317693841</c:v>
                </c:pt>
                <c:pt idx="4687">
                  <c:v>2.351699317693841</c:v>
                </c:pt>
                <c:pt idx="4688">
                  <c:v>2.351699317693841</c:v>
                </c:pt>
                <c:pt idx="4689">
                  <c:v>2.3589576346869316</c:v>
                </c:pt>
                <c:pt idx="4690">
                  <c:v>2.3589576346869316</c:v>
                </c:pt>
                <c:pt idx="4691">
                  <c:v>2.3589576346869316</c:v>
                </c:pt>
                <c:pt idx="4692">
                  <c:v>2.3589576346869316</c:v>
                </c:pt>
                <c:pt idx="4693">
                  <c:v>2.3589576346869316</c:v>
                </c:pt>
                <c:pt idx="4694">
                  <c:v>2.3589576346869316</c:v>
                </c:pt>
                <c:pt idx="4695">
                  <c:v>2.3589576346869316</c:v>
                </c:pt>
                <c:pt idx="4696">
                  <c:v>2.3662159516800223</c:v>
                </c:pt>
                <c:pt idx="4697">
                  <c:v>2.3662159516800223</c:v>
                </c:pt>
                <c:pt idx="4698">
                  <c:v>2.3589576346869316</c:v>
                </c:pt>
                <c:pt idx="4699">
                  <c:v>2.3662159516800223</c:v>
                </c:pt>
                <c:pt idx="4700">
                  <c:v>2.3662159516800223</c:v>
                </c:pt>
                <c:pt idx="4701">
                  <c:v>2.3662159516800223</c:v>
                </c:pt>
                <c:pt idx="4702">
                  <c:v>2.3662159516800223</c:v>
                </c:pt>
                <c:pt idx="4703">
                  <c:v>2.3662159516800223</c:v>
                </c:pt>
                <c:pt idx="4704">
                  <c:v>2.3662159516800223</c:v>
                </c:pt>
                <c:pt idx="4705">
                  <c:v>2.3662159516800223</c:v>
                </c:pt>
                <c:pt idx="4706">
                  <c:v>2.3662159516800223</c:v>
                </c:pt>
                <c:pt idx="4707">
                  <c:v>2.3662159516800223</c:v>
                </c:pt>
                <c:pt idx="4708">
                  <c:v>2.3662159516800223</c:v>
                </c:pt>
                <c:pt idx="4709">
                  <c:v>2.3662159516800223</c:v>
                </c:pt>
                <c:pt idx="4710">
                  <c:v>2.373474268673113</c:v>
                </c:pt>
                <c:pt idx="4711">
                  <c:v>2.373474268673113</c:v>
                </c:pt>
                <c:pt idx="4712">
                  <c:v>2.373474268673113</c:v>
                </c:pt>
                <c:pt idx="4713">
                  <c:v>2.373474268673113</c:v>
                </c:pt>
                <c:pt idx="4714">
                  <c:v>2.373474268673113</c:v>
                </c:pt>
                <c:pt idx="4715">
                  <c:v>2.373474268673113</c:v>
                </c:pt>
                <c:pt idx="4716">
                  <c:v>2.373474268673113</c:v>
                </c:pt>
                <c:pt idx="4717">
                  <c:v>2.373474268673113</c:v>
                </c:pt>
                <c:pt idx="4718">
                  <c:v>2.373474268673113</c:v>
                </c:pt>
                <c:pt idx="4719">
                  <c:v>2.373474268673113</c:v>
                </c:pt>
                <c:pt idx="4720">
                  <c:v>2.373474268673113</c:v>
                </c:pt>
                <c:pt idx="4721">
                  <c:v>2.3807325856662036</c:v>
                </c:pt>
                <c:pt idx="4722">
                  <c:v>2.3807325856662036</c:v>
                </c:pt>
                <c:pt idx="4723">
                  <c:v>2.3807325856662036</c:v>
                </c:pt>
                <c:pt idx="4724">
                  <c:v>2.3807325856662036</c:v>
                </c:pt>
                <c:pt idx="4725">
                  <c:v>2.3807325856662036</c:v>
                </c:pt>
                <c:pt idx="4726">
                  <c:v>2.3807325856662036</c:v>
                </c:pt>
                <c:pt idx="4727">
                  <c:v>2.3807325856662036</c:v>
                </c:pt>
                <c:pt idx="4728">
                  <c:v>2.3807325856662036</c:v>
                </c:pt>
                <c:pt idx="4729">
                  <c:v>2.3807325856662036</c:v>
                </c:pt>
                <c:pt idx="4730">
                  <c:v>2.3879909026592943</c:v>
                </c:pt>
                <c:pt idx="4731">
                  <c:v>2.3879909026592943</c:v>
                </c:pt>
                <c:pt idx="4732">
                  <c:v>2.3879909026592943</c:v>
                </c:pt>
                <c:pt idx="4733">
                  <c:v>2.3879909026592943</c:v>
                </c:pt>
                <c:pt idx="4734">
                  <c:v>2.3879909026592943</c:v>
                </c:pt>
                <c:pt idx="4735">
                  <c:v>2.3879909026592943</c:v>
                </c:pt>
                <c:pt idx="4736">
                  <c:v>2.3879909026592943</c:v>
                </c:pt>
                <c:pt idx="4737">
                  <c:v>2.3879909026592943</c:v>
                </c:pt>
                <c:pt idx="4738">
                  <c:v>2.3952492196523849</c:v>
                </c:pt>
                <c:pt idx="4739">
                  <c:v>2.3952492196523849</c:v>
                </c:pt>
                <c:pt idx="4740">
                  <c:v>2.3952492196523849</c:v>
                </c:pt>
                <c:pt idx="4741">
                  <c:v>2.3952492196523849</c:v>
                </c:pt>
                <c:pt idx="4742">
                  <c:v>2.3952492196523849</c:v>
                </c:pt>
                <c:pt idx="4743">
                  <c:v>2.3952492196523849</c:v>
                </c:pt>
                <c:pt idx="4744">
                  <c:v>2.3952492196523849</c:v>
                </c:pt>
                <c:pt idx="4745">
                  <c:v>2.3952492196523849</c:v>
                </c:pt>
                <c:pt idx="4746">
                  <c:v>2.3952492196523849</c:v>
                </c:pt>
                <c:pt idx="4747">
                  <c:v>2.4025075366454756</c:v>
                </c:pt>
                <c:pt idx="4748">
                  <c:v>2.4025075366454756</c:v>
                </c:pt>
                <c:pt idx="4749">
                  <c:v>2.4025075366454756</c:v>
                </c:pt>
                <c:pt idx="4750">
                  <c:v>2.4025075366454756</c:v>
                </c:pt>
                <c:pt idx="4751">
                  <c:v>2.4025075366454756</c:v>
                </c:pt>
                <c:pt idx="4752">
                  <c:v>2.4025075366454756</c:v>
                </c:pt>
                <c:pt idx="4753">
                  <c:v>2.4025075366454756</c:v>
                </c:pt>
                <c:pt idx="4754">
                  <c:v>2.4025075366454756</c:v>
                </c:pt>
                <c:pt idx="4755">
                  <c:v>2.4025075366454756</c:v>
                </c:pt>
                <c:pt idx="4756">
                  <c:v>2.4097659977614563</c:v>
                </c:pt>
                <c:pt idx="4757">
                  <c:v>2.4097659977614563</c:v>
                </c:pt>
                <c:pt idx="4758">
                  <c:v>2.4097659977614563</c:v>
                </c:pt>
                <c:pt idx="4759">
                  <c:v>2.4097659977614563</c:v>
                </c:pt>
                <c:pt idx="4760">
                  <c:v>2.4097659977614563</c:v>
                </c:pt>
                <c:pt idx="4761">
                  <c:v>2.4097659977614563</c:v>
                </c:pt>
                <c:pt idx="4762">
                  <c:v>2.4097659977614563</c:v>
                </c:pt>
                <c:pt idx="4763">
                  <c:v>2.4097659977614563</c:v>
                </c:pt>
                <c:pt idx="4764">
                  <c:v>2.4097659977614563</c:v>
                </c:pt>
                <c:pt idx="4765">
                  <c:v>2.4170243147545469</c:v>
                </c:pt>
                <c:pt idx="4766">
                  <c:v>2.4170243147545469</c:v>
                </c:pt>
                <c:pt idx="4767">
                  <c:v>2.4170243147545469</c:v>
                </c:pt>
                <c:pt idx="4768">
                  <c:v>2.4170243147545469</c:v>
                </c:pt>
                <c:pt idx="4769">
                  <c:v>2.4170243147545469</c:v>
                </c:pt>
                <c:pt idx="4770">
                  <c:v>2.4170243147545469</c:v>
                </c:pt>
                <c:pt idx="4771">
                  <c:v>2.4170243147545469</c:v>
                </c:pt>
                <c:pt idx="4772">
                  <c:v>2.4170243147545469</c:v>
                </c:pt>
                <c:pt idx="4773">
                  <c:v>2.4242824876247471</c:v>
                </c:pt>
                <c:pt idx="4774">
                  <c:v>2.4242824876247471</c:v>
                </c:pt>
                <c:pt idx="4775">
                  <c:v>2.4242824876247471</c:v>
                </c:pt>
                <c:pt idx="4776">
                  <c:v>2.4242824876247471</c:v>
                </c:pt>
                <c:pt idx="4777">
                  <c:v>2.4242824876247471</c:v>
                </c:pt>
                <c:pt idx="4778">
                  <c:v>2.4242824876247471</c:v>
                </c:pt>
                <c:pt idx="4779">
                  <c:v>2.4242824876247471</c:v>
                </c:pt>
                <c:pt idx="4780">
                  <c:v>2.4242824876247471</c:v>
                </c:pt>
                <c:pt idx="4781">
                  <c:v>2.4315408046178377</c:v>
                </c:pt>
                <c:pt idx="4782">
                  <c:v>2.4315408046178377</c:v>
                </c:pt>
                <c:pt idx="4783">
                  <c:v>2.4315408046178377</c:v>
                </c:pt>
                <c:pt idx="4784">
                  <c:v>2.4315408046178377</c:v>
                </c:pt>
                <c:pt idx="4785">
                  <c:v>2.4315408046178377</c:v>
                </c:pt>
                <c:pt idx="4786">
                  <c:v>2.4315408046178377</c:v>
                </c:pt>
                <c:pt idx="4787">
                  <c:v>2.4315408046178377</c:v>
                </c:pt>
                <c:pt idx="4788">
                  <c:v>2.4387991216109284</c:v>
                </c:pt>
                <c:pt idx="4789">
                  <c:v>2.4387991216109284</c:v>
                </c:pt>
                <c:pt idx="4790">
                  <c:v>2.4387991216109284</c:v>
                </c:pt>
                <c:pt idx="4791">
                  <c:v>2.4387991216109284</c:v>
                </c:pt>
                <c:pt idx="4792">
                  <c:v>2.4387991216109284</c:v>
                </c:pt>
                <c:pt idx="4793">
                  <c:v>2.4387991216109284</c:v>
                </c:pt>
                <c:pt idx="4794">
                  <c:v>2.4387991216109284</c:v>
                </c:pt>
                <c:pt idx="4795">
                  <c:v>2.4387991216109284</c:v>
                </c:pt>
                <c:pt idx="4796">
                  <c:v>2.4460577268497992</c:v>
                </c:pt>
                <c:pt idx="4797">
                  <c:v>2.4460577268497992</c:v>
                </c:pt>
                <c:pt idx="4798">
                  <c:v>2.4460577268497992</c:v>
                </c:pt>
                <c:pt idx="4799">
                  <c:v>2.4460577268497992</c:v>
                </c:pt>
                <c:pt idx="4800">
                  <c:v>2.4460577268497992</c:v>
                </c:pt>
                <c:pt idx="4801">
                  <c:v>2.4460577268497992</c:v>
                </c:pt>
                <c:pt idx="4802">
                  <c:v>2.4460577268497992</c:v>
                </c:pt>
                <c:pt idx="4803">
                  <c:v>2.4533160438428898</c:v>
                </c:pt>
                <c:pt idx="4804">
                  <c:v>2.4533160438428898</c:v>
                </c:pt>
                <c:pt idx="4805">
                  <c:v>2.4533160438428898</c:v>
                </c:pt>
                <c:pt idx="4806">
                  <c:v>2.4533160438428898</c:v>
                </c:pt>
                <c:pt idx="4807">
                  <c:v>2.4533160438428898</c:v>
                </c:pt>
                <c:pt idx="4808">
                  <c:v>2.4533160438428898</c:v>
                </c:pt>
                <c:pt idx="4809">
                  <c:v>2.4533160438428898</c:v>
                </c:pt>
                <c:pt idx="4810">
                  <c:v>2.4533160438428898</c:v>
                </c:pt>
                <c:pt idx="4811">
                  <c:v>2.4605743608359805</c:v>
                </c:pt>
                <c:pt idx="4812">
                  <c:v>2.4605743608359805</c:v>
                </c:pt>
                <c:pt idx="4813">
                  <c:v>2.4605743608359805</c:v>
                </c:pt>
                <c:pt idx="4814">
                  <c:v>2.4605743608359805</c:v>
                </c:pt>
                <c:pt idx="4815">
                  <c:v>2.4605743608359805</c:v>
                </c:pt>
                <c:pt idx="4816">
                  <c:v>2.4605743608359805</c:v>
                </c:pt>
                <c:pt idx="4817">
                  <c:v>2.4605743608359805</c:v>
                </c:pt>
                <c:pt idx="4818">
                  <c:v>2.4605743608359805</c:v>
                </c:pt>
                <c:pt idx="4819">
                  <c:v>2.4678326778290711</c:v>
                </c:pt>
                <c:pt idx="4820">
                  <c:v>2.4678326778290711</c:v>
                </c:pt>
                <c:pt idx="4821">
                  <c:v>2.4678326778290711</c:v>
                </c:pt>
                <c:pt idx="4822">
                  <c:v>2.4678326778290711</c:v>
                </c:pt>
                <c:pt idx="4823">
                  <c:v>2.4678326778290711</c:v>
                </c:pt>
                <c:pt idx="4824">
                  <c:v>2.4678326778290711</c:v>
                </c:pt>
                <c:pt idx="4825">
                  <c:v>2.4678326778290711</c:v>
                </c:pt>
                <c:pt idx="4826">
                  <c:v>2.4678326778290711</c:v>
                </c:pt>
                <c:pt idx="4827">
                  <c:v>2.4678326778290711</c:v>
                </c:pt>
                <c:pt idx="4828">
                  <c:v>2.4750909948221618</c:v>
                </c:pt>
                <c:pt idx="4829">
                  <c:v>2.4750909948221618</c:v>
                </c:pt>
                <c:pt idx="4830">
                  <c:v>2.4750909948221618</c:v>
                </c:pt>
                <c:pt idx="4831">
                  <c:v>2.4750909948221618</c:v>
                </c:pt>
                <c:pt idx="4832">
                  <c:v>2.4750909948221618</c:v>
                </c:pt>
                <c:pt idx="4833">
                  <c:v>2.4750909948221618</c:v>
                </c:pt>
                <c:pt idx="4834">
                  <c:v>2.4750909948221618</c:v>
                </c:pt>
                <c:pt idx="4835">
                  <c:v>2.4823493118152524</c:v>
                </c:pt>
                <c:pt idx="4836">
                  <c:v>2.4823493118152524</c:v>
                </c:pt>
                <c:pt idx="4837">
                  <c:v>2.4823493118152524</c:v>
                </c:pt>
                <c:pt idx="4838">
                  <c:v>2.4823493118152524</c:v>
                </c:pt>
                <c:pt idx="4839">
                  <c:v>2.4823493118152524</c:v>
                </c:pt>
                <c:pt idx="4840">
                  <c:v>2.4823493118152524</c:v>
                </c:pt>
                <c:pt idx="4841">
                  <c:v>2.4823493118152524</c:v>
                </c:pt>
                <c:pt idx="4842">
                  <c:v>2.4823493118152524</c:v>
                </c:pt>
                <c:pt idx="4843">
                  <c:v>2.4896076288083431</c:v>
                </c:pt>
                <c:pt idx="4844">
                  <c:v>2.4896076288083431</c:v>
                </c:pt>
                <c:pt idx="4845">
                  <c:v>2.4896076288083431</c:v>
                </c:pt>
                <c:pt idx="4846">
                  <c:v>2.4896076288083431</c:v>
                </c:pt>
                <c:pt idx="4847">
                  <c:v>2.4896076288083431</c:v>
                </c:pt>
                <c:pt idx="4848">
                  <c:v>2.4896076288083431</c:v>
                </c:pt>
                <c:pt idx="4849">
                  <c:v>2.4896076288083431</c:v>
                </c:pt>
                <c:pt idx="4850">
                  <c:v>2.4896076288083431</c:v>
                </c:pt>
                <c:pt idx="4851">
                  <c:v>2.4968659458014337</c:v>
                </c:pt>
                <c:pt idx="4852">
                  <c:v>2.4968659458014337</c:v>
                </c:pt>
                <c:pt idx="4853">
                  <c:v>2.4968659458014337</c:v>
                </c:pt>
                <c:pt idx="4854">
                  <c:v>2.4896076288083431</c:v>
                </c:pt>
                <c:pt idx="4855">
                  <c:v>2.4968659458014337</c:v>
                </c:pt>
                <c:pt idx="4856">
                  <c:v>2.4968659458014337</c:v>
                </c:pt>
                <c:pt idx="4857">
                  <c:v>2.4968659458014337</c:v>
                </c:pt>
                <c:pt idx="4858">
                  <c:v>2.4968659458014337</c:v>
                </c:pt>
                <c:pt idx="4859">
                  <c:v>2.5041242627945244</c:v>
                </c:pt>
                <c:pt idx="4860">
                  <c:v>2.5041242627945244</c:v>
                </c:pt>
                <c:pt idx="4861">
                  <c:v>2.5041242627945244</c:v>
                </c:pt>
                <c:pt idx="4862">
                  <c:v>2.5041242627945244</c:v>
                </c:pt>
                <c:pt idx="4863">
                  <c:v>2.5041242627945244</c:v>
                </c:pt>
                <c:pt idx="4864">
                  <c:v>2.5041242627945244</c:v>
                </c:pt>
                <c:pt idx="4865">
                  <c:v>2.5041242627945244</c:v>
                </c:pt>
                <c:pt idx="4866">
                  <c:v>2.5041242627945244</c:v>
                </c:pt>
                <c:pt idx="4867">
                  <c:v>2.5113825797876146</c:v>
                </c:pt>
                <c:pt idx="4868">
                  <c:v>2.5113825797876146</c:v>
                </c:pt>
                <c:pt idx="4869">
                  <c:v>2.5113825797876146</c:v>
                </c:pt>
                <c:pt idx="4870">
                  <c:v>2.5113825797876146</c:v>
                </c:pt>
                <c:pt idx="4871">
                  <c:v>2.5113825797876146</c:v>
                </c:pt>
                <c:pt idx="4872">
                  <c:v>2.5113825797876146</c:v>
                </c:pt>
                <c:pt idx="4873">
                  <c:v>2.5113825797876146</c:v>
                </c:pt>
                <c:pt idx="4874">
                  <c:v>2.5113825797876146</c:v>
                </c:pt>
                <c:pt idx="4875">
                  <c:v>2.5186408967807052</c:v>
                </c:pt>
                <c:pt idx="4876">
                  <c:v>2.5186408967807052</c:v>
                </c:pt>
                <c:pt idx="4877">
                  <c:v>2.5186408967807052</c:v>
                </c:pt>
                <c:pt idx="4878">
                  <c:v>2.5186408967807052</c:v>
                </c:pt>
                <c:pt idx="4879">
                  <c:v>2.5186408967807052</c:v>
                </c:pt>
                <c:pt idx="4880">
                  <c:v>2.5186408967807052</c:v>
                </c:pt>
                <c:pt idx="4881">
                  <c:v>2.5186408967807052</c:v>
                </c:pt>
                <c:pt idx="4882">
                  <c:v>2.5186408967807052</c:v>
                </c:pt>
                <c:pt idx="4883">
                  <c:v>2.5258992137737959</c:v>
                </c:pt>
                <c:pt idx="4884">
                  <c:v>2.5258992137737959</c:v>
                </c:pt>
                <c:pt idx="4885">
                  <c:v>2.5258992137737959</c:v>
                </c:pt>
                <c:pt idx="4886">
                  <c:v>2.5258992137737959</c:v>
                </c:pt>
                <c:pt idx="4887">
                  <c:v>2.5258992137737959</c:v>
                </c:pt>
                <c:pt idx="4888">
                  <c:v>2.5258992137737959</c:v>
                </c:pt>
                <c:pt idx="4889">
                  <c:v>2.5258992137737959</c:v>
                </c:pt>
                <c:pt idx="4890">
                  <c:v>2.5258992137737959</c:v>
                </c:pt>
                <c:pt idx="4891">
                  <c:v>2.5331575307668865</c:v>
                </c:pt>
                <c:pt idx="4892">
                  <c:v>2.5331575307668865</c:v>
                </c:pt>
                <c:pt idx="4893">
                  <c:v>2.5331575307668865</c:v>
                </c:pt>
                <c:pt idx="4894">
                  <c:v>2.5331575307668865</c:v>
                </c:pt>
                <c:pt idx="4895">
                  <c:v>2.5331575307668865</c:v>
                </c:pt>
                <c:pt idx="4896">
                  <c:v>2.5331575307668865</c:v>
                </c:pt>
                <c:pt idx="4897">
                  <c:v>2.5331575307668865</c:v>
                </c:pt>
                <c:pt idx="4898">
                  <c:v>2.5331575307668865</c:v>
                </c:pt>
                <c:pt idx="4899">
                  <c:v>2.5331575307668865</c:v>
                </c:pt>
                <c:pt idx="4900">
                  <c:v>2.5404158477599772</c:v>
                </c:pt>
                <c:pt idx="4901">
                  <c:v>2.5404158477599772</c:v>
                </c:pt>
                <c:pt idx="4902">
                  <c:v>2.5404158477599772</c:v>
                </c:pt>
                <c:pt idx="4903">
                  <c:v>2.5404158477599772</c:v>
                </c:pt>
                <c:pt idx="4904">
                  <c:v>2.5404158477599772</c:v>
                </c:pt>
                <c:pt idx="4905">
                  <c:v>2.5404158477599772</c:v>
                </c:pt>
                <c:pt idx="4906">
                  <c:v>2.5404158477599772</c:v>
                </c:pt>
                <c:pt idx="4907">
                  <c:v>2.5476741647530678</c:v>
                </c:pt>
                <c:pt idx="4908">
                  <c:v>2.5476741647530678</c:v>
                </c:pt>
                <c:pt idx="4909">
                  <c:v>2.5476741647530678</c:v>
                </c:pt>
                <c:pt idx="4910">
                  <c:v>2.5476741647530678</c:v>
                </c:pt>
                <c:pt idx="4911">
                  <c:v>2.5476741647530678</c:v>
                </c:pt>
                <c:pt idx="4912">
                  <c:v>2.5476741647530678</c:v>
                </c:pt>
                <c:pt idx="4913">
                  <c:v>2.5476741647530678</c:v>
                </c:pt>
                <c:pt idx="4914">
                  <c:v>2.5549324817461585</c:v>
                </c:pt>
                <c:pt idx="4915">
                  <c:v>2.5476741647530678</c:v>
                </c:pt>
                <c:pt idx="4916">
                  <c:v>2.5549324817461585</c:v>
                </c:pt>
                <c:pt idx="4917">
                  <c:v>2.5549324817461585</c:v>
                </c:pt>
                <c:pt idx="4918">
                  <c:v>2.5549324817461585</c:v>
                </c:pt>
                <c:pt idx="4919">
                  <c:v>2.5549324817461585</c:v>
                </c:pt>
                <c:pt idx="4920">
                  <c:v>2.5549324817461585</c:v>
                </c:pt>
                <c:pt idx="4921">
                  <c:v>2.5549324817461585</c:v>
                </c:pt>
                <c:pt idx="4922">
                  <c:v>2.5549324817461585</c:v>
                </c:pt>
                <c:pt idx="4923">
                  <c:v>2.5549324817461585</c:v>
                </c:pt>
                <c:pt idx="4924">
                  <c:v>2.5549324817461585</c:v>
                </c:pt>
                <c:pt idx="4925">
                  <c:v>2.5549324817461585</c:v>
                </c:pt>
                <c:pt idx="4926">
                  <c:v>2.5621907987392492</c:v>
                </c:pt>
                <c:pt idx="4927">
                  <c:v>2.5621907987392492</c:v>
                </c:pt>
                <c:pt idx="4928">
                  <c:v>2.5621907987392492</c:v>
                </c:pt>
                <c:pt idx="4929">
                  <c:v>2.5621907987392492</c:v>
                </c:pt>
                <c:pt idx="4930">
                  <c:v>2.5621907987392492</c:v>
                </c:pt>
                <c:pt idx="4931">
                  <c:v>2.5621907987392492</c:v>
                </c:pt>
                <c:pt idx="4932">
                  <c:v>2.5621907987392492</c:v>
                </c:pt>
                <c:pt idx="4933">
                  <c:v>2.5621907987392492</c:v>
                </c:pt>
                <c:pt idx="4934">
                  <c:v>2.5694491157323398</c:v>
                </c:pt>
                <c:pt idx="4935">
                  <c:v>2.5694491157323398</c:v>
                </c:pt>
                <c:pt idx="4936">
                  <c:v>2.5694491157323398</c:v>
                </c:pt>
                <c:pt idx="4937">
                  <c:v>2.5694491157323398</c:v>
                </c:pt>
                <c:pt idx="4938">
                  <c:v>2.5694491157323398</c:v>
                </c:pt>
                <c:pt idx="4939">
                  <c:v>2.5694491157323398</c:v>
                </c:pt>
                <c:pt idx="4940">
                  <c:v>2.5694491157323398</c:v>
                </c:pt>
                <c:pt idx="4941">
                  <c:v>2.5767074327254305</c:v>
                </c:pt>
                <c:pt idx="4942">
                  <c:v>2.5767074327254305</c:v>
                </c:pt>
                <c:pt idx="4943">
                  <c:v>2.5767074327254305</c:v>
                </c:pt>
                <c:pt idx="4944">
                  <c:v>2.5767074327254305</c:v>
                </c:pt>
                <c:pt idx="4945">
                  <c:v>2.5767074327254305</c:v>
                </c:pt>
                <c:pt idx="4946">
                  <c:v>2.5767074327254305</c:v>
                </c:pt>
                <c:pt idx="4947">
                  <c:v>2.5767074327254305</c:v>
                </c:pt>
                <c:pt idx="4948">
                  <c:v>2.5839657497185207</c:v>
                </c:pt>
                <c:pt idx="4949">
                  <c:v>2.5839657497185207</c:v>
                </c:pt>
                <c:pt idx="4950">
                  <c:v>2.5839657497185207</c:v>
                </c:pt>
                <c:pt idx="4951">
                  <c:v>2.5839657497185207</c:v>
                </c:pt>
                <c:pt idx="4952">
                  <c:v>2.5839657497185207</c:v>
                </c:pt>
                <c:pt idx="4953">
                  <c:v>2.5839657497185207</c:v>
                </c:pt>
                <c:pt idx="4954">
                  <c:v>2.5839657497185207</c:v>
                </c:pt>
                <c:pt idx="4955">
                  <c:v>2.5839657497185207</c:v>
                </c:pt>
                <c:pt idx="4956">
                  <c:v>2.5912240667116113</c:v>
                </c:pt>
                <c:pt idx="4957">
                  <c:v>2.5912240667116113</c:v>
                </c:pt>
                <c:pt idx="4958">
                  <c:v>2.5912240667116113</c:v>
                </c:pt>
                <c:pt idx="4959">
                  <c:v>2.5912240667116113</c:v>
                </c:pt>
                <c:pt idx="4960">
                  <c:v>2.5912240667116113</c:v>
                </c:pt>
                <c:pt idx="4961">
                  <c:v>2.5912240667116113</c:v>
                </c:pt>
                <c:pt idx="4962">
                  <c:v>2.5912240667116113</c:v>
                </c:pt>
                <c:pt idx="4963">
                  <c:v>2.5912240667116113</c:v>
                </c:pt>
                <c:pt idx="4964">
                  <c:v>2.5984826719504825</c:v>
                </c:pt>
                <c:pt idx="4965">
                  <c:v>2.5984826719504825</c:v>
                </c:pt>
                <c:pt idx="4966">
                  <c:v>2.5984826719504825</c:v>
                </c:pt>
                <c:pt idx="4967">
                  <c:v>2.5984826719504825</c:v>
                </c:pt>
                <c:pt idx="4968">
                  <c:v>2.5984826719504825</c:v>
                </c:pt>
                <c:pt idx="4969">
                  <c:v>2.5984826719504825</c:v>
                </c:pt>
                <c:pt idx="4970">
                  <c:v>2.6057409889435728</c:v>
                </c:pt>
                <c:pt idx="4971">
                  <c:v>2.6057409889435728</c:v>
                </c:pt>
                <c:pt idx="4972">
                  <c:v>2.6057409889435728</c:v>
                </c:pt>
                <c:pt idx="4973">
                  <c:v>2.6057409889435728</c:v>
                </c:pt>
                <c:pt idx="4974">
                  <c:v>2.6057409889435728</c:v>
                </c:pt>
                <c:pt idx="4975">
                  <c:v>2.6057409889435728</c:v>
                </c:pt>
                <c:pt idx="4976">
                  <c:v>2.6057409889435728</c:v>
                </c:pt>
                <c:pt idx="4977">
                  <c:v>2.6057409889435728</c:v>
                </c:pt>
                <c:pt idx="4978">
                  <c:v>2.6129993059366634</c:v>
                </c:pt>
                <c:pt idx="4979">
                  <c:v>2.6129993059366634</c:v>
                </c:pt>
                <c:pt idx="4980">
                  <c:v>2.6129993059366634</c:v>
                </c:pt>
                <c:pt idx="4981">
                  <c:v>2.6129993059366634</c:v>
                </c:pt>
                <c:pt idx="4982">
                  <c:v>2.6129993059366634</c:v>
                </c:pt>
                <c:pt idx="4983">
                  <c:v>2.6129993059366634</c:v>
                </c:pt>
                <c:pt idx="4984">
                  <c:v>2.6129993059366634</c:v>
                </c:pt>
                <c:pt idx="4985">
                  <c:v>2.6129993059366634</c:v>
                </c:pt>
                <c:pt idx="4986">
                  <c:v>2.6202576229297541</c:v>
                </c:pt>
                <c:pt idx="4987">
                  <c:v>2.6202576229297541</c:v>
                </c:pt>
                <c:pt idx="4988">
                  <c:v>2.6202576229297541</c:v>
                </c:pt>
                <c:pt idx="4989">
                  <c:v>2.6202576229297541</c:v>
                </c:pt>
                <c:pt idx="4990">
                  <c:v>2.6202576229297541</c:v>
                </c:pt>
                <c:pt idx="4991">
                  <c:v>2.6202576229297541</c:v>
                </c:pt>
                <c:pt idx="4992">
                  <c:v>2.6202576229297541</c:v>
                </c:pt>
                <c:pt idx="4993">
                  <c:v>2.6275159399228447</c:v>
                </c:pt>
                <c:pt idx="4994">
                  <c:v>2.6275159399228447</c:v>
                </c:pt>
                <c:pt idx="4995">
                  <c:v>2.6275159399228447</c:v>
                </c:pt>
                <c:pt idx="4996">
                  <c:v>2.6275159399228447</c:v>
                </c:pt>
                <c:pt idx="4997">
                  <c:v>2.6275159399228447</c:v>
                </c:pt>
                <c:pt idx="4998">
                  <c:v>2.6275159399228447</c:v>
                </c:pt>
                <c:pt idx="4999">
                  <c:v>2.6275159399228447</c:v>
                </c:pt>
                <c:pt idx="5000">
                  <c:v>2.6275159399228447</c:v>
                </c:pt>
                <c:pt idx="5001">
                  <c:v>2.6347742569159354</c:v>
                </c:pt>
                <c:pt idx="5002">
                  <c:v>2.6347742569159354</c:v>
                </c:pt>
                <c:pt idx="5003">
                  <c:v>2.6347742569159354</c:v>
                </c:pt>
                <c:pt idx="5004">
                  <c:v>2.6347742569159354</c:v>
                </c:pt>
                <c:pt idx="5005">
                  <c:v>2.6347742569159354</c:v>
                </c:pt>
                <c:pt idx="5006">
                  <c:v>2.6347742569159354</c:v>
                </c:pt>
                <c:pt idx="5007">
                  <c:v>2.6347742569159354</c:v>
                </c:pt>
                <c:pt idx="5008">
                  <c:v>2.642032573909026</c:v>
                </c:pt>
                <c:pt idx="5009">
                  <c:v>2.642032573909026</c:v>
                </c:pt>
                <c:pt idx="5010">
                  <c:v>2.642032573909026</c:v>
                </c:pt>
                <c:pt idx="5011">
                  <c:v>2.642032573909026</c:v>
                </c:pt>
                <c:pt idx="5012">
                  <c:v>2.642032573909026</c:v>
                </c:pt>
                <c:pt idx="5013">
                  <c:v>2.642032573909026</c:v>
                </c:pt>
                <c:pt idx="5014">
                  <c:v>2.642032573909026</c:v>
                </c:pt>
                <c:pt idx="5015">
                  <c:v>2.642032573909026</c:v>
                </c:pt>
                <c:pt idx="5016">
                  <c:v>2.6492908909021167</c:v>
                </c:pt>
                <c:pt idx="5017">
                  <c:v>2.6492908909021167</c:v>
                </c:pt>
                <c:pt idx="5018">
                  <c:v>2.6492908909021167</c:v>
                </c:pt>
                <c:pt idx="5019">
                  <c:v>2.6492908909021167</c:v>
                </c:pt>
                <c:pt idx="5020">
                  <c:v>2.6492908909021167</c:v>
                </c:pt>
                <c:pt idx="5021">
                  <c:v>2.6492908909021167</c:v>
                </c:pt>
                <c:pt idx="5022">
                  <c:v>2.6492908909021167</c:v>
                </c:pt>
                <c:pt idx="5023">
                  <c:v>2.6492908909021167</c:v>
                </c:pt>
                <c:pt idx="5024">
                  <c:v>2.6492908909021167</c:v>
                </c:pt>
                <c:pt idx="5025">
                  <c:v>2.6492908909021167</c:v>
                </c:pt>
                <c:pt idx="5026">
                  <c:v>2.6565492078952073</c:v>
                </c:pt>
                <c:pt idx="5027">
                  <c:v>2.6565492078952073</c:v>
                </c:pt>
                <c:pt idx="5028">
                  <c:v>2.6565492078952073</c:v>
                </c:pt>
                <c:pt idx="5029">
                  <c:v>2.6565492078952073</c:v>
                </c:pt>
                <c:pt idx="5030">
                  <c:v>2.6565492078952073</c:v>
                </c:pt>
                <c:pt idx="5031">
                  <c:v>2.6565492078952073</c:v>
                </c:pt>
                <c:pt idx="5032">
                  <c:v>2.6565492078952073</c:v>
                </c:pt>
                <c:pt idx="5033">
                  <c:v>2.6565492078952073</c:v>
                </c:pt>
                <c:pt idx="5034">
                  <c:v>2.663807524888298</c:v>
                </c:pt>
                <c:pt idx="5035">
                  <c:v>2.663807524888298</c:v>
                </c:pt>
                <c:pt idx="5036">
                  <c:v>2.663807524888298</c:v>
                </c:pt>
                <c:pt idx="5037">
                  <c:v>2.663807524888298</c:v>
                </c:pt>
                <c:pt idx="5038">
                  <c:v>2.663807524888298</c:v>
                </c:pt>
                <c:pt idx="5039">
                  <c:v>2.663807524888298</c:v>
                </c:pt>
                <c:pt idx="5040">
                  <c:v>2.663807524888298</c:v>
                </c:pt>
                <c:pt idx="5041">
                  <c:v>2.663807524888298</c:v>
                </c:pt>
                <c:pt idx="5042">
                  <c:v>2.663807524888298</c:v>
                </c:pt>
                <c:pt idx="5043">
                  <c:v>2.6710658418813886</c:v>
                </c:pt>
                <c:pt idx="5044">
                  <c:v>2.6710658418813886</c:v>
                </c:pt>
                <c:pt idx="5045">
                  <c:v>2.6710658418813886</c:v>
                </c:pt>
                <c:pt idx="5046">
                  <c:v>2.6710658418813886</c:v>
                </c:pt>
                <c:pt idx="5047">
                  <c:v>2.6710658418813886</c:v>
                </c:pt>
                <c:pt idx="5048">
                  <c:v>2.6710658418813886</c:v>
                </c:pt>
                <c:pt idx="5049">
                  <c:v>2.6710658418813886</c:v>
                </c:pt>
                <c:pt idx="5050">
                  <c:v>2.6710658418813886</c:v>
                </c:pt>
                <c:pt idx="5051">
                  <c:v>2.6783241588744788</c:v>
                </c:pt>
                <c:pt idx="5052">
                  <c:v>2.6783241588744788</c:v>
                </c:pt>
                <c:pt idx="5053">
                  <c:v>2.6783241588744788</c:v>
                </c:pt>
                <c:pt idx="5054">
                  <c:v>2.6783241588744788</c:v>
                </c:pt>
                <c:pt idx="5055">
                  <c:v>2.6783241588744788</c:v>
                </c:pt>
                <c:pt idx="5056">
                  <c:v>2.6783241588744788</c:v>
                </c:pt>
                <c:pt idx="5057">
                  <c:v>2.6783241588744788</c:v>
                </c:pt>
                <c:pt idx="5058">
                  <c:v>2.6783241588744788</c:v>
                </c:pt>
                <c:pt idx="5059">
                  <c:v>2.6783241588744788</c:v>
                </c:pt>
                <c:pt idx="5060">
                  <c:v>2.6855824758675695</c:v>
                </c:pt>
                <c:pt idx="5061">
                  <c:v>2.6855824758675695</c:v>
                </c:pt>
                <c:pt idx="5062">
                  <c:v>2.6855824758675695</c:v>
                </c:pt>
                <c:pt idx="5063">
                  <c:v>2.6855824758675695</c:v>
                </c:pt>
                <c:pt idx="5064">
                  <c:v>2.6855824758675695</c:v>
                </c:pt>
                <c:pt idx="5065">
                  <c:v>2.6855824758675695</c:v>
                </c:pt>
                <c:pt idx="5066">
                  <c:v>2.6855824758675695</c:v>
                </c:pt>
                <c:pt idx="5067">
                  <c:v>2.6855824758675695</c:v>
                </c:pt>
                <c:pt idx="5068">
                  <c:v>2.6855824758675695</c:v>
                </c:pt>
                <c:pt idx="5069">
                  <c:v>2.6855824758675695</c:v>
                </c:pt>
                <c:pt idx="5070">
                  <c:v>2.6928407928606601</c:v>
                </c:pt>
                <c:pt idx="5071">
                  <c:v>2.6928407928606601</c:v>
                </c:pt>
                <c:pt idx="5072">
                  <c:v>2.6928407928606601</c:v>
                </c:pt>
                <c:pt idx="5073">
                  <c:v>2.6928407928606601</c:v>
                </c:pt>
                <c:pt idx="5074">
                  <c:v>2.6928407928606601</c:v>
                </c:pt>
                <c:pt idx="5075">
                  <c:v>2.6928407928606601</c:v>
                </c:pt>
                <c:pt idx="5076">
                  <c:v>2.6928407928606601</c:v>
                </c:pt>
                <c:pt idx="5077">
                  <c:v>2.6928407928606601</c:v>
                </c:pt>
                <c:pt idx="5078">
                  <c:v>2.6928407928606601</c:v>
                </c:pt>
                <c:pt idx="5079">
                  <c:v>2.7000991098537508</c:v>
                </c:pt>
                <c:pt idx="5080">
                  <c:v>2.7000991098537508</c:v>
                </c:pt>
                <c:pt idx="5081">
                  <c:v>2.7000991098537508</c:v>
                </c:pt>
                <c:pt idx="5082">
                  <c:v>2.7000991098537508</c:v>
                </c:pt>
                <c:pt idx="5083">
                  <c:v>2.7000991098537508</c:v>
                </c:pt>
                <c:pt idx="5084">
                  <c:v>2.7000991098537508</c:v>
                </c:pt>
                <c:pt idx="5085">
                  <c:v>2.7000991098537508</c:v>
                </c:pt>
                <c:pt idx="5086">
                  <c:v>2.7000991098537508</c:v>
                </c:pt>
                <c:pt idx="5087">
                  <c:v>2.7073574268468414</c:v>
                </c:pt>
                <c:pt idx="5088">
                  <c:v>2.7073574268468414</c:v>
                </c:pt>
                <c:pt idx="5089">
                  <c:v>2.7073574268468414</c:v>
                </c:pt>
                <c:pt idx="5090">
                  <c:v>2.7073574268468414</c:v>
                </c:pt>
                <c:pt idx="5091">
                  <c:v>2.7073574268468414</c:v>
                </c:pt>
                <c:pt idx="5092">
                  <c:v>2.7073574268468414</c:v>
                </c:pt>
                <c:pt idx="5093">
                  <c:v>2.7073574268468414</c:v>
                </c:pt>
                <c:pt idx="5094">
                  <c:v>2.7073574268468414</c:v>
                </c:pt>
                <c:pt idx="5095">
                  <c:v>2.7146157438399321</c:v>
                </c:pt>
                <c:pt idx="5096">
                  <c:v>2.7146157438399321</c:v>
                </c:pt>
                <c:pt idx="5097">
                  <c:v>2.7146157438399321</c:v>
                </c:pt>
                <c:pt idx="5098">
                  <c:v>2.7146157438399321</c:v>
                </c:pt>
                <c:pt idx="5099">
                  <c:v>2.7146157438399321</c:v>
                </c:pt>
                <c:pt idx="5100">
                  <c:v>2.7146157438399321</c:v>
                </c:pt>
                <c:pt idx="5101">
                  <c:v>2.7146157438399321</c:v>
                </c:pt>
                <c:pt idx="5102">
                  <c:v>2.7146157438399321</c:v>
                </c:pt>
                <c:pt idx="5103">
                  <c:v>2.7218740608330227</c:v>
                </c:pt>
                <c:pt idx="5104">
                  <c:v>2.7218740608330227</c:v>
                </c:pt>
                <c:pt idx="5105">
                  <c:v>2.7218740608330227</c:v>
                </c:pt>
                <c:pt idx="5106">
                  <c:v>2.7218740608330227</c:v>
                </c:pt>
                <c:pt idx="5107">
                  <c:v>2.7218740608330227</c:v>
                </c:pt>
                <c:pt idx="5108">
                  <c:v>2.7218740608330227</c:v>
                </c:pt>
                <c:pt idx="5109">
                  <c:v>2.7218740608330227</c:v>
                </c:pt>
                <c:pt idx="5110">
                  <c:v>2.7218740608330227</c:v>
                </c:pt>
                <c:pt idx="5111">
                  <c:v>2.7291323778261134</c:v>
                </c:pt>
                <c:pt idx="5112">
                  <c:v>2.7291323778261134</c:v>
                </c:pt>
                <c:pt idx="5113">
                  <c:v>2.7291323778261134</c:v>
                </c:pt>
                <c:pt idx="5114">
                  <c:v>2.7291323778261134</c:v>
                </c:pt>
                <c:pt idx="5115">
                  <c:v>2.7291323778261134</c:v>
                </c:pt>
                <c:pt idx="5116">
                  <c:v>2.7291323778261134</c:v>
                </c:pt>
                <c:pt idx="5117">
                  <c:v>2.7291323778261134</c:v>
                </c:pt>
                <c:pt idx="5118">
                  <c:v>2.7291323778261134</c:v>
                </c:pt>
                <c:pt idx="5119">
                  <c:v>2.7291323778261134</c:v>
                </c:pt>
                <c:pt idx="5120">
                  <c:v>2.7363906948192041</c:v>
                </c:pt>
                <c:pt idx="5121">
                  <c:v>2.7363906948192041</c:v>
                </c:pt>
                <c:pt idx="5122">
                  <c:v>2.7363906948192041</c:v>
                </c:pt>
                <c:pt idx="5123">
                  <c:v>2.7363906948192041</c:v>
                </c:pt>
                <c:pt idx="5124">
                  <c:v>2.7363906948192041</c:v>
                </c:pt>
                <c:pt idx="5125">
                  <c:v>2.7363906948192041</c:v>
                </c:pt>
                <c:pt idx="5126">
                  <c:v>2.7363906948192041</c:v>
                </c:pt>
                <c:pt idx="5127">
                  <c:v>2.7436493000580748</c:v>
                </c:pt>
                <c:pt idx="5128">
                  <c:v>2.7436493000580748</c:v>
                </c:pt>
                <c:pt idx="5129">
                  <c:v>2.7436493000580748</c:v>
                </c:pt>
                <c:pt idx="5130">
                  <c:v>2.7436493000580748</c:v>
                </c:pt>
                <c:pt idx="5131">
                  <c:v>2.7436493000580748</c:v>
                </c:pt>
                <c:pt idx="5132">
                  <c:v>2.7436493000580748</c:v>
                </c:pt>
                <c:pt idx="5133">
                  <c:v>2.7436493000580748</c:v>
                </c:pt>
                <c:pt idx="5134">
                  <c:v>2.7436493000580748</c:v>
                </c:pt>
                <c:pt idx="5135">
                  <c:v>2.7436493000580748</c:v>
                </c:pt>
                <c:pt idx="5136">
                  <c:v>2.7509076170511655</c:v>
                </c:pt>
                <c:pt idx="5137">
                  <c:v>2.7509076170511655</c:v>
                </c:pt>
                <c:pt idx="5138">
                  <c:v>2.7509076170511655</c:v>
                </c:pt>
                <c:pt idx="5139">
                  <c:v>2.7509076170511655</c:v>
                </c:pt>
                <c:pt idx="5140">
                  <c:v>2.7509076170511655</c:v>
                </c:pt>
                <c:pt idx="5141">
                  <c:v>2.7509076170511655</c:v>
                </c:pt>
                <c:pt idx="5142">
                  <c:v>2.7509076170511655</c:v>
                </c:pt>
                <c:pt idx="5143">
                  <c:v>2.7509076170511655</c:v>
                </c:pt>
                <c:pt idx="5144">
                  <c:v>2.7581659340442561</c:v>
                </c:pt>
                <c:pt idx="5145">
                  <c:v>2.7581659340442561</c:v>
                </c:pt>
                <c:pt idx="5146">
                  <c:v>2.7581659340442561</c:v>
                </c:pt>
                <c:pt idx="5147">
                  <c:v>2.7581659340442561</c:v>
                </c:pt>
                <c:pt idx="5148">
                  <c:v>2.7581659340442561</c:v>
                </c:pt>
                <c:pt idx="5149">
                  <c:v>2.7581659340442561</c:v>
                </c:pt>
                <c:pt idx="5150">
                  <c:v>2.7581659340442561</c:v>
                </c:pt>
                <c:pt idx="5151">
                  <c:v>2.7581659340442561</c:v>
                </c:pt>
                <c:pt idx="5152">
                  <c:v>2.7581659340442561</c:v>
                </c:pt>
                <c:pt idx="5153">
                  <c:v>2.7654242510373468</c:v>
                </c:pt>
                <c:pt idx="5154">
                  <c:v>2.7654242510373468</c:v>
                </c:pt>
                <c:pt idx="5155">
                  <c:v>2.7654242510373468</c:v>
                </c:pt>
                <c:pt idx="5156">
                  <c:v>2.7654242510373468</c:v>
                </c:pt>
                <c:pt idx="5157">
                  <c:v>2.7654242510373468</c:v>
                </c:pt>
                <c:pt idx="5158">
                  <c:v>2.7654242510373468</c:v>
                </c:pt>
                <c:pt idx="5159">
                  <c:v>2.7654242510373468</c:v>
                </c:pt>
                <c:pt idx="5160">
                  <c:v>2.7654242510373468</c:v>
                </c:pt>
                <c:pt idx="5161">
                  <c:v>2.772682568030437</c:v>
                </c:pt>
                <c:pt idx="5162">
                  <c:v>2.772682568030437</c:v>
                </c:pt>
                <c:pt idx="5163">
                  <c:v>2.772682568030437</c:v>
                </c:pt>
                <c:pt idx="5164">
                  <c:v>2.772682568030437</c:v>
                </c:pt>
                <c:pt idx="5165">
                  <c:v>2.772682568030437</c:v>
                </c:pt>
                <c:pt idx="5166">
                  <c:v>2.772682568030437</c:v>
                </c:pt>
                <c:pt idx="5167">
                  <c:v>2.772682568030437</c:v>
                </c:pt>
                <c:pt idx="5168">
                  <c:v>2.772682568030437</c:v>
                </c:pt>
                <c:pt idx="5169">
                  <c:v>2.7799408850235277</c:v>
                </c:pt>
                <c:pt idx="5170">
                  <c:v>2.7799408850235277</c:v>
                </c:pt>
                <c:pt idx="5171">
                  <c:v>2.7799408850235277</c:v>
                </c:pt>
                <c:pt idx="5172">
                  <c:v>2.7799408850235277</c:v>
                </c:pt>
                <c:pt idx="5173">
                  <c:v>2.7799408850235277</c:v>
                </c:pt>
                <c:pt idx="5174">
                  <c:v>2.7799408850235277</c:v>
                </c:pt>
                <c:pt idx="5175">
                  <c:v>2.7799408850235277</c:v>
                </c:pt>
                <c:pt idx="5176">
                  <c:v>2.7799408850235277</c:v>
                </c:pt>
                <c:pt idx="5177">
                  <c:v>2.7871992020166183</c:v>
                </c:pt>
                <c:pt idx="5178">
                  <c:v>2.7871992020166183</c:v>
                </c:pt>
                <c:pt idx="5179">
                  <c:v>2.7871992020166183</c:v>
                </c:pt>
                <c:pt idx="5180">
                  <c:v>2.7871992020166183</c:v>
                </c:pt>
                <c:pt idx="5181">
                  <c:v>2.7871992020166183</c:v>
                </c:pt>
                <c:pt idx="5182">
                  <c:v>2.7871992020166183</c:v>
                </c:pt>
                <c:pt idx="5183">
                  <c:v>2.7871992020166183</c:v>
                </c:pt>
                <c:pt idx="5184">
                  <c:v>2.7871992020166183</c:v>
                </c:pt>
                <c:pt idx="5185">
                  <c:v>2.7871992020166183</c:v>
                </c:pt>
                <c:pt idx="5186">
                  <c:v>2.794457519009709</c:v>
                </c:pt>
                <c:pt idx="5187">
                  <c:v>2.794457519009709</c:v>
                </c:pt>
                <c:pt idx="5188">
                  <c:v>2.794457519009709</c:v>
                </c:pt>
                <c:pt idx="5189">
                  <c:v>2.794457519009709</c:v>
                </c:pt>
                <c:pt idx="5190">
                  <c:v>2.794457519009709</c:v>
                </c:pt>
                <c:pt idx="5191">
                  <c:v>2.794457519009709</c:v>
                </c:pt>
                <c:pt idx="5192">
                  <c:v>2.794457519009709</c:v>
                </c:pt>
                <c:pt idx="5193">
                  <c:v>2.794457519009709</c:v>
                </c:pt>
                <c:pt idx="5194">
                  <c:v>2.8017158360027996</c:v>
                </c:pt>
                <c:pt idx="5195">
                  <c:v>2.8017158360027996</c:v>
                </c:pt>
                <c:pt idx="5196">
                  <c:v>2.8017158360027996</c:v>
                </c:pt>
                <c:pt idx="5197">
                  <c:v>2.8017158360027996</c:v>
                </c:pt>
                <c:pt idx="5198">
                  <c:v>2.8017158360027996</c:v>
                </c:pt>
                <c:pt idx="5199">
                  <c:v>2.8017158360027996</c:v>
                </c:pt>
                <c:pt idx="5200">
                  <c:v>2.8017158360027996</c:v>
                </c:pt>
                <c:pt idx="5201">
                  <c:v>2.8089741529958903</c:v>
                </c:pt>
                <c:pt idx="5202">
                  <c:v>2.8089741529958903</c:v>
                </c:pt>
                <c:pt idx="5203">
                  <c:v>2.8089741529958903</c:v>
                </c:pt>
                <c:pt idx="5204">
                  <c:v>2.8089741529958903</c:v>
                </c:pt>
                <c:pt idx="5205">
                  <c:v>2.8089741529958903</c:v>
                </c:pt>
                <c:pt idx="5206">
                  <c:v>2.8089741529958903</c:v>
                </c:pt>
                <c:pt idx="5207">
                  <c:v>2.8089741529958903</c:v>
                </c:pt>
                <c:pt idx="5208">
                  <c:v>2.8089741529958903</c:v>
                </c:pt>
                <c:pt idx="5209">
                  <c:v>2.8162324699889809</c:v>
                </c:pt>
                <c:pt idx="5210">
                  <c:v>2.8162324699889809</c:v>
                </c:pt>
                <c:pt idx="5211">
                  <c:v>2.8162324699889809</c:v>
                </c:pt>
                <c:pt idx="5212">
                  <c:v>2.8162324699889809</c:v>
                </c:pt>
                <c:pt idx="5213">
                  <c:v>2.8162324699889809</c:v>
                </c:pt>
                <c:pt idx="5214">
                  <c:v>2.8162324699889809</c:v>
                </c:pt>
                <c:pt idx="5215">
                  <c:v>2.8162324699889809</c:v>
                </c:pt>
                <c:pt idx="5216">
                  <c:v>2.8162324699889809</c:v>
                </c:pt>
                <c:pt idx="5217">
                  <c:v>2.8234907869820716</c:v>
                </c:pt>
                <c:pt idx="5218">
                  <c:v>2.8234907869820716</c:v>
                </c:pt>
                <c:pt idx="5219">
                  <c:v>2.8234907869820716</c:v>
                </c:pt>
                <c:pt idx="5220">
                  <c:v>2.8234907869820716</c:v>
                </c:pt>
                <c:pt idx="5221">
                  <c:v>2.8234907869820716</c:v>
                </c:pt>
                <c:pt idx="5222">
                  <c:v>2.8234907869820716</c:v>
                </c:pt>
                <c:pt idx="5223">
                  <c:v>2.8234907869820716</c:v>
                </c:pt>
                <c:pt idx="5224">
                  <c:v>2.8307491039751622</c:v>
                </c:pt>
                <c:pt idx="5225">
                  <c:v>2.8307491039751622</c:v>
                </c:pt>
                <c:pt idx="5226">
                  <c:v>2.8307491039751622</c:v>
                </c:pt>
                <c:pt idx="5227">
                  <c:v>2.8307491039751622</c:v>
                </c:pt>
                <c:pt idx="5228">
                  <c:v>2.8307491039751622</c:v>
                </c:pt>
                <c:pt idx="5229">
                  <c:v>2.8307491039751622</c:v>
                </c:pt>
                <c:pt idx="5230">
                  <c:v>2.8307491039751622</c:v>
                </c:pt>
                <c:pt idx="5231">
                  <c:v>2.8307491039751622</c:v>
                </c:pt>
                <c:pt idx="5232">
                  <c:v>2.8380074209682524</c:v>
                </c:pt>
                <c:pt idx="5233">
                  <c:v>2.8380074209682524</c:v>
                </c:pt>
                <c:pt idx="5234">
                  <c:v>2.8380074209682524</c:v>
                </c:pt>
                <c:pt idx="5235">
                  <c:v>2.8380074209682524</c:v>
                </c:pt>
                <c:pt idx="5236">
                  <c:v>2.8380074209682524</c:v>
                </c:pt>
                <c:pt idx="5237">
                  <c:v>2.8380074209682524</c:v>
                </c:pt>
                <c:pt idx="5238">
                  <c:v>2.8380074209682524</c:v>
                </c:pt>
                <c:pt idx="5239">
                  <c:v>2.8380074209682524</c:v>
                </c:pt>
                <c:pt idx="5240">
                  <c:v>2.8452657379613431</c:v>
                </c:pt>
                <c:pt idx="5241">
                  <c:v>2.8452657379613431</c:v>
                </c:pt>
                <c:pt idx="5242">
                  <c:v>2.8452657379613431</c:v>
                </c:pt>
                <c:pt idx="5243">
                  <c:v>2.8452657379613431</c:v>
                </c:pt>
                <c:pt idx="5244">
                  <c:v>2.8452657379613431</c:v>
                </c:pt>
                <c:pt idx="5245">
                  <c:v>2.8452657379613431</c:v>
                </c:pt>
                <c:pt idx="5246">
                  <c:v>2.8452657379613431</c:v>
                </c:pt>
                <c:pt idx="5247">
                  <c:v>2.8452657379613431</c:v>
                </c:pt>
                <c:pt idx="5248">
                  <c:v>2.8525240549544337</c:v>
                </c:pt>
                <c:pt idx="5249">
                  <c:v>2.8525240549544337</c:v>
                </c:pt>
                <c:pt idx="5250">
                  <c:v>2.8525240549544337</c:v>
                </c:pt>
                <c:pt idx="5251">
                  <c:v>2.8525240549544337</c:v>
                </c:pt>
                <c:pt idx="5252">
                  <c:v>2.8525240549544337</c:v>
                </c:pt>
                <c:pt idx="5253">
                  <c:v>2.8525240549544337</c:v>
                </c:pt>
                <c:pt idx="5254">
                  <c:v>2.8525240549544337</c:v>
                </c:pt>
                <c:pt idx="5255">
                  <c:v>2.8525240549544337</c:v>
                </c:pt>
                <c:pt idx="5256">
                  <c:v>2.8597823719475244</c:v>
                </c:pt>
                <c:pt idx="5257">
                  <c:v>2.8597823719475244</c:v>
                </c:pt>
                <c:pt idx="5258">
                  <c:v>2.8597823719475244</c:v>
                </c:pt>
                <c:pt idx="5259">
                  <c:v>2.8597823719475244</c:v>
                </c:pt>
                <c:pt idx="5260">
                  <c:v>2.8597823719475244</c:v>
                </c:pt>
                <c:pt idx="5261">
                  <c:v>2.8597823719475244</c:v>
                </c:pt>
                <c:pt idx="5262">
                  <c:v>2.8597823719475244</c:v>
                </c:pt>
                <c:pt idx="5263">
                  <c:v>2.8597823719475244</c:v>
                </c:pt>
                <c:pt idx="5264">
                  <c:v>2.867040688940615</c:v>
                </c:pt>
                <c:pt idx="5265">
                  <c:v>2.867040688940615</c:v>
                </c:pt>
                <c:pt idx="5266">
                  <c:v>2.867040688940615</c:v>
                </c:pt>
                <c:pt idx="5267">
                  <c:v>2.867040688940615</c:v>
                </c:pt>
                <c:pt idx="5268">
                  <c:v>2.867040688940615</c:v>
                </c:pt>
                <c:pt idx="5269">
                  <c:v>2.867040688940615</c:v>
                </c:pt>
                <c:pt idx="5270">
                  <c:v>2.867040688940615</c:v>
                </c:pt>
                <c:pt idx="5271">
                  <c:v>2.8742990059337057</c:v>
                </c:pt>
                <c:pt idx="5272">
                  <c:v>2.8742990059337057</c:v>
                </c:pt>
                <c:pt idx="5273">
                  <c:v>2.8742990059337057</c:v>
                </c:pt>
                <c:pt idx="5274">
                  <c:v>2.8742990059337057</c:v>
                </c:pt>
                <c:pt idx="5275">
                  <c:v>2.8742990059337057</c:v>
                </c:pt>
                <c:pt idx="5276">
                  <c:v>2.8742990059337057</c:v>
                </c:pt>
                <c:pt idx="5277">
                  <c:v>2.8742990059337057</c:v>
                </c:pt>
                <c:pt idx="5278">
                  <c:v>2.8815573229267963</c:v>
                </c:pt>
                <c:pt idx="5279">
                  <c:v>2.8815573229267963</c:v>
                </c:pt>
                <c:pt idx="5280">
                  <c:v>2.8815573229267963</c:v>
                </c:pt>
                <c:pt idx="5281">
                  <c:v>2.8815573229267963</c:v>
                </c:pt>
                <c:pt idx="5282">
                  <c:v>2.8815573229267963</c:v>
                </c:pt>
                <c:pt idx="5283">
                  <c:v>2.8815573229267963</c:v>
                </c:pt>
                <c:pt idx="5284">
                  <c:v>2.8815573229267963</c:v>
                </c:pt>
                <c:pt idx="5285">
                  <c:v>2.8815573229267963</c:v>
                </c:pt>
                <c:pt idx="5286">
                  <c:v>2.8888159281656671</c:v>
                </c:pt>
                <c:pt idx="5287">
                  <c:v>2.8888159281656671</c:v>
                </c:pt>
                <c:pt idx="5288">
                  <c:v>2.8888159281656671</c:v>
                </c:pt>
                <c:pt idx="5289">
                  <c:v>2.8888159281656671</c:v>
                </c:pt>
                <c:pt idx="5290">
                  <c:v>2.8888159281656671</c:v>
                </c:pt>
                <c:pt idx="5291">
                  <c:v>2.8888159281656671</c:v>
                </c:pt>
                <c:pt idx="5292">
                  <c:v>2.8888159281656671</c:v>
                </c:pt>
                <c:pt idx="5293">
                  <c:v>2.8888159281656671</c:v>
                </c:pt>
                <c:pt idx="5294">
                  <c:v>2.8960742451587578</c:v>
                </c:pt>
                <c:pt idx="5295">
                  <c:v>2.8960742451587578</c:v>
                </c:pt>
                <c:pt idx="5296">
                  <c:v>2.8960742451587578</c:v>
                </c:pt>
                <c:pt idx="5297">
                  <c:v>2.8960742451587578</c:v>
                </c:pt>
                <c:pt idx="5298">
                  <c:v>2.8960742451587578</c:v>
                </c:pt>
                <c:pt idx="5299">
                  <c:v>2.9033325621518484</c:v>
                </c:pt>
                <c:pt idx="5300">
                  <c:v>2.9033325621518484</c:v>
                </c:pt>
                <c:pt idx="5301">
                  <c:v>2.9033325621518484</c:v>
                </c:pt>
                <c:pt idx="5302">
                  <c:v>2.9033325621518484</c:v>
                </c:pt>
                <c:pt idx="5303">
                  <c:v>2.9033325621518484</c:v>
                </c:pt>
                <c:pt idx="5304">
                  <c:v>2.9033325621518484</c:v>
                </c:pt>
                <c:pt idx="5305">
                  <c:v>2.9033325621518484</c:v>
                </c:pt>
                <c:pt idx="5306">
                  <c:v>2.9105908791449391</c:v>
                </c:pt>
                <c:pt idx="5307">
                  <c:v>2.9105908791449391</c:v>
                </c:pt>
                <c:pt idx="5308">
                  <c:v>2.9105908791449391</c:v>
                </c:pt>
                <c:pt idx="5309">
                  <c:v>2.9105908791449391</c:v>
                </c:pt>
                <c:pt idx="5310">
                  <c:v>2.9105908791449391</c:v>
                </c:pt>
                <c:pt idx="5311">
                  <c:v>2.9105908791449391</c:v>
                </c:pt>
                <c:pt idx="5312">
                  <c:v>2.9105908791449391</c:v>
                </c:pt>
                <c:pt idx="5313">
                  <c:v>2.9178491961380297</c:v>
                </c:pt>
                <c:pt idx="5314">
                  <c:v>2.9178491961380297</c:v>
                </c:pt>
                <c:pt idx="5315">
                  <c:v>2.9178491961380297</c:v>
                </c:pt>
                <c:pt idx="5316">
                  <c:v>2.9178491961380297</c:v>
                </c:pt>
                <c:pt idx="5317">
                  <c:v>2.9178491961380297</c:v>
                </c:pt>
                <c:pt idx="5318">
                  <c:v>2.9178491961380297</c:v>
                </c:pt>
                <c:pt idx="5319">
                  <c:v>2.9178491961380297</c:v>
                </c:pt>
                <c:pt idx="5320">
                  <c:v>2.9178491961380297</c:v>
                </c:pt>
                <c:pt idx="5321">
                  <c:v>2.9251075131311204</c:v>
                </c:pt>
                <c:pt idx="5322">
                  <c:v>2.9251075131311204</c:v>
                </c:pt>
                <c:pt idx="5323">
                  <c:v>2.9251075131311204</c:v>
                </c:pt>
                <c:pt idx="5324">
                  <c:v>2.9251075131311204</c:v>
                </c:pt>
                <c:pt idx="5325">
                  <c:v>2.9251075131311204</c:v>
                </c:pt>
                <c:pt idx="5326">
                  <c:v>2.9251075131311204</c:v>
                </c:pt>
                <c:pt idx="5327">
                  <c:v>2.9251075131311204</c:v>
                </c:pt>
                <c:pt idx="5328">
                  <c:v>2.9251075131311204</c:v>
                </c:pt>
                <c:pt idx="5329">
                  <c:v>2.9323658301242106</c:v>
                </c:pt>
                <c:pt idx="5330">
                  <c:v>2.9323658301242106</c:v>
                </c:pt>
                <c:pt idx="5331">
                  <c:v>2.9323658301242106</c:v>
                </c:pt>
                <c:pt idx="5332">
                  <c:v>2.9323658301242106</c:v>
                </c:pt>
                <c:pt idx="5333">
                  <c:v>2.9323658301242106</c:v>
                </c:pt>
                <c:pt idx="5334">
                  <c:v>2.9323658301242106</c:v>
                </c:pt>
                <c:pt idx="5335">
                  <c:v>2.9323658301242106</c:v>
                </c:pt>
                <c:pt idx="5336">
                  <c:v>2.9323658301242106</c:v>
                </c:pt>
                <c:pt idx="5337">
                  <c:v>2.9396241471173012</c:v>
                </c:pt>
                <c:pt idx="5338">
                  <c:v>2.9396241471173012</c:v>
                </c:pt>
                <c:pt idx="5339">
                  <c:v>2.9396241471173012</c:v>
                </c:pt>
                <c:pt idx="5340">
                  <c:v>2.9396241471173012</c:v>
                </c:pt>
                <c:pt idx="5341">
                  <c:v>2.9396241471173012</c:v>
                </c:pt>
                <c:pt idx="5342">
                  <c:v>2.9396241471173012</c:v>
                </c:pt>
                <c:pt idx="5343">
                  <c:v>2.9396241471173012</c:v>
                </c:pt>
                <c:pt idx="5344">
                  <c:v>2.9468824641103919</c:v>
                </c:pt>
                <c:pt idx="5345">
                  <c:v>2.9468824641103919</c:v>
                </c:pt>
                <c:pt idx="5346">
                  <c:v>2.9468824641103919</c:v>
                </c:pt>
                <c:pt idx="5347">
                  <c:v>2.9468824641103919</c:v>
                </c:pt>
                <c:pt idx="5348">
                  <c:v>2.9468824641103919</c:v>
                </c:pt>
                <c:pt idx="5349">
                  <c:v>2.9468824641103919</c:v>
                </c:pt>
                <c:pt idx="5350">
                  <c:v>2.9468824641103919</c:v>
                </c:pt>
                <c:pt idx="5351">
                  <c:v>2.9468824641103919</c:v>
                </c:pt>
                <c:pt idx="5352">
                  <c:v>2.9541407811034825</c:v>
                </c:pt>
                <c:pt idx="5353">
                  <c:v>2.9541407811034825</c:v>
                </c:pt>
                <c:pt idx="5354">
                  <c:v>2.9541407811034825</c:v>
                </c:pt>
                <c:pt idx="5355">
                  <c:v>2.9541407811034825</c:v>
                </c:pt>
                <c:pt idx="5356">
                  <c:v>2.9541407811034825</c:v>
                </c:pt>
                <c:pt idx="5357">
                  <c:v>2.9541407811034825</c:v>
                </c:pt>
                <c:pt idx="5358">
                  <c:v>2.9541407811034825</c:v>
                </c:pt>
                <c:pt idx="5359">
                  <c:v>2.9541407811034825</c:v>
                </c:pt>
                <c:pt idx="5360">
                  <c:v>2.9613990980965732</c:v>
                </c:pt>
                <c:pt idx="5361">
                  <c:v>2.9613990980965732</c:v>
                </c:pt>
                <c:pt idx="5362">
                  <c:v>2.9613990980965732</c:v>
                </c:pt>
                <c:pt idx="5363">
                  <c:v>2.9613990980965732</c:v>
                </c:pt>
                <c:pt idx="5364">
                  <c:v>2.9613990980965732</c:v>
                </c:pt>
                <c:pt idx="5365">
                  <c:v>2.9613990980965732</c:v>
                </c:pt>
                <c:pt idx="5366">
                  <c:v>2.9613990980965732</c:v>
                </c:pt>
                <c:pt idx="5367">
                  <c:v>2.9613990980965732</c:v>
                </c:pt>
                <c:pt idx="5368">
                  <c:v>2.9686574150896639</c:v>
                </c:pt>
                <c:pt idx="5369">
                  <c:v>2.9686574150896639</c:v>
                </c:pt>
                <c:pt idx="5370">
                  <c:v>2.9686574150896639</c:v>
                </c:pt>
                <c:pt idx="5371">
                  <c:v>2.9686574150896639</c:v>
                </c:pt>
                <c:pt idx="5372">
                  <c:v>2.9686574150896639</c:v>
                </c:pt>
                <c:pt idx="5373">
                  <c:v>2.9686574150896639</c:v>
                </c:pt>
                <c:pt idx="5374">
                  <c:v>2.9686574150896639</c:v>
                </c:pt>
                <c:pt idx="5375">
                  <c:v>2.9686574150896639</c:v>
                </c:pt>
                <c:pt idx="5376">
                  <c:v>2.9759157320827545</c:v>
                </c:pt>
                <c:pt idx="5377">
                  <c:v>2.9759157320827545</c:v>
                </c:pt>
                <c:pt idx="5378">
                  <c:v>2.9759157320827545</c:v>
                </c:pt>
                <c:pt idx="5379">
                  <c:v>2.9759157320827545</c:v>
                </c:pt>
                <c:pt idx="5380">
                  <c:v>2.9759157320827545</c:v>
                </c:pt>
                <c:pt idx="5381">
                  <c:v>2.9759157320827545</c:v>
                </c:pt>
                <c:pt idx="5382">
                  <c:v>2.9759157320827545</c:v>
                </c:pt>
                <c:pt idx="5383">
                  <c:v>2.9759157320827545</c:v>
                </c:pt>
                <c:pt idx="5384">
                  <c:v>2.9831740490758452</c:v>
                </c:pt>
                <c:pt idx="5385">
                  <c:v>2.9831740490758452</c:v>
                </c:pt>
                <c:pt idx="5386">
                  <c:v>2.9831740490758452</c:v>
                </c:pt>
                <c:pt idx="5387">
                  <c:v>2.9831740490758452</c:v>
                </c:pt>
                <c:pt idx="5388">
                  <c:v>2.9831740490758452</c:v>
                </c:pt>
                <c:pt idx="5389">
                  <c:v>2.9831740490758452</c:v>
                </c:pt>
                <c:pt idx="5390">
                  <c:v>2.9831740490758452</c:v>
                </c:pt>
                <c:pt idx="5391">
                  <c:v>2.9904323660689358</c:v>
                </c:pt>
                <c:pt idx="5392">
                  <c:v>2.9904323660689358</c:v>
                </c:pt>
                <c:pt idx="5393">
                  <c:v>2.9904323660689358</c:v>
                </c:pt>
                <c:pt idx="5394">
                  <c:v>2.9904323660689358</c:v>
                </c:pt>
                <c:pt idx="5395">
                  <c:v>2.9904323660689358</c:v>
                </c:pt>
                <c:pt idx="5396">
                  <c:v>2.9904323660689358</c:v>
                </c:pt>
                <c:pt idx="5397">
                  <c:v>2.9904323660689358</c:v>
                </c:pt>
                <c:pt idx="5398">
                  <c:v>2.9904323660689358</c:v>
                </c:pt>
                <c:pt idx="5399">
                  <c:v>2.9904323660689358</c:v>
                </c:pt>
                <c:pt idx="5400">
                  <c:v>2.9976906830620265</c:v>
                </c:pt>
                <c:pt idx="5401">
                  <c:v>2.9976906830620265</c:v>
                </c:pt>
                <c:pt idx="5402">
                  <c:v>2.9976906830620265</c:v>
                </c:pt>
                <c:pt idx="5403">
                  <c:v>2.9976906830620265</c:v>
                </c:pt>
                <c:pt idx="5404">
                  <c:v>2.9976906830620265</c:v>
                </c:pt>
                <c:pt idx="5405">
                  <c:v>2.9976906830620265</c:v>
                </c:pt>
                <c:pt idx="5406">
                  <c:v>2.9976906830620265</c:v>
                </c:pt>
                <c:pt idx="5407">
                  <c:v>3.0049490000551167</c:v>
                </c:pt>
                <c:pt idx="5408">
                  <c:v>3.0049490000551167</c:v>
                </c:pt>
                <c:pt idx="5409">
                  <c:v>3.0049490000551167</c:v>
                </c:pt>
                <c:pt idx="5410">
                  <c:v>3.0049490000551167</c:v>
                </c:pt>
                <c:pt idx="5411">
                  <c:v>3.0049490000551167</c:v>
                </c:pt>
                <c:pt idx="5412">
                  <c:v>3.0049490000551167</c:v>
                </c:pt>
                <c:pt idx="5413">
                  <c:v>3.0049490000551167</c:v>
                </c:pt>
                <c:pt idx="5414">
                  <c:v>3.0049490000551167</c:v>
                </c:pt>
                <c:pt idx="5415">
                  <c:v>3.0122073170482073</c:v>
                </c:pt>
                <c:pt idx="5416">
                  <c:v>3.0122073170482073</c:v>
                </c:pt>
                <c:pt idx="5417">
                  <c:v>3.0122073170482073</c:v>
                </c:pt>
                <c:pt idx="5418">
                  <c:v>3.0122073170482073</c:v>
                </c:pt>
                <c:pt idx="5419">
                  <c:v>3.0122073170482073</c:v>
                </c:pt>
                <c:pt idx="5420">
                  <c:v>3.0122073170482073</c:v>
                </c:pt>
                <c:pt idx="5421">
                  <c:v>3.0122073170482073</c:v>
                </c:pt>
                <c:pt idx="5422">
                  <c:v>3.0122073170482073</c:v>
                </c:pt>
                <c:pt idx="5423">
                  <c:v>3.019465634041298</c:v>
                </c:pt>
                <c:pt idx="5424">
                  <c:v>3.019465634041298</c:v>
                </c:pt>
                <c:pt idx="5425">
                  <c:v>3.019465634041298</c:v>
                </c:pt>
                <c:pt idx="5426">
                  <c:v>3.0122073170482073</c:v>
                </c:pt>
                <c:pt idx="5427">
                  <c:v>3.019465634041298</c:v>
                </c:pt>
                <c:pt idx="5428">
                  <c:v>3.019465634041298</c:v>
                </c:pt>
                <c:pt idx="5429">
                  <c:v>3.019465634041298</c:v>
                </c:pt>
                <c:pt idx="5430">
                  <c:v>3.0267239510343886</c:v>
                </c:pt>
                <c:pt idx="5431">
                  <c:v>3.0267239510343886</c:v>
                </c:pt>
                <c:pt idx="5432">
                  <c:v>3.0267239510343886</c:v>
                </c:pt>
                <c:pt idx="5433">
                  <c:v>3.0267239510343886</c:v>
                </c:pt>
                <c:pt idx="5434">
                  <c:v>3.0267239510343886</c:v>
                </c:pt>
                <c:pt idx="5435">
                  <c:v>3.0267239510343886</c:v>
                </c:pt>
                <c:pt idx="5436">
                  <c:v>3.0267239510343886</c:v>
                </c:pt>
                <c:pt idx="5437">
                  <c:v>3.0267239510343886</c:v>
                </c:pt>
                <c:pt idx="5438">
                  <c:v>3.0339822680274793</c:v>
                </c:pt>
                <c:pt idx="5439">
                  <c:v>3.0339822680274793</c:v>
                </c:pt>
                <c:pt idx="5440">
                  <c:v>3.0339822680274793</c:v>
                </c:pt>
                <c:pt idx="5441">
                  <c:v>3.0339822680274793</c:v>
                </c:pt>
                <c:pt idx="5442">
                  <c:v>3.0339822680274793</c:v>
                </c:pt>
                <c:pt idx="5443">
                  <c:v>3.0339822680274793</c:v>
                </c:pt>
                <c:pt idx="5444">
                  <c:v>3.0339822680274793</c:v>
                </c:pt>
                <c:pt idx="5445">
                  <c:v>3.0339822680274793</c:v>
                </c:pt>
                <c:pt idx="5446">
                  <c:v>3.0339822680274793</c:v>
                </c:pt>
                <c:pt idx="5447">
                  <c:v>3.0412408732663501</c:v>
                </c:pt>
                <c:pt idx="5448">
                  <c:v>3.0412408732663501</c:v>
                </c:pt>
                <c:pt idx="5449">
                  <c:v>3.0412408732663501</c:v>
                </c:pt>
                <c:pt idx="5450">
                  <c:v>3.0412408732663501</c:v>
                </c:pt>
                <c:pt idx="5451">
                  <c:v>3.0412408732663501</c:v>
                </c:pt>
                <c:pt idx="5452">
                  <c:v>3.0412408732663501</c:v>
                </c:pt>
                <c:pt idx="5453">
                  <c:v>3.0412408732663501</c:v>
                </c:pt>
                <c:pt idx="5454">
                  <c:v>3.0412408732663501</c:v>
                </c:pt>
                <c:pt idx="5455">
                  <c:v>3.0484991902594407</c:v>
                </c:pt>
                <c:pt idx="5456">
                  <c:v>3.0484991902594407</c:v>
                </c:pt>
                <c:pt idx="5457">
                  <c:v>3.0484991902594407</c:v>
                </c:pt>
                <c:pt idx="5458">
                  <c:v>3.0484991902594407</c:v>
                </c:pt>
                <c:pt idx="5459">
                  <c:v>3.0484991902594407</c:v>
                </c:pt>
                <c:pt idx="5460">
                  <c:v>3.0484991902594407</c:v>
                </c:pt>
                <c:pt idx="5461">
                  <c:v>3.0484991902594407</c:v>
                </c:pt>
                <c:pt idx="5462">
                  <c:v>3.0484991902594407</c:v>
                </c:pt>
                <c:pt idx="5463">
                  <c:v>3.0557575072525314</c:v>
                </c:pt>
                <c:pt idx="5464">
                  <c:v>3.0557575072525314</c:v>
                </c:pt>
                <c:pt idx="5465">
                  <c:v>3.0557575072525314</c:v>
                </c:pt>
                <c:pt idx="5466">
                  <c:v>3.0557575072525314</c:v>
                </c:pt>
                <c:pt idx="5467">
                  <c:v>3.0557575072525314</c:v>
                </c:pt>
                <c:pt idx="5468">
                  <c:v>3.0557575072525314</c:v>
                </c:pt>
                <c:pt idx="5469">
                  <c:v>3.0557575072525314</c:v>
                </c:pt>
                <c:pt idx="5470">
                  <c:v>3.063015824245622</c:v>
                </c:pt>
                <c:pt idx="5471">
                  <c:v>3.063015824245622</c:v>
                </c:pt>
                <c:pt idx="5472">
                  <c:v>3.063015824245622</c:v>
                </c:pt>
                <c:pt idx="5473">
                  <c:v>3.063015824245622</c:v>
                </c:pt>
                <c:pt idx="5474">
                  <c:v>3.063015824245622</c:v>
                </c:pt>
                <c:pt idx="5475">
                  <c:v>3.0702741412387127</c:v>
                </c:pt>
                <c:pt idx="5476">
                  <c:v>3.0702741412387127</c:v>
                </c:pt>
                <c:pt idx="5477">
                  <c:v>3.0702741412387127</c:v>
                </c:pt>
                <c:pt idx="5478">
                  <c:v>3.0702741412387127</c:v>
                </c:pt>
                <c:pt idx="5479">
                  <c:v>3.0702741412387127</c:v>
                </c:pt>
                <c:pt idx="5480">
                  <c:v>3.0702741412387127</c:v>
                </c:pt>
                <c:pt idx="5481">
                  <c:v>3.0702741412387127</c:v>
                </c:pt>
                <c:pt idx="5482">
                  <c:v>3.0775324582318033</c:v>
                </c:pt>
                <c:pt idx="5483">
                  <c:v>3.0775324582318033</c:v>
                </c:pt>
                <c:pt idx="5484">
                  <c:v>3.0775324582318033</c:v>
                </c:pt>
                <c:pt idx="5485">
                  <c:v>3.0775324582318033</c:v>
                </c:pt>
                <c:pt idx="5486">
                  <c:v>3.0775324582318033</c:v>
                </c:pt>
                <c:pt idx="5487">
                  <c:v>3.0775324582318033</c:v>
                </c:pt>
                <c:pt idx="5488">
                  <c:v>3.0775324582318033</c:v>
                </c:pt>
                <c:pt idx="5489">
                  <c:v>3.0775324582318033</c:v>
                </c:pt>
                <c:pt idx="5490">
                  <c:v>3.084790775224894</c:v>
                </c:pt>
                <c:pt idx="5491">
                  <c:v>3.084790775224894</c:v>
                </c:pt>
                <c:pt idx="5492">
                  <c:v>3.084790775224894</c:v>
                </c:pt>
                <c:pt idx="5493">
                  <c:v>3.084790775224894</c:v>
                </c:pt>
                <c:pt idx="5494">
                  <c:v>3.084790775224894</c:v>
                </c:pt>
                <c:pt idx="5495">
                  <c:v>3.084790775224894</c:v>
                </c:pt>
                <c:pt idx="5496">
                  <c:v>3.084790775224894</c:v>
                </c:pt>
                <c:pt idx="5497">
                  <c:v>3.0920490922179846</c:v>
                </c:pt>
                <c:pt idx="5498">
                  <c:v>3.0920490922179846</c:v>
                </c:pt>
                <c:pt idx="5499">
                  <c:v>3.0920490922179846</c:v>
                </c:pt>
                <c:pt idx="5500">
                  <c:v>3.0920490922179846</c:v>
                </c:pt>
                <c:pt idx="5501">
                  <c:v>3.0920490922179846</c:v>
                </c:pt>
                <c:pt idx="5502">
                  <c:v>3.0920490922179846</c:v>
                </c:pt>
                <c:pt idx="5503">
                  <c:v>3.0920490922179846</c:v>
                </c:pt>
                <c:pt idx="5504">
                  <c:v>3.0920490922179846</c:v>
                </c:pt>
                <c:pt idx="5505">
                  <c:v>3.0993074092110748</c:v>
                </c:pt>
                <c:pt idx="5506">
                  <c:v>3.0993074092110748</c:v>
                </c:pt>
                <c:pt idx="5507">
                  <c:v>3.0993074092110748</c:v>
                </c:pt>
                <c:pt idx="5508">
                  <c:v>3.0993074092110748</c:v>
                </c:pt>
                <c:pt idx="5509">
                  <c:v>3.0993074092110748</c:v>
                </c:pt>
                <c:pt idx="5510">
                  <c:v>3.0993074092110748</c:v>
                </c:pt>
                <c:pt idx="5511">
                  <c:v>3.0993074092110748</c:v>
                </c:pt>
                <c:pt idx="5512">
                  <c:v>3.1065657262041655</c:v>
                </c:pt>
                <c:pt idx="5513">
                  <c:v>3.1065657262041655</c:v>
                </c:pt>
                <c:pt idx="5514">
                  <c:v>3.1065657262041655</c:v>
                </c:pt>
                <c:pt idx="5515">
                  <c:v>3.1065657262041655</c:v>
                </c:pt>
                <c:pt idx="5516">
                  <c:v>3.1065657262041655</c:v>
                </c:pt>
                <c:pt idx="5517">
                  <c:v>3.1065657262041655</c:v>
                </c:pt>
                <c:pt idx="5518">
                  <c:v>3.1065657262041655</c:v>
                </c:pt>
                <c:pt idx="5519">
                  <c:v>3.1065657262041655</c:v>
                </c:pt>
                <c:pt idx="5520">
                  <c:v>3.1138240431972561</c:v>
                </c:pt>
                <c:pt idx="5521">
                  <c:v>3.1138240431972561</c:v>
                </c:pt>
                <c:pt idx="5522">
                  <c:v>3.1138240431972561</c:v>
                </c:pt>
                <c:pt idx="5523">
                  <c:v>3.1138240431972561</c:v>
                </c:pt>
                <c:pt idx="5524">
                  <c:v>3.1138240431972561</c:v>
                </c:pt>
                <c:pt idx="5525">
                  <c:v>3.1138240431972561</c:v>
                </c:pt>
                <c:pt idx="5526">
                  <c:v>3.1210823601903468</c:v>
                </c:pt>
                <c:pt idx="5527">
                  <c:v>3.1210823601903468</c:v>
                </c:pt>
                <c:pt idx="5528">
                  <c:v>3.1210823601903468</c:v>
                </c:pt>
                <c:pt idx="5529">
                  <c:v>3.1210823601903468</c:v>
                </c:pt>
                <c:pt idx="5530">
                  <c:v>3.1210823601903468</c:v>
                </c:pt>
                <c:pt idx="5531">
                  <c:v>3.1210823601903468</c:v>
                </c:pt>
                <c:pt idx="5532">
                  <c:v>3.1210823601903468</c:v>
                </c:pt>
                <c:pt idx="5533">
                  <c:v>3.1283406771834374</c:v>
                </c:pt>
                <c:pt idx="5534">
                  <c:v>3.1283406771834374</c:v>
                </c:pt>
                <c:pt idx="5535">
                  <c:v>3.1283406771834374</c:v>
                </c:pt>
                <c:pt idx="5536">
                  <c:v>3.1283406771834374</c:v>
                </c:pt>
                <c:pt idx="5537">
                  <c:v>3.1283406771834374</c:v>
                </c:pt>
                <c:pt idx="5538">
                  <c:v>3.1283406771834374</c:v>
                </c:pt>
                <c:pt idx="5539">
                  <c:v>3.1283406771834374</c:v>
                </c:pt>
                <c:pt idx="5540">
                  <c:v>3.1283406771834374</c:v>
                </c:pt>
                <c:pt idx="5541">
                  <c:v>3.1355989941765281</c:v>
                </c:pt>
                <c:pt idx="5542">
                  <c:v>3.1355989941765281</c:v>
                </c:pt>
                <c:pt idx="5543">
                  <c:v>3.1355989941765281</c:v>
                </c:pt>
                <c:pt idx="5544">
                  <c:v>3.1355989941765281</c:v>
                </c:pt>
                <c:pt idx="5545">
                  <c:v>3.1355989941765281</c:v>
                </c:pt>
                <c:pt idx="5546">
                  <c:v>3.1355989941765281</c:v>
                </c:pt>
                <c:pt idx="5547">
                  <c:v>3.1355989941765281</c:v>
                </c:pt>
                <c:pt idx="5548">
                  <c:v>3.1355989941765281</c:v>
                </c:pt>
                <c:pt idx="5549">
                  <c:v>3.1428573111696188</c:v>
                </c:pt>
                <c:pt idx="5550">
                  <c:v>3.1428573111696188</c:v>
                </c:pt>
                <c:pt idx="5551">
                  <c:v>3.1428573111696188</c:v>
                </c:pt>
                <c:pt idx="5552">
                  <c:v>3.1428573111696188</c:v>
                </c:pt>
                <c:pt idx="5553">
                  <c:v>3.1428573111696188</c:v>
                </c:pt>
                <c:pt idx="5554">
                  <c:v>3.1428573111696188</c:v>
                </c:pt>
                <c:pt idx="5555">
                  <c:v>3.1428573111696188</c:v>
                </c:pt>
                <c:pt idx="5556">
                  <c:v>3.1428573111696188</c:v>
                </c:pt>
                <c:pt idx="5557">
                  <c:v>3.1501156281627094</c:v>
                </c:pt>
                <c:pt idx="5558">
                  <c:v>3.1501156281627094</c:v>
                </c:pt>
                <c:pt idx="5559">
                  <c:v>3.1501156281627094</c:v>
                </c:pt>
                <c:pt idx="5560">
                  <c:v>3.1501156281627094</c:v>
                </c:pt>
                <c:pt idx="5561">
                  <c:v>3.1501156281627094</c:v>
                </c:pt>
                <c:pt idx="5562">
                  <c:v>3.1501156281627094</c:v>
                </c:pt>
                <c:pt idx="5563">
                  <c:v>3.1501156281627094</c:v>
                </c:pt>
                <c:pt idx="5564">
                  <c:v>3.1501156281627094</c:v>
                </c:pt>
                <c:pt idx="5565">
                  <c:v>3.1573739451558001</c:v>
                </c:pt>
                <c:pt idx="5566">
                  <c:v>3.1573739451558001</c:v>
                </c:pt>
                <c:pt idx="5567">
                  <c:v>3.1573739451558001</c:v>
                </c:pt>
                <c:pt idx="5568">
                  <c:v>3.1573739451558001</c:v>
                </c:pt>
                <c:pt idx="5569">
                  <c:v>3.1573739451558001</c:v>
                </c:pt>
                <c:pt idx="5570">
                  <c:v>3.1573739451558001</c:v>
                </c:pt>
                <c:pt idx="5571">
                  <c:v>3.1573739451558001</c:v>
                </c:pt>
                <c:pt idx="5572">
                  <c:v>3.1646322621488907</c:v>
                </c:pt>
                <c:pt idx="5573">
                  <c:v>3.1646322621488907</c:v>
                </c:pt>
                <c:pt idx="5574">
                  <c:v>3.1646322621488907</c:v>
                </c:pt>
                <c:pt idx="5575">
                  <c:v>3.1646322621488907</c:v>
                </c:pt>
                <c:pt idx="5576">
                  <c:v>3.1646322621488907</c:v>
                </c:pt>
                <c:pt idx="5577">
                  <c:v>3.1646322621488907</c:v>
                </c:pt>
                <c:pt idx="5578">
                  <c:v>3.1646322621488907</c:v>
                </c:pt>
                <c:pt idx="5579">
                  <c:v>3.1718905791419809</c:v>
                </c:pt>
                <c:pt idx="5580">
                  <c:v>3.1718905791419809</c:v>
                </c:pt>
                <c:pt idx="5581">
                  <c:v>3.1718905791419809</c:v>
                </c:pt>
                <c:pt idx="5582">
                  <c:v>3.1718905791419809</c:v>
                </c:pt>
                <c:pt idx="5583">
                  <c:v>3.1718905791419809</c:v>
                </c:pt>
                <c:pt idx="5584">
                  <c:v>3.1718905791419809</c:v>
                </c:pt>
                <c:pt idx="5585">
                  <c:v>3.1718905791419809</c:v>
                </c:pt>
                <c:pt idx="5586">
                  <c:v>3.1791488961350716</c:v>
                </c:pt>
                <c:pt idx="5587">
                  <c:v>3.1791488961350716</c:v>
                </c:pt>
                <c:pt idx="5588">
                  <c:v>3.1791488961350716</c:v>
                </c:pt>
                <c:pt idx="5589">
                  <c:v>3.1791488961350716</c:v>
                </c:pt>
                <c:pt idx="5590">
                  <c:v>3.1791488961350716</c:v>
                </c:pt>
                <c:pt idx="5591">
                  <c:v>3.1791488961350716</c:v>
                </c:pt>
                <c:pt idx="5592">
                  <c:v>3.1864075013739428</c:v>
                </c:pt>
                <c:pt idx="5593">
                  <c:v>3.1864075013739428</c:v>
                </c:pt>
                <c:pt idx="5594">
                  <c:v>3.1864075013739428</c:v>
                </c:pt>
                <c:pt idx="5595">
                  <c:v>3.1864075013739428</c:v>
                </c:pt>
                <c:pt idx="5596">
                  <c:v>3.1864075013739428</c:v>
                </c:pt>
                <c:pt idx="5597">
                  <c:v>3.1864075013739428</c:v>
                </c:pt>
                <c:pt idx="5598">
                  <c:v>3.1864075013739428</c:v>
                </c:pt>
                <c:pt idx="5599">
                  <c:v>3.1864075013739428</c:v>
                </c:pt>
                <c:pt idx="5600">
                  <c:v>3.193665818367033</c:v>
                </c:pt>
                <c:pt idx="5601">
                  <c:v>3.193665818367033</c:v>
                </c:pt>
                <c:pt idx="5602">
                  <c:v>3.193665818367033</c:v>
                </c:pt>
                <c:pt idx="5603">
                  <c:v>3.193665818367033</c:v>
                </c:pt>
                <c:pt idx="5604">
                  <c:v>3.193665818367033</c:v>
                </c:pt>
                <c:pt idx="5605">
                  <c:v>3.193665818367033</c:v>
                </c:pt>
                <c:pt idx="5606">
                  <c:v>3.2009241353601237</c:v>
                </c:pt>
                <c:pt idx="5607">
                  <c:v>3.2009241353601237</c:v>
                </c:pt>
                <c:pt idx="5608">
                  <c:v>3.2009241353601237</c:v>
                </c:pt>
                <c:pt idx="5609">
                  <c:v>3.2009241353601237</c:v>
                </c:pt>
                <c:pt idx="5610">
                  <c:v>3.2009241353601237</c:v>
                </c:pt>
                <c:pt idx="5611">
                  <c:v>3.2009241353601237</c:v>
                </c:pt>
                <c:pt idx="5612">
                  <c:v>3.2009241353601237</c:v>
                </c:pt>
                <c:pt idx="5613">
                  <c:v>3.2009241353601237</c:v>
                </c:pt>
                <c:pt idx="5614">
                  <c:v>3.2081824523532143</c:v>
                </c:pt>
                <c:pt idx="5615">
                  <c:v>3.2081824523532143</c:v>
                </c:pt>
                <c:pt idx="5616">
                  <c:v>3.2081824523532143</c:v>
                </c:pt>
                <c:pt idx="5617">
                  <c:v>3.2081824523532143</c:v>
                </c:pt>
                <c:pt idx="5618">
                  <c:v>3.2081824523532143</c:v>
                </c:pt>
                <c:pt idx="5619">
                  <c:v>3.2081824523532143</c:v>
                </c:pt>
                <c:pt idx="5620">
                  <c:v>3.2081824523532143</c:v>
                </c:pt>
                <c:pt idx="5621">
                  <c:v>3.2081824523532143</c:v>
                </c:pt>
                <c:pt idx="5622">
                  <c:v>3.2081824523532143</c:v>
                </c:pt>
                <c:pt idx="5623">
                  <c:v>3.215440769346305</c:v>
                </c:pt>
                <c:pt idx="5624">
                  <c:v>3.215440769346305</c:v>
                </c:pt>
                <c:pt idx="5625">
                  <c:v>3.215440769346305</c:v>
                </c:pt>
                <c:pt idx="5626">
                  <c:v>3.215440769346305</c:v>
                </c:pt>
                <c:pt idx="5627">
                  <c:v>3.215440769346305</c:v>
                </c:pt>
                <c:pt idx="5628">
                  <c:v>3.215440769346305</c:v>
                </c:pt>
                <c:pt idx="5629">
                  <c:v>3.215440769346305</c:v>
                </c:pt>
                <c:pt idx="5630">
                  <c:v>3.2226990863393956</c:v>
                </c:pt>
                <c:pt idx="5631">
                  <c:v>3.2226990863393956</c:v>
                </c:pt>
                <c:pt idx="5632">
                  <c:v>3.2226990863393956</c:v>
                </c:pt>
                <c:pt idx="5633">
                  <c:v>3.2226990863393956</c:v>
                </c:pt>
                <c:pt idx="5634">
                  <c:v>3.2299574033324863</c:v>
                </c:pt>
                <c:pt idx="5635">
                  <c:v>3.2299574033324863</c:v>
                </c:pt>
                <c:pt idx="5636">
                  <c:v>3.2299574033324863</c:v>
                </c:pt>
                <c:pt idx="5637">
                  <c:v>3.2226990863393956</c:v>
                </c:pt>
                <c:pt idx="5638">
                  <c:v>3.2299574033324863</c:v>
                </c:pt>
                <c:pt idx="5639">
                  <c:v>3.2299574033324863</c:v>
                </c:pt>
                <c:pt idx="5640">
                  <c:v>3.2299574033324863</c:v>
                </c:pt>
                <c:pt idx="5641">
                  <c:v>3.2299574033324863</c:v>
                </c:pt>
                <c:pt idx="5642">
                  <c:v>3.2372157203255769</c:v>
                </c:pt>
                <c:pt idx="5643">
                  <c:v>3.2372157203255769</c:v>
                </c:pt>
                <c:pt idx="5644">
                  <c:v>3.2372157203255769</c:v>
                </c:pt>
                <c:pt idx="5645">
                  <c:v>3.2372157203255769</c:v>
                </c:pt>
                <c:pt idx="5646">
                  <c:v>3.2372157203255769</c:v>
                </c:pt>
                <c:pt idx="5647">
                  <c:v>3.2372157203255769</c:v>
                </c:pt>
                <c:pt idx="5648">
                  <c:v>3.2372157203255769</c:v>
                </c:pt>
                <c:pt idx="5649">
                  <c:v>3.2444740373186676</c:v>
                </c:pt>
                <c:pt idx="5650">
                  <c:v>3.2444740373186676</c:v>
                </c:pt>
                <c:pt idx="5651">
                  <c:v>3.2444740373186676</c:v>
                </c:pt>
                <c:pt idx="5652">
                  <c:v>3.2444740373186676</c:v>
                </c:pt>
                <c:pt idx="5653">
                  <c:v>3.2444740373186676</c:v>
                </c:pt>
                <c:pt idx="5654">
                  <c:v>3.2444740373186676</c:v>
                </c:pt>
                <c:pt idx="5655">
                  <c:v>3.2444740373186676</c:v>
                </c:pt>
                <c:pt idx="5656">
                  <c:v>3.2517323543117582</c:v>
                </c:pt>
                <c:pt idx="5657">
                  <c:v>3.2517323543117582</c:v>
                </c:pt>
                <c:pt idx="5658">
                  <c:v>3.2517323543117582</c:v>
                </c:pt>
                <c:pt idx="5659">
                  <c:v>3.2517323543117582</c:v>
                </c:pt>
                <c:pt idx="5660">
                  <c:v>3.2517323543117582</c:v>
                </c:pt>
                <c:pt idx="5661">
                  <c:v>3.2517323543117582</c:v>
                </c:pt>
                <c:pt idx="5662">
                  <c:v>3.2517323543117582</c:v>
                </c:pt>
                <c:pt idx="5663">
                  <c:v>3.2589906713048489</c:v>
                </c:pt>
                <c:pt idx="5664">
                  <c:v>3.2589906713048489</c:v>
                </c:pt>
                <c:pt idx="5665">
                  <c:v>3.2589906713048489</c:v>
                </c:pt>
                <c:pt idx="5666">
                  <c:v>3.2589906713048489</c:v>
                </c:pt>
                <c:pt idx="5667">
                  <c:v>3.2589906713048489</c:v>
                </c:pt>
                <c:pt idx="5668">
                  <c:v>3.2589906713048489</c:v>
                </c:pt>
                <c:pt idx="5669">
                  <c:v>3.2589906713048489</c:v>
                </c:pt>
                <c:pt idx="5670">
                  <c:v>3.2662489882979391</c:v>
                </c:pt>
                <c:pt idx="5671">
                  <c:v>3.2662489882979391</c:v>
                </c:pt>
                <c:pt idx="5672">
                  <c:v>3.2662489882979391</c:v>
                </c:pt>
                <c:pt idx="5673">
                  <c:v>3.2662489882979391</c:v>
                </c:pt>
                <c:pt idx="5674">
                  <c:v>3.2662489882979391</c:v>
                </c:pt>
                <c:pt idx="5675">
                  <c:v>3.2662489882979391</c:v>
                </c:pt>
                <c:pt idx="5676">
                  <c:v>3.2662489882979391</c:v>
                </c:pt>
                <c:pt idx="5677">
                  <c:v>3.2735073052910297</c:v>
                </c:pt>
                <c:pt idx="5678">
                  <c:v>3.2735073052910297</c:v>
                </c:pt>
                <c:pt idx="5679">
                  <c:v>3.2735073052910297</c:v>
                </c:pt>
                <c:pt idx="5680">
                  <c:v>3.2735073052910297</c:v>
                </c:pt>
                <c:pt idx="5681">
                  <c:v>3.2735073052910297</c:v>
                </c:pt>
                <c:pt idx="5682">
                  <c:v>3.2735073052910297</c:v>
                </c:pt>
                <c:pt idx="5683">
                  <c:v>3.2735073052910297</c:v>
                </c:pt>
                <c:pt idx="5684">
                  <c:v>3.2807656222841204</c:v>
                </c:pt>
                <c:pt idx="5685">
                  <c:v>3.2807656222841204</c:v>
                </c:pt>
                <c:pt idx="5686">
                  <c:v>3.2807656222841204</c:v>
                </c:pt>
                <c:pt idx="5687">
                  <c:v>3.2807656222841204</c:v>
                </c:pt>
                <c:pt idx="5688">
                  <c:v>3.2807656222841204</c:v>
                </c:pt>
                <c:pt idx="5689">
                  <c:v>3.2807656222841204</c:v>
                </c:pt>
                <c:pt idx="5690">
                  <c:v>3.2807656222841204</c:v>
                </c:pt>
                <c:pt idx="5691">
                  <c:v>3.288023939277211</c:v>
                </c:pt>
                <c:pt idx="5692">
                  <c:v>3.288023939277211</c:v>
                </c:pt>
                <c:pt idx="5693">
                  <c:v>3.288023939277211</c:v>
                </c:pt>
                <c:pt idx="5694">
                  <c:v>3.288023939277211</c:v>
                </c:pt>
                <c:pt idx="5695">
                  <c:v>3.288023939277211</c:v>
                </c:pt>
                <c:pt idx="5696">
                  <c:v>3.288023939277211</c:v>
                </c:pt>
                <c:pt idx="5697">
                  <c:v>3.288023939277211</c:v>
                </c:pt>
                <c:pt idx="5698">
                  <c:v>3.2952822562703017</c:v>
                </c:pt>
                <c:pt idx="5699">
                  <c:v>3.2952822562703017</c:v>
                </c:pt>
                <c:pt idx="5700">
                  <c:v>3.2952822562703017</c:v>
                </c:pt>
                <c:pt idx="5701">
                  <c:v>3.2952822562703017</c:v>
                </c:pt>
                <c:pt idx="5702">
                  <c:v>3.2952822562703017</c:v>
                </c:pt>
                <c:pt idx="5703">
                  <c:v>3.2952822562703017</c:v>
                </c:pt>
                <c:pt idx="5704">
                  <c:v>3.2952822562703017</c:v>
                </c:pt>
                <c:pt idx="5705">
                  <c:v>3.2952822562703017</c:v>
                </c:pt>
                <c:pt idx="5706">
                  <c:v>3.3025405732633923</c:v>
                </c:pt>
                <c:pt idx="5707">
                  <c:v>3.3025405732633923</c:v>
                </c:pt>
                <c:pt idx="5708">
                  <c:v>3.3025405732633923</c:v>
                </c:pt>
                <c:pt idx="5709">
                  <c:v>3.3025405732633923</c:v>
                </c:pt>
                <c:pt idx="5710">
                  <c:v>3.3025405732633923</c:v>
                </c:pt>
                <c:pt idx="5711">
                  <c:v>3.3025405732633923</c:v>
                </c:pt>
                <c:pt idx="5712">
                  <c:v>3.3025405732633923</c:v>
                </c:pt>
                <c:pt idx="5713">
                  <c:v>3.3025405732633923</c:v>
                </c:pt>
                <c:pt idx="5714">
                  <c:v>3.309798890256483</c:v>
                </c:pt>
                <c:pt idx="5715">
                  <c:v>3.309798890256483</c:v>
                </c:pt>
                <c:pt idx="5716">
                  <c:v>3.309798890256483</c:v>
                </c:pt>
                <c:pt idx="5717">
                  <c:v>3.309798890256483</c:v>
                </c:pt>
                <c:pt idx="5718">
                  <c:v>3.309798890256483</c:v>
                </c:pt>
                <c:pt idx="5719">
                  <c:v>3.3170572072495736</c:v>
                </c:pt>
                <c:pt idx="5720">
                  <c:v>3.3170572072495736</c:v>
                </c:pt>
                <c:pt idx="5721">
                  <c:v>3.3170572072495736</c:v>
                </c:pt>
                <c:pt idx="5722">
                  <c:v>3.3170572072495736</c:v>
                </c:pt>
                <c:pt idx="5723">
                  <c:v>3.3170572072495736</c:v>
                </c:pt>
                <c:pt idx="5724">
                  <c:v>3.3170572072495736</c:v>
                </c:pt>
                <c:pt idx="5725">
                  <c:v>3.3243155242426643</c:v>
                </c:pt>
                <c:pt idx="5726">
                  <c:v>3.3243155242426643</c:v>
                </c:pt>
                <c:pt idx="5727">
                  <c:v>3.3243155242426643</c:v>
                </c:pt>
                <c:pt idx="5728">
                  <c:v>3.3243155242426643</c:v>
                </c:pt>
                <c:pt idx="5729">
                  <c:v>3.3243155242426643</c:v>
                </c:pt>
                <c:pt idx="5730">
                  <c:v>3.3243155242426643</c:v>
                </c:pt>
                <c:pt idx="5731">
                  <c:v>3.331573841235755</c:v>
                </c:pt>
                <c:pt idx="5732">
                  <c:v>3.331573841235755</c:v>
                </c:pt>
                <c:pt idx="5733">
                  <c:v>3.331573841235755</c:v>
                </c:pt>
                <c:pt idx="5734">
                  <c:v>3.331573841235755</c:v>
                </c:pt>
                <c:pt idx="5735">
                  <c:v>3.331573841235755</c:v>
                </c:pt>
                <c:pt idx="5736">
                  <c:v>3.331573841235755</c:v>
                </c:pt>
                <c:pt idx="5737">
                  <c:v>3.331573841235755</c:v>
                </c:pt>
                <c:pt idx="5738">
                  <c:v>3.331573841235755</c:v>
                </c:pt>
                <c:pt idx="5739">
                  <c:v>3.3388324464746257</c:v>
                </c:pt>
                <c:pt idx="5740">
                  <c:v>3.3388324464746257</c:v>
                </c:pt>
                <c:pt idx="5741">
                  <c:v>3.3388324464746257</c:v>
                </c:pt>
                <c:pt idx="5742">
                  <c:v>3.3388324464746257</c:v>
                </c:pt>
                <c:pt idx="5743">
                  <c:v>3.3388324464746257</c:v>
                </c:pt>
                <c:pt idx="5744">
                  <c:v>3.3388324464746257</c:v>
                </c:pt>
                <c:pt idx="5745">
                  <c:v>3.3460907634677164</c:v>
                </c:pt>
                <c:pt idx="5746">
                  <c:v>3.3460907634677164</c:v>
                </c:pt>
                <c:pt idx="5747">
                  <c:v>3.3460907634677164</c:v>
                </c:pt>
                <c:pt idx="5748">
                  <c:v>3.3460907634677164</c:v>
                </c:pt>
                <c:pt idx="5749">
                  <c:v>3.3460907634677164</c:v>
                </c:pt>
                <c:pt idx="5750">
                  <c:v>3.3460907634677164</c:v>
                </c:pt>
                <c:pt idx="5751">
                  <c:v>3.353349080460807</c:v>
                </c:pt>
                <c:pt idx="5752">
                  <c:v>3.353349080460807</c:v>
                </c:pt>
                <c:pt idx="5753">
                  <c:v>3.353349080460807</c:v>
                </c:pt>
                <c:pt idx="5754">
                  <c:v>3.353349080460807</c:v>
                </c:pt>
                <c:pt idx="5755">
                  <c:v>3.353349080460807</c:v>
                </c:pt>
                <c:pt idx="5756">
                  <c:v>3.353349080460807</c:v>
                </c:pt>
                <c:pt idx="5757">
                  <c:v>3.353349080460807</c:v>
                </c:pt>
                <c:pt idx="5758">
                  <c:v>3.353349080460807</c:v>
                </c:pt>
                <c:pt idx="5759">
                  <c:v>3.3606073974538972</c:v>
                </c:pt>
                <c:pt idx="5760">
                  <c:v>3.3606073974538972</c:v>
                </c:pt>
                <c:pt idx="5761">
                  <c:v>3.3678657144469879</c:v>
                </c:pt>
                <c:pt idx="5762">
                  <c:v>3.3678657144469879</c:v>
                </c:pt>
                <c:pt idx="5763">
                  <c:v>3.3606073974538972</c:v>
                </c:pt>
                <c:pt idx="5764">
                  <c:v>3.3606073974538972</c:v>
                </c:pt>
                <c:pt idx="5765">
                  <c:v>3.3678657144469879</c:v>
                </c:pt>
                <c:pt idx="5766">
                  <c:v>3.3678657144469879</c:v>
                </c:pt>
                <c:pt idx="5767">
                  <c:v>3.3678657144469879</c:v>
                </c:pt>
                <c:pt idx="5768">
                  <c:v>3.3751240314400786</c:v>
                </c:pt>
                <c:pt idx="5769">
                  <c:v>3.3751240314400786</c:v>
                </c:pt>
                <c:pt idx="5770">
                  <c:v>3.3751240314400786</c:v>
                </c:pt>
                <c:pt idx="5771">
                  <c:v>3.3751240314400786</c:v>
                </c:pt>
                <c:pt idx="5772">
                  <c:v>3.3751240314400786</c:v>
                </c:pt>
                <c:pt idx="5773">
                  <c:v>3.3823823484331692</c:v>
                </c:pt>
                <c:pt idx="5774">
                  <c:v>3.3823823484331692</c:v>
                </c:pt>
                <c:pt idx="5775">
                  <c:v>3.3823823484331692</c:v>
                </c:pt>
                <c:pt idx="5776">
                  <c:v>3.3823823484331692</c:v>
                </c:pt>
                <c:pt idx="5777">
                  <c:v>3.3823823484331692</c:v>
                </c:pt>
                <c:pt idx="5778">
                  <c:v>3.3823823484331692</c:v>
                </c:pt>
                <c:pt idx="5779">
                  <c:v>3.3896406654262599</c:v>
                </c:pt>
                <c:pt idx="5780">
                  <c:v>3.3896406654262599</c:v>
                </c:pt>
                <c:pt idx="5781">
                  <c:v>3.3896406654262599</c:v>
                </c:pt>
                <c:pt idx="5782">
                  <c:v>3.3896406654262599</c:v>
                </c:pt>
                <c:pt idx="5783">
                  <c:v>3.3896406654262599</c:v>
                </c:pt>
                <c:pt idx="5784">
                  <c:v>3.3896406654262599</c:v>
                </c:pt>
                <c:pt idx="5785">
                  <c:v>3.3896406654262599</c:v>
                </c:pt>
                <c:pt idx="5786">
                  <c:v>3.3968989824193505</c:v>
                </c:pt>
                <c:pt idx="5787">
                  <c:v>3.3968989824193505</c:v>
                </c:pt>
                <c:pt idx="5788">
                  <c:v>3.3968989824193505</c:v>
                </c:pt>
                <c:pt idx="5789">
                  <c:v>3.3968989824193505</c:v>
                </c:pt>
                <c:pt idx="5790">
                  <c:v>3.3968989824193505</c:v>
                </c:pt>
                <c:pt idx="5791">
                  <c:v>3.4041572994124412</c:v>
                </c:pt>
                <c:pt idx="5792">
                  <c:v>3.4041572994124412</c:v>
                </c:pt>
                <c:pt idx="5793">
                  <c:v>3.4041572994124412</c:v>
                </c:pt>
                <c:pt idx="5794">
                  <c:v>3.4041572994124412</c:v>
                </c:pt>
                <c:pt idx="5795">
                  <c:v>3.4041572994124412</c:v>
                </c:pt>
                <c:pt idx="5796">
                  <c:v>3.4041572994124412</c:v>
                </c:pt>
                <c:pt idx="5797">
                  <c:v>3.4041572994124412</c:v>
                </c:pt>
                <c:pt idx="5798">
                  <c:v>3.4114156164055318</c:v>
                </c:pt>
                <c:pt idx="5799">
                  <c:v>3.4114156164055318</c:v>
                </c:pt>
                <c:pt idx="5800">
                  <c:v>3.4114156164055318</c:v>
                </c:pt>
                <c:pt idx="5801">
                  <c:v>3.4114156164055318</c:v>
                </c:pt>
                <c:pt idx="5802">
                  <c:v>3.4114156164055318</c:v>
                </c:pt>
                <c:pt idx="5803">
                  <c:v>3.4114156164055318</c:v>
                </c:pt>
                <c:pt idx="5804">
                  <c:v>3.4186739333986225</c:v>
                </c:pt>
                <c:pt idx="5805">
                  <c:v>3.4186739333986225</c:v>
                </c:pt>
                <c:pt idx="5806">
                  <c:v>3.4186739333986225</c:v>
                </c:pt>
                <c:pt idx="5807">
                  <c:v>3.4186739333986225</c:v>
                </c:pt>
                <c:pt idx="5808">
                  <c:v>3.4186739333986225</c:v>
                </c:pt>
                <c:pt idx="5809">
                  <c:v>3.4186739333986225</c:v>
                </c:pt>
                <c:pt idx="5810">
                  <c:v>3.4186739333986225</c:v>
                </c:pt>
                <c:pt idx="5811">
                  <c:v>3.4259322503917131</c:v>
                </c:pt>
                <c:pt idx="5812">
                  <c:v>3.4259322503917131</c:v>
                </c:pt>
                <c:pt idx="5813">
                  <c:v>3.4259322503917131</c:v>
                </c:pt>
                <c:pt idx="5814">
                  <c:v>3.4259322503917131</c:v>
                </c:pt>
                <c:pt idx="5815">
                  <c:v>3.4259322503917131</c:v>
                </c:pt>
                <c:pt idx="5816">
                  <c:v>3.4259322503917131</c:v>
                </c:pt>
                <c:pt idx="5817">
                  <c:v>3.4259322503917131</c:v>
                </c:pt>
                <c:pt idx="5818">
                  <c:v>3.4331905673848033</c:v>
                </c:pt>
                <c:pt idx="5819">
                  <c:v>3.4331905673848033</c:v>
                </c:pt>
                <c:pt idx="5820">
                  <c:v>3.4331905673848033</c:v>
                </c:pt>
                <c:pt idx="5821">
                  <c:v>3.4331905673848033</c:v>
                </c:pt>
                <c:pt idx="5822">
                  <c:v>3.4331905673848033</c:v>
                </c:pt>
                <c:pt idx="5823">
                  <c:v>3.440448884377894</c:v>
                </c:pt>
                <c:pt idx="5824">
                  <c:v>3.440448884377894</c:v>
                </c:pt>
                <c:pt idx="5825">
                  <c:v>3.440448884377894</c:v>
                </c:pt>
                <c:pt idx="5826">
                  <c:v>3.440448884377894</c:v>
                </c:pt>
                <c:pt idx="5827">
                  <c:v>3.440448884377894</c:v>
                </c:pt>
                <c:pt idx="5828">
                  <c:v>3.4477072013709846</c:v>
                </c:pt>
                <c:pt idx="5829">
                  <c:v>3.4477072013709846</c:v>
                </c:pt>
                <c:pt idx="5830">
                  <c:v>3.4477072013709846</c:v>
                </c:pt>
                <c:pt idx="5831">
                  <c:v>3.4477072013709846</c:v>
                </c:pt>
                <c:pt idx="5832">
                  <c:v>3.4477072013709846</c:v>
                </c:pt>
                <c:pt idx="5833">
                  <c:v>3.4477072013709846</c:v>
                </c:pt>
                <c:pt idx="5834">
                  <c:v>3.4549655183640753</c:v>
                </c:pt>
                <c:pt idx="5835">
                  <c:v>3.4549655183640753</c:v>
                </c:pt>
                <c:pt idx="5836">
                  <c:v>3.4549655183640753</c:v>
                </c:pt>
                <c:pt idx="5837">
                  <c:v>3.4549655183640753</c:v>
                </c:pt>
                <c:pt idx="5838">
                  <c:v>3.4549655183640753</c:v>
                </c:pt>
                <c:pt idx="5839">
                  <c:v>3.4622238353571659</c:v>
                </c:pt>
                <c:pt idx="5840">
                  <c:v>3.4622238353571659</c:v>
                </c:pt>
                <c:pt idx="5841">
                  <c:v>3.4622238353571659</c:v>
                </c:pt>
                <c:pt idx="5842">
                  <c:v>3.4694821523502566</c:v>
                </c:pt>
                <c:pt idx="5843">
                  <c:v>3.4694821523502566</c:v>
                </c:pt>
                <c:pt idx="5844">
                  <c:v>3.4694821523502566</c:v>
                </c:pt>
                <c:pt idx="5845">
                  <c:v>3.4694821523502566</c:v>
                </c:pt>
                <c:pt idx="5846">
                  <c:v>3.4694821523502566</c:v>
                </c:pt>
                <c:pt idx="5847">
                  <c:v>3.4767404693433472</c:v>
                </c:pt>
                <c:pt idx="5848">
                  <c:v>3.4767404693433472</c:v>
                </c:pt>
                <c:pt idx="5849">
                  <c:v>3.4767404693433472</c:v>
                </c:pt>
                <c:pt idx="5850">
                  <c:v>3.4767404693433472</c:v>
                </c:pt>
                <c:pt idx="5851">
                  <c:v>3.4767404693433472</c:v>
                </c:pt>
                <c:pt idx="5852">
                  <c:v>3.483999074582218</c:v>
                </c:pt>
                <c:pt idx="5853">
                  <c:v>3.483999074582218</c:v>
                </c:pt>
                <c:pt idx="5854">
                  <c:v>3.483999074582218</c:v>
                </c:pt>
                <c:pt idx="5855">
                  <c:v>3.483999074582218</c:v>
                </c:pt>
                <c:pt idx="5856">
                  <c:v>3.483999074582218</c:v>
                </c:pt>
                <c:pt idx="5857">
                  <c:v>3.4912573915753087</c:v>
                </c:pt>
                <c:pt idx="5858">
                  <c:v>3.4912573915753087</c:v>
                </c:pt>
                <c:pt idx="5859">
                  <c:v>3.4912573915753087</c:v>
                </c:pt>
                <c:pt idx="5860">
                  <c:v>3.4912573915753087</c:v>
                </c:pt>
                <c:pt idx="5861">
                  <c:v>3.4912573915753087</c:v>
                </c:pt>
                <c:pt idx="5862">
                  <c:v>3.4985157085683993</c:v>
                </c:pt>
                <c:pt idx="5863">
                  <c:v>3.4985157085683993</c:v>
                </c:pt>
                <c:pt idx="5864">
                  <c:v>3.4985157085683993</c:v>
                </c:pt>
                <c:pt idx="5865">
                  <c:v>3.50577402556149</c:v>
                </c:pt>
                <c:pt idx="5866">
                  <c:v>3.50577402556149</c:v>
                </c:pt>
                <c:pt idx="5867">
                  <c:v>3.50577402556149</c:v>
                </c:pt>
                <c:pt idx="5868">
                  <c:v>3.50577402556149</c:v>
                </c:pt>
                <c:pt idx="5869">
                  <c:v>3.50577402556149</c:v>
                </c:pt>
                <c:pt idx="5870">
                  <c:v>3.5130323425545806</c:v>
                </c:pt>
                <c:pt idx="5871">
                  <c:v>3.5130323425545806</c:v>
                </c:pt>
                <c:pt idx="5872">
                  <c:v>3.5130323425545806</c:v>
                </c:pt>
                <c:pt idx="5873">
                  <c:v>3.5130323425545806</c:v>
                </c:pt>
                <c:pt idx="5874">
                  <c:v>3.5130323425545806</c:v>
                </c:pt>
                <c:pt idx="5875">
                  <c:v>3.5202906595476713</c:v>
                </c:pt>
                <c:pt idx="5876">
                  <c:v>3.5202906595476713</c:v>
                </c:pt>
                <c:pt idx="5877">
                  <c:v>3.5202906595476713</c:v>
                </c:pt>
                <c:pt idx="5878">
                  <c:v>3.5202906595476713</c:v>
                </c:pt>
                <c:pt idx="5879">
                  <c:v>3.5202906595476713</c:v>
                </c:pt>
                <c:pt idx="5880">
                  <c:v>3.5275489765407615</c:v>
                </c:pt>
                <c:pt idx="5881">
                  <c:v>3.5275489765407615</c:v>
                </c:pt>
                <c:pt idx="5882">
                  <c:v>3.5275489765407615</c:v>
                </c:pt>
                <c:pt idx="5883">
                  <c:v>3.5275489765407615</c:v>
                </c:pt>
                <c:pt idx="5884">
                  <c:v>3.5275489765407615</c:v>
                </c:pt>
                <c:pt idx="5885">
                  <c:v>3.5275489765407615</c:v>
                </c:pt>
                <c:pt idx="5886">
                  <c:v>3.5348072935338521</c:v>
                </c:pt>
                <c:pt idx="5887">
                  <c:v>3.5275489765407615</c:v>
                </c:pt>
                <c:pt idx="5888">
                  <c:v>3.5348072935338521</c:v>
                </c:pt>
                <c:pt idx="5889">
                  <c:v>3.5348072935338521</c:v>
                </c:pt>
                <c:pt idx="5890">
                  <c:v>3.5348072935338521</c:v>
                </c:pt>
                <c:pt idx="5891">
                  <c:v>3.5420656105269428</c:v>
                </c:pt>
                <c:pt idx="5892">
                  <c:v>3.5420656105269428</c:v>
                </c:pt>
                <c:pt idx="5893">
                  <c:v>3.5420656105269428</c:v>
                </c:pt>
                <c:pt idx="5894">
                  <c:v>3.5420656105269428</c:v>
                </c:pt>
                <c:pt idx="5895">
                  <c:v>3.5420656105269428</c:v>
                </c:pt>
                <c:pt idx="5896">
                  <c:v>3.5493239275200335</c:v>
                </c:pt>
                <c:pt idx="5897">
                  <c:v>3.5493239275200335</c:v>
                </c:pt>
                <c:pt idx="5898">
                  <c:v>3.5493239275200335</c:v>
                </c:pt>
                <c:pt idx="5899">
                  <c:v>3.5493239275200335</c:v>
                </c:pt>
                <c:pt idx="5900">
                  <c:v>3.5493239275200335</c:v>
                </c:pt>
                <c:pt idx="5901">
                  <c:v>3.5565822445131241</c:v>
                </c:pt>
                <c:pt idx="5902">
                  <c:v>3.5565822445131241</c:v>
                </c:pt>
                <c:pt idx="5903">
                  <c:v>3.5565822445131241</c:v>
                </c:pt>
                <c:pt idx="5904">
                  <c:v>3.5565822445131241</c:v>
                </c:pt>
                <c:pt idx="5905">
                  <c:v>3.5565822445131241</c:v>
                </c:pt>
                <c:pt idx="5906">
                  <c:v>3.5638405615062148</c:v>
                </c:pt>
                <c:pt idx="5907">
                  <c:v>3.5638405615062148</c:v>
                </c:pt>
                <c:pt idx="5908">
                  <c:v>3.5638405615062148</c:v>
                </c:pt>
                <c:pt idx="5909">
                  <c:v>3.5638405615062148</c:v>
                </c:pt>
                <c:pt idx="5910">
                  <c:v>3.5638405615062148</c:v>
                </c:pt>
                <c:pt idx="5911">
                  <c:v>3.5638405615062148</c:v>
                </c:pt>
                <c:pt idx="5912">
                  <c:v>3.5710988784993054</c:v>
                </c:pt>
                <c:pt idx="5913">
                  <c:v>3.5710988784993054</c:v>
                </c:pt>
                <c:pt idx="5914">
                  <c:v>3.5710988784993054</c:v>
                </c:pt>
                <c:pt idx="5915">
                  <c:v>3.5710988784993054</c:v>
                </c:pt>
                <c:pt idx="5916">
                  <c:v>3.5783571954923961</c:v>
                </c:pt>
                <c:pt idx="5917">
                  <c:v>3.5783571954923961</c:v>
                </c:pt>
                <c:pt idx="5918">
                  <c:v>3.5783571954923961</c:v>
                </c:pt>
                <c:pt idx="5919">
                  <c:v>3.5856155124854867</c:v>
                </c:pt>
                <c:pt idx="5920">
                  <c:v>3.5856155124854867</c:v>
                </c:pt>
                <c:pt idx="5921">
                  <c:v>3.5856155124854867</c:v>
                </c:pt>
                <c:pt idx="5922">
                  <c:v>3.5856155124854867</c:v>
                </c:pt>
                <c:pt idx="5923">
                  <c:v>3.5856155124854867</c:v>
                </c:pt>
                <c:pt idx="5924">
                  <c:v>3.5928738294785774</c:v>
                </c:pt>
                <c:pt idx="5925">
                  <c:v>3.5928738294785774</c:v>
                </c:pt>
                <c:pt idx="5926">
                  <c:v>3.5928738294785774</c:v>
                </c:pt>
                <c:pt idx="5927">
                  <c:v>3.5928738294785774</c:v>
                </c:pt>
                <c:pt idx="5928">
                  <c:v>3.6001321464716676</c:v>
                </c:pt>
                <c:pt idx="5929">
                  <c:v>3.6001321464716676</c:v>
                </c:pt>
                <c:pt idx="5930">
                  <c:v>3.6001321464716676</c:v>
                </c:pt>
                <c:pt idx="5931">
                  <c:v>3.6001321464716676</c:v>
                </c:pt>
                <c:pt idx="5932">
                  <c:v>3.6001321464716676</c:v>
                </c:pt>
                <c:pt idx="5933">
                  <c:v>3.6073904634647582</c:v>
                </c:pt>
                <c:pt idx="5934">
                  <c:v>3.6073904634647582</c:v>
                </c:pt>
                <c:pt idx="5935">
                  <c:v>3.6073904634647582</c:v>
                </c:pt>
                <c:pt idx="5936">
                  <c:v>3.6073904634647582</c:v>
                </c:pt>
                <c:pt idx="5937">
                  <c:v>3.6073904634647582</c:v>
                </c:pt>
                <c:pt idx="5938">
                  <c:v>3.6146487804578489</c:v>
                </c:pt>
                <c:pt idx="5939">
                  <c:v>3.6146487804578489</c:v>
                </c:pt>
                <c:pt idx="5940">
                  <c:v>3.6146487804578489</c:v>
                </c:pt>
                <c:pt idx="5941">
                  <c:v>3.6219070974509395</c:v>
                </c:pt>
                <c:pt idx="5942">
                  <c:v>3.6219070974509395</c:v>
                </c:pt>
                <c:pt idx="5943">
                  <c:v>3.6219070974509395</c:v>
                </c:pt>
                <c:pt idx="5944">
                  <c:v>3.6219070974509395</c:v>
                </c:pt>
                <c:pt idx="5945">
                  <c:v>3.6219070974509395</c:v>
                </c:pt>
                <c:pt idx="5946">
                  <c:v>3.6219070974509395</c:v>
                </c:pt>
                <c:pt idx="5947">
                  <c:v>3.6291654144440302</c:v>
                </c:pt>
                <c:pt idx="5948">
                  <c:v>3.6291654144440302</c:v>
                </c:pt>
                <c:pt idx="5949">
                  <c:v>3.6291654144440302</c:v>
                </c:pt>
                <c:pt idx="5950">
                  <c:v>3.6291654144440302</c:v>
                </c:pt>
                <c:pt idx="5951">
                  <c:v>3.636424019682901</c:v>
                </c:pt>
                <c:pt idx="5952">
                  <c:v>3.636424019682901</c:v>
                </c:pt>
                <c:pt idx="5953">
                  <c:v>3.636424019682901</c:v>
                </c:pt>
                <c:pt idx="5954">
                  <c:v>3.636424019682901</c:v>
                </c:pt>
                <c:pt idx="5955">
                  <c:v>3.636424019682901</c:v>
                </c:pt>
                <c:pt idx="5956">
                  <c:v>3.6436823366759916</c:v>
                </c:pt>
                <c:pt idx="5957">
                  <c:v>3.6436823366759916</c:v>
                </c:pt>
                <c:pt idx="5958">
                  <c:v>3.6436823366759916</c:v>
                </c:pt>
                <c:pt idx="5959">
                  <c:v>3.6436823366759916</c:v>
                </c:pt>
                <c:pt idx="5960">
                  <c:v>3.6436823366759916</c:v>
                </c:pt>
                <c:pt idx="5961">
                  <c:v>3.6509406536690823</c:v>
                </c:pt>
                <c:pt idx="5962">
                  <c:v>3.6509406536690823</c:v>
                </c:pt>
                <c:pt idx="5963">
                  <c:v>3.6581989706621729</c:v>
                </c:pt>
                <c:pt idx="5964">
                  <c:v>3.6581989706621729</c:v>
                </c:pt>
                <c:pt idx="5965">
                  <c:v>3.6581989706621729</c:v>
                </c:pt>
                <c:pt idx="5966">
                  <c:v>3.6581989706621729</c:v>
                </c:pt>
                <c:pt idx="5967">
                  <c:v>3.6581989706621729</c:v>
                </c:pt>
                <c:pt idx="5968">
                  <c:v>3.6654572876552636</c:v>
                </c:pt>
                <c:pt idx="5969">
                  <c:v>3.6654572876552636</c:v>
                </c:pt>
                <c:pt idx="5970">
                  <c:v>3.6654572876552636</c:v>
                </c:pt>
                <c:pt idx="5971">
                  <c:v>3.6654572876552636</c:v>
                </c:pt>
                <c:pt idx="5972">
                  <c:v>3.6654572876552636</c:v>
                </c:pt>
                <c:pt idx="5973">
                  <c:v>3.6727156046483542</c:v>
                </c:pt>
                <c:pt idx="5974">
                  <c:v>3.6727156046483542</c:v>
                </c:pt>
                <c:pt idx="5975">
                  <c:v>3.6727156046483542</c:v>
                </c:pt>
                <c:pt idx="5976">
                  <c:v>3.6727156046483542</c:v>
                </c:pt>
                <c:pt idx="5977">
                  <c:v>3.6799739216414449</c:v>
                </c:pt>
                <c:pt idx="5978">
                  <c:v>3.6799739216414449</c:v>
                </c:pt>
                <c:pt idx="5979">
                  <c:v>3.6799739216414449</c:v>
                </c:pt>
                <c:pt idx="5980">
                  <c:v>3.6799739216414449</c:v>
                </c:pt>
                <c:pt idx="5981">
                  <c:v>3.6799739216414449</c:v>
                </c:pt>
                <c:pt idx="5982">
                  <c:v>3.6872322386345355</c:v>
                </c:pt>
                <c:pt idx="5983">
                  <c:v>3.6872322386345355</c:v>
                </c:pt>
                <c:pt idx="5984">
                  <c:v>3.6872322386345355</c:v>
                </c:pt>
                <c:pt idx="5985">
                  <c:v>3.6872322386345355</c:v>
                </c:pt>
                <c:pt idx="5986">
                  <c:v>3.6944905556276257</c:v>
                </c:pt>
                <c:pt idx="5987">
                  <c:v>3.6944905556276257</c:v>
                </c:pt>
                <c:pt idx="5988">
                  <c:v>3.6944905556276257</c:v>
                </c:pt>
                <c:pt idx="5989">
                  <c:v>3.6944905556276257</c:v>
                </c:pt>
                <c:pt idx="5990">
                  <c:v>3.6944905556276257</c:v>
                </c:pt>
                <c:pt idx="5991">
                  <c:v>3.6944905556276257</c:v>
                </c:pt>
                <c:pt idx="5992">
                  <c:v>3.7017488726207164</c:v>
                </c:pt>
                <c:pt idx="5993">
                  <c:v>3.7017488726207164</c:v>
                </c:pt>
                <c:pt idx="5994">
                  <c:v>3.7017488726207164</c:v>
                </c:pt>
                <c:pt idx="5995">
                  <c:v>3.7017488726207164</c:v>
                </c:pt>
                <c:pt idx="5996">
                  <c:v>3.7017488726207164</c:v>
                </c:pt>
                <c:pt idx="5997">
                  <c:v>3.709007189613807</c:v>
                </c:pt>
                <c:pt idx="5998">
                  <c:v>3.709007189613807</c:v>
                </c:pt>
                <c:pt idx="5999">
                  <c:v>3.709007189613807</c:v>
                </c:pt>
                <c:pt idx="6000">
                  <c:v>3.709007189613807</c:v>
                </c:pt>
                <c:pt idx="6001">
                  <c:v>3.709007189613807</c:v>
                </c:pt>
                <c:pt idx="6002">
                  <c:v>3.7162655066068977</c:v>
                </c:pt>
                <c:pt idx="6003">
                  <c:v>3.7162655066068977</c:v>
                </c:pt>
                <c:pt idx="6004">
                  <c:v>3.7162655066068977</c:v>
                </c:pt>
                <c:pt idx="6005">
                  <c:v>3.7162655066068977</c:v>
                </c:pt>
                <c:pt idx="6006">
                  <c:v>3.7162655066068977</c:v>
                </c:pt>
                <c:pt idx="6007">
                  <c:v>3.7235238235999883</c:v>
                </c:pt>
                <c:pt idx="6008">
                  <c:v>3.7235238235999883</c:v>
                </c:pt>
                <c:pt idx="6009">
                  <c:v>3.7235238235999883</c:v>
                </c:pt>
                <c:pt idx="6010">
                  <c:v>3.7235238235999883</c:v>
                </c:pt>
                <c:pt idx="6011">
                  <c:v>3.7235238235999883</c:v>
                </c:pt>
                <c:pt idx="6012">
                  <c:v>3.730782140593079</c:v>
                </c:pt>
                <c:pt idx="6013">
                  <c:v>3.730782140593079</c:v>
                </c:pt>
                <c:pt idx="6014">
                  <c:v>3.730782140593079</c:v>
                </c:pt>
                <c:pt idx="6015">
                  <c:v>3.730782140593079</c:v>
                </c:pt>
                <c:pt idx="6016">
                  <c:v>3.730782140593079</c:v>
                </c:pt>
                <c:pt idx="6017">
                  <c:v>3.730782140593079</c:v>
                </c:pt>
                <c:pt idx="6018">
                  <c:v>3.7380404575861697</c:v>
                </c:pt>
                <c:pt idx="6019">
                  <c:v>3.7380404575861697</c:v>
                </c:pt>
                <c:pt idx="6020">
                  <c:v>3.7380404575861697</c:v>
                </c:pt>
                <c:pt idx="6021">
                  <c:v>3.7380404575861697</c:v>
                </c:pt>
                <c:pt idx="6022">
                  <c:v>3.7380404575861697</c:v>
                </c:pt>
                <c:pt idx="6023">
                  <c:v>3.7452987745792603</c:v>
                </c:pt>
                <c:pt idx="6024">
                  <c:v>3.752557091572351</c:v>
                </c:pt>
                <c:pt idx="6025">
                  <c:v>3.7452987745792603</c:v>
                </c:pt>
                <c:pt idx="6026">
                  <c:v>3.752557091572351</c:v>
                </c:pt>
                <c:pt idx="6027">
                  <c:v>3.752557091572351</c:v>
                </c:pt>
                <c:pt idx="6028">
                  <c:v>3.7598154085654416</c:v>
                </c:pt>
                <c:pt idx="6029">
                  <c:v>3.7598154085654416</c:v>
                </c:pt>
                <c:pt idx="6030">
                  <c:v>3.7598154085654416</c:v>
                </c:pt>
                <c:pt idx="6031">
                  <c:v>3.7598154085654416</c:v>
                </c:pt>
                <c:pt idx="6032">
                  <c:v>3.7598154085654416</c:v>
                </c:pt>
                <c:pt idx="6033">
                  <c:v>3.7670737255585318</c:v>
                </c:pt>
                <c:pt idx="6034">
                  <c:v>3.7670737255585318</c:v>
                </c:pt>
                <c:pt idx="6035">
                  <c:v>3.7670737255585318</c:v>
                </c:pt>
                <c:pt idx="6036">
                  <c:v>3.7670737255585318</c:v>
                </c:pt>
                <c:pt idx="6037">
                  <c:v>3.7743320425516225</c:v>
                </c:pt>
                <c:pt idx="6038">
                  <c:v>3.7743320425516225</c:v>
                </c:pt>
                <c:pt idx="6039">
                  <c:v>3.7743320425516225</c:v>
                </c:pt>
                <c:pt idx="6040">
                  <c:v>3.7743320425516225</c:v>
                </c:pt>
                <c:pt idx="6041">
                  <c:v>3.7815906477904937</c:v>
                </c:pt>
                <c:pt idx="6042">
                  <c:v>3.7815906477904937</c:v>
                </c:pt>
                <c:pt idx="6043">
                  <c:v>3.7815906477904937</c:v>
                </c:pt>
                <c:pt idx="6044">
                  <c:v>3.7815906477904937</c:v>
                </c:pt>
                <c:pt idx="6045">
                  <c:v>3.7888489647835839</c:v>
                </c:pt>
                <c:pt idx="6046">
                  <c:v>3.7888489647835839</c:v>
                </c:pt>
                <c:pt idx="6047">
                  <c:v>3.7888489647835839</c:v>
                </c:pt>
                <c:pt idx="6048">
                  <c:v>3.7961072817766746</c:v>
                </c:pt>
                <c:pt idx="6049">
                  <c:v>3.7961072817766746</c:v>
                </c:pt>
                <c:pt idx="6050">
                  <c:v>3.7961072817766746</c:v>
                </c:pt>
                <c:pt idx="6051">
                  <c:v>3.7961072817766746</c:v>
                </c:pt>
                <c:pt idx="6052">
                  <c:v>3.7961072817766746</c:v>
                </c:pt>
                <c:pt idx="6053">
                  <c:v>3.8033655987697652</c:v>
                </c:pt>
                <c:pt idx="6054">
                  <c:v>3.8033655987697652</c:v>
                </c:pt>
                <c:pt idx="6055">
                  <c:v>3.8033655987697652</c:v>
                </c:pt>
                <c:pt idx="6056">
                  <c:v>3.8033655987697652</c:v>
                </c:pt>
                <c:pt idx="6057">
                  <c:v>3.8033655987697652</c:v>
                </c:pt>
                <c:pt idx="6058">
                  <c:v>3.8106239157628559</c:v>
                </c:pt>
                <c:pt idx="6059">
                  <c:v>3.8106239157628559</c:v>
                </c:pt>
                <c:pt idx="6060">
                  <c:v>3.8106239157628559</c:v>
                </c:pt>
                <c:pt idx="6061">
                  <c:v>3.8106239157628559</c:v>
                </c:pt>
                <c:pt idx="6062">
                  <c:v>3.8178822327559465</c:v>
                </c:pt>
                <c:pt idx="6063">
                  <c:v>3.8178822327559465</c:v>
                </c:pt>
                <c:pt idx="6064">
                  <c:v>3.8178822327559465</c:v>
                </c:pt>
                <c:pt idx="6065">
                  <c:v>3.8178822327559465</c:v>
                </c:pt>
                <c:pt idx="6066">
                  <c:v>3.8251405497490372</c:v>
                </c:pt>
                <c:pt idx="6067">
                  <c:v>3.8251405497490372</c:v>
                </c:pt>
                <c:pt idx="6068">
                  <c:v>3.8251405497490372</c:v>
                </c:pt>
                <c:pt idx="6069">
                  <c:v>3.8251405497490372</c:v>
                </c:pt>
                <c:pt idx="6070">
                  <c:v>3.8323988667421278</c:v>
                </c:pt>
                <c:pt idx="6071">
                  <c:v>3.8323988667421278</c:v>
                </c:pt>
                <c:pt idx="6072">
                  <c:v>3.8323988667421278</c:v>
                </c:pt>
                <c:pt idx="6073">
                  <c:v>3.8323988667421278</c:v>
                </c:pt>
                <c:pt idx="6074">
                  <c:v>3.8323988667421278</c:v>
                </c:pt>
                <c:pt idx="6075">
                  <c:v>3.8396571837352185</c:v>
                </c:pt>
                <c:pt idx="6076">
                  <c:v>3.8396571837352185</c:v>
                </c:pt>
                <c:pt idx="6077">
                  <c:v>3.8396571837352185</c:v>
                </c:pt>
                <c:pt idx="6078">
                  <c:v>3.8396571837352185</c:v>
                </c:pt>
                <c:pt idx="6079">
                  <c:v>3.8396571837352185</c:v>
                </c:pt>
                <c:pt idx="6080">
                  <c:v>3.8396571837352185</c:v>
                </c:pt>
                <c:pt idx="6081">
                  <c:v>3.8469155007283091</c:v>
                </c:pt>
                <c:pt idx="6082">
                  <c:v>3.8469155007283091</c:v>
                </c:pt>
                <c:pt idx="6083">
                  <c:v>3.8469155007283091</c:v>
                </c:pt>
                <c:pt idx="6084">
                  <c:v>3.8541738177213998</c:v>
                </c:pt>
                <c:pt idx="6085">
                  <c:v>3.8541738177213998</c:v>
                </c:pt>
                <c:pt idx="6086">
                  <c:v>3.8541738177213998</c:v>
                </c:pt>
                <c:pt idx="6087">
                  <c:v>3.8541738177213998</c:v>
                </c:pt>
                <c:pt idx="6088">
                  <c:v>3.8541738177213998</c:v>
                </c:pt>
                <c:pt idx="6089">
                  <c:v>3.86143213471449</c:v>
                </c:pt>
                <c:pt idx="6090">
                  <c:v>3.86143213471449</c:v>
                </c:pt>
                <c:pt idx="6091">
                  <c:v>3.86143213471449</c:v>
                </c:pt>
                <c:pt idx="6092">
                  <c:v>3.86143213471449</c:v>
                </c:pt>
                <c:pt idx="6093">
                  <c:v>3.86143213471449</c:v>
                </c:pt>
                <c:pt idx="6094">
                  <c:v>3.8686904517075806</c:v>
                </c:pt>
                <c:pt idx="6095">
                  <c:v>3.8686904517075806</c:v>
                </c:pt>
                <c:pt idx="6096">
                  <c:v>3.8686904517075806</c:v>
                </c:pt>
                <c:pt idx="6097">
                  <c:v>3.8686904517075806</c:v>
                </c:pt>
                <c:pt idx="6098">
                  <c:v>3.8759487687006713</c:v>
                </c:pt>
                <c:pt idx="6099">
                  <c:v>3.8759487687006713</c:v>
                </c:pt>
                <c:pt idx="6100">
                  <c:v>3.8759487687006713</c:v>
                </c:pt>
                <c:pt idx="6101">
                  <c:v>3.8759487687006713</c:v>
                </c:pt>
                <c:pt idx="6102">
                  <c:v>3.8832070856937619</c:v>
                </c:pt>
                <c:pt idx="6103">
                  <c:v>3.8832070856937619</c:v>
                </c:pt>
                <c:pt idx="6104">
                  <c:v>3.8832070856937619</c:v>
                </c:pt>
                <c:pt idx="6105">
                  <c:v>3.8832070856937619</c:v>
                </c:pt>
                <c:pt idx="6106">
                  <c:v>3.8904654026868526</c:v>
                </c:pt>
                <c:pt idx="6107">
                  <c:v>3.8904654026868526</c:v>
                </c:pt>
                <c:pt idx="6108">
                  <c:v>3.8904654026868526</c:v>
                </c:pt>
                <c:pt idx="6109">
                  <c:v>3.8904654026868526</c:v>
                </c:pt>
                <c:pt idx="6110">
                  <c:v>3.8904654026868526</c:v>
                </c:pt>
                <c:pt idx="6111">
                  <c:v>3.8977237196799432</c:v>
                </c:pt>
                <c:pt idx="6112">
                  <c:v>3.8977237196799432</c:v>
                </c:pt>
                <c:pt idx="6113">
                  <c:v>3.8977237196799432</c:v>
                </c:pt>
                <c:pt idx="6114">
                  <c:v>3.8977237196799432</c:v>
                </c:pt>
                <c:pt idx="6115">
                  <c:v>3.9049820366730339</c:v>
                </c:pt>
                <c:pt idx="6116">
                  <c:v>3.9049820366730339</c:v>
                </c:pt>
                <c:pt idx="6117">
                  <c:v>3.9049820366730339</c:v>
                </c:pt>
                <c:pt idx="6118">
                  <c:v>3.9049820366730339</c:v>
                </c:pt>
                <c:pt idx="6119">
                  <c:v>3.9122403536661245</c:v>
                </c:pt>
                <c:pt idx="6120">
                  <c:v>3.9122403536661245</c:v>
                </c:pt>
                <c:pt idx="6121">
                  <c:v>3.9122403536661245</c:v>
                </c:pt>
                <c:pt idx="6122">
                  <c:v>3.9122403536661245</c:v>
                </c:pt>
                <c:pt idx="6123">
                  <c:v>3.9122403536661245</c:v>
                </c:pt>
                <c:pt idx="6124">
                  <c:v>3.9194986706592152</c:v>
                </c:pt>
                <c:pt idx="6125">
                  <c:v>3.9194986706592152</c:v>
                </c:pt>
                <c:pt idx="6126">
                  <c:v>3.9194986706592152</c:v>
                </c:pt>
                <c:pt idx="6127">
                  <c:v>3.9194986706592152</c:v>
                </c:pt>
                <c:pt idx="6128">
                  <c:v>3.9194986706592152</c:v>
                </c:pt>
                <c:pt idx="6129">
                  <c:v>3.926757275898086</c:v>
                </c:pt>
                <c:pt idx="6130">
                  <c:v>3.926757275898086</c:v>
                </c:pt>
                <c:pt idx="6131">
                  <c:v>3.926757275898086</c:v>
                </c:pt>
                <c:pt idx="6132">
                  <c:v>3.926757275898086</c:v>
                </c:pt>
                <c:pt idx="6133">
                  <c:v>3.9340155928911766</c:v>
                </c:pt>
                <c:pt idx="6134">
                  <c:v>3.9340155928911766</c:v>
                </c:pt>
                <c:pt idx="6135">
                  <c:v>3.9340155928911766</c:v>
                </c:pt>
                <c:pt idx="6136">
                  <c:v>3.9340155928911766</c:v>
                </c:pt>
                <c:pt idx="6137">
                  <c:v>3.9412739098842673</c:v>
                </c:pt>
                <c:pt idx="6138">
                  <c:v>3.9412739098842673</c:v>
                </c:pt>
                <c:pt idx="6139">
                  <c:v>3.9412739098842673</c:v>
                </c:pt>
                <c:pt idx="6140">
                  <c:v>3.9412739098842673</c:v>
                </c:pt>
                <c:pt idx="6141">
                  <c:v>3.9412739098842673</c:v>
                </c:pt>
                <c:pt idx="6142">
                  <c:v>3.9485322268773579</c:v>
                </c:pt>
                <c:pt idx="6143">
                  <c:v>3.9485322268773579</c:v>
                </c:pt>
                <c:pt idx="6144">
                  <c:v>3.9485322268773579</c:v>
                </c:pt>
                <c:pt idx="6145">
                  <c:v>3.9485322268773579</c:v>
                </c:pt>
                <c:pt idx="6146">
                  <c:v>3.9557905438704482</c:v>
                </c:pt>
                <c:pt idx="6147">
                  <c:v>3.9557905438704482</c:v>
                </c:pt>
                <c:pt idx="6148">
                  <c:v>3.9630488608635388</c:v>
                </c:pt>
                <c:pt idx="6149">
                  <c:v>3.9557905438704482</c:v>
                </c:pt>
                <c:pt idx="6150">
                  <c:v>3.9630488608635388</c:v>
                </c:pt>
                <c:pt idx="6151">
                  <c:v>3.9630488608635388</c:v>
                </c:pt>
                <c:pt idx="6152">
                  <c:v>3.9630488608635388</c:v>
                </c:pt>
                <c:pt idx="6153">
                  <c:v>3.9630488608635388</c:v>
                </c:pt>
                <c:pt idx="6154">
                  <c:v>3.9703071778566295</c:v>
                </c:pt>
                <c:pt idx="6155">
                  <c:v>3.9703071778566295</c:v>
                </c:pt>
                <c:pt idx="6156">
                  <c:v>3.9703071778566295</c:v>
                </c:pt>
                <c:pt idx="6157">
                  <c:v>3.9703071778566295</c:v>
                </c:pt>
                <c:pt idx="6158">
                  <c:v>3.9703071778566295</c:v>
                </c:pt>
                <c:pt idx="6159">
                  <c:v>3.9775654948497201</c:v>
                </c:pt>
                <c:pt idx="6160">
                  <c:v>3.9775654948497201</c:v>
                </c:pt>
                <c:pt idx="6161">
                  <c:v>3.9775654948497201</c:v>
                </c:pt>
                <c:pt idx="6162">
                  <c:v>3.9775654948497201</c:v>
                </c:pt>
                <c:pt idx="6163">
                  <c:v>3.9848238118428108</c:v>
                </c:pt>
                <c:pt idx="6164">
                  <c:v>3.9848238118428108</c:v>
                </c:pt>
                <c:pt idx="6165">
                  <c:v>3.9848238118428108</c:v>
                </c:pt>
                <c:pt idx="6166">
                  <c:v>3.9848238118428108</c:v>
                </c:pt>
                <c:pt idx="6167">
                  <c:v>3.9920821288359014</c:v>
                </c:pt>
                <c:pt idx="6168">
                  <c:v>3.9920821288359014</c:v>
                </c:pt>
                <c:pt idx="6169">
                  <c:v>3.9920821288359014</c:v>
                </c:pt>
                <c:pt idx="6170">
                  <c:v>3.9920821288359014</c:v>
                </c:pt>
                <c:pt idx="6171">
                  <c:v>3.9993404458289921</c:v>
                </c:pt>
                <c:pt idx="6172">
                  <c:v>3.9993404458289921</c:v>
                </c:pt>
                <c:pt idx="6173">
                  <c:v>3.9993404458289921</c:v>
                </c:pt>
                <c:pt idx="6174">
                  <c:v>3.9993404458289921</c:v>
                </c:pt>
                <c:pt idx="6175">
                  <c:v>4.0065987628220823</c:v>
                </c:pt>
                <c:pt idx="6176">
                  <c:v>4.0065987628220823</c:v>
                </c:pt>
                <c:pt idx="6177">
                  <c:v>4.0065987628220823</c:v>
                </c:pt>
                <c:pt idx="6178">
                  <c:v>4.0065987628220823</c:v>
                </c:pt>
                <c:pt idx="6179">
                  <c:v>4.0138570798151729</c:v>
                </c:pt>
                <c:pt idx="6180">
                  <c:v>4.0138570798151729</c:v>
                </c:pt>
                <c:pt idx="6181">
                  <c:v>4.0138570798151729</c:v>
                </c:pt>
                <c:pt idx="6182">
                  <c:v>4.0138570798151729</c:v>
                </c:pt>
                <c:pt idx="6183">
                  <c:v>4.0211153968082636</c:v>
                </c:pt>
                <c:pt idx="6184">
                  <c:v>4.0211153968082636</c:v>
                </c:pt>
                <c:pt idx="6185">
                  <c:v>4.0211153968082636</c:v>
                </c:pt>
                <c:pt idx="6186">
                  <c:v>4.0211153968082636</c:v>
                </c:pt>
                <c:pt idx="6187">
                  <c:v>4.0211153968082636</c:v>
                </c:pt>
                <c:pt idx="6188">
                  <c:v>4.0283737138013542</c:v>
                </c:pt>
                <c:pt idx="6189">
                  <c:v>4.0283737138013542</c:v>
                </c:pt>
                <c:pt idx="6190">
                  <c:v>4.0283737138013542</c:v>
                </c:pt>
                <c:pt idx="6191">
                  <c:v>4.0283737138013542</c:v>
                </c:pt>
                <c:pt idx="6192">
                  <c:v>4.0283737138013542</c:v>
                </c:pt>
                <c:pt idx="6193">
                  <c:v>4.0356320307944449</c:v>
                </c:pt>
                <c:pt idx="6194">
                  <c:v>4.0356320307944449</c:v>
                </c:pt>
                <c:pt idx="6195">
                  <c:v>4.0356320307944449</c:v>
                </c:pt>
                <c:pt idx="6196">
                  <c:v>4.0356320307944449</c:v>
                </c:pt>
                <c:pt idx="6197">
                  <c:v>4.0428903477875355</c:v>
                </c:pt>
                <c:pt idx="6198">
                  <c:v>4.0428903477875355</c:v>
                </c:pt>
                <c:pt idx="6199">
                  <c:v>4.0501486647806262</c:v>
                </c:pt>
                <c:pt idx="6200">
                  <c:v>4.0501486647806262</c:v>
                </c:pt>
                <c:pt idx="6201">
                  <c:v>4.0501486647806262</c:v>
                </c:pt>
                <c:pt idx="6202">
                  <c:v>4.0574069817737168</c:v>
                </c:pt>
                <c:pt idx="6203">
                  <c:v>4.0574069817737168</c:v>
                </c:pt>
                <c:pt idx="6204">
                  <c:v>4.0574069817737168</c:v>
                </c:pt>
                <c:pt idx="6205">
                  <c:v>4.0574069817737168</c:v>
                </c:pt>
                <c:pt idx="6206">
                  <c:v>4.0646652987668075</c:v>
                </c:pt>
                <c:pt idx="6207">
                  <c:v>4.0646652987668075</c:v>
                </c:pt>
                <c:pt idx="6208">
                  <c:v>4.0646652987668075</c:v>
                </c:pt>
                <c:pt idx="6209">
                  <c:v>4.0646652987668075</c:v>
                </c:pt>
                <c:pt idx="6210">
                  <c:v>4.0719236157598981</c:v>
                </c:pt>
                <c:pt idx="6211">
                  <c:v>4.0719236157598981</c:v>
                </c:pt>
                <c:pt idx="6212">
                  <c:v>4.0719236157598981</c:v>
                </c:pt>
                <c:pt idx="6213">
                  <c:v>4.0719236157598981</c:v>
                </c:pt>
                <c:pt idx="6214">
                  <c:v>4.0791822209987689</c:v>
                </c:pt>
                <c:pt idx="6215">
                  <c:v>4.0791822209987689</c:v>
                </c:pt>
                <c:pt idx="6216">
                  <c:v>4.0791822209987689</c:v>
                </c:pt>
                <c:pt idx="6217">
                  <c:v>4.0791822209987689</c:v>
                </c:pt>
                <c:pt idx="6218">
                  <c:v>4.0864405379918596</c:v>
                </c:pt>
                <c:pt idx="6219">
                  <c:v>4.0864405379918596</c:v>
                </c:pt>
                <c:pt idx="6220">
                  <c:v>4.0864405379918596</c:v>
                </c:pt>
                <c:pt idx="6221">
                  <c:v>4.0864405379918596</c:v>
                </c:pt>
                <c:pt idx="6222">
                  <c:v>4.1009571719780409</c:v>
                </c:pt>
                <c:pt idx="6223">
                  <c:v>4.0936988549849502</c:v>
                </c:pt>
                <c:pt idx="6224">
                  <c:v>4.1009571719780409</c:v>
                </c:pt>
                <c:pt idx="6225">
                  <c:v>4.1009571719780409</c:v>
                </c:pt>
                <c:pt idx="6226">
                  <c:v>4.1082154889711315</c:v>
                </c:pt>
                <c:pt idx="6227">
                  <c:v>4.1009571719780409</c:v>
                </c:pt>
                <c:pt idx="6228">
                  <c:v>4.1009571719780409</c:v>
                </c:pt>
                <c:pt idx="6229">
                  <c:v>4.1082154889711315</c:v>
                </c:pt>
                <c:pt idx="6230">
                  <c:v>4.1082154889711315</c:v>
                </c:pt>
                <c:pt idx="6231">
                  <c:v>4.1154738059642222</c:v>
                </c:pt>
                <c:pt idx="6232">
                  <c:v>4.1082154889711315</c:v>
                </c:pt>
                <c:pt idx="6233">
                  <c:v>4.1154738059642222</c:v>
                </c:pt>
                <c:pt idx="6234">
                  <c:v>4.1227321229573128</c:v>
                </c:pt>
                <c:pt idx="6235">
                  <c:v>4.1227321229573128</c:v>
                </c:pt>
                <c:pt idx="6236">
                  <c:v>4.1154738059642222</c:v>
                </c:pt>
                <c:pt idx="6237">
                  <c:v>4.1227321229573128</c:v>
                </c:pt>
                <c:pt idx="6238">
                  <c:v>4.1299904399504035</c:v>
                </c:pt>
                <c:pt idx="6239">
                  <c:v>4.1299904399504035</c:v>
                </c:pt>
                <c:pt idx="6240">
                  <c:v>4.1299904399504035</c:v>
                </c:pt>
                <c:pt idx="6241">
                  <c:v>4.1372487569434941</c:v>
                </c:pt>
                <c:pt idx="6242">
                  <c:v>4.1372487569434941</c:v>
                </c:pt>
                <c:pt idx="6243">
                  <c:v>4.1372487569434941</c:v>
                </c:pt>
                <c:pt idx="6244">
                  <c:v>4.1372487569434941</c:v>
                </c:pt>
                <c:pt idx="6245">
                  <c:v>4.1445070739365848</c:v>
                </c:pt>
                <c:pt idx="6246">
                  <c:v>4.1445070739365848</c:v>
                </c:pt>
                <c:pt idx="6247">
                  <c:v>4.1445070739365848</c:v>
                </c:pt>
                <c:pt idx="6248">
                  <c:v>4.1445070739365848</c:v>
                </c:pt>
                <c:pt idx="6249">
                  <c:v>4.1517653909296754</c:v>
                </c:pt>
                <c:pt idx="6250">
                  <c:v>4.1517653909296754</c:v>
                </c:pt>
                <c:pt idx="6251">
                  <c:v>4.1517653909296754</c:v>
                </c:pt>
                <c:pt idx="6252">
                  <c:v>4.1590237079227652</c:v>
                </c:pt>
                <c:pt idx="6253">
                  <c:v>4.1590237079227652</c:v>
                </c:pt>
                <c:pt idx="6254">
                  <c:v>4.1662820249158559</c:v>
                </c:pt>
                <c:pt idx="6255">
                  <c:v>4.1662820249158559</c:v>
                </c:pt>
                <c:pt idx="6256">
                  <c:v>4.1662820249158559</c:v>
                </c:pt>
                <c:pt idx="6257">
                  <c:v>4.1735403419089465</c:v>
                </c:pt>
                <c:pt idx="6258">
                  <c:v>4.1735403419089465</c:v>
                </c:pt>
                <c:pt idx="6259">
                  <c:v>4.1735403419089465</c:v>
                </c:pt>
                <c:pt idx="6260">
                  <c:v>4.1807986589020372</c:v>
                </c:pt>
                <c:pt idx="6261">
                  <c:v>4.1807986589020372</c:v>
                </c:pt>
                <c:pt idx="6262">
                  <c:v>4.1807986589020372</c:v>
                </c:pt>
                <c:pt idx="6263">
                  <c:v>4.1880569758951278</c:v>
                </c:pt>
                <c:pt idx="6264">
                  <c:v>4.1880569758951278</c:v>
                </c:pt>
                <c:pt idx="6265">
                  <c:v>4.1880569758951278</c:v>
                </c:pt>
                <c:pt idx="6266">
                  <c:v>4.1953152928882185</c:v>
                </c:pt>
                <c:pt idx="6267">
                  <c:v>4.1953152928882185</c:v>
                </c:pt>
                <c:pt idx="6268">
                  <c:v>4.1953152928882185</c:v>
                </c:pt>
                <c:pt idx="6269">
                  <c:v>4.2025736098813091</c:v>
                </c:pt>
                <c:pt idx="6270">
                  <c:v>4.2025736098813091</c:v>
                </c:pt>
                <c:pt idx="6271">
                  <c:v>4.2098319268743998</c:v>
                </c:pt>
                <c:pt idx="6272">
                  <c:v>4.2098319268743998</c:v>
                </c:pt>
                <c:pt idx="6273">
                  <c:v>4.2098319268743998</c:v>
                </c:pt>
                <c:pt idx="6274">
                  <c:v>4.2170902438674904</c:v>
                </c:pt>
                <c:pt idx="6275">
                  <c:v>4.2170902438674904</c:v>
                </c:pt>
                <c:pt idx="6276">
                  <c:v>4.2170902438674904</c:v>
                </c:pt>
                <c:pt idx="6277">
                  <c:v>4.2243488491063612</c:v>
                </c:pt>
                <c:pt idx="6278">
                  <c:v>4.2243488491063612</c:v>
                </c:pt>
                <c:pt idx="6279">
                  <c:v>4.2243488491063612</c:v>
                </c:pt>
                <c:pt idx="6280">
                  <c:v>4.2316071660994519</c:v>
                </c:pt>
                <c:pt idx="6281">
                  <c:v>4.2316071660994519</c:v>
                </c:pt>
                <c:pt idx="6282">
                  <c:v>4.2388654830925425</c:v>
                </c:pt>
                <c:pt idx="6283">
                  <c:v>4.2388654830925425</c:v>
                </c:pt>
                <c:pt idx="6284">
                  <c:v>4.2388654830925425</c:v>
                </c:pt>
                <c:pt idx="6285">
                  <c:v>4.2388654830925425</c:v>
                </c:pt>
                <c:pt idx="6286">
                  <c:v>4.2461238000856332</c:v>
                </c:pt>
                <c:pt idx="6287">
                  <c:v>4.2461238000856332</c:v>
                </c:pt>
                <c:pt idx="6288">
                  <c:v>4.2533821170787238</c:v>
                </c:pt>
                <c:pt idx="6289">
                  <c:v>4.2533821170787238</c:v>
                </c:pt>
                <c:pt idx="6290">
                  <c:v>4.2533821170787238</c:v>
                </c:pt>
                <c:pt idx="6291">
                  <c:v>4.2533821170787238</c:v>
                </c:pt>
                <c:pt idx="6292">
                  <c:v>4.2606404340718145</c:v>
                </c:pt>
                <c:pt idx="6293">
                  <c:v>4.2606404340718145</c:v>
                </c:pt>
                <c:pt idx="6294">
                  <c:v>4.2606404340718145</c:v>
                </c:pt>
                <c:pt idx="6295">
                  <c:v>4.2678987510649051</c:v>
                </c:pt>
                <c:pt idx="6296">
                  <c:v>4.2678987510649051</c:v>
                </c:pt>
                <c:pt idx="6297">
                  <c:v>4.2751570680579958</c:v>
                </c:pt>
                <c:pt idx="6298">
                  <c:v>4.2751570680579958</c:v>
                </c:pt>
                <c:pt idx="6299">
                  <c:v>4.2751570680579958</c:v>
                </c:pt>
                <c:pt idx="6300">
                  <c:v>4.2824153850510864</c:v>
                </c:pt>
                <c:pt idx="6301">
                  <c:v>4.2824153850510864</c:v>
                </c:pt>
                <c:pt idx="6302">
                  <c:v>4.2824153850510864</c:v>
                </c:pt>
                <c:pt idx="6303">
                  <c:v>4.2896737020441771</c:v>
                </c:pt>
                <c:pt idx="6304">
                  <c:v>4.2896737020441771</c:v>
                </c:pt>
                <c:pt idx="6305">
                  <c:v>4.2896737020441771</c:v>
                </c:pt>
                <c:pt idx="6306">
                  <c:v>4.2969320190372677</c:v>
                </c:pt>
                <c:pt idx="6307">
                  <c:v>4.2969320190372677</c:v>
                </c:pt>
                <c:pt idx="6308">
                  <c:v>4.3041903360303584</c:v>
                </c:pt>
                <c:pt idx="6309">
                  <c:v>4.3041903360303584</c:v>
                </c:pt>
                <c:pt idx="6310">
                  <c:v>4.311448653023449</c:v>
                </c:pt>
                <c:pt idx="6311">
                  <c:v>4.311448653023449</c:v>
                </c:pt>
                <c:pt idx="6312">
                  <c:v>4.3187069700165397</c:v>
                </c:pt>
                <c:pt idx="6313">
                  <c:v>4.3187069700165397</c:v>
                </c:pt>
                <c:pt idx="6314">
                  <c:v>4.3187069700165397</c:v>
                </c:pt>
                <c:pt idx="6315">
                  <c:v>4.3259652870096295</c:v>
                </c:pt>
                <c:pt idx="6316">
                  <c:v>4.3332236040027201</c:v>
                </c:pt>
                <c:pt idx="6317">
                  <c:v>4.3332236040027201</c:v>
                </c:pt>
                <c:pt idx="6318">
                  <c:v>4.3404819209958108</c:v>
                </c:pt>
                <c:pt idx="6319">
                  <c:v>4.3404819209958108</c:v>
                </c:pt>
                <c:pt idx="6320">
                  <c:v>4.3477402379889014</c:v>
                </c:pt>
                <c:pt idx="6321">
                  <c:v>4.3477402379889014</c:v>
                </c:pt>
                <c:pt idx="6322">
                  <c:v>4.3549985549819921</c:v>
                </c:pt>
                <c:pt idx="6323">
                  <c:v>4.3622568719750827</c:v>
                </c:pt>
                <c:pt idx="6324">
                  <c:v>4.3622568719750827</c:v>
                </c:pt>
                <c:pt idx="6325">
                  <c:v>4.3695151889681734</c:v>
                </c:pt>
                <c:pt idx="6326">
                  <c:v>4.3695151889681734</c:v>
                </c:pt>
                <c:pt idx="6327">
                  <c:v>4.3767737942070442</c:v>
                </c:pt>
                <c:pt idx="6328">
                  <c:v>4.3767737942070442</c:v>
                </c:pt>
                <c:pt idx="6329">
                  <c:v>4.3840321112001348</c:v>
                </c:pt>
                <c:pt idx="6330">
                  <c:v>4.3840321112001348</c:v>
                </c:pt>
                <c:pt idx="6331">
                  <c:v>4.3840321112001348</c:v>
                </c:pt>
                <c:pt idx="6332">
                  <c:v>4.3912904281932255</c:v>
                </c:pt>
                <c:pt idx="6333">
                  <c:v>4.3985487451863161</c:v>
                </c:pt>
                <c:pt idx="6334">
                  <c:v>4.3985487451863161</c:v>
                </c:pt>
                <c:pt idx="6335">
                  <c:v>4.3985487451863161</c:v>
                </c:pt>
                <c:pt idx="6336">
                  <c:v>4.4058070621794068</c:v>
                </c:pt>
                <c:pt idx="6337">
                  <c:v>4.4058070621794068</c:v>
                </c:pt>
                <c:pt idx="6338">
                  <c:v>4.4058070621794068</c:v>
                </c:pt>
                <c:pt idx="6339">
                  <c:v>4.4058070621794068</c:v>
                </c:pt>
                <c:pt idx="6340">
                  <c:v>4.4058070621794068</c:v>
                </c:pt>
                <c:pt idx="6341">
                  <c:v>4.4058070621794068</c:v>
                </c:pt>
                <c:pt idx="6342">
                  <c:v>4.4130653791724974</c:v>
                </c:pt>
                <c:pt idx="6343">
                  <c:v>4.4130653791724974</c:v>
                </c:pt>
                <c:pt idx="6344">
                  <c:v>4.4130653791724974</c:v>
                </c:pt>
                <c:pt idx="6345">
                  <c:v>4.4130653791724974</c:v>
                </c:pt>
                <c:pt idx="6346">
                  <c:v>4.4130653791724974</c:v>
                </c:pt>
                <c:pt idx="6347">
                  <c:v>4.4130653791724974</c:v>
                </c:pt>
                <c:pt idx="6348">
                  <c:v>4.4130653791724974</c:v>
                </c:pt>
                <c:pt idx="6349">
                  <c:v>4.4130653791724974</c:v>
                </c:pt>
                <c:pt idx="6350">
                  <c:v>4.4130653791724974</c:v>
                </c:pt>
                <c:pt idx="6351">
                  <c:v>4.4130653791724974</c:v>
                </c:pt>
                <c:pt idx="6352">
                  <c:v>4.4130653791724974</c:v>
                </c:pt>
                <c:pt idx="6353">
                  <c:v>4.4130653791724974</c:v>
                </c:pt>
                <c:pt idx="6354">
                  <c:v>4.4130653791724974</c:v>
                </c:pt>
                <c:pt idx="6355">
                  <c:v>4.4130653791724974</c:v>
                </c:pt>
                <c:pt idx="6356">
                  <c:v>4.4203236961655881</c:v>
                </c:pt>
                <c:pt idx="6357">
                  <c:v>4.4203236961655881</c:v>
                </c:pt>
                <c:pt idx="6358">
                  <c:v>4.4203236961655881</c:v>
                </c:pt>
                <c:pt idx="6359">
                  <c:v>4.4203236961655881</c:v>
                </c:pt>
                <c:pt idx="6360">
                  <c:v>4.4203236961655881</c:v>
                </c:pt>
                <c:pt idx="6361">
                  <c:v>4.4130653791724974</c:v>
                </c:pt>
                <c:pt idx="6362">
                  <c:v>4.4130653791724974</c:v>
                </c:pt>
                <c:pt idx="6363">
                  <c:v>4.4130653791724974</c:v>
                </c:pt>
                <c:pt idx="6364">
                  <c:v>4.4130653791724974</c:v>
                </c:pt>
                <c:pt idx="6365">
                  <c:v>4.4130653791724974</c:v>
                </c:pt>
                <c:pt idx="6366">
                  <c:v>4.4130653791724974</c:v>
                </c:pt>
                <c:pt idx="6367">
                  <c:v>4.4130653791724974</c:v>
                </c:pt>
                <c:pt idx="6368">
                  <c:v>4.4130653791724974</c:v>
                </c:pt>
                <c:pt idx="6369">
                  <c:v>4.4130653791724974</c:v>
                </c:pt>
                <c:pt idx="6370">
                  <c:v>4.4130653791724974</c:v>
                </c:pt>
                <c:pt idx="6371">
                  <c:v>4.4130653791724974</c:v>
                </c:pt>
                <c:pt idx="6372">
                  <c:v>4.4130653791724974</c:v>
                </c:pt>
                <c:pt idx="6373">
                  <c:v>4.4130653791724974</c:v>
                </c:pt>
                <c:pt idx="6374">
                  <c:v>4.4130653791724974</c:v>
                </c:pt>
                <c:pt idx="6375">
                  <c:v>4.4130653791724974</c:v>
                </c:pt>
                <c:pt idx="6376">
                  <c:v>4.4130653791724974</c:v>
                </c:pt>
                <c:pt idx="6377">
                  <c:v>4.4130653791724974</c:v>
                </c:pt>
                <c:pt idx="6378">
                  <c:v>4.4130653791724974</c:v>
                </c:pt>
                <c:pt idx="6379">
                  <c:v>4.4130653791724974</c:v>
                </c:pt>
                <c:pt idx="6380">
                  <c:v>4.4130653791724974</c:v>
                </c:pt>
                <c:pt idx="6381">
                  <c:v>4.4130653791724974</c:v>
                </c:pt>
                <c:pt idx="6382">
                  <c:v>4.4058070621794068</c:v>
                </c:pt>
                <c:pt idx="6383">
                  <c:v>4.4058070621794068</c:v>
                </c:pt>
                <c:pt idx="6384">
                  <c:v>4.4058070621794068</c:v>
                </c:pt>
                <c:pt idx="6385">
                  <c:v>4.4058070621794068</c:v>
                </c:pt>
                <c:pt idx="6386">
                  <c:v>4.4058070621794068</c:v>
                </c:pt>
                <c:pt idx="6387">
                  <c:v>4.3985487451863161</c:v>
                </c:pt>
              </c:numCache>
            </c:numRef>
          </c:xVal>
          <c:yVal>
            <c:numRef>
              <c:f>'4'!$C$4:$C$6391</c:f>
              <c:numCache>
                <c:formatCode>0.000</c:formatCode>
                <c:ptCount val="6388"/>
                <c:pt idx="0">
                  <c:v>-1.8162939084266562E-2</c:v>
                </c:pt>
                <c:pt idx="1">
                  <c:v>-1.8445456403061729E-2</c:v>
                </c:pt>
                <c:pt idx="2">
                  <c:v>-1.8628179655554883E-2</c:v>
                </c:pt>
                <c:pt idx="3">
                  <c:v>-1.8167156436773468E-2</c:v>
                </c:pt>
                <c:pt idx="4">
                  <c:v>-1.8348941996496559E-2</c:v>
                </c:pt>
                <c:pt idx="5">
                  <c:v>-1.8262734283047765E-2</c:v>
                </c:pt>
                <c:pt idx="6">
                  <c:v>-1.8251489897161327E-2</c:v>
                </c:pt>
                <c:pt idx="7">
                  <c:v>-1.7431580625346485E-2</c:v>
                </c:pt>
                <c:pt idx="8">
                  <c:v>-1.3526000772172656E-2</c:v>
                </c:pt>
                <c:pt idx="9">
                  <c:v>-9.6794536617828154E-3</c:v>
                </c:pt>
                <c:pt idx="10">
                  <c:v>-5.4974475291420721E-3</c:v>
                </c:pt>
                <c:pt idx="11">
                  <c:v>-8.0891617244387826E-5</c:v>
                </c:pt>
                <c:pt idx="12">
                  <c:v>4.2159020841837404E-3</c:v>
                </c:pt>
                <c:pt idx="13">
                  <c:v>6.6137860603726808E-3</c:v>
                </c:pt>
                <c:pt idx="14">
                  <c:v>1.1900093602923968E-2</c:v>
                </c:pt>
                <c:pt idx="15">
                  <c:v>1.4749160969324398E-2</c:v>
                </c:pt>
                <c:pt idx="16">
                  <c:v>2.0938774683787516E-2</c:v>
                </c:pt>
                <c:pt idx="17">
                  <c:v>2.4237620883082924E-2</c:v>
                </c:pt>
                <c:pt idx="18">
                  <c:v>3.1448607387505038E-2</c:v>
                </c:pt>
                <c:pt idx="19">
                  <c:v>3.547459582569281E-2</c:v>
                </c:pt>
                <c:pt idx="20">
                  <c:v>3.9380645657730855E-2</c:v>
                </c:pt>
                <c:pt idx="21">
                  <c:v>4.3635270319769208E-2</c:v>
                </c:pt>
                <c:pt idx="22">
                  <c:v>4.8355140083012636E-2</c:v>
                </c:pt>
                <c:pt idx="23">
                  <c:v>5.3185109473195262E-2</c:v>
                </c:pt>
                <c:pt idx="24">
                  <c:v>5.821185391767171E-2</c:v>
                </c:pt>
                <c:pt idx="25">
                  <c:v>6.3340272343907073E-2</c:v>
                </c:pt>
                <c:pt idx="26">
                  <c:v>6.8630327260101043E-2</c:v>
                </c:pt>
                <c:pt idx="27">
                  <c:v>7.4109664748261847E-2</c:v>
                </c:pt>
                <c:pt idx="28">
                  <c:v>7.9684107838874349E-2</c:v>
                </c:pt>
                <c:pt idx="29">
                  <c:v>8.5514373448794145E-2</c:v>
                </c:pt>
                <c:pt idx="30">
                  <c:v>9.1787384063354252E-2</c:v>
                </c:pt>
                <c:pt idx="31">
                  <c:v>9.8220155782332841E-2</c:v>
                </c:pt>
                <c:pt idx="32">
                  <c:v>0.10470024701182395</c:v>
                </c:pt>
                <c:pt idx="33">
                  <c:v>0.11105384484560843</c:v>
                </c:pt>
                <c:pt idx="34">
                  <c:v>0.11775414438881145</c:v>
                </c:pt>
                <c:pt idx="35">
                  <c:v>0.12495576076040807</c:v>
                </c:pt>
                <c:pt idx="36">
                  <c:v>0.13196575259307106</c:v>
                </c:pt>
                <c:pt idx="37">
                  <c:v>0.13915472143706373</c:v>
                </c:pt>
                <c:pt idx="38">
                  <c:v>0.14657138201726175</c:v>
                </c:pt>
                <c:pt idx="39">
                  <c:v>0.15423824801998021</c:v>
                </c:pt>
                <c:pt idx="40">
                  <c:v>0.16161789918021965</c:v>
                </c:pt>
                <c:pt idx="41">
                  <c:v>0.16924867080616579</c:v>
                </c:pt>
                <c:pt idx="42">
                  <c:v>0.17689210807938294</c:v>
                </c:pt>
                <c:pt idx="43">
                  <c:v>0.18501952165962263</c:v>
                </c:pt>
                <c:pt idx="44">
                  <c:v>0.19319939167598477</c:v>
                </c:pt>
                <c:pt idx="45">
                  <c:v>0.20140084221580867</c:v>
                </c:pt>
                <c:pt idx="46">
                  <c:v>0.20975922719199058</c:v>
                </c:pt>
                <c:pt idx="47">
                  <c:v>0.21858473718483445</c:v>
                </c:pt>
                <c:pt idx="48">
                  <c:v>0.22750769474709681</c:v>
                </c:pt>
                <c:pt idx="49">
                  <c:v>0.23633037807188023</c:v>
                </c:pt>
                <c:pt idx="50">
                  <c:v>0.24540467109338077</c:v>
                </c:pt>
                <c:pt idx="51">
                  <c:v>0.25501166420661314</c:v>
                </c:pt>
                <c:pt idx="52">
                  <c:v>0.26493163832887578</c:v>
                </c:pt>
                <c:pt idx="53">
                  <c:v>0.2744805397895318</c:v>
                </c:pt>
                <c:pt idx="54">
                  <c:v>0.28369725339407981</c:v>
                </c:pt>
                <c:pt idx="55">
                  <c:v>0.29354319055675826</c:v>
                </c:pt>
                <c:pt idx="56">
                  <c:v>0.30383844110338426</c:v>
                </c:pt>
                <c:pt idx="57">
                  <c:v>0.31342247659845873</c:v>
                </c:pt>
                <c:pt idx="58">
                  <c:v>0.32279849831574886</c:v>
                </c:pt>
                <c:pt idx="59">
                  <c:v>0.33299490607859317</c:v>
                </c:pt>
                <c:pt idx="60">
                  <c:v>0.34332199288023374</c:v>
                </c:pt>
                <c:pt idx="61">
                  <c:v>0.35271816366728831</c:v>
                </c:pt>
                <c:pt idx="62">
                  <c:v>0.36216351123072854</c:v>
                </c:pt>
                <c:pt idx="63">
                  <c:v>0.37245830878567815</c:v>
                </c:pt>
                <c:pt idx="64">
                  <c:v>0.38294517481140428</c:v>
                </c:pt>
                <c:pt idx="65">
                  <c:v>0.39246970531987213</c:v>
                </c:pt>
                <c:pt idx="66">
                  <c:v>0.40191882177405963</c:v>
                </c:pt>
                <c:pt idx="67">
                  <c:v>0.41209692867317904</c:v>
                </c:pt>
                <c:pt idx="68">
                  <c:v>0.42251729552081552</c:v>
                </c:pt>
                <c:pt idx="69">
                  <c:v>0.43197902326327292</c:v>
                </c:pt>
                <c:pt idx="70">
                  <c:v>0.44139487200874855</c:v>
                </c:pt>
                <c:pt idx="71">
                  <c:v>0.45147741578382317</c:v>
                </c:pt>
                <c:pt idx="72">
                  <c:v>0.46171412168619647</c:v>
                </c:pt>
                <c:pt idx="73">
                  <c:v>0.47136701191607755</c:v>
                </c:pt>
                <c:pt idx="74">
                  <c:v>0.48058372552062556</c:v>
                </c:pt>
                <c:pt idx="75">
                  <c:v>0.49043999089352502</c:v>
                </c:pt>
                <c:pt idx="76">
                  <c:v>0.50044614215229832</c:v>
                </c:pt>
                <c:pt idx="77">
                  <c:v>0.51022086902345309</c:v>
                </c:pt>
                <c:pt idx="78">
                  <c:v>0.51947603256149055</c:v>
                </c:pt>
                <c:pt idx="79">
                  <c:v>0.52918516623790834</c:v>
                </c:pt>
                <c:pt idx="80">
                  <c:v>0.53930612370713826</c:v>
                </c:pt>
                <c:pt idx="81">
                  <c:v>0.5489529257288891</c:v>
                </c:pt>
                <c:pt idx="82">
                  <c:v>0.55810219793266069</c:v>
                </c:pt>
                <c:pt idx="83">
                  <c:v>0.56760563714867729</c:v>
                </c:pt>
                <c:pt idx="84">
                  <c:v>0.57791964155070452</c:v>
                </c:pt>
                <c:pt idx="85">
                  <c:v>0.58784990764385414</c:v>
                </c:pt>
                <c:pt idx="86">
                  <c:v>0.59740629252700361</c:v>
                </c:pt>
                <c:pt idx="87">
                  <c:v>0.60686243941200813</c:v>
                </c:pt>
                <c:pt idx="88">
                  <c:v>0.61675614001704204</c:v>
                </c:pt>
                <c:pt idx="89">
                  <c:v>0.62673753981061908</c:v>
                </c:pt>
                <c:pt idx="90">
                  <c:v>0.63614722786929623</c:v>
                </c:pt>
                <c:pt idx="91">
                  <c:v>0.64561649339324823</c:v>
                </c:pt>
                <c:pt idx="92">
                  <c:v>0.65533080929444365</c:v>
                </c:pt>
                <c:pt idx="93">
                  <c:v>0.66534866585813413</c:v>
                </c:pt>
                <c:pt idx="94">
                  <c:v>0.67463615488219653</c:v>
                </c:pt>
                <c:pt idx="95">
                  <c:v>0.68383833651376691</c:v>
                </c:pt>
                <c:pt idx="96">
                  <c:v>0.69321620643709658</c:v>
                </c:pt>
                <c:pt idx="97">
                  <c:v>0.70304387897538423</c:v>
                </c:pt>
                <c:pt idx="98">
                  <c:v>0.71293156385095602</c:v>
                </c:pt>
                <c:pt idx="99">
                  <c:v>0.72221571885628044</c:v>
                </c:pt>
                <c:pt idx="100">
                  <c:v>0.73195250314462335</c:v>
                </c:pt>
                <c:pt idx="101">
                  <c:v>0.7418602646112914</c:v>
                </c:pt>
                <c:pt idx="102">
                  <c:v>0.75164205815259733</c:v>
                </c:pt>
                <c:pt idx="103">
                  <c:v>0.76073646400452821</c:v>
                </c:pt>
                <c:pt idx="104">
                  <c:v>0.77034720788884081</c:v>
                </c:pt>
                <c:pt idx="105">
                  <c:v>0.78002071829982977</c:v>
                </c:pt>
                <c:pt idx="106">
                  <c:v>0.78982918399103985</c:v>
                </c:pt>
                <c:pt idx="107">
                  <c:v>0.79914994072381407</c:v>
                </c:pt>
                <c:pt idx="108">
                  <c:v>0.80846366702577122</c:v>
                </c:pt>
                <c:pt idx="109">
                  <c:v>0.81816711112673401</c:v>
                </c:pt>
                <c:pt idx="110">
                  <c:v>0.82763449220531238</c:v>
                </c:pt>
                <c:pt idx="111">
                  <c:v>0.83702040726081417</c:v>
                </c:pt>
                <c:pt idx="112">
                  <c:v>0.84645683994806364</c:v>
                </c:pt>
                <c:pt idx="113">
                  <c:v>0.8563767778309922</c:v>
                </c:pt>
                <c:pt idx="114">
                  <c:v>0.86624801004887864</c:v>
                </c:pt>
                <c:pt idx="115">
                  <c:v>0.87623687514528203</c:v>
                </c:pt>
                <c:pt idx="116">
                  <c:v>0.88570614066923403</c:v>
                </c:pt>
                <c:pt idx="117">
                  <c:v>0.89546727779009805</c:v>
                </c:pt>
                <c:pt idx="118">
                  <c:v>0.90534785975618448</c:v>
                </c:pt>
                <c:pt idx="119">
                  <c:v>0.91513574150562071</c:v>
                </c:pt>
                <c:pt idx="120">
                  <c:v>0.92505285272048887</c:v>
                </c:pt>
                <c:pt idx="121">
                  <c:v>0.93466084241540914</c:v>
                </c:pt>
                <c:pt idx="122">
                  <c:v>0.94458309961572073</c:v>
                </c:pt>
                <c:pt idx="123">
                  <c:v>0.95434474408726222</c:v>
                </c:pt>
                <c:pt idx="124">
                  <c:v>0.96368369296575906</c:v>
                </c:pt>
                <c:pt idx="125">
                  <c:v>0.97294871360267399</c:v>
                </c:pt>
                <c:pt idx="126">
                  <c:v>0.98283777557294194</c:v>
                </c:pt>
                <c:pt idx="127">
                  <c:v>0.99281533399710342</c:v>
                </c:pt>
                <c:pt idx="128">
                  <c:v>1.0022180641036318</c:v>
                </c:pt>
                <c:pt idx="129">
                  <c:v>1.0117145091281654</c:v>
                </c:pt>
                <c:pt idx="130">
                  <c:v>1.0212648058031846</c:v>
                </c:pt>
                <c:pt idx="131">
                  <c:v>1.0312409871326498</c:v>
                </c:pt>
                <c:pt idx="132">
                  <c:v>1.0409299354999693</c:v>
                </c:pt>
                <c:pt idx="133">
                  <c:v>1.0503144009821066</c:v>
                </c:pt>
                <c:pt idx="134">
                  <c:v>1.0600348050914323</c:v>
                </c:pt>
                <c:pt idx="135">
                  <c:v>1.069928070824457</c:v>
                </c:pt>
                <c:pt idx="136">
                  <c:v>1.0793167400693511</c:v>
                </c:pt>
                <c:pt idx="137">
                  <c:v>1.0884575322689412</c:v>
                </c:pt>
                <c:pt idx="138">
                  <c:v>1.0979703574724917</c:v>
                </c:pt>
                <c:pt idx="139">
                  <c:v>1.1077670816194507</c:v>
                </c:pt>
                <c:pt idx="140">
                  <c:v>1.1172916483672526</c:v>
                </c:pt>
                <c:pt idx="141">
                  <c:v>1.1266292201510533</c:v>
                </c:pt>
                <c:pt idx="142">
                  <c:v>1.1359157669524289</c:v>
                </c:pt>
                <c:pt idx="143">
                  <c:v>1.1454398263495533</c:v>
                </c:pt>
                <c:pt idx="144">
                  <c:v>1.1549812081483817</c:v>
                </c:pt>
                <c:pt idx="145">
                  <c:v>1.1644013331352823</c:v>
                </c:pt>
                <c:pt idx="146">
                  <c:v>1.1737918143468817</c:v>
                </c:pt>
                <c:pt idx="147">
                  <c:v>1.1833866854028547</c:v>
                </c:pt>
                <c:pt idx="148">
                  <c:v>1.1932836475479582</c:v>
                </c:pt>
                <c:pt idx="149">
                  <c:v>1.2023954482802615</c:v>
                </c:pt>
                <c:pt idx="150">
                  <c:v>1.2117016368007241</c:v>
                </c:pt>
                <c:pt idx="151">
                  <c:v>1.2211469843641642</c:v>
                </c:pt>
                <c:pt idx="152">
                  <c:v>1.2308430356409688</c:v>
                </c:pt>
                <c:pt idx="153">
                  <c:v>1.2402030758119169</c:v>
                </c:pt>
                <c:pt idx="154">
                  <c:v>1.2495252821180556</c:v>
                </c:pt>
                <c:pt idx="155">
                  <c:v>1.2588332826052235</c:v>
                </c:pt>
                <c:pt idx="156">
                  <c:v>1.2684791786436216</c:v>
                </c:pt>
                <c:pt idx="157">
                  <c:v>1.277773263226492</c:v>
                </c:pt>
                <c:pt idx="158">
                  <c:v>1.2865940621059015</c:v>
                </c:pt>
                <c:pt idx="159">
                  <c:v>1.2962380736989261</c:v>
                </c:pt>
                <c:pt idx="160">
                  <c:v>1.3056402964547769</c:v>
                </c:pt>
                <c:pt idx="161">
                  <c:v>1.3148579885213458</c:v>
                </c:pt>
                <c:pt idx="162">
                  <c:v>1.3238404148308807</c:v>
                </c:pt>
                <c:pt idx="163">
                  <c:v>1.3332430724587407</c:v>
                </c:pt>
                <c:pt idx="164">
                  <c:v>1.3425344028522186</c:v>
                </c:pt>
                <c:pt idx="165">
                  <c:v>1.3517435424359379</c:v>
                </c:pt>
                <c:pt idx="166">
                  <c:v>1.3607485820899565</c:v>
                </c:pt>
                <c:pt idx="167">
                  <c:v>1.3698874173655049</c:v>
                </c:pt>
                <c:pt idx="168">
                  <c:v>1.3794176374494278</c:v>
                </c:pt>
                <c:pt idx="169">
                  <c:v>1.3883156985891574</c:v>
                </c:pt>
                <c:pt idx="170">
                  <c:v>1.3973104462722892</c:v>
                </c:pt>
                <c:pt idx="171">
                  <c:v>1.4065861212734323</c:v>
                </c:pt>
                <c:pt idx="172">
                  <c:v>1.4157897524783669</c:v>
                </c:pt>
                <c:pt idx="173">
                  <c:v>1.4247623216890242</c:v>
                </c:pt>
                <c:pt idx="174">
                  <c:v>1.4336712546289865</c:v>
                </c:pt>
                <c:pt idx="175">
                  <c:v>1.4428270499128977</c:v>
                </c:pt>
                <c:pt idx="176">
                  <c:v>1.4520798216548838</c:v>
                </c:pt>
                <c:pt idx="177">
                  <c:v>1.4615359685398885</c:v>
                </c:pt>
                <c:pt idx="178">
                  <c:v>1.4704749076484929</c:v>
                </c:pt>
                <c:pt idx="179">
                  <c:v>1.4797314482812263</c:v>
                </c:pt>
                <c:pt idx="180">
                  <c:v>1.489106998887173</c:v>
                </c:pt>
                <c:pt idx="181">
                  <c:v>1.4984586315326081</c:v>
                </c:pt>
                <c:pt idx="182">
                  <c:v>1.5077361909791245</c:v>
                </c:pt>
                <c:pt idx="183">
                  <c:v>1.5170439015516197</c:v>
                </c:pt>
                <c:pt idx="184">
                  <c:v>1.52666124099474</c:v>
                </c:pt>
                <c:pt idx="185">
                  <c:v>1.5360897010284855</c:v>
                </c:pt>
                <c:pt idx="186">
                  <c:v>1.5453614621815448</c:v>
                </c:pt>
                <c:pt idx="187">
                  <c:v>1.554618872558297</c:v>
                </c:pt>
                <c:pt idx="188">
                  <c:v>1.5642250502865118</c:v>
                </c:pt>
                <c:pt idx="189">
                  <c:v>1.5736765585367505</c:v>
                </c:pt>
                <c:pt idx="190">
                  <c:v>1.5828265555272043</c:v>
                </c:pt>
                <c:pt idx="191">
                  <c:v>1.5919348048047648</c:v>
                </c:pt>
                <c:pt idx="192">
                  <c:v>1.6011368414789986</c:v>
                </c:pt>
                <c:pt idx="193">
                  <c:v>1.6106028454628809</c:v>
                </c:pt>
                <c:pt idx="194">
                  <c:v>1.6196515172751667</c:v>
                </c:pt>
                <c:pt idx="195">
                  <c:v>1.628521166776955</c:v>
                </c:pt>
                <c:pt idx="196">
                  <c:v>1.6377068232721717</c:v>
                </c:pt>
                <c:pt idx="197">
                  <c:v>1.6469350972243004</c:v>
                </c:pt>
                <c:pt idx="198">
                  <c:v>1.6559486893611688</c:v>
                </c:pt>
                <c:pt idx="199">
                  <c:v>1.6646538122861034</c:v>
                </c:pt>
                <c:pt idx="200">
                  <c:v>1.6735454953030298</c:v>
                </c:pt>
                <c:pt idx="201">
                  <c:v>1.6827428933424979</c:v>
                </c:pt>
                <c:pt idx="202">
                  <c:v>1.6917925798561386</c:v>
                </c:pt>
                <c:pt idx="203">
                  <c:v>1.7004057998297732</c:v>
                </c:pt>
                <c:pt idx="204">
                  <c:v>1.7096269708724168</c:v>
                </c:pt>
                <c:pt idx="205">
                  <c:v>1.7191792244714776</c:v>
                </c:pt>
                <c:pt idx="206">
                  <c:v>1.7283587927585642</c:v>
                </c:pt>
                <c:pt idx="207">
                  <c:v>1.7371291464848946</c:v>
                </c:pt>
                <c:pt idx="208">
                  <c:v>1.7462992925451128</c:v>
                </c:pt>
                <c:pt idx="209">
                  <c:v>1.7557489163499778</c:v>
                </c:pt>
                <c:pt idx="210">
                  <c:v>1.7651952061361049</c:v>
                </c:pt>
                <c:pt idx="211">
                  <c:v>1.7742738841170327</c:v>
                </c:pt>
                <c:pt idx="212">
                  <c:v>1.7836053676927031</c:v>
                </c:pt>
                <c:pt idx="213">
                  <c:v>1.7932232869651692</c:v>
                </c:pt>
                <c:pt idx="214">
                  <c:v>1.8024656217789321</c:v>
                </c:pt>
                <c:pt idx="215">
                  <c:v>1.8115142935912179</c:v>
                </c:pt>
                <c:pt idx="216">
                  <c:v>1.8207872144029684</c:v>
                </c:pt>
                <c:pt idx="217">
                  <c:v>1.8302752519019887</c:v>
                </c:pt>
                <c:pt idx="218">
                  <c:v>1.8397725666705409</c:v>
                </c:pt>
                <c:pt idx="219">
                  <c:v>1.8493075703465662</c:v>
                </c:pt>
                <c:pt idx="220">
                  <c:v>1.8586212241698552</c:v>
                </c:pt>
                <c:pt idx="221">
                  <c:v>1.8678715316371219</c:v>
                </c:pt>
                <c:pt idx="222">
                  <c:v>1.8772830316625047</c:v>
                </c:pt>
                <c:pt idx="223">
                  <c:v>1.8862629936973201</c:v>
                </c:pt>
                <c:pt idx="224">
                  <c:v>1.8953871882818885</c:v>
                </c:pt>
                <c:pt idx="225">
                  <c:v>1.9046201008687829</c:v>
                </c:pt>
                <c:pt idx="226">
                  <c:v>1.9138521437116589</c:v>
                </c:pt>
                <c:pt idx="227">
                  <c:v>1.9229989516407111</c:v>
                </c:pt>
                <c:pt idx="228">
                  <c:v>1.9322815845940031</c:v>
                </c:pt>
                <c:pt idx="229">
                  <c:v>1.9412758974051256</c:v>
                </c:pt>
                <c:pt idx="230">
                  <c:v>1.9505689672866406</c:v>
                </c:pt>
                <c:pt idx="231">
                  <c:v>1.9598858101713312</c:v>
                </c:pt>
                <c:pt idx="232">
                  <c:v>1.9691301743878042</c:v>
                </c:pt>
                <c:pt idx="233">
                  <c:v>1.9787189572356469</c:v>
                </c:pt>
                <c:pt idx="234">
                  <c:v>1.988442840321047</c:v>
                </c:pt>
                <c:pt idx="235">
                  <c:v>1.9978215799883954</c:v>
                </c:pt>
                <c:pt idx="236">
                  <c:v>2.0070756563464096</c:v>
                </c:pt>
                <c:pt idx="237">
                  <c:v>2.0168046129385848</c:v>
                </c:pt>
                <c:pt idx="238">
                  <c:v>2.0261478380585065</c:v>
                </c:pt>
                <c:pt idx="239">
                  <c:v>2.0353179841187248</c:v>
                </c:pt>
                <c:pt idx="240">
                  <c:v>2.0442532992939184</c:v>
                </c:pt>
                <c:pt idx="241">
                  <c:v>2.05335459061933</c:v>
                </c:pt>
                <c:pt idx="242">
                  <c:v>2.0627731935541975</c:v>
                </c:pt>
                <c:pt idx="243">
                  <c:v>2.0721590361310311</c:v>
                </c:pt>
                <c:pt idx="244">
                  <c:v>2.0809011231767567</c:v>
                </c:pt>
                <c:pt idx="245">
                  <c:v>2.0901683906523867</c:v>
                </c:pt>
                <c:pt idx="246">
                  <c:v>2.0993905763963849</c:v>
                </c:pt>
                <c:pt idx="247">
                  <c:v>2.108475342585443</c:v>
                </c:pt>
                <c:pt idx="248">
                  <c:v>2.1174637121457716</c:v>
                </c:pt>
                <c:pt idx="249">
                  <c:v>2.1270839507356207</c:v>
                </c:pt>
                <c:pt idx="250">
                  <c:v>2.13687944274522</c:v>
                </c:pt>
                <c:pt idx="251">
                  <c:v>2.1463168901338245</c:v>
                </c:pt>
                <c:pt idx="252">
                  <c:v>2.1553477321937287</c:v>
                </c:pt>
                <c:pt idx="253">
                  <c:v>2.1646370331844964</c:v>
                </c:pt>
                <c:pt idx="254">
                  <c:v>2.1741930556743045</c:v>
                </c:pt>
                <c:pt idx="255">
                  <c:v>2.1833247880403674</c:v>
                </c:pt>
                <c:pt idx="256">
                  <c:v>2.192760785855608</c:v>
                </c:pt>
                <c:pt idx="257">
                  <c:v>2.2016618910994024</c:v>
                </c:pt>
                <c:pt idx="258">
                  <c:v>2.210984387320214</c:v>
                </c:pt>
                <c:pt idx="259">
                  <c:v>2.2199341982290508</c:v>
                </c:pt>
                <c:pt idx="260">
                  <c:v>2.2288084863656055</c:v>
                </c:pt>
                <c:pt idx="261">
                  <c:v>2.2377035034012698</c:v>
                </c:pt>
                <c:pt idx="262">
                  <c:v>2.2467892842916828</c:v>
                </c:pt>
                <c:pt idx="263">
                  <c:v>2.2555613775060506</c:v>
                </c:pt>
                <c:pt idx="264">
                  <c:v>2.2645065497801213</c:v>
                </c:pt>
                <c:pt idx="265">
                  <c:v>2.2732674812795834</c:v>
                </c:pt>
                <c:pt idx="266">
                  <c:v>2.2819378144437734</c:v>
                </c:pt>
                <c:pt idx="267">
                  <c:v>2.2911165129868416</c:v>
                </c:pt>
                <c:pt idx="268">
                  <c:v>2.3002570877504271</c:v>
                </c:pt>
                <c:pt idx="269">
                  <c:v>2.3091355796497379</c:v>
                </c:pt>
                <c:pt idx="270">
                  <c:v>2.3180723443982956</c:v>
                </c:pt>
                <c:pt idx="271">
                  <c:v>2.3273217821215439</c:v>
                </c:pt>
                <c:pt idx="272">
                  <c:v>2.3361262008219366</c:v>
                </c:pt>
                <c:pt idx="273">
                  <c:v>2.3450159993934894</c:v>
                </c:pt>
                <c:pt idx="274">
                  <c:v>2.35384448101173</c:v>
                </c:pt>
                <c:pt idx="275">
                  <c:v>2.3630605785475982</c:v>
                </c:pt>
                <c:pt idx="276">
                  <c:v>2.3721336031924052</c:v>
                </c:pt>
                <c:pt idx="277">
                  <c:v>2.3811547331107681</c:v>
                </c:pt>
                <c:pt idx="278">
                  <c:v>2.3898143394320619</c:v>
                </c:pt>
                <c:pt idx="279">
                  <c:v>2.3987496546072555</c:v>
                </c:pt>
                <c:pt idx="280">
                  <c:v>2.4077468665651067</c:v>
                </c:pt>
                <c:pt idx="281">
                  <c:v>2.416576217927366</c:v>
                </c:pt>
                <c:pt idx="282">
                  <c:v>2.4253267124986047</c:v>
                </c:pt>
                <c:pt idx="283">
                  <c:v>2.4342891346957116</c:v>
                </c:pt>
                <c:pt idx="284">
                  <c:v>2.4432283637189887</c:v>
                </c:pt>
                <c:pt idx="285">
                  <c:v>2.45206090414265</c:v>
                </c:pt>
                <c:pt idx="286">
                  <c:v>2.4605646813272761</c:v>
                </c:pt>
                <c:pt idx="287">
                  <c:v>2.4688878416707043</c:v>
                </c:pt>
                <c:pt idx="288">
                  <c:v>2.4777711171621175</c:v>
                </c:pt>
                <c:pt idx="289">
                  <c:v>2.486807757515479</c:v>
                </c:pt>
                <c:pt idx="290">
                  <c:v>2.4954982397494336</c:v>
                </c:pt>
                <c:pt idx="291">
                  <c:v>2.5039518616956533</c:v>
                </c:pt>
                <c:pt idx="292">
                  <c:v>2.5129087755139756</c:v>
                </c:pt>
                <c:pt idx="293">
                  <c:v>2.5220344196719084</c:v>
                </c:pt>
                <c:pt idx="294">
                  <c:v>2.5309881444288291</c:v>
                </c:pt>
                <c:pt idx="295">
                  <c:v>2.5396847148709139</c:v>
                </c:pt>
                <c:pt idx="296">
                  <c:v>2.5489674927815424</c:v>
                </c:pt>
                <c:pt idx="297">
                  <c:v>2.5584497319871051</c:v>
                </c:pt>
                <c:pt idx="298">
                  <c:v>2.5674211415390711</c:v>
                </c:pt>
                <c:pt idx="299">
                  <c:v>2.5759182506862213</c:v>
                </c:pt>
                <c:pt idx="300">
                  <c:v>2.5848313873889399</c:v>
                </c:pt>
                <c:pt idx="301">
                  <c:v>2.594206358165541</c:v>
                </c:pt>
                <c:pt idx="302">
                  <c:v>2.6035120393353259</c:v>
                </c:pt>
                <c:pt idx="303">
                  <c:v>2.61238226866646</c:v>
                </c:pt>
                <c:pt idx="304">
                  <c:v>2.621560677294855</c:v>
                </c:pt>
                <c:pt idx="305">
                  <c:v>2.6306671870843785</c:v>
                </c:pt>
                <c:pt idx="306">
                  <c:v>2.6397937009863299</c:v>
                </c:pt>
                <c:pt idx="307">
                  <c:v>2.6485668089020522</c:v>
                </c:pt>
                <c:pt idx="308">
                  <c:v>2.6575205336589729</c:v>
                </c:pt>
                <c:pt idx="309">
                  <c:v>2.6669395714658504</c:v>
                </c:pt>
                <c:pt idx="310">
                  <c:v>2.6762872902632013</c:v>
                </c:pt>
                <c:pt idx="311">
                  <c:v>2.6853216112991802</c:v>
                </c:pt>
                <c:pt idx="312">
                  <c:v>2.6941996683264815</c:v>
                </c:pt>
                <c:pt idx="313">
                  <c:v>2.7030904815993897</c:v>
                </c:pt>
                <c:pt idx="314">
                  <c:v>2.7120810255197645</c:v>
                </c:pt>
                <c:pt idx="315">
                  <c:v>2.7213881562629139</c:v>
                </c:pt>
                <c:pt idx="316">
                  <c:v>2.730091394742475</c:v>
                </c:pt>
                <c:pt idx="317">
                  <c:v>2.7389778592952898</c:v>
                </c:pt>
                <c:pt idx="318">
                  <c:v>2.7482281667625568</c:v>
                </c:pt>
                <c:pt idx="319">
                  <c:v>2.757414403087119</c:v>
                </c:pt>
                <c:pt idx="320">
                  <c:v>2.7659651464487505</c:v>
                </c:pt>
                <c:pt idx="321">
                  <c:v>2.7749881608124869</c:v>
                </c:pt>
                <c:pt idx="322">
                  <c:v>2.7840326288620161</c:v>
                </c:pt>
                <c:pt idx="323">
                  <c:v>2.7931872644872358</c:v>
                </c:pt>
                <c:pt idx="324">
                  <c:v>2.8019435573519318</c:v>
                </c:pt>
                <c:pt idx="325">
                  <c:v>2.8107485558816703</c:v>
                </c:pt>
                <c:pt idx="326">
                  <c:v>2.8197718601600799</c:v>
                </c:pt>
                <c:pt idx="327">
                  <c:v>2.8287516772375589</c:v>
                </c:pt>
                <c:pt idx="328">
                  <c:v>2.8371423876997657</c:v>
                </c:pt>
                <c:pt idx="329">
                  <c:v>2.8456116650383203</c:v>
                </c:pt>
                <c:pt idx="330">
                  <c:v>2.8546175744363578</c:v>
                </c:pt>
                <c:pt idx="331">
                  <c:v>2.8631109146927609</c:v>
                </c:pt>
                <c:pt idx="332">
                  <c:v>2.8717764642648484</c:v>
                </c:pt>
                <c:pt idx="333">
                  <c:v>2.8802648759718128</c:v>
                </c:pt>
                <c:pt idx="334">
                  <c:v>2.88892027853035</c:v>
                </c:pt>
                <c:pt idx="335">
                  <c:v>2.8974802991615132</c:v>
                </c:pt>
                <c:pt idx="336">
                  <c:v>2.9061577352351886</c:v>
                </c:pt>
                <c:pt idx="337">
                  <c:v>2.9149241751134349</c:v>
                </c:pt>
                <c:pt idx="338">
                  <c:v>2.9238190471917633</c:v>
                </c:pt>
                <c:pt idx="339">
                  <c:v>2.9326849278028044</c:v>
                </c:pt>
                <c:pt idx="340">
                  <c:v>2.9414777499162819</c:v>
                </c:pt>
                <c:pt idx="341">
                  <c:v>2.9502363620983609</c:v>
                </c:pt>
                <c:pt idx="342">
                  <c:v>2.959144860166314</c:v>
                </c:pt>
                <c:pt idx="343">
                  <c:v>2.9680220474495971</c:v>
                </c:pt>
                <c:pt idx="344">
                  <c:v>2.9770163602607198</c:v>
                </c:pt>
                <c:pt idx="345">
                  <c:v>2.9858367242681201</c:v>
                </c:pt>
                <c:pt idx="346">
                  <c:v>2.9946251976615046</c:v>
                </c:pt>
                <c:pt idx="347">
                  <c:v>3.0033519192295683</c:v>
                </c:pt>
                <c:pt idx="348">
                  <c:v>3.0121279262920195</c:v>
                </c:pt>
                <c:pt idx="349">
                  <c:v>3.0208314546862534</c:v>
                </c:pt>
                <c:pt idx="350">
                  <c:v>3.0296790706729033</c:v>
                </c:pt>
                <c:pt idx="351">
                  <c:v>3.0387246983811238</c:v>
                </c:pt>
                <c:pt idx="352">
                  <c:v>3.0474180797618073</c:v>
                </c:pt>
                <c:pt idx="353">
                  <c:v>3.0564260185625547</c:v>
                </c:pt>
                <c:pt idx="354">
                  <c:v>3.0651991264782774</c:v>
                </c:pt>
                <c:pt idx="355">
                  <c:v>3.0741183513891266</c:v>
                </c:pt>
                <c:pt idx="356">
                  <c:v>3.0831460043876291</c:v>
                </c:pt>
                <c:pt idx="357">
                  <c:v>3.0919025871669983</c:v>
                </c:pt>
                <c:pt idx="358">
                  <c:v>3.1007415057134624</c:v>
                </c:pt>
                <c:pt idx="359">
                  <c:v>3.1097105959480449</c:v>
                </c:pt>
                <c:pt idx="360">
                  <c:v>3.1187544841682282</c:v>
                </c:pt>
                <c:pt idx="361">
                  <c:v>3.1276113774244103</c:v>
                </c:pt>
                <c:pt idx="362">
                  <c:v>3.1366280136653439</c:v>
                </c:pt>
                <c:pt idx="363">
                  <c:v>3.1455223059143265</c:v>
                </c:pt>
                <c:pt idx="364">
                  <c:v>3.1544745810978827</c:v>
                </c:pt>
                <c:pt idx="365">
                  <c:v>3.163630086467121</c:v>
                </c:pt>
                <c:pt idx="366">
                  <c:v>3.1725838112240416</c:v>
                </c:pt>
                <c:pt idx="367">
                  <c:v>3.1817923709784153</c:v>
                </c:pt>
                <c:pt idx="368">
                  <c:v>3.1909751283269032</c:v>
                </c:pt>
                <c:pt idx="369">
                  <c:v>3.2002007930469762</c:v>
                </c:pt>
                <c:pt idx="370">
                  <c:v>3.2092443913524864</c:v>
                </c:pt>
                <c:pt idx="371">
                  <c:v>3.2183946782576132</c:v>
                </c:pt>
                <c:pt idx="372">
                  <c:v>3.2273263694993957</c:v>
                </c:pt>
                <c:pt idx="373">
                  <c:v>3.2361719560833357</c:v>
                </c:pt>
                <c:pt idx="374">
                  <c:v>3.2451120548506318</c:v>
                </c:pt>
                <c:pt idx="375">
                  <c:v>3.2541678295724026</c:v>
                </c:pt>
                <c:pt idx="376">
                  <c:v>3.2634065404527548</c:v>
                </c:pt>
                <c:pt idx="377">
                  <c:v>3.2723901264209809</c:v>
                </c:pt>
                <c:pt idx="378">
                  <c:v>3.2813018135503356</c:v>
                </c:pt>
                <c:pt idx="379">
                  <c:v>3.2901691437347407</c:v>
                </c:pt>
                <c:pt idx="380">
                  <c:v>3.299021108441484</c:v>
                </c:pt>
                <c:pt idx="381">
                  <c:v>3.3077463804361833</c:v>
                </c:pt>
                <c:pt idx="382">
                  <c:v>3.3166134207059157</c:v>
                </c:pt>
                <c:pt idx="383">
                  <c:v>3.3255062633815338</c:v>
                </c:pt>
                <c:pt idx="384">
                  <c:v>3.334659449433389</c:v>
                </c:pt>
                <c:pt idx="385">
                  <c:v>3.3432594782894083</c:v>
                </c:pt>
                <c:pt idx="386">
                  <c:v>3.3518676247562675</c:v>
                </c:pt>
                <c:pt idx="387">
                  <c:v>3.3607996059127232</c:v>
                </c:pt>
                <c:pt idx="388">
                  <c:v>3.36963881437386</c:v>
                </c:pt>
                <c:pt idx="389">
                  <c:v>3.378505274814247</c:v>
                </c:pt>
                <c:pt idx="390">
                  <c:v>3.3873691260225778</c:v>
                </c:pt>
                <c:pt idx="391">
                  <c:v>3.3963338675370678</c:v>
                </c:pt>
                <c:pt idx="392">
                  <c:v>3.4052072859296034</c:v>
                </c:pt>
                <c:pt idx="393">
                  <c:v>3.4141740568468033</c:v>
                </c:pt>
                <c:pt idx="394">
                  <c:v>3.4227042162666605</c:v>
                </c:pt>
                <c:pt idx="395">
                  <c:v>3.4316315587883501</c:v>
                </c:pt>
                <c:pt idx="396">
                  <c:v>3.4402730454425896</c:v>
                </c:pt>
                <c:pt idx="397">
                  <c:v>3.4489762839221507</c:v>
                </c:pt>
                <c:pt idx="398">
                  <c:v>3.4575467414815368</c:v>
                </c:pt>
                <c:pt idx="399">
                  <c:v>3.4662331649100713</c:v>
                </c:pt>
                <c:pt idx="400">
                  <c:v>3.4748911767006647</c:v>
                </c:pt>
                <c:pt idx="401">
                  <c:v>3.4835631043955555</c:v>
                </c:pt>
                <c:pt idx="402">
                  <c:v>3.4921016713409263</c:v>
                </c:pt>
                <c:pt idx="403">
                  <c:v>3.5005776167169569</c:v>
                </c:pt>
                <c:pt idx="404">
                  <c:v>3.5088903401321621</c:v>
                </c:pt>
                <c:pt idx="405">
                  <c:v>3.5171775510561543</c:v>
                </c:pt>
                <c:pt idx="406">
                  <c:v>3.5257439498101206</c:v>
                </c:pt>
                <c:pt idx="407">
                  <c:v>3.5341613324222312</c:v>
                </c:pt>
                <c:pt idx="408">
                  <c:v>3.5427810754760056</c:v>
                </c:pt>
                <c:pt idx="409">
                  <c:v>3.5511981681734439</c:v>
                </c:pt>
                <c:pt idx="410">
                  <c:v>3.5596833908190062</c:v>
                </c:pt>
                <c:pt idx="411">
                  <c:v>3.5683228480705358</c:v>
                </c:pt>
                <c:pt idx="412">
                  <c:v>3.5768741712615131</c:v>
                </c:pt>
                <c:pt idx="413">
                  <c:v>3.5855414603216378</c:v>
                </c:pt>
                <c:pt idx="414">
                  <c:v>3.5945740418695791</c:v>
                </c:pt>
                <c:pt idx="415">
                  <c:v>3.6034518089822081</c:v>
                </c:pt>
                <c:pt idx="416">
                  <c:v>3.6121034426499978</c:v>
                </c:pt>
                <c:pt idx="417">
                  <c:v>3.6206092492373343</c:v>
                </c:pt>
                <c:pt idx="418">
                  <c:v>3.6292153663014837</c:v>
                </c:pt>
                <c:pt idx="419">
                  <c:v>3.637873088177404</c:v>
                </c:pt>
                <c:pt idx="420">
                  <c:v>3.6464218021363251</c:v>
                </c:pt>
                <c:pt idx="421">
                  <c:v>3.654623198317148</c:v>
                </c:pt>
                <c:pt idx="422">
                  <c:v>3.6634502303620242</c:v>
                </c:pt>
                <c:pt idx="423">
                  <c:v>3.67200445269973</c:v>
                </c:pt>
                <c:pt idx="424">
                  <c:v>3.6803247138964297</c:v>
                </c:pt>
                <c:pt idx="425">
                  <c:v>3.6887812349893783</c:v>
                </c:pt>
                <c:pt idx="426">
                  <c:v>3.6975369480247284</c:v>
                </c:pt>
                <c:pt idx="427">
                  <c:v>3.7063199130393287</c:v>
                </c:pt>
                <c:pt idx="428">
                  <c:v>3.7149683576457173</c:v>
                </c:pt>
                <c:pt idx="429">
                  <c:v>3.7233906688072667</c:v>
                </c:pt>
                <c:pt idx="430">
                  <c:v>3.732347582625589</c:v>
                </c:pt>
                <c:pt idx="431">
                  <c:v>3.741383643149605</c:v>
                </c:pt>
                <c:pt idx="432">
                  <c:v>3.7498804623820825</c:v>
                </c:pt>
                <c:pt idx="433">
                  <c:v>3.7585402136607127</c:v>
                </c:pt>
                <c:pt idx="434">
                  <c:v>3.7675597490483748</c:v>
                </c:pt>
                <c:pt idx="435">
                  <c:v>3.7765607298969734</c:v>
                </c:pt>
                <c:pt idx="436">
                  <c:v>3.7853060060041006</c:v>
                </c:pt>
                <c:pt idx="437">
                  <c:v>3.7942188527921465</c:v>
                </c:pt>
                <c:pt idx="438">
                  <c:v>3.8033407280593319</c:v>
                </c:pt>
                <c:pt idx="439">
                  <c:v>3.8124918847084772</c:v>
                </c:pt>
                <c:pt idx="440">
                  <c:v>3.8210988715166452</c:v>
                </c:pt>
                <c:pt idx="441">
                  <c:v>3.8296887533591137</c:v>
                </c:pt>
                <c:pt idx="442">
                  <c:v>3.8386221840889339</c:v>
                </c:pt>
                <c:pt idx="443">
                  <c:v>3.8476422993059418</c:v>
                </c:pt>
                <c:pt idx="444">
                  <c:v>3.8562536348342027</c:v>
                </c:pt>
                <c:pt idx="445">
                  <c:v>3.864663189750146</c:v>
                </c:pt>
                <c:pt idx="446">
                  <c:v>3.8732782941691548</c:v>
                </c:pt>
                <c:pt idx="447">
                  <c:v>3.8819064447484424</c:v>
                </c:pt>
                <c:pt idx="448">
                  <c:v>3.8903026635894338</c:v>
                </c:pt>
                <c:pt idx="449">
                  <c:v>3.8986003114416494</c:v>
                </c:pt>
                <c:pt idx="450">
                  <c:v>3.9072777475153249</c:v>
                </c:pt>
                <c:pt idx="451">
                  <c:v>3.9162688712650455</c:v>
                </c:pt>
                <c:pt idx="452">
                  <c:v>3.9250373405460022</c:v>
                </c:pt>
                <c:pt idx="453">
                  <c:v>3.9333926814181193</c:v>
                </c:pt>
                <c:pt idx="454">
                  <c:v>3.9422350789406577</c:v>
                </c:pt>
                <c:pt idx="455">
                  <c:v>3.9512108372127166</c:v>
                </c:pt>
                <c:pt idx="456">
                  <c:v>3.9600874446666539</c:v>
                </c:pt>
                <c:pt idx="457">
                  <c:v>3.9686231124652958</c:v>
                </c:pt>
                <c:pt idx="458">
                  <c:v>3.9774333294591457</c:v>
                </c:pt>
                <c:pt idx="459">
                  <c:v>3.9863806760932632</c:v>
                </c:pt>
                <c:pt idx="460">
                  <c:v>3.9950221627475027</c:v>
                </c:pt>
                <c:pt idx="461">
                  <c:v>4.0036474141800618</c:v>
                </c:pt>
                <c:pt idx="462">
                  <c:v>4.0122677370631816</c:v>
                </c:pt>
                <c:pt idx="463">
                  <c:v>4.0211973989022542</c:v>
                </c:pt>
                <c:pt idx="464">
                  <c:v>4.0298183016147204</c:v>
                </c:pt>
                <c:pt idx="465">
                  <c:v>4.0385998170559558</c:v>
                </c:pt>
                <c:pt idx="466">
                  <c:v>4.0471827409462753</c:v>
                </c:pt>
                <c:pt idx="467">
                  <c:v>4.0560257182981596</c:v>
                </c:pt>
                <c:pt idx="468">
                  <c:v>4.0646109615058625</c:v>
                </c:pt>
                <c:pt idx="469">
                  <c:v>4.0733562376129901</c:v>
                </c:pt>
                <c:pt idx="470">
                  <c:v>4.0822644457662696</c:v>
                </c:pt>
                <c:pt idx="471">
                  <c:v>4.0910671249786255</c:v>
                </c:pt>
                <c:pt idx="472">
                  <c:v>4.0997987750961276</c:v>
                </c:pt>
                <c:pt idx="473">
                  <c:v>4.1084767909991484</c:v>
                </c:pt>
                <c:pt idx="474">
                  <c:v>4.1170220259819956</c:v>
                </c:pt>
                <c:pt idx="475">
                  <c:v>4.1256046599576424</c:v>
                </c:pt>
                <c:pt idx="476">
                  <c:v>4.1345146075989598</c:v>
                </c:pt>
                <c:pt idx="477">
                  <c:v>4.1432665517435625</c:v>
                </c:pt>
                <c:pt idx="478">
                  <c:v>4.1520527058195649</c:v>
                </c:pt>
                <c:pt idx="479">
                  <c:v>4.1609684517543393</c:v>
                </c:pt>
                <c:pt idx="480">
                  <c:v>4.1696215349954935</c:v>
                </c:pt>
                <c:pt idx="481">
                  <c:v>4.178199530336375</c:v>
                </c:pt>
                <c:pt idx="482">
                  <c:v>4.1868502942601458</c:v>
                </c:pt>
                <c:pt idx="483">
                  <c:v>4.1954433651640164</c:v>
                </c:pt>
                <c:pt idx="484">
                  <c:v>4.2042469141203904</c:v>
                </c:pt>
                <c:pt idx="485">
                  <c:v>4.2129495727706052</c:v>
                </c:pt>
                <c:pt idx="486">
                  <c:v>4.2215675763363425</c:v>
                </c:pt>
                <c:pt idx="487">
                  <c:v>4.2301432523598406</c:v>
                </c:pt>
                <c:pt idx="488">
                  <c:v>4.2389923179198554</c:v>
                </c:pt>
                <c:pt idx="489">
                  <c:v>4.2475314646945721</c:v>
                </c:pt>
                <c:pt idx="490">
                  <c:v>4.2560888760936786</c:v>
                </c:pt>
                <c:pt idx="491">
                  <c:v>4.2647210854783868</c:v>
                </c:pt>
                <c:pt idx="492">
                  <c:v>4.2736034912257814</c:v>
                </c:pt>
                <c:pt idx="493">
                  <c:v>4.2826195476373687</c:v>
                </c:pt>
                <c:pt idx="494">
                  <c:v>4.2912833577214196</c:v>
                </c:pt>
                <c:pt idx="495">
                  <c:v>4.2998604833182821</c:v>
                </c:pt>
                <c:pt idx="496">
                  <c:v>4.3087301328200702</c:v>
                </c:pt>
                <c:pt idx="497">
                  <c:v>4.3176826979182996</c:v>
                </c:pt>
                <c:pt idx="498">
                  <c:v>4.3261253031069504</c:v>
                </c:pt>
                <c:pt idx="499">
                  <c:v>4.3347809955801608</c:v>
                </c:pt>
                <c:pt idx="500">
                  <c:v>4.3439164968369708</c:v>
                </c:pt>
                <c:pt idx="501">
                  <c:v>4.3527922345468895</c:v>
                </c:pt>
                <c:pt idx="502">
                  <c:v>4.3613093478064675</c:v>
                </c:pt>
                <c:pt idx="503">
                  <c:v>4.3697383270054937</c:v>
                </c:pt>
                <c:pt idx="504">
                  <c:v>4.3784833131979477</c:v>
                </c:pt>
                <c:pt idx="505">
                  <c:v>4.3873059965227315</c:v>
                </c:pt>
                <c:pt idx="506">
                  <c:v>4.3957303370869907</c:v>
                </c:pt>
                <c:pt idx="507">
                  <c:v>4.404232954612926</c:v>
                </c:pt>
                <c:pt idx="508">
                  <c:v>4.4130547681936907</c:v>
                </c:pt>
                <c:pt idx="509">
                  <c:v>4.4214779490992591</c:v>
                </c:pt>
                <c:pt idx="510">
                  <c:v>4.4297170341875551</c:v>
                </c:pt>
                <c:pt idx="511">
                  <c:v>4.438301407651239</c:v>
                </c:pt>
                <c:pt idx="512">
                  <c:v>4.447059729918645</c:v>
                </c:pt>
                <c:pt idx="513">
                  <c:v>4.4557641280568978</c:v>
                </c:pt>
                <c:pt idx="514">
                  <c:v>4.4641197588436876</c:v>
                </c:pt>
                <c:pt idx="515">
                  <c:v>4.4726278847484062</c:v>
                </c:pt>
                <c:pt idx="516">
                  <c:v>4.4813293837399302</c:v>
                </c:pt>
                <c:pt idx="517">
                  <c:v>4.48987693804016</c:v>
                </c:pt>
                <c:pt idx="518">
                  <c:v>4.4984268116577724</c:v>
                </c:pt>
                <c:pt idx="519">
                  <c:v>4.5074112673700171</c:v>
                </c:pt>
                <c:pt idx="520">
                  <c:v>4.5159683888544517</c:v>
                </c:pt>
                <c:pt idx="521">
                  <c:v>4.5242045747960189</c:v>
                </c:pt>
                <c:pt idx="522">
                  <c:v>4.5324726513516023</c:v>
                </c:pt>
                <c:pt idx="523">
                  <c:v>4.540961642887912</c:v>
                </c:pt>
                <c:pt idx="524">
                  <c:v>4.5494961510278626</c:v>
                </c:pt>
                <c:pt idx="525">
                  <c:v>4.5579367268138027</c:v>
                </c:pt>
                <c:pt idx="526">
                  <c:v>4.5662355343247096</c:v>
                </c:pt>
                <c:pt idx="527">
                  <c:v>4.5748387522421305</c:v>
                </c:pt>
                <c:pt idx="528">
                  <c:v>4.5831711898550909</c:v>
                </c:pt>
                <c:pt idx="529">
                  <c:v>4.5912664772656431</c:v>
                </c:pt>
                <c:pt idx="530">
                  <c:v>4.5994748313986147</c:v>
                </c:pt>
                <c:pt idx="531">
                  <c:v>4.6080716711932324</c:v>
                </c:pt>
                <c:pt idx="532">
                  <c:v>4.6165102175764625</c:v>
                </c:pt>
                <c:pt idx="533">
                  <c:v>4.6245556396632814</c:v>
                </c:pt>
                <c:pt idx="534">
                  <c:v>4.6331391433829472</c:v>
                </c:pt>
                <c:pt idx="535">
                  <c:v>4.6418855791487657</c:v>
                </c:pt>
                <c:pt idx="536">
                  <c:v>4.6506914474225223</c:v>
                </c:pt>
                <c:pt idx="537">
                  <c:v>4.6589105283983905</c:v>
                </c:pt>
                <c:pt idx="538">
                  <c:v>4.6675914434481403</c:v>
                </c:pt>
                <c:pt idx="539">
                  <c:v>4.6763947024898416</c:v>
                </c:pt>
                <c:pt idx="540">
                  <c:v>4.6853440785266685</c:v>
                </c:pt>
                <c:pt idx="541">
                  <c:v>4.6940490564942667</c:v>
                </c:pt>
                <c:pt idx="542">
                  <c:v>4.7027088077728978</c:v>
                </c:pt>
                <c:pt idx="543">
                  <c:v>4.7116468771374826</c:v>
                </c:pt>
                <c:pt idx="544">
                  <c:v>4.7201410871379048</c:v>
                </c:pt>
                <c:pt idx="545">
                  <c:v>4.728439604734139</c:v>
                </c:pt>
                <c:pt idx="546">
                  <c:v>4.7366862276039292</c:v>
                </c:pt>
                <c:pt idx="547">
                  <c:v>4.7454752808266596</c:v>
                </c:pt>
                <c:pt idx="548">
                  <c:v>4.7537836555217714</c:v>
                </c:pt>
                <c:pt idx="549">
                  <c:v>4.7620181019753014</c:v>
                </c:pt>
                <c:pt idx="550">
                  <c:v>4.7702829894694831</c:v>
                </c:pt>
                <c:pt idx="551">
                  <c:v>4.7787145779005646</c:v>
                </c:pt>
                <c:pt idx="552">
                  <c:v>4.7872009602048182</c:v>
                </c:pt>
                <c:pt idx="553">
                  <c:v>4.795629359574499</c:v>
                </c:pt>
                <c:pt idx="554">
                  <c:v>4.8043807238897562</c:v>
                </c:pt>
                <c:pt idx="555">
                  <c:v>4.812881022098308</c:v>
                </c:pt>
                <c:pt idx="556">
                  <c:v>4.8212714426458421</c:v>
                </c:pt>
                <c:pt idx="557">
                  <c:v>4.8296972327834657</c:v>
                </c:pt>
                <c:pt idx="558">
                  <c:v>4.8380557627169845</c:v>
                </c:pt>
                <c:pt idx="559">
                  <c:v>4.8465247501408664</c:v>
                </c:pt>
                <c:pt idx="560">
                  <c:v>4.8549601074626949</c:v>
                </c:pt>
                <c:pt idx="561">
                  <c:v>4.8634511284017155</c:v>
                </c:pt>
                <c:pt idx="562">
                  <c:v>4.8719134477881214</c:v>
                </c:pt>
                <c:pt idx="563">
                  <c:v>4.8803789562359281</c:v>
                </c:pt>
                <c:pt idx="564">
                  <c:v>4.8886032556759078</c:v>
                </c:pt>
                <c:pt idx="565">
                  <c:v>4.8971853098222091</c:v>
                </c:pt>
                <c:pt idx="566">
                  <c:v>4.9056769105905751</c:v>
                </c:pt>
                <c:pt idx="567">
                  <c:v>4.9139626719412028</c:v>
                </c:pt>
                <c:pt idx="568">
                  <c:v>4.922384113358734</c:v>
                </c:pt>
                <c:pt idx="569">
                  <c:v>4.9311169231349279</c:v>
                </c:pt>
                <c:pt idx="570">
                  <c:v>4.9395476418219904</c:v>
                </c:pt>
                <c:pt idx="571">
                  <c:v>4.9476942441296412</c:v>
                </c:pt>
                <c:pt idx="572">
                  <c:v>4.9559486946955991</c:v>
                </c:pt>
                <c:pt idx="573">
                  <c:v>4.9643011364209872</c:v>
                </c:pt>
                <c:pt idx="574">
                  <c:v>4.9726071917987156</c:v>
                </c:pt>
                <c:pt idx="575">
                  <c:v>4.9807520546183293</c:v>
                </c:pt>
                <c:pt idx="576">
                  <c:v>4.988986790986532</c:v>
                </c:pt>
                <c:pt idx="577">
                  <c:v>4.9974766522668599</c:v>
                </c:pt>
                <c:pt idx="578">
                  <c:v>5.0058551863128065</c:v>
                </c:pt>
                <c:pt idx="579">
                  <c:v>5.0141415274927805</c:v>
                </c:pt>
                <c:pt idx="580">
                  <c:v>5.0226760356327311</c:v>
                </c:pt>
                <c:pt idx="581">
                  <c:v>5.0311577793022186</c:v>
                </c:pt>
                <c:pt idx="582">
                  <c:v>5.0398679757339284</c:v>
                </c:pt>
                <c:pt idx="583">
                  <c:v>5.0482505685852956</c:v>
                </c:pt>
                <c:pt idx="584">
                  <c:v>5.0566928838592728</c:v>
                </c:pt>
                <c:pt idx="585">
                  <c:v>5.0652337701220267</c:v>
                </c:pt>
                <c:pt idx="586">
                  <c:v>5.0739254120146731</c:v>
                </c:pt>
                <c:pt idx="587">
                  <c:v>5.0825712473890059</c:v>
                </c:pt>
                <c:pt idx="588">
                  <c:v>5.0911585199994187</c:v>
                </c:pt>
                <c:pt idx="589">
                  <c:v>5.0996008352733959</c:v>
                </c:pt>
                <c:pt idx="590">
                  <c:v>5.1081011334819477</c:v>
                </c:pt>
                <c:pt idx="591">
                  <c:v>5.1165127178006014</c:v>
                </c:pt>
                <c:pt idx="592">
                  <c:v>5.1248309495945907</c:v>
                </c:pt>
                <c:pt idx="593">
                  <c:v>5.1332738446979143</c:v>
                </c:pt>
                <c:pt idx="594">
                  <c:v>5.1418877894582318</c:v>
                </c:pt>
                <c:pt idx="595">
                  <c:v>5.1502900965073533</c:v>
                </c:pt>
                <c:pt idx="596">
                  <c:v>5.1587237143411446</c:v>
                </c:pt>
                <c:pt idx="597">
                  <c:v>5.1669126441910338</c:v>
                </c:pt>
                <c:pt idx="598">
                  <c:v>5.1753688753693101</c:v>
                </c:pt>
                <c:pt idx="599">
                  <c:v>5.1836476787677892</c:v>
                </c:pt>
                <c:pt idx="600">
                  <c:v>5.1918244322014173</c:v>
                </c:pt>
                <c:pt idx="601">
                  <c:v>5.2001142523574657</c:v>
                </c:pt>
                <c:pt idx="602">
                  <c:v>5.2085983153443367</c:v>
                </c:pt>
                <c:pt idx="603">
                  <c:v>5.217133983142979</c:v>
                </c:pt>
                <c:pt idx="604">
                  <c:v>5.2253414675319316</c:v>
                </c:pt>
                <c:pt idx="605">
                  <c:v>5.2337849424646015</c:v>
                </c:pt>
                <c:pt idx="606">
                  <c:v>5.2424881809441617</c:v>
                </c:pt>
                <c:pt idx="607">
                  <c:v>5.2509878993233681</c:v>
                </c:pt>
                <c:pt idx="608">
                  <c:v>5.259315988216235</c:v>
                </c:pt>
                <c:pt idx="609">
                  <c:v>5.2678319418171222</c:v>
                </c:pt>
                <c:pt idx="610">
                  <c:v>5.2765125669521993</c:v>
                </c:pt>
                <c:pt idx="611">
                  <c:v>5.285210586967648</c:v>
                </c:pt>
                <c:pt idx="612">
                  <c:v>5.2935566505702329</c:v>
                </c:pt>
                <c:pt idx="613">
                  <c:v>5.3017867483036705</c:v>
                </c:pt>
                <c:pt idx="614">
                  <c:v>5.3105827594785495</c:v>
                </c:pt>
                <c:pt idx="615">
                  <c:v>5.3192610652962431</c:v>
                </c:pt>
                <c:pt idx="616">
                  <c:v>5.3274459363407125</c:v>
                </c:pt>
                <c:pt idx="617">
                  <c:v>5.3359398564264611</c:v>
                </c:pt>
                <c:pt idx="618">
                  <c:v>5.3446494730288254</c:v>
                </c:pt>
                <c:pt idx="619">
                  <c:v>5.3533219805530621</c:v>
                </c:pt>
                <c:pt idx="620">
                  <c:v>5.3618025645638587</c:v>
                </c:pt>
                <c:pt idx="621">
                  <c:v>5.3705034837260364</c:v>
                </c:pt>
                <c:pt idx="622">
                  <c:v>5.3792020835708314</c:v>
                </c:pt>
                <c:pt idx="623">
                  <c:v>5.3880120106500087</c:v>
                </c:pt>
                <c:pt idx="624">
                  <c:v>5.3965302835682785</c:v>
                </c:pt>
                <c:pt idx="625">
                  <c:v>5.4048925823925442</c:v>
                </c:pt>
                <c:pt idx="626">
                  <c:v>5.413643366878456</c:v>
                </c:pt>
                <c:pt idx="627">
                  <c:v>5.4221952698987783</c:v>
                </c:pt>
                <c:pt idx="628">
                  <c:v>5.4307877609733026</c:v>
                </c:pt>
                <c:pt idx="629">
                  <c:v>5.4391732529713988</c:v>
                </c:pt>
                <c:pt idx="630">
                  <c:v>5.4474943839121162</c:v>
                </c:pt>
                <c:pt idx="631">
                  <c:v>5.4561303621875714</c:v>
                </c:pt>
                <c:pt idx="632">
                  <c:v>5.4644978794759487</c:v>
                </c:pt>
                <c:pt idx="633">
                  <c:v>5.4728787328392778</c:v>
                </c:pt>
                <c:pt idx="634">
                  <c:v>5.4811656538485973</c:v>
                </c:pt>
                <c:pt idx="635">
                  <c:v>5.4896155069040704</c:v>
                </c:pt>
                <c:pt idx="636">
                  <c:v>5.4979621503360008</c:v>
                </c:pt>
                <c:pt idx="637">
                  <c:v>5.506498977793334</c:v>
                </c:pt>
                <c:pt idx="638">
                  <c:v>5.5147145797931278</c:v>
                </c:pt>
                <c:pt idx="639">
                  <c:v>5.523338381652322</c:v>
                </c:pt>
                <c:pt idx="640">
                  <c:v>5.5322462998909296</c:v>
                </c:pt>
                <c:pt idx="641">
                  <c:v>5.5405448174871639</c:v>
                </c:pt>
                <c:pt idx="642">
                  <c:v>5.548961620269929</c:v>
                </c:pt>
                <c:pt idx="643">
                  <c:v>5.5571737432936477</c:v>
                </c:pt>
                <c:pt idx="644">
                  <c:v>5.5656566466218269</c:v>
                </c:pt>
                <c:pt idx="645">
                  <c:v>5.5739371895083432</c:v>
                </c:pt>
                <c:pt idx="646">
                  <c:v>5.5823777652942841</c:v>
                </c:pt>
                <c:pt idx="647">
                  <c:v>5.5910195418631963</c:v>
                </c:pt>
                <c:pt idx="648">
                  <c:v>5.5993632861483986</c:v>
                </c:pt>
                <c:pt idx="649">
                  <c:v>5.6071486547736527</c:v>
                </c:pt>
                <c:pt idx="650">
                  <c:v>5.6153810718244728</c:v>
                </c:pt>
                <c:pt idx="651">
                  <c:v>5.6236221863154787</c:v>
                </c:pt>
                <c:pt idx="652">
                  <c:v>5.631830830363123</c:v>
                </c:pt>
                <c:pt idx="653">
                  <c:v>5.6401832720885112</c:v>
                </c:pt>
                <c:pt idx="654">
                  <c:v>5.6485183189335268</c:v>
                </c:pt>
                <c:pt idx="655">
                  <c:v>5.6569293234228351</c:v>
                </c:pt>
                <c:pt idx="656">
                  <c:v>5.6648526914323751</c:v>
                </c:pt>
                <c:pt idx="657">
                  <c:v>5.6725464470210021</c:v>
                </c:pt>
                <c:pt idx="658">
                  <c:v>5.680938896971246</c:v>
                </c:pt>
                <c:pt idx="659">
                  <c:v>5.6892646665467304</c:v>
                </c:pt>
                <c:pt idx="660">
                  <c:v>5.6969282710093792</c:v>
                </c:pt>
                <c:pt idx="661">
                  <c:v>5.7051038647843164</c:v>
                </c:pt>
                <c:pt idx="662">
                  <c:v>5.7133443994459769</c:v>
                </c:pt>
                <c:pt idx="663">
                  <c:v>5.721513615098111</c:v>
                </c:pt>
                <c:pt idx="664">
                  <c:v>5.7294764115031613</c:v>
                </c:pt>
                <c:pt idx="665">
                  <c:v>5.7375801064392267</c:v>
                </c:pt>
                <c:pt idx="666">
                  <c:v>5.7462479753286972</c:v>
                </c:pt>
                <c:pt idx="667">
                  <c:v>5.7545041653826932</c:v>
                </c:pt>
                <c:pt idx="668">
                  <c:v>5.7624223149281217</c:v>
                </c:pt>
                <c:pt idx="669">
                  <c:v>5.770828680782663</c:v>
                </c:pt>
                <c:pt idx="670">
                  <c:v>5.7792124332927211</c:v>
                </c:pt>
                <c:pt idx="671">
                  <c:v>5.7871497172065594</c:v>
                </c:pt>
                <c:pt idx="672">
                  <c:v>5.7949785730327443</c:v>
                </c:pt>
                <c:pt idx="673">
                  <c:v>5.8032602755779514</c:v>
                </c:pt>
                <c:pt idx="674">
                  <c:v>5.8113199034837413</c:v>
                </c:pt>
                <c:pt idx="675">
                  <c:v>5.8194896989652207</c:v>
                </c:pt>
                <c:pt idx="676">
                  <c:v>5.8273423277945806</c:v>
                </c:pt>
                <c:pt idx="677">
                  <c:v>5.8355579297943745</c:v>
                </c:pt>
                <c:pt idx="678">
                  <c:v>5.843778750258279</c:v>
                </c:pt>
                <c:pt idx="679">
                  <c:v>5.8515815137639056</c:v>
                </c:pt>
                <c:pt idx="680">
                  <c:v>5.8595686630014772</c:v>
                </c:pt>
                <c:pt idx="681">
                  <c:v>5.8678352899836961</c:v>
                </c:pt>
                <c:pt idx="682">
                  <c:v>5.8762422356675836</c:v>
                </c:pt>
                <c:pt idx="683">
                  <c:v>5.8842270655877726</c:v>
                </c:pt>
                <c:pt idx="684">
                  <c:v>5.8922733574186097</c:v>
                </c:pt>
                <c:pt idx="685">
                  <c:v>5.9005080937868124</c:v>
                </c:pt>
                <c:pt idx="686">
                  <c:v>5.9088066113830466</c:v>
                </c:pt>
                <c:pt idx="687">
                  <c:v>5.9167241810991298</c:v>
                </c:pt>
                <c:pt idx="688">
                  <c:v>5.9250302364768581</c:v>
                </c:pt>
                <c:pt idx="689">
                  <c:v>5.9335751815450326</c:v>
                </c:pt>
                <c:pt idx="690">
                  <c:v>5.9421311433707755</c:v>
                </c:pt>
                <c:pt idx="691">
                  <c:v>5.9504441567006525</c:v>
                </c:pt>
                <c:pt idx="692">
                  <c:v>5.9588592199953805</c:v>
                </c:pt>
                <c:pt idx="693">
                  <c:v>5.9674586690220544</c:v>
                </c:pt>
                <c:pt idx="694">
                  <c:v>5.9761062438844244</c:v>
                </c:pt>
                <c:pt idx="695">
                  <c:v>5.9844644839032695</c:v>
                </c:pt>
                <c:pt idx="696">
                  <c:v>5.9927084975410043</c:v>
                </c:pt>
                <c:pt idx="697">
                  <c:v>6.0013195431545929</c:v>
                </c:pt>
                <c:pt idx="698">
                  <c:v>6.0097467828655811</c:v>
                </c:pt>
                <c:pt idx="699">
                  <c:v>6.0179722419642516</c:v>
                </c:pt>
                <c:pt idx="700">
                  <c:v>6.0261275417120883</c:v>
                </c:pt>
                <c:pt idx="701">
                  <c:v>6.0343419840531904</c:v>
                </c:pt>
                <c:pt idx="702">
                  <c:v>6.0425326533911168</c:v>
                </c:pt>
                <c:pt idx="703">
                  <c:v>6.0507024488725971</c:v>
                </c:pt>
                <c:pt idx="704">
                  <c:v>6.0589064542854754</c:v>
                </c:pt>
                <c:pt idx="705">
                  <c:v>6.0669295529424829</c:v>
                </c:pt>
                <c:pt idx="706">
                  <c:v>6.0751613901639567</c:v>
                </c:pt>
                <c:pt idx="707">
                  <c:v>6.0834117819244948</c:v>
                </c:pt>
                <c:pt idx="708">
                  <c:v>6.0914105277489812</c:v>
                </c:pt>
                <c:pt idx="709">
                  <c:v>6.0997832635014699</c:v>
                </c:pt>
                <c:pt idx="710">
                  <c:v>6.1079884285730408</c:v>
                </c:pt>
                <c:pt idx="711">
                  <c:v>6.1160811067515368</c:v>
                </c:pt>
                <c:pt idx="712">
                  <c:v>6.124408035985712</c:v>
                </c:pt>
                <c:pt idx="713">
                  <c:v>6.1325627559042033</c:v>
                </c:pt>
                <c:pt idx="714">
                  <c:v>6.1408392399852989</c:v>
                </c:pt>
                <c:pt idx="715">
                  <c:v>6.1493285214362823</c:v>
                </c:pt>
                <c:pt idx="716">
                  <c:v>6.1575748543913997</c:v>
                </c:pt>
                <c:pt idx="717">
                  <c:v>6.1655434490899079</c:v>
                </c:pt>
                <c:pt idx="718">
                  <c:v>6.1738454456622165</c:v>
                </c:pt>
                <c:pt idx="719">
                  <c:v>6.1819421826461332</c:v>
                </c:pt>
                <c:pt idx="720">
                  <c:v>6.1903149183986219</c:v>
                </c:pt>
                <c:pt idx="721">
                  <c:v>6.1987009902260626</c:v>
                </c:pt>
                <c:pt idx="722">
                  <c:v>6.2068916595639898</c:v>
                </c:pt>
                <c:pt idx="723">
                  <c:v>6.215218588798165</c:v>
                </c:pt>
                <c:pt idx="724">
                  <c:v>6.2233257627103047</c:v>
                </c:pt>
                <c:pt idx="725">
                  <c:v>6.2315912300338319</c:v>
                </c:pt>
                <c:pt idx="726">
                  <c:v>6.2397778405663384</c:v>
                </c:pt>
                <c:pt idx="727">
                  <c:v>6.2481685510285452</c:v>
                </c:pt>
                <c:pt idx="728">
                  <c:v>6.2566323199883156</c:v>
                </c:pt>
                <c:pt idx="729">
                  <c:v>6.264758628268865</c:v>
                </c:pt>
                <c:pt idx="730">
                  <c:v>6.2729069700645521</c:v>
                </c:pt>
                <c:pt idx="731">
                  <c:v>6.2810095053419266</c:v>
                </c:pt>
                <c:pt idx="732">
                  <c:v>6.2892390232460178</c:v>
                </c:pt>
                <c:pt idx="733">
                  <c:v>6.2974117178742262</c:v>
                </c:pt>
                <c:pt idx="734">
                  <c:v>6.3057108152998058</c:v>
                </c:pt>
                <c:pt idx="735">
                  <c:v>6.3137281156633565</c:v>
                </c:pt>
                <c:pt idx="736">
                  <c:v>6.3219373395403462</c:v>
                </c:pt>
                <c:pt idx="737">
                  <c:v>6.3302752855320907</c:v>
                </c:pt>
                <c:pt idx="738">
                  <c:v>6.3384230474984324</c:v>
                </c:pt>
                <c:pt idx="739">
                  <c:v>6.3468079596671823</c:v>
                </c:pt>
                <c:pt idx="740">
                  <c:v>6.3551673593447191</c:v>
                </c:pt>
                <c:pt idx="741">
                  <c:v>6.3638050771082115</c:v>
                </c:pt>
                <c:pt idx="742">
                  <c:v>6.3720485109166001</c:v>
                </c:pt>
                <c:pt idx="743">
                  <c:v>6.3804108097408658</c:v>
                </c:pt>
                <c:pt idx="744">
                  <c:v>6.3886751174057013</c:v>
                </c:pt>
                <c:pt idx="745">
                  <c:v>6.3969376855824995</c:v>
                </c:pt>
                <c:pt idx="746">
                  <c:v>6.4053382531435847</c:v>
                </c:pt>
                <c:pt idx="747">
                  <c:v>6.4135834264400104</c:v>
                </c:pt>
                <c:pt idx="748">
                  <c:v>6.4218593306917606</c:v>
                </c:pt>
                <c:pt idx="749">
                  <c:v>6.430021588391746</c:v>
                </c:pt>
                <c:pt idx="750">
                  <c:v>6.4383293832575124</c:v>
                </c:pt>
                <c:pt idx="751">
                  <c:v>6.4462915998332173</c:v>
                </c:pt>
                <c:pt idx="752">
                  <c:v>6.4548290071198968</c:v>
                </c:pt>
                <c:pt idx="753">
                  <c:v>6.4630260545806264</c:v>
                </c:pt>
                <c:pt idx="754">
                  <c:v>6.4713750173299394</c:v>
                </c:pt>
                <c:pt idx="755">
                  <c:v>6.4796468627762698</c:v>
                </c:pt>
                <c:pt idx="756">
                  <c:v>6.4879500190072701</c:v>
                </c:pt>
                <c:pt idx="757">
                  <c:v>6.4962699902892966</c:v>
                </c:pt>
                <c:pt idx="758">
                  <c:v>6.504352811368916</c:v>
                </c:pt>
                <c:pt idx="759">
                  <c:v>6.5127354042202823</c:v>
                </c:pt>
                <c:pt idx="760">
                  <c:v>6.5208976619202677</c:v>
                </c:pt>
                <c:pt idx="761">
                  <c:v>6.529098768186417</c:v>
                </c:pt>
                <c:pt idx="762">
                  <c:v>6.5371102702565098</c:v>
                </c:pt>
                <c:pt idx="763">
                  <c:v>6.5453223932802294</c:v>
                </c:pt>
                <c:pt idx="764">
                  <c:v>6.5534446427553581</c:v>
                </c:pt>
                <c:pt idx="765">
                  <c:v>6.5616950345158962</c:v>
                </c:pt>
                <c:pt idx="766">
                  <c:v>6.5697071164153344</c:v>
                </c:pt>
                <c:pt idx="767">
                  <c:v>6.5777105008745869</c:v>
                </c:pt>
                <c:pt idx="768">
                  <c:v>6.5858385486431734</c:v>
                </c:pt>
                <c:pt idx="769">
                  <c:v>6.5938274373687822</c:v>
                </c:pt>
                <c:pt idx="770">
                  <c:v>6.6015594616942286</c:v>
                </c:pt>
                <c:pt idx="771">
                  <c:v>6.6097217193942139</c:v>
                </c:pt>
                <c:pt idx="772">
                  <c:v>6.6177106081198227</c:v>
                </c:pt>
                <c:pt idx="773">
                  <c:v>6.625803866127665</c:v>
                </c:pt>
                <c:pt idx="774">
                  <c:v>6.6338716116442944</c:v>
                </c:pt>
                <c:pt idx="775">
                  <c:v>6.6419497940891477</c:v>
                </c:pt>
                <c:pt idx="776">
                  <c:v>6.6500442117556808</c:v>
                </c:pt>
                <c:pt idx="777">
                  <c:v>6.6582743094891184</c:v>
                </c:pt>
                <c:pt idx="778">
                  <c:v>6.666580944696193</c:v>
                </c:pt>
                <c:pt idx="779">
                  <c:v>6.6748011853307521</c:v>
                </c:pt>
                <c:pt idx="780">
                  <c:v>6.683208710843985</c:v>
                </c:pt>
                <c:pt idx="781">
                  <c:v>6.6913773466667736</c:v>
                </c:pt>
                <c:pt idx="782">
                  <c:v>6.6992954962122022</c:v>
                </c:pt>
                <c:pt idx="783">
                  <c:v>6.7073632417288325</c:v>
                </c:pt>
                <c:pt idx="784">
                  <c:v>6.7156002974144178</c:v>
                </c:pt>
                <c:pt idx="785">
                  <c:v>6.7235126486663894</c:v>
                </c:pt>
                <c:pt idx="786">
                  <c:v>6.7314870416583545</c:v>
                </c:pt>
                <c:pt idx="787">
                  <c:v>6.739444039769948</c:v>
                </c:pt>
                <c:pt idx="788">
                  <c:v>6.7471580893856755</c:v>
                </c:pt>
                <c:pt idx="789">
                  <c:v>6.7552136584860447</c:v>
                </c:pt>
                <c:pt idx="790">
                  <c:v>6.7631236904206329</c:v>
                </c:pt>
                <c:pt idx="791">
                  <c:v>6.7710482180888647</c:v>
                </c:pt>
                <c:pt idx="792">
                  <c:v>6.7793032484841689</c:v>
                </c:pt>
                <c:pt idx="793">
                  <c:v>6.7872127005894116</c:v>
                </c:pt>
                <c:pt idx="794">
                  <c:v>6.7952352194170729</c:v>
                </c:pt>
                <c:pt idx="795">
                  <c:v>6.80344212397668</c:v>
                </c:pt>
                <c:pt idx="796">
                  <c:v>6.8115713314039583</c:v>
                </c:pt>
                <c:pt idx="797">
                  <c:v>6.8198049081134702</c:v>
                </c:pt>
                <c:pt idx="798">
                  <c:v>6.8279445524689715</c:v>
                </c:pt>
                <c:pt idx="799">
                  <c:v>6.8360198357670958</c:v>
                </c:pt>
                <c:pt idx="800">
                  <c:v>6.8442389167429631</c:v>
                </c:pt>
                <c:pt idx="801">
                  <c:v>6.8524678548177089</c:v>
                </c:pt>
                <c:pt idx="802">
                  <c:v>6.8608011621746874</c:v>
                </c:pt>
                <c:pt idx="803">
                  <c:v>6.8692927629430534</c:v>
                </c:pt>
                <c:pt idx="804">
                  <c:v>6.8769499892828989</c:v>
                </c:pt>
                <c:pt idx="805">
                  <c:v>6.884760870399365</c:v>
                </c:pt>
                <c:pt idx="806">
                  <c:v>6.892717288681613</c:v>
                </c:pt>
                <c:pt idx="807">
                  <c:v>6.9007415469973115</c:v>
                </c:pt>
                <c:pt idx="808">
                  <c:v>6.908782620364037</c:v>
                </c:pt>
                <c:pt idx="809">
                  <c:v>6.9167628116494599</c:v>
                </c:pt>
                <c:pt idx="810">
                  <c:v>6.9247232887371277</c:v>
                </c:pt>
                <c:pt idx="811">
                  <c:v>6.9327197152442315</c:v>
                </c:pt>
                <c:pt idx="812">
                  <c:v>6.9403340342124924</c:v>
                </c:pt>
                <c:pt idx="813">
                  <c:v>6.948024310825045</c:v>
                </c:pt>
                <c:pt idx="814">
                  <c:v>6.9563506602298748</c:v>
                </c:pt>
                <c:pt idx="815">
                  <c:v>6.9645662622296678</c:v>
                </c:pt>
                <c:pt idx="816">
                  <c:v>6.9726357472343352</c:v>
                </c:pt>
                <c:pt idx="817">
                  <c:v>6.9806257956186357</c:v>
                </c:pt>
                <c:pt idx="818">
                  <c:v>6.9887752970730146</c:v>
                </c:pt>
                <c:pt idx="819">
                  <c:v>6.9969653865815955</c:v>
                </c:pt>
                <c:pt idx="820">
                  <c:v>7.0051537366021384</c:v>
                </c:pt>
                <c:pt idx="821">
                  <c:v>7.0132180031426943</c:v>
                </c:pt>
                <c:pt idx="822">
                  <c:v>7.0213976557230513</c:v>
                </c:pt>
                <c:pt idx="823">
                  <c:v>7.0293645109335223</c:v>
                </c:pt>
                <c:pt idx="824">
                  <c:v>7.0374722646750083</c:v>
                </c:pt>
                <c:pt idx="825">
                  <c:v>7.0458305046938534</c:v>
                </c:pt>
                <c:pt idx="826">
                  <c:v>7.0539701490493547</c:v>
                </c:pt>
                <c:pt idx="827">
                  <c:v>7.0617265262073214</c:v>
                </c:pt>
                <c:pt idx="828">
                  <c:v>7.0698835654431953</c:v>
                </c:pt>
                <c:pt idx="829">
                  <c:v>7.0775413716123872</c:v>
                </c:pt>
                <c:pt idx="830">
                  <c:v>7.0851887408533551</c:v>
                </c:pt>
                <c:pt idx="831">
                  <c:v>7.092954395280854</c:v>
                </c:pt>
                <c:pt idx="832">
                  <c:v>7.1009769141085153</c:v>
                </c:pt>
                <c:pt idx="833">
                  <c:v>7.1089281139266518</c:v>
                </c:pt>
                <c:pt idx="834">
                  <c:v>7.1167442135072294</c:v>
                </c:pt>
                <c:pt idx="835">
                  <c:v>7.1243533140113788</c:v>
                </c:pt>
                <c:pt idx="836">
                  <c:v>7.1322146402809246</c:v>
                </c:pt>
                <c:pt idx="837">
                  <c:v>7.140498662143516</c:v>
                </c:pt>
                <c:pt idx="838">
                  <c:v>7.1483652068771733</c:v>
                </c:pt>
                <c:pt idx="839">
                  <c:v>7.1564793387414625</c:v>
                </c:pt>
                <c:pt idx="840">
                  <c:v>7.1648404779070365</c:v>
                </c:pt>
                <c:pt idx="841">
                  <c:v>7.173242784956158</c:v>
                </c:pt>
                <c:pt idx="842">
                  <c:v>7.1811562958668205</c:v>
                </c:pt>
                <c:pt idx="843">
                  <c:v>7.1893550828155881</c:v>
                </c:pt>
                <c:pt idx="844">
                  <c:v>7.1977394151549916</c:v>
                </c:pt>
                <c:pt idx="845">
                  <c:v>7.2059654540830085</c:v>
                </c:pt>
                <c:pt idx="846">
                  <c:v>7.2141543839328977</c:v>
                </c:pt>
                <c:pt idx="847">
                  <c:v>7.2223415742947497</c:v>
                </c:pt>
                <c:pt idx="848">
                  <c:v>7.2307775114459245</c:v>
                </c:pt>
                <c:pt idx="849">
                  <c:v>7.2393241960021353</c:v>
                </c:pt>
                <c:pt idx="850">
                  <c:v>7.2474139750339033</c:v>
                </c:pt>
                <c:pt idx="851">
                  <c:v>7.2557240892170523</c:v>
                </c:pt>
                <c:pt idx="852">
                  <c:v>7.2640846485532808</c:v>
                </c:pt>
                <c:pt idx="853">
                  <c:v>7.2721622511687878</c:v>
                </c:pt>
                <c:pt idx="854">
                  <c:v>7.2799400820125477</c:v>
                </c:pt>
                <c:pt idx="855">
                  <c:v>7.2881922132611221</c:v>
                </c:pt>
                <c:pt idx="856">
                  <c:v>7.2963162022242889</c:v>
                </c:pt>
                <c:pt idx="857">
                  <c:v>7.3044442499928754</c:v>
                </c:pt>
                <c:pt idx="858">
                  <c:v>7.3123328282416713</c:v>
                </c:pt>
                <c:pt idx="859">
                  <c:v>7.3203257757727007</c:v>
                </c:pt>
                <c:pt idx="860">
                  <c:v>7.3284955712541802</c:v>
                </c:pt>
                <c:pt idx="861">
                  <c:v>7.3362931162956952</c:v>
                </c:pt>
                <c:pt idx="862">
                  <c:v>7.344607289284264</c:v>
                </c:pt>
                <c:pt idx="863">
                  <c:v>7.3531481755470178</c:v>
                </c:pt>
                <c:pt idx="864">
                  <c:v>7.3617667589421005</c:v>
                </c:pt>
                <c:pt idx="865">
                  <c:v>7.3699806214538564</c:v>
                </c:pt>
                <c:pt idx="866">
                  <c:v>7.378596305702211</c:v>
                </c:pt>
                <c:pt idx="867">
                  <c:v>7.3868513360975143</c:v>
                </c:pt>
                <c:pt idx="868">
                  <c:v>7.3955047092533421</c:v>
                </c:pt>
                <c:pt idx="869">
                  <c:v>7.4038635291015327</c:v>
                </c:pt>
                <c:pt idx="870">
                  <c:v>7.4122351051953306</c:v>
                </c:pt>
                <c:pt idx="871">
                  <c:v>7.4207301849397709</c:v>
                </c:pt>
                <c:pt idx="872">
                  <c:v>7.4290756687130104</c:v>
                </c:pt>
                <c:pt idx="873">
                  <c:v>7.4375434964782006</c:v>
                </c:pt>
                <c:pt idx="874">
                  <c:v>7.4458570896374239</c:v>
                </c:pt>
                <c:pt idx="875">
                  <c:v>7.4542077918747749</c:v>
                </c:pt>
                <c:pt idx="876">
                  <c:v>7.4620888323420758</c:v>
                </c:pt>
                <c:pt idx="877">
                  <c:v>7.4705636180594155</c:v>
                </c:pt>
                <c:pt idx="878">
                  <c:v>7.4787577663734162</c:v>
                </c:pt>
                <c:pt idx="879">
                  <c:v>7.4862920688919647</c:v>
                </c:pt>
                <c:pt idx="880">
                  <c:v>7.4944989734515719</c:v>
                </c:pt>
                <c:pt idx="881">
                  <c:v>7.5030589940827355</c:v>
                </c:pt>
                <c:pt idx="882">
                  <c:v>7.5111824032165559</c:v>
                </c:pt>
                <c:pt idx="883">
                  <c:v>7.5187317812980936</c:v>
                </c:pt>
                <c:pt idx="884">
                  <c:v>7.5263965454194341</c:v>
                </c:pt>
                <c:pt idx="885">
                  <c:v>7.5346724496711843</c:v>
                </c:pt>
                <c:pt idx="886">
                  <c:v>7.5429953200999398</c:v>
                </c:pt>
                <c:pt idx="887">
                  <c:v>7.5506948739820237</c:v>
                </c:pt>
                <c:pt idx="888">
                  <c:v>7.5583144114143961</c:v>
                </c:pt>
                <c:pt idx="889">
                  <c:v>7.5670472211905899</c:v>
                </c:pt>
                <c:pt idx="890">
                  <c:v>7.5753555958857017</c:v>
                </c:pt>
                <c:pt idx="891">
                  <c:v>7.5828226382001445</c:v>
                </c:pt>
                <c:pt idx="892">
                  <c:v>7.590545965085405</c:v>
                </c:pt>
                <c:pt idx="893">
                  <c:v>7.5988653565380853</c:v>
                </c:pt>
                <c:pt idx="894">
                  <c:v>7.6073453607195365</c:v>
                </c:pt>
                <c:pt idx="895">
                  <c:v>7.614915612657521</c:v>
                </c:pt>
                <c:pt idx="896">
                  <c:v>7.6225322509431646</c:v>
                </c:pt>
                <c:pt idx="897">
                  <c:v>7.6305988368011031</c:v>
                </c:pt>
                <c:pt idx="898">
                  <c:v>7.638955337331911</c:v>
                </c:pt>
                <c:pt idx="899">
                  <c:v>7.6466276392347456</c:v>
                </c:pt>
                <c:pt idx="900">
                  <c:v>7.6540320599798486</c:v>
                </c:pt>
                <c:pt idx="901">
                  <c:v>7.6616742107567051</c:v>
                </c:pt>
                <c:pt idx="902">
                  <c:v>7.6698196534056633</c:v>
                </c:pt>
                <c:pt idx="903">
                  <c:v>7.6777018535316568</c:v>
                </c:pt>
                <c:pt idx="904">
                  <c:v>7.6849833504554619</c:v>
                </c:pt>
                <c:pt idx="905">
                  <c:v>7.6925982492530691</c:v>
                </c:pt>
                <c:pt idx="906">
                  <c:v>7.7003644835099134</c:v>
                </c:pt>
                <c:pt idx="907">
                  <c:v>7.7081179615211521</c:v>
                </c:pt>
                <c:pt idx="908">
                  <c:v>7.7156058776920409</c:v>
                </c:pt>
                <c:pt idx="909">
                  <c:v>7.72317554980068</c:v>
                </c:pt>
                <c:pt idx="910">
                  <c:v>7.7310258593126573</c:v>
                </c:pt>
                <c:pt idx="911">
                  <c:v>7.7392919064655299</c:v>
                </c:pt>
                <c:pt idx="912">
                  <c:v>7.747051762599571</c:v>
                </c:pt>
                <c:pt idx="913">
                  <c:v>7.7546452077113859</c:v>
                </c:pt>
                <c:pt idx="914">
                  <c:v>7.7627633983810949</c:v>
                </c:pt>
                <c:pt idx="915">
                  <c:v>7.771039302632845</c:v>
                </c:pt>
                <c:pt idx="916">
                  <c:v>7.7790931322451771</c:v>
                </c:pt>
                <c:pt idx="917">
                  <c:v>7.7868929966040747</c:v>
                </c:pt>
                <c:pt idx="918">
                  <c:v>7.7948279612005296</c:v>
                </c:pt>
                <c:pt idx="919">
                  <c:v>7.8029838407777117</c:v>
                </c:pt>
                <c:pt idx="920">
                  <c:v>7.8107274616900728</c:v>
                </c:pt>
                <c:pt idx="921">
                  <c:v>7.8181388403873244</c:v>
                </c:pt>
                <c:pt idx="922">
                  <c:v>7.825752579526239</c:v>
                </c:pt>
                <c:pt idx="923">
                  <c:v>7.8337084179791407</c:v>
                </c:pt>
                <c:pt idx="924">
                  <c:v>7.8416341053060643</c:v>
                </c:pt>
                <c:pt idx="925">
                  <c:v>7.8491794245821822</c:v>
                </c:pt>
                <c:pt idx="926">
                  <c:v>7.8567659117418467</c:v>
                </c:pt>
                <c:pt idx="927">
                  <c:v>7.864482860504304</c:v>
                </c:pt>
                <c:pt idx="928">
                  <c:v>7.8722038680721811</c:v>
                </c:pt>
                <c:pt idx="929">
                  <c:v>7.8797277336625058</c:v>
                </c:pt>
                <c:pt idx="930">
                  <c:v>7.8874910687726221</c:v>
                </c:pt>
                <c:pt idx="931">
                  <c:v>7.895844670156702</c:v>
                </c:pt>
                <c:pt idx="932">
                  <c:v>7.9040898434531277</c:v>
                </c:pt>
                <c:pt idx="933">
                  <c:v>7.9119268168901531</c:v>
                </c:pt>
                <c:pt idx="934">
                  <c:v>7.9196281102602741</c:v>
                </c:pt>
                <c:pt idx="935">
                  <c:v>7.9278663256045521</c:v>
                </c:pt>
                <c:pt idx="936">
                  <c:v>7.9362970442916145</c:v>
                </c:pt>
                <c:pt idx="937">
                  <c:v>7.9444088568385203</c:v>
                </c:pt>
                <c:pt idx="938">
                  <c:v>7.9525670557330859</c:v>
                </c:pt>
                <c:pt idx="939">
                  <c:v>7.961135193975089</c:v>
                </c:pt>
                <c:pt idx="940">
                  <c:v>7.969601282252242</c:v>
                </c:pt>
                <c:pt idx="941">
                  <c:v>7.9773959281470281</c:v>
                </c:pt>
                <c:pt idx="942">
                  <c:v>7.9848583318267048</c:v>
                </c:pt>
                <c:pt idx="943">
                  <c:v>7.9927538680276502</c:v>
                </c:pt>
                <c:pt idx="944">
                  <c:v>8.0010013606414585</c:v>
                </c:pt>
                <c:pt idx="945">
                  <c:v>8.008679460837751</c:v>
                </c:pt>
                <c:pt idx="946">
                  <c:v>8.0161389653706987</c:v>
                </c:pt>
                <c:pt idx="947">
                  <c:v>8.0240669720150049</c:v>
                </c:pt>
                <c:pt idx="948">
                  <c:v>8.031999617294078</c:v>
                </c:pt>
                <c:pt idx="949">
                  <c:v>8.0396127766036471</c:v>
                </c:pt>
                <c:pt idx="950">
                  <c:v>8.0469696513423994</c:v>
                </c:pt>
                <c:pt idx="951">
                  <c:v>8.0547283478177487</c:v>
                </c:pt>
                <c:pt idx="952">
                  <c:v>8.0627804379420436</c:v>
                </c:pt>
                <c:pt idx="953">
                  <c:v>8.0707600493981211</c:v>
                </c:pt>
                <c:pt idx="954">
                  <c:v>8.0784010405162849</c:v>
                </c:pt>
                <c:pt idx="955">
                  <c:v>8.0861951065817266</c:v>
                </c:pt>
                <c:pt idx="956">
                  <c:v>8.094393313701147</c:v>
                </c:pt>
                <c:pt idx="957">
                  <c:v>8.102370605839841</c:v>
                </c:pt>
                <c:pt idx="958">
                  <c:v>8.1100481262067881</c:v>
                </c:pt>
                <c:pt idx="959">
                  <c:v>8.1179529396772647</c:v>
                </c:pt>
                <c:pt idx="960">
                  <c:v>8.1262410203452742</c:v>
                </c:pt>
                <c:pt idx="961">
                  <c:v>8.1343435556226495</c:v>
                </c:pt>
                <c:pt idx="962">
                  <c:v>8.1424020238697477</c:v>
                </c:pt>
                <c:pt idx="963">
                  <c:v>8.1500951996290283</c:v>
                </c:pt>
                <c:pt idx="964">
                  <c:v>8.1581269957262226</c:v>
                </c:pt>
                <c:pt idx="965">
                  <c:v>8.166224892368831</c:v>
                </c:pt>
                <c:pt idx="966">
                  <c:v>8.1740462104135201</c:v>
                </c:pt>
                <c:pt idx="967">
                  <c:v>8.1817080753881317</c:v>
                </c:pt>
                <c:pt idx="968">
                  <c:v>8.1895578050707627</c:v>
                </c:pt>
                <c:pt idx="969">
                  <c:v>8.1976133741711319</c:v>
                </c:pt>
                <c:pt idx="970">
                  <c:v>8.2053065499304125</c:v>
                </c:pt>
                <c:pt idx="971">
                  <c:v>8.2128976757248449</c:v>
                </c:pt>
                <c:pt idx="972">
                  <c:v>8.2204766251030144</c:v>
                </c:pt>
                <c:pt idx="973">
                  <c:v>8.2285519084011387</c:v>
                </c:pt>
                <c:pt idx="974">
                  <c:v>8.2363216216340582</c:v>
                </c:pt>
                <c:pt idx="975">
                  <c:v>8.243959713605495</c:v>
                </c:pt>
                <c:pt idx="976">
                  <c:v>8.2517421830840192</c:v>
                </c:pt>
                <c:pt idx="977">
                  <c:v>8.2597270130042091</c:v>
                </c:pt>
                <c:pt idx="978">
                  <c:v>8.2676555994778607</c:v>
                </c:pt>
                <c:pt idx="979">
                  <c:v>8.274978264285215</c:v>
                </c:pt>
                <c:pt idx="980">
                  <c:v>8.2826818769727186</c:v>
                </c:pt>
                <c:pt idx="981">
                  <c:v>8.290631337302818</c:v>
                </c:pt>
                <c:pt idx="982">
                  <c:v>8.2985854362676825</c:v>
                </c:pt>
                <c:pt idx="983">
                  <c:v>8.3062171501163142</c:v>
                </c:pt>
                <c:pt idx="984">
                  <c:v>8.3138622000398996</c:v>
                </c:pt>
                <c:pt idx="985">
                  <c:v>8.3216446695184256</c:v>
                </c:pt>
                <c:pt idx="986">
                  <c:v>8.3294781639793758</c:v>
                </c:pt>
                <c:pt idx="987">
                  <c:v>8.3372200454036989</c:v>
                </c:pt>
                <c:pt idx="988">
                  <c:v>8.3448100115394386</c:v>
                </c:pt>
                <c:pt idx="989">
                  <c:v>8.3530047396827865</c:v>
                </c:pt>
                <c:pt idx="990">
                  <c:v>8.3611472831850158</c:v>
                </c:pt>
                <c:pt idx="991">
                  <c:v>8.3689645424242851</c:v>
                </c:pt>
                <c:pt idx="992">
                  <c:v>8.3764112907116282</c:v>
                </c:pt>
                <c:pt idx="993">
                  <c:v>8.3843990197785452</c:v>
                </c:pt>
                <c:pt idx="994">
                  <c:v>8.3926621677846889</c:v>
                </c:pt>
                <c:pt idx="995">
                  <c:v>8.4007652828914097</c:v>
                </c:pt>
                <c:pt idx="996">
                  <c:v>8.4086967685117902</c:v>
                </c:pt>
                <c:pt idx="997">
                  <c:v>8.4168045222532761</c:v>
                </c:pt>
                <c:pt idx="998">
                  <c:v>8.4250543341844679</c:v>
                </c:pt>
                <c:pt idx="999">
                  <c:v>8.4328628959835505</c:v>
                </c:pt>
                <c:pt idx="1000">
                  <c:v>8.4407375583280491</c:v>
                </c:pt>
                <c:pt idx="1001">
                  <c:v>8.4486493297506744</c:v>
                </c:pt>
                <c:pt idx="1002">
                  <c:v>8.4570614938986743</c:v>
                </c:pt>
                <c:pt idx="1003">
                  <c:v>8.4649326772670985</c:v>
                </c:pt>
                <c:pt idx="1004">
                  <c:v>8.4725139459626515</c:v>
                </c:pt>
                <c:pt idx="1005">
                  <c:v>8.4805080531523718</c:v>
                </c:pt>
                <c:pt idx="1006">
                  <c:v>8.4883612618110771</c:v>
                </c:pt>
                <c:pt idx="1007">
                  <c:v>8.4959512279468168</c:v>
                </c:pt>
                <c:pt idx="1008">
                  <c:v>8.5035835216247957</c:v>
                </c:pt>
                <c:pt idx="1009">
                  <c:v>8.511799703453935</c:v>
                </c:pt>
                <c:pt idx="1010">
                  <c:v>8.5195862317378808</c:v>
                </c:pt>
                <c:pt idx="1011">
                  <c:v>8.5273860960967784</c:v>
                </c:pt>
                <c:pt idx="1012">
                  <c:v>8.5350850701495169</c:v>
                </c:pt>
                <c:pt idx="1013">
                  <c:v>8.5428994302420591</c:v>
                </c:pt>
                <c:pt idx="1014">
                  <c:v>8.5509074533360767</c:v>
                </c:pt>
                <c:pt idx="1015">
                  <c:v>8.5584777052740613</c:v>
                </c:pt>
                <c:pt idx="1016">
                  <c:v>8.5661662423985767</c:v>
                </c:pt>
                <c:pt idx="1017">
                  <c:v>8.5741215010221321</c:v>
                </c:pt>
                <c:pt idx="1018">
                  <c:v>8.5820071801242008</c:v>
                </c:pt>
                <c:pt idx="1019">
                  <c:v>8.5893344835663186</c:v>
                </c:pt>
                <c:pt idx="1020">
                  <c:v>8.596958659633458</c:v>
                </c:pt>
                <c:pt idx="1021">
                  <c:v>8.6049063804755193</c:v>
                </c:pt>
                <c:pt idx="1022">
                  <c:v>8.6129938401899047</c:v>
                </c:pt>
                <c:pt idx="1023">
                  <c:v>8.6209363425678536</c:v>
                </c:pt>
                <c:pt idx="1024">
                  <c:v>8.6284932584308862</c:v>
                </c:pt>
                <c:pt idx="1025">
                  <c:v>8.6362142659987633</c:v>
                </c:pt>
                <c:pt idx="1026">
                  <c:v>8.6443446330847333</c:v>
                </c:pt>
                <c:pt idx="1027">
                  <c:v>8.6521015900720446</c:v>
                </c:pt>
                <c:pt idx="1028">
                  <c:v>8.6596196573689141</c:v>
                </c:pt>
                <c:pt idx="1029">
                  <c:v>8.667224699067642</c:v>
                </c:pt>
                <c:pt idx="1030">
                  <c:v>8.6753057806592242</c:v>
                </c:pt>
                <c:pt idx="1031">
                  <c:v>8.6829444524600063</c:v>
                </c:pt>
                <c:pt idx="1032">
                  <c:v>8.6903807638191246</c:v>
                </c:pt>
                <c:pt idx="1033">
                  <c:v>8.6976384877397539</c:v>
                </c:pt>
                <c:pt idx="1034">
                  <c:v>8.7055183685483648</c:v>
                </c:pt>
                <c:pt idx="1035">
                  <c:v>8.7134098459438896</c:v>
                </c:pt>
                <c:pt idx="1036">
                  <c:v>8.7206890235503121</c:v>
                </c:pt>
                <c:pt idx="1037">
                  <c:v>8.7281090996877495</c:v>
                </c:pt>
                <c:pt idx="1038">
                  <c:v>8.7358782330913236</c:v>
                </c:pt>
                <c:pt idx="1039">
                  <c:v>8.7438305925681501</c:v>
                </c:pt>
                <c:pt idx="1040">
                  <c:v>8.7509381406882341</c:v>
                </c:pt>
                <c:pt idx="1041">
                  <c:v>8.7583472000681031</c:v>
                </c:pt>
                <c:pt idx="1042">
                  <c:v>8.7660247204350501</c:v>
                </c:pt>
                <c:pt idx="1043">
                  <c:v>8.7739753404238403</c:v>
                </c:pt>
                <c:pt idx="1044">
                  <c:v>8.7814452818850111</c:v>
                </c:pt>
                <c:pt idx="1045">
                  <c:v>8.7888804335854385</c:v>
                </c:pt>
                <c:pt idx="1046">
                  <c:v>8.7965573741230383</c:v>
                </c:pt>
                <c:pt idx="1047">
                  <c:v>8.8045503216540677</c:v>
                </c:pt>
                <c:pt idx="1048">
                  <c:v>8.8122701695632539</c:v>
                </c:pt>
                <c:pt idx="1049">
                  <c:v>8.819781278907973</c:v>
                </c:pt>
                <c:pt idx="1050">
                  <c:v>8.8274703958618339</c:v>
                </c:pt>
                <c:pt idx="1051">
                  <c:v>8.8353433187182944</c:v>
                </c:pt>
                <c:pt idx="1052">
                  <c:v>8.8430127214744001</c:v>
                </c:pt>
                <c:pt idx="1053">
                  <c:v>8.8506832838891984</c:v>
                </c:pt>
                <c:pt idx="1054">
                  <c:v>8.8583880562353947</c:v>
                </c:pt>
                <c:pt idx="1055">
                  <c:v>8.866313163732972</c:v>
                </c:pt>
                <c:pt idx="1056">
                  <c:v>8.8740973726995342</c:v>
                </c:pt>
                <c:pt idx="1057">
                  <c:v>8.8816386331702315</c:v>
                </c:pt>
                <c:pt idx="1058">
                  <c:v>8.8892570109439131</c:v>
                </c:pt>
                <c:pt idx="1059">
                  <c:v>8.8968817668403961</c:v>
                </c:pt>
                <c:pt idx="1060">
                  <c:v>8.9049616887732874</c:v>
                </c:pt>
                <c:pt idx="1061">
                  <c:v>8.9125928227925737</c:v>
                </c:pt>
                <c:pt idx="1062">
                  <c:v>8.9200627642537462</c:v>
                </c:pt>
                <c:pt idx="1063">
                  <c:v>8.9278823428103991</c:v>
                </c:pt>
                <c:pt idx="1064">
                  <c:v>8.9359837184290818</c:v>
                </c:pt>
                <c:pt idx="1065">
                  <c:v>8.9436049953494905</c:v>
                </c:pt>
                <c:pt idx="1066">
                  <c:v>8.9510702981758961</c:v>
                </c:pt>
                <c:pt idx="1067">
                  <c:v>8.9587739108634015</c:v>
                </c:pt>
                <c:pt idx="1068">
                  <c:v>8.9669297904405827</c:v>
                </c:pt>
                <c:pt idx="1069">
                  <c:v>8.97495694790301</c:v>
                </c:pt>
                <c:pt idx="1070">
                  <c:v>8.982450082538012</c:v>
                </c:pt>
                <c:pt idx="1071">
                  <c:v>8.9902024008905581</c:v>
                </c:pt>
                <c:pt idx="1072">
                  <c:v>8.9984701875314688</c:v>
                </c:pt>
                <c:pt idx="1073">
                  <c:v>9.0059725994360011</c:v>
                </c:pt>
                <c:pt idx="1074">
                  <c:v>9.0130563745529102</c:v>
                </c:pt>
                <c:pt idx="1075">
                  <c:v>9.0207715838273295</c:v>
                </c:pt>
                <c:pt idx="1076">
                  <c:v>9.028794682484337</c:v>
                </c:pt>
                <c:pt idx="1077">
                  <c:v>9.0364263963329705</c:v>
                </c:pt>
                <c:pt idx="1078">
                  <c:v>9.0436458515167821</c:v>
                </c:pt>
                <c:pt idx="1079">
                  <c:v>9.0509134325362908</c:v>
                </c:pt>
                <c:pt idx="1080">
                  <c:v>9.0585335497980086</c:v>
                </c:pt>
                <c:pt idx="1081">
                  <c:v>9.0661072807120675</c:v>
                </c:pt>
                <c:pt idx="1082">
                  <c:v>9.0731817785594444</c:v>
                </c:pt>
                <c:pt idx="1083">
                  <c:v>9.0806917282454709</c:v>
                </c:pt>
                <c:pt idx="1084">
                  <c:v>9.0886017601800599</c:v>
                </c:pt>
                <c:pt idx="1085">
                  <c:v>9.0961604155311289</c:v>
                </c:pt>
                <c:pt idx="1086">
                  <c:v>9.1035915084261365</c:v>
                </c:pt>
                <c:pt idx="1087">
                  <c:v>9.1110950799893597</c:v>
                </c:pt>
                <c:pt idx="1088">
                  <c:v>9.1189494483067577</c:v>
                </c:pt>
                <c:pt idx="1089">
                  <c:v>9.126934858056293</c:v>
                </c:pt>
                <c:pt idx="1090">
                  <c:v>9.1349138896830233</c:v>
                </c:pt>
                <c:pt idx="1091">
                  <c:v>9.1423994865365295</c:v>
                </c:pt>
                <c:pt idx="1092">
                  <c:v>9.1503941735555969</c:v>
                </c:pt>
                <c:pt idx="1093">
                  <c:v>9.1584729358297956</c:v>
                </c:pt>
                <c:pt idx="1094">
                  <c:v>9.1661666914184217</c:v>
                </c:pt>
                <c:pt idx="1095">
                  <c:v>9.1738279765636879</c:v>
                </c:pt>
                <c:pt idx="1096">
                  <c:v>9.1817513445732288</c:v>
                </c:pt>
                <c:pt idx="1097">
                  <c:v>9.1897953170866824</c:v>
                </c:pt>
                <c:pt idx="1098">
                  <c:v>9.1975522740739954</c:v>
                </c:pt>
                <c:pt idx="1099">
                  <c:v>9.2052744413005634</c:v>
                </c:pt>
                <c:pt idx="1100">
                  <c:v>9.2129287684936809</c:v>
                </c:pt>
                <c:pt idx="1101">
                  <c:v>9.2210023123037672</c:v>
                </c:pt>
                <c:pt idx="1102">
                  <c:v>9.2285053040376468</c:v>
                </c:pt>
                <c:pt idx="1103">
                  <c:v>9.2358697165578931</c:v>
                </c:pt>
                <c:pt idx="1104">
                  <c:v>9.2436811775037047</c:v>
                </c:pt>
                <c:pt idx="1105">
                  <c:v>9.2515001762310121</c:v>
                </c:pt>
                <c:pt idx="1106">
                  <c:v>9.259316855640936</c:v>
                </c:pt>
                <c:pt idx="1107">
                  <c:v>9.2669758214688187</c:v>
                </c:pt>
                <c:pt idx="1108">
                  <c:v>9.2745559305056808</c:v>
                </c:pt>
                <c:pt idx="1109">
                  <c:v>9.2822421483128146</c:v>
                </c:pt>
                <c:pt idx="1110">
                  <c:v>9.290013021204425</c:v>
                </c:pt>
                <c:pt idx="1111">
                  <c:v>9.2977241716734245</c:v>
                </c:pt>
                <c:pt idx="1112">
                  <c:v>9.3057814802618299</c:v>
                </c:pt>
                <c:pt idx="1113">
                  <c:v>9.3141385606219842</c:v>
                </c:pt>
                <c:pt idx="1114">
                  <c:v>9.3221390459345077</c:v>
                </c:pt>
                <c:pt idx="1115">
                  <c:v>9.3300218258898457</c:v>
                </c:pt>
                <c:pt idx="1116">
                  <c:v>9.337680211888383</c:v>
                </c:pt>
                <c:pt idx="1117">
                  <c:v>9.3456824366889446</c:v>
                </c:pt>
                <c:pt idx="1118">
                  <c:v>9.3537658375979085</c:v>
                </c:pt>
                <c:pt idx="1119">
                  <c:v>9.3614624923332652</c:v>
                </c:pt>
                <c:pt idx="1120">
                  <c:v>9.369026945977792</c:v>
                </c:pt>
                <c:pt idx="1121">
                  <c:v>9.3766830126589458</c:v>
                </c:pt>
                <c:pt idx="1122">
                  <c:v>9.3844422889636423</c:v>
                </c:pt>
                <c:pt idx="1123">
                  <c:v>9.3918722221999573</c:v>
                </c:pt>
                <c:pt idx="1124">
                  <c:v>9.3994042054011224</c:v>
                </c:pt>
                <c:pt idx="1125">
                  <c:v>9.4072771282575829</c:v>
                </c:pt>
                <c:pt idx="1126">
                  <c:v>9.4152231096116079</c:v>
                </c:pt>
                <c:pt idx="1127">
                  <c:v>9.4226600008000716</c:v>
                </c:pt>
                <c:pt idx="1128">
                  <c:v>9.4302354712021685</c:v>
                </c:pt>
                <c:pt idx="1129">
                  <c:v>9.4384220817346751</c:v>
                </c:pt>
                <c:pt idx="1130">
                  <c:v>9.4465808604585852</c:v>
                </c:pt>
                <c:pt idx="1131">
                  <c:v>9.4543905819163605</c:v>
                </c:pt>
                <c:pt idx="1132">
                  <c:v>9.4619648926597648</c:v>
                </c:pt>
                <c:pt idx="1133">
                  <c:v>9.4697496814556743</c:v>
                </c:pt>
                <c:pt idx="1134">
                  <c:v>9.4776475369740023</c:v>
                </c:pt>
                <c:pt idx="1135">
                  <c:v>9.4849864370030357</c:v>
                </c:pt>
                <c:pt idx="1136">
                  <c:v>9.4925190000335462</c:v>
                </c:pt>
                <c:pt idx="1137">
                  <c:v>9.500601241283821</c:v>
                </c:pt>
                <c:pt idx="1138">
                  <c:v>9.5085367857096212</c:v>
                </c:pt>
                <c:pt idx="1139">
                  <c:v>9.5158061062171662</c:v>
                </c:pt>
                <c:pt idx="1140">
                  <c:v>9.5229554020501439</c:v>
                </c:pt>
                <c:pt idx="1141">
                  <c:v>9.5308033922447368</c:v>
                </c:pt>
                <c:pt idx="1142">
                  <c:v>9.5387047267391392</c:v>
                </c:pt>
                <c:pt idx="1143">
                  <c:v>9.5464008016451505</c:v>
                </c:pt>
                <c:pt idx="1144">
                  <c:v>9.5538840791812731</c:v>
                </c:pt>
                <c:pt idx="1145">
                  <c:v>9.5619332701588391</c:v>
                </c:pt>
                <c:pt idx="1146">
                  <c:v>9.5696937061222265</c:v>
                </c:pt>
                <c:pt idx="1147">
                  <c:v>9.5770575388131274</c:v>
                </c:pt>
                <c:pt idx="1148">
                  <c:v>9.5842352462840452</c:v>
                </c:pt>
                <c:pt idx="1149">
                  <c:v>9.5917504144341841</c:v>
                </c:pt>
                <c:pt idx="1150">
                  <c:v>9.6000077641468717</c:v>
                </c:pt>
                <c:pt idx="1151">
                  <c:v>9.6076725282682123</c:v>
                </c:pt>
                <c:pt idx="1152">
                  <c:v>9.6149406891170663</c:v>
                </c:pt>
                <c:pt idx="1153">
                  <c:v>9.6223909163804819</c:v>
                </c:pt>
                <c:pt idx="1154">
                  <c:v>9.6300214705704228</c:v>
                </c:pt>
                <c:pt idx="1155">
                  <c:v>9.6374409668785148</c:v>
                </c:pt>
                <c:pt idx="1156">
                  <c:v>9.6449329418548242</c:v>
                </c:pt>
                <c:pt idx="1157">
                  <c:v>9.6522903964229236</c:v>
                </c:pt>
                <c:pt idx="1158">
                  <c:v>9.6601685377434947</c:v>
                </c:pt>
                <c:pt idx="1159">
                  <c:v>9.6679312930242656</c:v>
                </c:pt>
                <c:pt idx="1160">
                  <c:v>9.6753780413116068</c:v>
                </c:pt>
                <c:pt idx="1161">
                  <c:v>9.6826143115464447</c:v>
                </c:pt>
                <c:pt idx="1162">
                  <c:v>9.6903306804795566</c:v>
                </c:pt>
                <c:pt idx="1163">
                  <c:v>9.6979223861033326</c:v>
                </c:pt>
                <c:pt idx="1164">
                  <c:v>9.7053076724800267</c:v>
                </c:pt>
                <c:pt idx="1165">
                  <c:v>9.7127863113813842</c:v>
                </c:pt>
                <c:pt idx="1166">
                  <c:v>9.720196530419944</c:v>
                </c:pt>
                <c:pt idx="1167">
                  <c:v>9.7279163783291303</c:v>
                </c:pt>
                <c:pt idx="1168">
                  <c:v>9.7350227667905216</c:v>
                </c:pt>
                <c:pt idx="1169">
                  <c:v>9.7422230876059253</c:v>
                </c:pt>
                <c:pt idx="1170">
                  <c:v>9.7495498112186976</c:v>
                </c:pt>
                <c:pt idx="1171">
                  <c:v>9.7571386176957464</c:v>
                </c:pt>
                <c:pt idx="1172">
                  <c:v>9.7642194936659266</c:v>
                </c:pt>
                <c:pt idx="1173">
                  <c:v>9.771417495163945</c:v>
                </c:pt>
                <c:pt idx="1174">
                  <c:v>9.7787639329744742</c:v>
                </c:pt>
                <c:pt idx="1175">
                  <c:v>9.7862843195887255</c:v>
                </c:pt>
                <c:pt idx="1176">
                  <c:v>9.7937629584900829</c:v>
                </c:pt>
                <c:pt idx="1177">
                  <c:v>9.801172017869952</c:v>
                </c:pt>
                <c:pt idx="1178">
                  <c:v>9.8090611759480932</c:v>
                </c:pt>
                <c:pt idx="1179">
                  <c:v>9.8170442663802451</c:v>
                </c:pt>
                <c:pt idx="1180">
                  <c:v>9.8243350405735814</c:v>
                </c:pt>
                <c:pt idx="1181">
                  <c:v>9.8318078811814829</c:v>
                </c:pt>
                <c:pt idx="1182">
                  <c:v>9.8396506529119652</c:v>
                </c:pt>
                <c:pt idx="1183">
                  <c:v>9.8475931552899141</c:v>
                </c:pt>
                <c:pt idx="1184">
                  <c:v>9.8556516235370122</c:v>
                </c:pt>
                <c:pt idx="1185">
                  <c:v>9.8632102788880811</c:v>
                </c:pt>
                <c:pt idx="1186">
                  <c:v>9.8707225478914928</c:v>
                </c:pt>
                <c:pt idx="1187">
                  <c:v>9.8783589003748915</c:v>
                </c:pt>
                <c:pt idx="1188">
                  <c:v>9.8861460084881827</c:v>
                </c:pt>
                <c:pt idx="1189">
                  <c:v>9.8935504292332848</c:v>
                </c:pt>
                <c:pt idx="1190">
                  <c:v>9.9012772350946197</c:v>
                </c:pt>
                <c:pt idx="1191">
                  <c:v>9.9090191165189427</c:v>
                </c:pt>
                <c:pt idx="1192">
                  <c:v>9.9168340564408304</c:v>
                </c:pt>
                <c:pt idx="1193">
                  <c:v>9.9243753169115276</c:v>
                </c:pt>
                <c:pt idx="1194">
                  <c:v>9.9316556541766428</c:v>
                </c:pt>
                <c:pt idx="1195">
                  <c:v>9.9392143095277117</c:v>
                </c:pt>
                <c:pt idx="1196">
                  <c:v>9.9470280897909067</c:v>
                </c:pt>
                <c:pt idx="1197">
                  <c:v>9.954660963298231</c:v>
                </c:pt>
                <c:pt idx="1198">
                  <c:v>9.9619227460242818</c:v>
                </c:pt>
                <c:pt idx="1199">
                  <c:v>9.9692958559847149</c:v>
                </c:pt>
                <c:pt idx="1200">
                  <c:v>9.9770725271697831</c:v>
                </c:pt>
                <c:pt idx="1201">
                  <c:v>9.9846195859339382</c:v>
                </c:pt>
                <c:pt idx="1202">
                  <c:v>9.9922339049021982</c:v>
                </c:pt>
                <c:pt idx="1203">
                  <c:v>9.9997902409358854</c:v>
                </c:pt>
                <c:pt idx="1204">
                  <c:v>10.007513567821146</c:v>
                </c:pt>
                <c:pt idx="1205">
                  <c:v>10.015036273752779</c:v>
                </c:pt>
                <c:pt idx="1206">
                  <c:v>10.022529988217126</c:v>
                </c:pt>
                <c:pt idx="1207">
                  <c:v>10.02988918227326</c:v>
                </c:pt>
                <c:pt idx="1208">
                  <c:v>10.03735274561163</c:v>
                </c:pt>
                <c:pt idx="1209">
                  <c:v>10.044980980484187</c:v>
                </c:pt>
                <c:pt idx="1210">
                  <c:v>10.052391199522749</c:v>
                </c:pt>
                <c:pt idx="1211">
                  <c:v>10.060195702516411</c:v>
                </c:pt>
                <c:pt idx="1212">
                  <c:v>10.067669702783004</c:v>
                </c:pt>
                <c:pt idx="1213">
                  <c:v>10.074778410561779</c:v>
                </c:pt>
                <c:pt idx="1214">
                  <c:v>10.081847689945043</c:v>
                </c:pt>
                <c:pt idx="1215">
                  <c:v>10.089611604884505</c:v>
                </c:pt>
                <c:pt idx="1216">
                  <c:v>10.097319856206775</c:v>
                </c:pt>
                <c:pt idx="1217">
                  <c:v>10.104820528623272</c:v>
                </c:pt>
                <c:pt idx="1218">
                  <c:v>10.112012731827834</c:v>
                </c:pt>
                <c:pt idx="1219">
                  <c:v>10.11981955413888</c:v>
                </c:pt>
                <c:pt idx="1220">
                  <c:v>10.127629855426001</c:v>
                </c:pt>
                <c:pt idx="1221">
                  <c:v>10.134713050713563</c:v>
                </c:pt>
                <c:pt idx="1222">
                  <c:v>10.141824077809721</c:v>
                </c:pt>
                <c:pt idx="1223">
                  <c:v>10.149853554589532</c:v>
                </c:pt>
                <c:pt idx="1224">
                  <c:v>10.157782141063185</c:v>
                </c:pt>
                <c:pt idx="1225">
                  <c:v>10.165002176076342</c:v>
                </c:pt>
                <c:pt idx="1226">
                  <c:v>10.171809372595332</c:v>
                </c:pt>
                <c:pt idx="1227">
                  <c:v>10.179544296067506</c:v>
                </c:pt>
                <c:pt idx="1228">
                  <c:v>10.187796427316082</c:v>
                </c:pt>
                <c:pt idx="1229">
                  <c:v>10.19490745441224</c:v>
                </c:pt>
                <c:pt idx="1230">
                  <c:v>10.201781911135337</c:v>
                </c:pt>
                <c:pt idx="1231">
                  <c:v>10.209355642049395</c:v>
                </c:pt>
                <c:pt idx="1232">
                  <c:v>10.217363085314068</c:v>
                </c:pt>
                <c:pt idx="1233">
                  <c:v>10.224752430496181</c:v>
                </c:pt>
                <c:pt idx="1234">
                  <c:v>10.231987541072328</c:v>
                </c:pt>
                <c:pt idx="1235">
                  <c:v>10.239722464544503</c:v>
                </c:pt>
                <c:pt idx="1236">
                  <c:v>10.248111435518673</c:v>
                </c:pt>
                <c:pt idx="1237">
                  <c:v>10.255452075035745</c:v>
                </c:pt>
                <c:pt idx="1238">
                  <c:v>10.262270868141648</c:v>
                </c:pt>
                <c:pt idx="1239">
                  <c:v>10.270044060350642</c:v>
                </c:pt>
                <c:pt idx="1240">
                  <c:v>10.278042226345784</c:v>
                </c:pt>
                <c:pt idx="1241">
                  <c:v>10.285569570912184</c:v>
                </c:pt>
                <c:pt idx="1242">
                  <c:v>10.292830193979542</c:v>
                </c:pt>
                <c:pt idx="1243">
                  <c:v>10.300473504415089</c:v>
                </c:pt>
                <c:pt idx="1244">
                  <c:v>10.308574880033772</c:v>
                </c:pt>
                <c:pt idx="1245">
                  <c:v>10.316234425691</c:v>
                </c:pt>
                <c:pt idx="1246">
                  <c:v>10.323424309578179</c:v>
                </c:pt>
                <c:pt idx="1247">
                  <c:v>10.331075737624568</c:v>
                </c:pt>
                <c:pt idx="1248">
                  <c:v>10.339046071811113</c:v>
                </c:pt>
                <c:pt idx="1249">
                  <c:v>10.346863331050383</c:v>
                </c:pt>
                <c:pt idx="1250">
                  <c:v>10.354304860873613</c:v>
                </c:pt>
                <c:pt idx="1251">
                  <c:v>10.36219053997568</c:v>
                </c:pt>
                <c:pt idx="1252">
                  <c:v>10.370195663922971</c:v>
                </c:pt>
                <c:pt idx="1253">
                  <c:v>10.377827377771602</c:v>
                </c:pt>
                <c:pt idx="1254">
                  <c:v>10.385074084934665</c:v>
                </c:pt>
                <c:pt idx="1255">
                  <c:v>10.392419363086502</c:v>
                </c:pt>
                <c:pt idx="1256">
                  <c:v>10.40014153031307</c:v>
                </c:pt>
                <c:pt idx="1257">
                  <c:v>10.408058520199807</c:v>
                </c:pt>
                <c:pt idx="1258">
                  <c:v>10.415515125586026</c:v>
                </c:pt>
                <c:pt idx="1259">
                  <c:v>10.42296709233748</c:v>
                </c:pt>
                <c:pt idx="1260">
                  <c:v>10.430759998744229</c:v>
                </c:pt>
                <c:pt idx="1261">
                  <c:v>10.438180654711013</c:v>
                </c:pt>
                <c:pt idx="1262">
                  <c:v>10.445334589178756</c:v>
                </c:pt>
                <c:pt idx="1263">
                  <c:v>10.452813228080114</c:v>
                </c:pt>
                <c:pt idx="1264">
                  <c:v>10.46037652206595</c:v>
                </c:pt>
                <c:pt idx="1265">
                  <c:v>10.468012874549348</c:v>
                </c:pt>
                <c:pt idx="1266">
                  <c:v>10.475646907715364</c:v>
                </c:pt>
                <c:pt idx="1267">
                  <c:v>10.483047849484391</c:v>
                </c:pt>
                <c:pt idx="1268">
                  <c:v>10.490899898484406</c:v>
                </c:pt>
                <c:pt idx="1269">
                  <c:v>10.498455074859402</c:v>
                </c:pt>
                <c:pt idx="1270">
                  <c:v>10.505653076357421</c:v>
                </c:pt>
                <c:pt idx="1271">
                  <c:v>10.51319549648681</c:v>
                </c:pt>
                <c:pt idx="1272">
                  <c:v>10.520763429107411</c:v>
                </c:pt>
                <c:pt idx="1273">
                  <c:v>10.528204958930642</c:v>
                </c:pt>
                <c:pt idx="1274">
                  <c:v>10.535694034760223</c:v>
                </c:pt>
                <c:pt idx="1275">
                  <c:v>10.543202824787558</c:v>
                </c:pt>
                <c:pt idx="1276">
                  <c:v>10.550484321711364</c:v>
                </c:pt>
                <c:pt idx="1277">
                  <c:v>10.557922372558521</c:v>
                </c:pt>
                <c:pt idx="1278">
                  <c:v>10.565108777469625</c:v>
                </c:pt>
                <c:pt idx="1279">
                  <c:v>10.5723670812196</c:v>
                </c:pt>
                <c:pt idx="1280">
                  <c:v>10.579787737186384</c:v>
                </c:pt>
                <c:pt idx="1281">
                  <c:v>10.586874411450021</c:v>
                </c:pt>
                <c:pt idx="1282">
                  <c:v>10.594096765780561</c:v>
                </c:pt>
                <c:pt idx="1283">
                  <c:v>10.601525539358185</c:v>
                </c:pt>
                <c:pt idx="1284">
                  <c:v>10.609131740715606</c:v>
                </c:pt>
                <c:pt idx="1285">
                  <c:v>10.616423674567635</c:v>
                </c:pt>
                <c:pt idx="1286">
                  <c:v>10.623596163574442</c:v>
                </c:pt>
                <c:pt idx="1287">
                  <c:v>10.630929845139365</c:v>
                </c:pt>
                <c:pt idx="1288">
                  <c:v>10.638291358512882</c:v>
                </c:pt>
                <c:pt idx="1289">
                  <c:v>10.645434856052402</c:v>
                </c:pt>
                <c:pt idx="1290">
                  <c:v>10.652702437071911</c:v>
                </c:pt>
                <c:pt idx="1291">
                  <c:v>10.660152084505981</c:v>
                </c:pt>
                <c:pt idx="1292">
                  <c:v>10.667580858083605</c:v>
                </c:pt>
                <c:pt idx="1293">
                  <c:v>10.674706960742752</c:v>
                </c:pt>
                <c:pt idx="1294">
                  <c:v>10.681584896441922</c:v>
                </c:pt>
                <c:pt idx="1295">
                  <c:v>10.688931334252452</c:v>
                </c:pt>
                <c:pt idx="1296">
                  <c:v>10.696291687967278</c:v>
                </c:pt>
                <c:pt idx="1297">
                  <c:v>10.703292547487745</c:v>
                </c:pt>
                <c:pt idx="1298">
                  <c:v>10.710458078542404</c:v>
                </c:pt>
                <c:pt idx="1299">
                  <c:v>10.717753491370507</c:v>
                </c:pt>
                <c:pt idx="1300">
                  <c:v>10.725029190000855</c:v>
                </c:pt>
                <c:pt idx="1301">
                  <c:v>10.73241157723082</c:v>
                </c:pt>
                <c:pt idx="1302">
                  <c:v>10.739668721322104</c:v>
                </c:pt>
                <c:pt idx="1303">
                  <c:v>10.746918907461241</c:v>
                </c:pt>
                <c:pt idx="1304">
                  <c:v>10.754213160630654</c:v>
                </c:pt>
                <c:pt idx="1305">
                  <c:v>10.761142121312249</c:v>
                </c:pt>
                <c:pt idx="1306">
                  <c:v>10.768501315368384</c:v>
                </c:pt>
                <c:pt idx="1307">
                  <c:v>10.775891820209189</c:v>
                </c:pt>
                <c:pt idx="1308">
                  <c:v>10.78311417453973</c:v>
                </c:pt>
                <c:pt idx="1309">
                  <c:v>10.7905638219738</c:v>
                </c:pt>
                <c:pt idx="1310">
                  <c:v>10.798032023946934</c:v>
                </c:pt>
                <c:pt idx="1311">
                  <c:v>10.805174361827762</c:v>
                </c:pt>
                <c:pt idx="1312">
                  <c:v>10.812579942231556</c:v>
                </c:pt>
                <c:pt idx="1313">
                  <c:v>10.819900867550873</c:v>
                </c:pt>
                <c:pt idx="1314">
                  <c:v>10.827163809935614</c:v>
                </c:pt>
                <c:pt idx="1315">
                  <c:v>10.834677238597717</c:v>
                </c:pt>
                <c:pt idx="1316">
                  <c:v>10.841969172449746</c:v>
                </c:pt>
                <c:pt idx="1317">
                  <c:v>10.849292417086446</c:v>
                </c:pt>
                <c:pt idx="1318">
                  <c:v>10.856747862813974</c:v>
                </c:pt>
                <c:pt idx="1319">
                  <c:v>10.864284484649904</c:v>
                </c:pt>
                <c:pt idx="1320">
                  <c:v>10.871852417270507</c:v>
                </c:pt>
                <c:pt idx="1321">
                  <c:v>10.879464416921383</c:v>
                </c:pt>
                <c:pt idx="1322">
                  <c:v>10.886765628042944</c:v>
                </c:pt>
                <c:pt idx="1323">
                  <c:v>10.894183964692346</c:v>
                </c:pt>
                <c:pt idx="1324">
                  <c:v>10.901608099635203</c:v>
                </c:pt>
                <c:pt idx="1325">
                  <c:v>10.908916268708913</c:v>
                </c:pt>
                <c:pt idx="1326">
                  <c:v>10.916194286656644</c:v>
                </c:pt>
                <c:pt idx="1327">
                  <c:v>10.923546522760631</c:v>
                </c:pt>
                <c:pt idx="1328">
                  <c:v>10.930960220775265</c:v>
                </c:pt>
                <c:pt idx="1329">
                  <c:v>10.93813850807553</c:v>
                </c:pt>
                <c:pt idx="1330">
                  <c:v>10.945270409028135</c:v>
                </c:pt>
                <c:pt idx="1331">
                  <c:v>10.952423183837187</c:v>
                </c:pt>
                <c:pt idx="1332">
                  <c:v>10.959618866017822</c:v>
                </c:pt>
                <c:pt idx="1333">
                  <c:v>10.967061555499743</c:v>
                </c:pt>
                <c:pt idx="1334">
                  <c:v>10.974630647779037</c:v>
                </c:pt>
                <c:pt idx="1335">
                  <c:v>10.981996799787321</c:v>
                </c:pt>
                <c:pt idx="1336">
                  <c:v>10.989340918280467</c:v>
                </c:pt>
                <c:pt idx="1337">
                  <c:v>10.996950598613962</c:v>
                </c:pt>
                <c:pt idx="1338">
                  <c:v>11.004331826185235</c:v>
                </c:pt>
                <c:pt idx="1339">
                  <c:v>11.011861490069018</c:v>
                </c:pt>
                <c:pt idx="1340">
                  <c:v>11.019209087538238</c:v>
                </c:pt>
                <c:pt idx="1341">
                  <c:v>11.026601911696426</c:v>
                </c:pt>
                <c:pt idx="1342">
                  <c:v>11.034197676125622</c:v>
                </c:pt>
                <c:pt idx="1343">
                  <c:v>11.041709945129034</c:v>
                </c:pt>
                <c:pt idx="1344">
                  <c:v>11.049135239730582</c:v>
                </c:pt>
                <c:pt idx="1345">
                  <c:v>11.056674180883897</c:v>
                </c:pt>
                <c:pt idx="1346">
                  <c:v>11.064258348726179</c:v>
                </c:pt>
                <c:pt idx="1347">
                  <c:v>11.071832079640238</c:v>
                </c:pt>
                <c:pt idx="1348">
                  <c:v>11.079351306595798</c:v>
                </c:pt>
                <c:pt idx="1349">
                  <c:v>11.086711660310625</c:v>
                </c:pt>
                <c:pt idx="1350">
                  <c:v>11.094261038392162</c:v>
                </c:pt>
                <c:pt idx="1351">
                  <c:v>11.101608635861382</c:v>
                </c:pt>
                <c:pt idx="1352">
                  <c:v>11.108841427120145</c:v>
                </c:pt>
                <c:pt idx="1353">
                  <c:v>11.116069579744144</c:v>
                </c:pt>
                <c:pt idx="1354">
                  <c:v>11.123371950524396</c:v>
                </c:pt>
                <c:pt idx="1355">
                  <c:v>11.130535162261671</c:v>
                </c:pt>
                <c:pt idx="1356">
                  <c:v>11.137792306352956</c:v>
                </c:pt>
                <c:pt idx="1357">
                  <c:v>11.145042492492092</c:v>
                </c:pt>
                <c:pt idx="1358">
                  <c:v>11.152379653033089</c:v>
                </c:pt>
                <c:pt idx="1359">
                  <c:v>11.159691301082873</c:v>
                </c:pt>
                <c:pt idx="1360">
                  <c:v>11.16716993998423</c:v>
                </c:pt>
                <c:pt idx="1361">
                  <c:v>11.174823687348002</c:v>
                </c:pt>
                <c:pt idx="1362">
                  <c:v>11.182266376829924</c:v>
                </c:pt>
                <c:pt idx="1363">
                  <c:v>11.189630209520825</c:v>
                </c:pt>
                <c:pt idx="1364">
                  <c:v>11.197112327398257</c:v>
                </c:pt>
                <c:pt idx="1365">
                  <c:v>11.204673302066709</c:v>
                </c:pt>
                <c:pt idx="1366">
                  <c:v>11.212005823972939</c:v>
                </c:pt>
                <c:pt idx="1367">
                  <c:v>11.219368497005149</c:v>
                </c:pt>
                <c:pt idx="1368">
                  <c:v>11.226871488739029</c:v>
                </c:pt>
                <c:pt idx="1369">
                  <c:v>11.234468412826917</c:v>
                </c:pt>
                <c:pt idx="1370">
                  <c:v>11.24142752463449</c:v>
                </c:pt>
                <c:pt idx="1371">
                  <c:v>11.248704382923531</c:v>
                </c:pt>
                <c:pt idx="1372">
                  <c:v>11.256363928580759</c:v>
                </c:pt>
                <c:pt idx="1373">
                  <c:v>11.263842567482117</c:v>
                </c:pt>
                <c:pt idx="1374">
                  <c:v>11.271099711573402</c:v>
                </c:pt>
                <c:pt idx="1375">
                  <c:v>11.278484418120749</c:v>
                </c:pt>
                <c:pt idx="1376">
                  <c:v>11.286088300160786</c:v>
                </c:pt>
                <c:pt idx="1377">
                  <c:v>11.293459090803836</c:v>
                </c:pt>
                <c:pt idx="1378">
                  <c:v>11.300513294624112</c:v>
                </c:pt>
                <c:pt idx="1379">
                  <c:v>11.30749096097075</c:v>
                </c:pt>
                <c:pt idx="1380">
                  <c:v>11.314968440213416</c:v>
                </c:pt>
                <c:pt idx="1381">
                  <c:v>11.322484188192901</c:v>
                </c:pt>
                <c:pt idx="1382">
                  <c:v>11.329700744229983</c:v>
                </c:pt>
                <c:pt idx="1383">
                  <c:v>11.336960207638652</c:v>
                </c:pt>
                <c:pt idx="1384">
                  <c:v>11.344340275551234</c:v>
                </c:pt>
                <c:pt idx="1385">
                  <c:v>11.351720343463816</c:v>
                </c:pt>
                <c:pt idx="1386">
                  <c:v>11.358904429057537</c:v>
                </c:pt>
                <c:pt idx="1387">
                  <c:v>11.365913406188845</c:v>
                </c:pt>
                <c:pt idx="1388">
                  <c:v>11.37324940707115</c:v>
                </c:pt>
                <c:pt idx="1389">
                  <c:v>11.380673542014009</c:v>
                </c:pt>
                <c:pt idx="1390">
                  <c:v>11.388202046239099</c:v>
                </c:pt>
                <c:pt idx="1391">
                  <c:v>11.395460349989076</c:v>
                </c:pt>
                <c:pt idx="1392">
                  <c:v>11.402795191212689</c:v>
                </c:pt>
                <c:pt idx="1393">
                  <c:v>11.410012906908465</c:v>
                </c:pt>
                <c:pt idx="1394">
                  <c:v>11.417253815778068</c:v>
                </c:pt>
                <c:pt idx="1395">
                  <c:v>11.424477329767299</c:v>
                </c:pt>
                <c:pt idx="1396">
                  <c:v>11.431725196589053</c:v>
                </c:pt>
                <c:pt idx="1397">
                  <c:v>11.439100625866869</c:v>
                </c:pt>
                <c:pt idx="1398">
                  <c:v>11.446545634666172</c:v>
                </c:pt>
                <c:pt idx="1399">
                  <c:v>11.453841047494278</c:v>
                </c:pt>
                <c:pt idx="1400">
                  <c:v>11.460873217799413</c:v>
                </c:pt>
                <c:pt idx="1401">
                  <c:v>11.467947135817445</c:v>
                </c:pt>
                <c:pt idx="1402">
                  <c:v>11.474927121481466</c:v>
                </c:pt>
                <c:pt idx="1403">
                  <c:v>11.482092652536124</c:v>
                </c:pt>
                <c:pt idx="1404">
                  <c:v>11.489174688164995</c:v>
                </c:pt>
                <c:pt idx="1405">
                  <c:v>11.496028271031644</c:v>
                </c:pt>
                <c:pt idx="1406">
                  <c:v>11.503000139084826</c:v>
                </c:pt>
                <c:pt idx="1407">
                  <c:v>11.510279316691248</c:v>
                </c:pt>
                <c:pt idx="1408">
                  <c:v>11.517248865427046</c:v>
                </c:pt>
                <c:pt idx="1409">
                  <c:v>11.524162750545653</c:v>
                </c:pt>
                <c:pt idx="1410">
                  <c:v>11.531082433957716</c:v>
                </c:pt>
                <c:pt idx="1411">
                  <c:v>11.538108805969397</c:v>
                </c:pt>
                <c:pt idx="1412">
                  <c:v>11.545253463167608</c:v>
                </c:pt>
                <c:pt idx="1413">
                  <c:v>11.552497851013285</c:v>
                </c:pt>
                <c:pt idx="1414">
                  <c:v>11.559838490530357</c:v>
                </c:pt>
                <c:pt idx="1415">
                  <c:v>11.567409902127034</c:v>
                </c:pt>
                <c:pt idx="1416">
                  <c:v>11.574633416116265</c:v>
                </c:pt>
                <c:pt idx="1417">
                  <c:v>11.58216423965874</c:v>
                </c:pt>
                <c:pt idx="1418">
                  <c:v>11.589616206410193</c:v>
                </c:pt>
                <c:pt idx="1419">
                  <c:v>11.596434999516099</c:v>
                </c:pt>
                <c:pt idx="1420">
                  <c:v>11.603518194803661</c:v>
                </c:pt>
                <c:pt idx="1421">
                  <c:v>11.6111081609394</c:v>
                </c:pt>
                <c:pt idx="1422">
                  <c:v>11.618204112472569</c:v>
                </c:pt>
                <c:pt idx="1423">
                  <c:v>11.624771259642424</c:v>
                </c:pt>
                <c:pt idx="1424">
                  <c:v>11.631870690151667</c:v>
                </c:pt>
                <c:pt idx="1425">
                  <c:v>11.63936092563994</c:v>
                </c:pt>
                <c:pt idx="1426">
                  <c:v>11.646495145909928</c:v>
                </c:pt>
                <c:pt idx="1427">
                  <c:v>11.652546244962071</c:v>
                </c:pt>
                <c:pt idx="1428">
                  <c:v>11.659890363455219</c:v>
                </c:pt>
                <c:pt idx="1429">
                  <c:v>11.668208595249208</c:v>
                </c:pt>
                <c:pt idx="1430">
                  <c:v>11.675584024527023</c:v>
                </c:pt>
                <c:pt idx="1431">
                  <c:v>11.681841542826252</c:v>
                </c:pt>
                <c:pt idx="1432">
                  <c:v>11.689723742952244</c:v>
                </c:pt>
                <c:pt idx="1433">
                  <c:v>11.698215923549956</c:v>
                </c:pt>
                <c:pt idx="1434">
                  <c:v>11.705209825118274</c:v>
                </c:pt>
                <c:pt idx="1435">
                  <c:v>11.711647090514683</c:v>
                </c:pt>
                <c:pt idx="1436">
                  <c:v>11.719273006069859</c:v>
                </c:pt>
                <c:pt idx="1437">
                  <c:v>11.727475271994699</c:v>
                </c:pt>
                <c:pt idx="1438">
                  <c:v>11.734128233907724</c:v>
                </c:pt>
                <c:pt idx="1439">
                  <c:v>11.740349802787515</c:v>
                </c:pt>
                <c:pt idx="1440">
                  <c:v>11.74783423998233</c:v>
                </c:pt>
                <c:pt idx="1441">
                  <c:v>11.755913582085874</c:v>
                </c:pt>
                <c:pt idx="1442">
                  <c:v>11.762372880997422</c:v>
                </c:pt>
                <c:pt idx="1443">
                  <c:v>11.768471526055917</c:v>
                </c:pt>
                <c:pt idx="1444">
                  <c:v>11.775958282568116</c:v>
                </c:pt>
                <c:pt idx="1445">
                  <c:v>11.784071254773712</c:v>
                </c:pt>
                <c:pt idx="1446">
                  <c:v>11.791141693815669</c:v>
                </c:pt>
                <c:pt idx="1447">
                  <c:v>11.79762882453581</c:v>
                </c:pt>
                <c:pt idx="1448">
                  <c:v>11.805146891832678</c:v>
                </c:pt>
                <c:pt idx="1449">
                  <c:v>11.813149696462585</c:v>
                </c:pt>
                <c:pt idx="1450">
                  <c:v>11.820130841785298</c:v>
                </c:pt>
                <c:pt idx="1451">
                  <c:v>11.826710745200758</c:v>
                </c:pt>
                <c:pt idx="1452">
                  <c:v>11.834274039186592</c:v>
                </c:pt>
                <c:pt idx="1453">
                  <c:v>11.842079701838948</c:v>
                </c:pt>
                <c:pt idx="1454">
                  <c:v>11.84907592272465</c:v>
                </c:pt>
                <c:pt idx="1455">
                  <c:v>11.855174567783145</c:v>
                </c:pt>
                <c:pt idx="1456">
                  <c:v>11.861915663756722</c:v>
                </c:pt>
                <c:pt idx="1457">
                  <c:v>11.869529982724982</c:v>
                </c:pt>
                <c:pt idx="1458">
                  <c:v>11.87643690989144</c:v>
                </c:pt>
                <c:pt idx="1459">
                  <c:v>11.882935637198496</c:v>
                </c:pt>
                <c:pt idx="1460">
                  <c:v>11.89002810975559</c:v>
                </c:pt>
                <c:pt idx="1461">
                  <c:v>11.897803621281968</c:v>
                </c:pt>
                <c:pt idx="1462">
                  <c:v>11.904908850084668</c:v>
                </c:pt>
                <c:pt idx="1463">
                  <c:v>11.911917827215976</c:v>
                </c:pt>
                <c:pt idx="1464">
                  <c:v>11.918977829329709</c:v>
                </c:pt>
                <c:pt idx="1465">
                  <c:v>11.92690525614467</c:v>
                </c:pt>
                <c:pt idx="1466">
                  <c:v>11.934559003508442</c:v>
                </c:pt>
                <c:pt idx="1467">
                  <c:v>11.941591173813579</c:v>
                </c:pt>
                <c:pt idx="1468">
                  <c:v>11.948988636606533</c:v>
                </c:pt>
                <c:pt idx="1469">
                  <c:v>11.956606434550867</c:v>
                </c:pt>
                <c:pt idx="1470">
                  <c:v>11.964097829697831</c:v>
                </c:pt>
                <c:pt idx="1471">
                  <c:v>11.970891110312524</c:v>
                </c:pt>
                <c:pt idx="1472">
                  <c:v>11.97788269256346</c:v>
                </c:pt>
                <c:pt idx="1473">
                  <c:v>11.985121282115681</c:v>
                </c:pt>
                <c:pt idx="1474">
                  <c:v>11.992452644363221</c:v>
                </c:pt>
                <c:pt idx="1475">
                  <c:v>11.999350294260147</c:v>
                </c:pt>
                <c:pt idx="1476">
                  <c:v>12.006510027021347</c:v>
                </c:pt>
                <c:pt idx="1477">
                  <c:v>12.013801960873376</c:v>
                </c:pt>
                <c:pt idx="1478">
                  <c:v>12.020864282304492</c:v>
                </c:pt>
                <c:pt idx="1479">
                  <c:v>12.027531160121812</c:v>
                </c:pt>
                <c:pt idx="1480">
                  <c:v>12.034528540666207</c:v>
                </c:pt>
                <c:pt idx="1481">
                  <c:v>12.041920205165702</c:v>
                </c:pt>
                <c:pt idx="1482">
                  <c:v>12.049017316357563</c:v>
                </c:pt>
                <c:pt idx="1483">
                  <c:v>12.055948596356542</c:v>
                </c:pt>
                <c:pt idx="1484">
                  <c:v>12.063089774578678</c:v>
                </c:pt>
                <c:pt idx="1485">
                  <c:v>12.070264582902869</c:v>
                </c:pt>
                <c:pt idx="1486">
                  <c:v>12.077300232184081</c:v>
                </c:pt>
                <c:pt idx="1487">
                  <c:v>12.08431036897408</c:v>
                </c:pt>
                <c:pt idx="1488">
                  <c:v>12.0916579664433</c:v>
                </c:pt>
                <c:pt idx="1489">
                  <c:v>12.099323310393986</c:v>
                </c:pt>
                <c:pt idx="1490">
                  <c:v>12.106842537349545</c:v>
                </c:pt>
                <c:pt idx="1491">
                  <c:v>12.114074168949617</c:v>
                </c:pt>
                <c:pt idx="1492">
                  <c:v>12.121746470852452</c:v>
                </c:pt>
                <c:pt idx="1493">
                  <c:v>12.129326000059969</c:v>
                </c:pt>
                <c:pt idx="1494">
                  <c:v>12.136798840667868</c:v>
                </c:pt>
                <c:pt idx="1495">
                  <c:v>12.144283277862684</c:v>
                </c:pt>
                <c:pt idx="1496">
                  <c:v>12.151970655328508</c:v>
                </c:pt>
                <c:pt idx="1497">
                  <c:v>12.159753124807033</c:v>
                </c:pt>
                <c:pt idx="1498">
                  <c:v>12.167162184186902</c:v>
                </c:pt>
                <c:pt idx="1499">
                  <c:v>12.174661696944707</c:v>
                </c:pt>
                <c:pt idx="1500">
                  <c:v>12.181938555233746</c:v>
                </c:pt>
                <c:pt idx="1501">
                  <c:v>12.189337177685392</c:v>
                </c:pt>
                <c:pt idx="1502">
                  <c:v>12.196600120070133</c:v>
                </c:pt>
                <c:pt idx="1503">
                  <c:v>12.203930322658982</c:v>
                </c:pt>
                <c:pt idx="1504">
                  <c:v>12.211250088319606</c:v>
                </c:pt>
                <c:pt idx="1505">
                  <c:v>12.21852926592603</c:v>
                </c:pt>
                <c:pt idx="1506">
                  <c:v>12.225862947490953</c:v>
                </c:pt>
                <c:pt idx="1507">
                  <c:v>12.233212864277554</c:v>
                </c:pt>
                <c:pt idx="1508">
                  <c:v>12.240260110145682</c:v>
                </c:pt>
                <c:pt idx="1509">
                  <c:v>12.247614665567051</c:v>
                </c:pt>
                <c:pt idx="1510">
                  <c:v>12.254765121058719</c:v>
                </c:pt>
                <c:pt idx="1511">
                  <c:v>12.262038500371686</c:v>
                </c:pt>
                <c:pt idx="1512">
                  <c:v>12.269192434839429</c:v>
                </c:pt>
                <c:pt idx="1513">
                  <c:v>12.276491326643606</c:v>
                </c:pt>
                <c:pt idx="1514">
                  <c:v>12.283851680358433</c:v>
                </c:pt>
                <c:pt idx="1515">
                  <c:v>12.291324520966333</c:v>
                </c:pt>
                <c:pt idx="1516">
                  <c:v>12.298263918576152</c:v>
                </c:pt>
                <c:pt idx="1517">
                  <c:v>12.305112862808036</c:v>
                </c:pt>
                <c:pt idx="1518">
                  <c:v>12.312438426762117</c:v>
                </c:pt>
                <c:pt idx="1519">
                  <c:v>12.319293169287459</c:v>
                </c:pt>
                <c:pt idx="1520">
                  <c:v>12.326509725324541</c:v>
                </c:pt>
                <c:pt idx="1521">
                  <c:v>12.333610315492477</c:v>
                </c:pt>
                <c:pt idx="1522">
                  <c:v>12.340903409003197</c:v>
                </c:pt>
                <c:pt idx="1523">
                  <c:v>12.347885713984601</c:v>
                </c:pt>
                <c:pt idx="1524">
                  <c:v>12.354830909887877</c:v>
                </c:pt>
                <c:pt idx="1525">
                  <c:v>12.361732038760877</c:v>
                </c:pt>
                <c:pt idx="1526">
                  <c:v>12.36882335165928</c:v>
                </c:pt>
                <c:pt idx="1527">
                  <c:v>12.37602019349861</c:v>
                </c:pt>
                <c:pt idx="1528">
                  <c:v>12.3830859939058</c:v>
                </c:pt>
                <c:pt idx="1529">
                  <c:v>12.39030834823634</c:v>
                </c:pt>
                <c:pt idx="1530">
                  <c:v>12.397551576423327</c:v>
                </c:pt>
                <c:pt idx="1531">
                  <c:v>12.404742619969197</c:v>
                </c:pt>
                <c:pt idx="1532">
                  <c:v>12.411698252800697</c:v>
                </c:pt>
                <c:pt idx="1533">
                  <c:v>12.418674759488644</c:v>
                </c:pt>
                <c:pt idx="1534">
                  <c:v>12.425755635458824</c:v>
                </c:pt>
                <c:pt idx="1535">
                  <c:v>12.432772730200972</c:v>
                </c:pt>
                <c:pt idx="1536">
                  <c:v>12.439752715864993</c:v>
                </c:pt>
                <c:pt idx="1537">
                  <c:v>12.446336098256527</c:v>
                </c:pt>
                <c:pt idx="1538">
                  <c:v>12.453001816415156</c:v>
                </c:pt>
                <c:pt idx="1539">
                  <c:v>12.45982640781452</c:v>
                </c:pt>
                <c:pt idx="1540">
                  <c:v>12.466663755459487</c:v>
                </c:pt>
                <c:pt idx="1541">
                  <c:v>12.473291204881299</c:v>
                </c:pt>
                <c:pt idx="1542">
                  <c:v>12.480098401400289</c:v>
                </c:pt>
                <c:pt idx="1543">
                  <c:v>12.487189714298692</c:v>
                </c:pt>
                <c:pt idx="1544">
                  <c:v>12.49401778467413</c:v>
                </c:pt>
                <c:pt idx="1545">
                  <c:v>12.500474764268292</c:v>
                </c:pt>
                <c:pt idx="1546">
                  <c:v>12.507266885224293</c:v>
                </c:pt>
                <c:pt idx="1547">
                  <c:v>12.51450083614175</c:v>
                </c:pt>
                <c:pt idx="1548">
                  <c:v>12.52186466883265</c:v>
                </c:pt>
                <c:pt idx="1549">
                  <c:v>12.528667226716875</c:v>
                </c:pt>
                <c:pt idx="1550">
                  <c:v>12.535395566444844</c:v>
                </c:pt>
                <c:pt idx="1551">
                  <c:v>12.54288928090919</c:v>
                </c:pt>
                <c:pt idx="1552">
                  <c:v>12.550402709571292</c:v>
                </c:pt>
                <c:pt idx="1553">
                  <c:v>12.556662547187905</c:v>
                </c:pt>
                <c:pt idx="1554">
                  <c:v>12.563100972243003</c:v>
                </c:pt>
                <c:pt idx="1555">
                  <c:v>12.57089967694321</c:v>
                </c:pt>
                <c:pt idx="1556">
                  <c:v>12.578369038575035</c:v>
                </c:pt>
                <c:pt idx="1557">
                  <c:v>12.584870085199475</c:v>
                </c:pt>
                <c:pt idx="1558">
                  <c:v>12.59125748527215</c:v>
                </c:pt>
                <c:pt idx="1559">
                  <c:v>12.598857888336113</c:v>
                </c:pt>
                <c:pt idx="1560">
                  <c:v>12.605941083623675</c:v>
                </c:pt>
                <c:pt idx="1561">
                  <c:v>12.612062921856001</c:v>
                </c:pt>
                <c:pt idx="1562">
                  <c:v>12.618510624180631</c:v>
                </c:pt>
                <c:pt idx="1563">
                  <c:v>12.626551697547358</c:v>
                </c:pt>
                <c:pt idx="1564">
                  <c:v>12.634423460745127</c:v>
                </c:pt>
                <c:pt idx="1565">
                  <c:v>12.64089551590228</c:v>
                </c:pt>
                <c:pt idx="1566">
                  <c:v>12.647597183480345</c:v>
                </c:pt>
                <c:pt idx="1567">
                  <c:v>12.655524610295306</c:v>
                </c:pt>
                <c:pt idx="1568">
                  <c:v>12.663403331445224</c:v>
                </c:pt>
                <c:pt idx="1569">
                  <c:v>12.669810445715653</c:v>
                </c:pt>
                <c:pt idx="1570">
                  <c:v>12.676546903054463</c:v>
                </c:pt>
                <c:pt idx="1571">
                  <c:v>12.684381557174106</c:v>
                </c:pt>
                <c:pt idx="1572">
                  <c:v>12.692181421533004</c:v>
                </c:pt>
                <c:pt idx="1573">
                  <c:v>12.698740451092016</c:v>
                </c:pt>
                <c:pt idx="1574">
                  <c:v>12.70503275915199</c:v>
                </c:pt>
                <c:pt idx="1575">
                  <c:v>12.712049853894138</c:v>
                </c:pt>
                <c:pt idx="1576">
                  <c:v>12.719296561057199</c:v>
                </c:pt>
                <c:pt idx="1577">
                  <c:v>12.725936766724617</c:v>
                </c:pt>
                <c:pt idx="1578">
                  <c:v>12.732356637240652</c:v>
                </c:pt>
                <c:pt idx="1579">
                  <c:v>12.739214858742068</c:v>
                </c:pt>
                <c:pt idx="1580">
                  <c:v>12.746763077164914</c:v>
                </c:pt>
                <c:pt idx="1581">
                  <c:v>12.753782491224445</c:v>
                </c:pt>
                <c:pt idx="1582">
                  <c:v>12.759903169798079</c:v>
                </c:pt>
                <c:pt idx="1583">
                  <c:v>12.766753273688655</c:v>
                </c:pt>
                <c:pt idx="1584">
                  <c:v>12.774511390334659</c:v>
                </c:pt>
                <c:pt idx="1585">
                  <c:v>12.782359960358599</c:v>
                </c:pt>
                <c:pt idx="1586">
                  <c:v>12.78913584609292</c:v>
                </c:pt>
                <c:pt idx="1587">
                  <c:v>12.795909412509857</c:v>
                </c:pt>
                <c:pt idx="1588">
                  <c:v>12.803049431073301</c:v>
                </c:pt>
                <c:pt idx="1589">
                  <c:v>12.811135731128996</c:v>
                </c:pt>
                <c:pt idx="1590">
                  <c:v>12.818275749692441</c:v>
                </c:pt>
                <c:pt idx="1591">
                  <c:v>12.824888123551261</c:v>
                </c:pt>
                <c:pt idx="1592">
                  <c:v>12.832307619859353</c:v>
                </c:pt>
                <c:pt idx="1593">
                  <c:v>12.840159668859368</c:v>
                </c:pt>
                <c:pt idx="1594">
                  <c:v>12.847535098137184</c:v>
                </c:pt>
                <c:pt idx="1595">
                  <c:v>12.853647659099977</c:v>
                </c:pt>
                <c:pt idx="1596">
                  <c:v>12.86052675445784</c:v>
                </c:pt>
                <c:pt idx="1597">
                  <c:v>12.86839851765561</c:v>
                </c:pt>
                <c:pt idx="1598">
                  <c:v>12.875843526454913</c:v>
                </c:pt>
                <c:pt idx="1599">
                  <c:v>12.882063935676015</c:v>
                </c:pt>
                <c:pt idx="1600">
                  <c:v>12.88874125042156</c:v>
                </c:pt>
                <c:pt idx="1601">
                  <c:v>12.896494728432797</c:v>
                </c:pt>
                <c:pt idx="1602">
                  <c:v>12.903750712865392</c:v>
                </c:pt>
                <c:pt idx="1603">
                  <c:v>12.909973441403876</c:v>
                </c:pt>
                <c:pt idx="1604">
                  <c:v>12.916225161409647</c:v>
                </c:pt>
                <c:pt idx="1605">
                  <c:v>12.923861513893046</c:v>
                </c:pt>
                <c:pt idx="1606">
                  <c:v>12.931407412998508</c:v>
                </c:pt>
                <c:pt idx="1607">
                  <c:v>12.937928173820703</c:v>
                </c:pt>
                <c:pt idx="1608">
                  <c:v>12.944795672591651</c:v>
                </c:pt>
                <c:pt idx="1609">
                  <c:v>12.952538713674667</c:v>
                </c:pt>
                <c:pt idx="1610">
                  <c:v>12.960173906499374</c:v>
                </c:pt>
                <c:pt idx="1611">
                  <c:v>12.966801355921184</c:v>
                </c:pt>
                <c:pt idx="1612">
                  <c:v>12.973535493942611</c:v>
                </c:pt>
                <c:pt idx="1613">
                  <c:v>12.981399139529541</c:v>
                </c:pt>
                <c:pt idx="1614">
                  <c:v>12.989405423135521</c:v>
                </c:pt>
                <c:pt idx="1615">
                  <c:v>12.996623138831296</c:v>
                </c:pt>
                <c:pt idx="1616">
                  <c:v>13.003481360332712</c:v>
                </c:pt>
                <c:pt idx="1617">
                  <c:v>13.011019141827335</c:v>
                </c:pt>
                <c:pt idx="1618">
                  <c:v>13.018698401682318</c:v>
                </c:pt>
                <c:pt idx="1619">
                  <c:v>13.025535749327288</c:v>
                </c:pt>
                <c:pt idx="1620">
                  <c:v>13.032273366324789</c:v>
                </c:pt>
                <c:pt idx="1621">
                  <c:v>13.039515434853085</c:v>
                </c:pt>
                <c:pt idx="1622">
                  <c:v>13.046919855598187</c:v>
                </c:pt>
                <c:pt idx="1623">
                  <c:v>13.053778077099603</c:v>
                </c:pt>
                <c:pt idx="1624">
                  <c:v>13.060482063995051</c:v>
                </c:pt>
                <c:pt idx="1625">
                  <c:v>13.067463209317763</c:v>
                </c:pt>
                <c:pt idx="1626">
                  <c:v>13.074738907948111</c:v>
                </c:pt>
                <c:pt idx="1627">
                  <c:v>13.081801229379227</c:v>
                </c:pt>
                <c:pt idx="1628">
                  <c:v>13.088661770198026</c:v>
                </c:pt>
                <c:pt idx="1629">
                  <c:v>13.09594906541529</c:v>
                </c:pt>
                <c:pt idx="1630">
                  <c:v>13.103173739063212</c:v>
                </c:pt>
                <c:pt idx="1631">
                  <c:v>13.110375219537307</c:v>
                </c:pt>
                <c:pt idx="1632">
                  <c:v>13.117405070525061</c:v>
                </c:pt>
                <c:pt idx="1633">
                  <c:v>13.124530013525517</c:v>
                </c:pt>
                <c:pt idx="1634">
                  <c:v>13.13177788034727</c:v>
                </c:pt>
                <c:pt idx="1635">
                  <c:v>13.138841361437077</c:v>
                </c:pt>
                <c:pt idx="1636">
                  <c:v>13.145857296520534</c:v>
                </c:pt>
                <c:pt idx="1637">
                  <c:v>13.152693484506813</c:v>
                </c:pt>
                <c:pt idx="1638">
                  <c:v>13.159707100272886</c:v>
                </c:pt>
                <c:pt idx="1639">
                  <c:v>13.166617506415419</c:v>
                </c:pt>
                <c:pt idx="1640">
                  <c:v>13.173369039317217</c:v>
                </c:pt>
                <c:pt idx="1641">
                  <c:v>13.180161160273219</c:v>
                </c:pt>
                <c:pt idx="1642">
                  <c:v>13.187171297063218</c:v>
                </c:pt>
                <c:pt idx="1643">
                  <c:v>13.193973854947442</c:v>
                </c:pt>
                <c:pt idx="1644">
                  <c:v>13.200636094129997</c:v>
                </c:pt>
                <c:pt idx="1645">
                  <c:v>13.207357475905818</c:v>
                </c:pt>
                <c:pt idx="1646">
                  <c:v>13.21447082231936</c:v>
                </c:pt>
                <c:pt idx="1647">
                  <c:v>13.22145892559422</c:v>
                </c:pt>
                <c:pt idx="1648">
                  <c:v>13.228034190374915</c:v>
                </c:pt>
                <c:pt idx="1649">
                  <c:v>13.234680194335789</c:v>
                </c:pt>
                <c:pt idx="1650">
                  <c:v>13.241715843617001</c:v>
                </c:pt>
                <c:pt idx="1651">
                  <c:v>13.248794400269798</c:v>
                </c:pt>
                <c:pt idx="1652">
                  <c:v>13.255687411531959</c:v>
                </c:pt>
                <c:pt idx="1653">
                  <c:v>13.262888892006051</c:v>
                </c:pt>
                <c:pt idx="1654">
                  <c:v>13.270043986132487</c:v>
                </c:pt>
                <c:pt idx="1655">
                  <c:v>13.277063400192018</c:v>
                </c:pt>
                <c:pt idx="1656">
                  <c:v>13.283823050704658</c:v>
                </c:pt>
                <c:pt idx="1657">
                  <c:v>13.290496886474127</c:v>
                </c:pt>
                <c:pt idx="1658">
                  <c:v>13.297600955618137</c:v>
                </c:pt>
                <c:pt idx="1659">
                  <c:v>13.304702705444763</c:v>
                </c:pt>
                <c:pt idx="1660">
                  <c:v>13.311920421140538</c:v>
                </c:pt>
                <c:pt idx="1661">
                  <c:v>13.318780961959336</c:v>
                </c:pt>
                <c:pt idx="1662">
                  <c:v>13.325752830012517</c:v>
                </c:pt>
                <c:pt idx="1663">
                  <c:v>13.332614530490007</c:v>
                </c:pt>
                <c:pt idx="1664">
                  <c:v>13.339241979911817</c:v>
                </c:pt>
                <c:pt idx="1665">
                  <c:v>13.346100201413233</c:v>
                </c:pt>
                <c:pt idx="1666">
                  <c:v>13.353095262640243</c:v>
                </c:pt>
                <c:pt idx="1667">
                  <c:v>13.360114676699775</c:v>
                </c:pt>
                <c:pt idx="1668">
                  <c:v>13.366859251649425</c:v>
                </c:pt>
                <c:pt idx="1669">
                  <c:v>13.373792850965787</c:v>
                </c:pt>
                <c:pt idx="1670">
                  <c:v>13.380390149261618</c:v>
                </c:pt>
                <c:pt idx="1671">
                  <c:v>13.387290118475928</c:v>
                </c:pt>
                <c:pt idx="1672">
                  <c:v>13.393996424688758</c:v>
                </c:pt>
                <c:pt idx="1673">
                  <c:v>13.40074099963841</c:v>
                </c:pt>
                <c:pt idx="1674">
                  <c:v>13.4077522960871</c:v>
                </c:pt>
                <c:pt idx="1675">
                  <c:v>13.414667340864399</c:v>
                </c:pt>
                <c:pt idx="1676">
                  <c:v>13.421503528850677</c:v>
                </c:pt>
                <c:pt idx="1677">
                  <c:v>13.428551934377495</c:v>
                </c:pt>
                <c:pt idx="1678">
                  <c:v>13.435756893827662</c:v>
                </c:pt>
                <c:pt idx="1679">
                  <c:v>13.442794862426258</c:v>
                </c:pt>
                <c:pt idx="1680">
                  <c:v>13.449837469659618</c:v>
                </c:pt>
                <c:pt idx="1681">
                  <c:v>13.456423171368536</c:v>
                </c:pt>
                <c:pt idx="1682">
                  <c:v>13.463563189931982</c:v>
                </c:pt>
                <c:pt idx="1683">
                  <c:v>13.470522301739555</c:v>
                </c:pt>
                <c:pt idx="1684">
                  <c:v>13.477430388564704</c:v>
                </c:pt>
                <c:pt idx="1685">
                  <c:v>13.484374424809289</c:v>
                </c:pt>
                <c:pt idx="1686">
                  <c:v>13.491149150884919</c:v>
                </c:pt>
                <c:pt idx="1687">
                  <c:v>13.498059557027451</c:v>
                </c:pt>
                <c:pt idx="1688">
                  <c:v>13.505187979003981</c:v>
                </c:pt>
                <c:pt idx="1689">
                  <c:v>13.512011410744652</c:v>
                </c:pt>
                <c:pt idx="1690">
                  <c:v>13.51865973402291</c:v>
                </c:pt>
                <c:pt idx="1691">
                  <c:v>13.525586375387123</c:v>
                </c:pt>
                <c:pt idx="1692">
                  <c:v>13.53276698200477</c:v>
                </c:pt>
                <c:pt idx="1693">
                  <c:v>13.539846698316257</c:v>
                </c:pt>
                <c:pt idx="1694">
                  <c:v>13.546518214768344</c:v>
                </c:pt>
                <c:pt idx="1695">
                  <c:v>13.553176974974825</c:v>
                </c:pt>
                <c:pt idx="1696">
                  <c:v>13.560473547461621</c:v>
                </c:pt>
                <c:pt idx="1697">
                  <c:v>13.56734220589126</c:v>
                </c:pt>
                <c:pt idx="1698">
                  <c:v>13.573545220231988</c:v>
                </c:pt>
                <c:pt idx="1699">
                  <c:v>13.580083375934555</c:v>
                </c:pt>
                <c:pt idx="1700">
                  <c:v>13.587392704666957</c:v>
                </c:pt>
                <c:pt idx="1701">
                  <c:v>13.5945466391347</c:v>
                </c:pt>
                <c:pt idx="1702">
                  <c:v>13.600607015456378</c:v>
                </c:pt>
                <c:pt idx="1703">
                  <c:v>13.606995575187742</c:v>
                </c:pt>
                <c:pt idx="1704">
                  <c:v>13.61440347490892</c:v>
                </c:pt>
                <c:pt idx="1705">
                  <c:v>13.621710484323938</c:v>
                </c:pt>
                <c:pt idx="1706">
                  <c:v>13.62803294350989</c:v>
                </c:pt>
                <c:pt idx="1707">
                  <c:v>13.63475316562702</c:v>
                </c:pt>
                <c:pt idx="1708">
                  <c:v>13.642084527874559</c:v>
                </c:pt>
                <c:pt idx="1709">
                  <c:v>13.649267453809589</c:v>
                </c:pt>
                <c:pt idx="1710">
                  <c:v>13.655578316408626</c:v>
                </c:pt>
                <c:pt idx="1711">
                  <c:v>13.662136186308947</c:v>
                </c:pt>
                <c:pt idx="1712">
                  <c:v>13.669396809376307</c:v>
                </c:pt>
                <c:pt idx="1713">
                  <c:v>13.67612746842166</c:v>
                </c:pt>
                <c:pt idx="1714">
                  <c:v>13.682388465696963</c:v>
                </c:pt>
                <c:pt idx="1715">
                  <c:v>13.688932419692987</c:v>
                </c:pt>
                <c:pt idx="1716">
                  <c:v>13.695709465085999</c:v>
                </c:pt>
                <c:pt idx="1717">
                  <c:v>13.702542174096202</c:v>
                </c:pt>
                <c:pt idx="1718">
                  <c:v>13.708879708845142</c:v>
                </c:pt>
                <c:pt idx="1719">
                  <c:v>13.715347125367529</c:v>
                </c:pt>
                <c:pt idx="1720">
                  <c:v>13.722466270074527</c:v>
                </c:pt>
                <c:pt idx="1721">
                  <c:v>13.729606288637973</c:v>
                </c:pt>
                <c:pt idx="1722">
                  <c:v>13.736222141472869</c:v>
                </c:pt>
                <c:pt idx="1723">
                  <c:v>13.743251992460623</c:v>
                </c:pt>
                <c:pt idx="1724">
                  <c:v>13.750292280376602</c:v>
                </c:pt>
                <c:pt idx="1725">
                  <c:v>13.757440416550887</c:v>
                </c:pt>
                <c:pt idx="1726">
                  <c:v>13.764725392450767</c:v>
                </c:pt>
                <c:pt idx="1727">
                  <c:v>13.77157317702396</c:v>
                </c:pt>
                <c:pt idx="1728">
                  <c:v>13.778816405210947</c:v>
                </c:pt>
                <c:pt idx="1729">
                  <c:v>13.786150086775869</c:v>
                </c:pt>
                <c:pt idx="1730">
                  <c:v>13.793355046226036</c:v>
                </c:pt>
                <c:pt idx="1731">
                  <c:v>13.80005439448672</c:v>
                </c:pt>
                <c:pt idx="1732">
                  <c:v>13.807043657420273</c:v>
                </c:pt>
                <c:pt idx="1733">
                  <c:v>13.814007407862613</c:v>
                </c:pt>
                <c:pt idx="1734">
                  <c:v>13.820917814005146</c:v>
                </c:pt>
                <c:pt idx="1735">
                  <c:v>13.827503515714062</c:v>
                </c:pt>
                <c:pt idx="1736">
                  <c:v>13.834122847525032</c:v>
                </c:pt>
                <c:pt idx="1737">
                  <c:v>13.841192126908298</c:v>
                </c:pt>
                <c:pt idx="1738">
                  <c:v>13.848188347794</c:v>
                </c:pt>
                <c:pt idx="1739">
                  <c:v>13.855038451684575</c:v>
                </c:pt>
                <c:pt idx="1740">
                  <c:v>13.861581246021908</c:v>
                </c:pt>
                <c:pt idx="1741">
                  <c:v>13.868756054346097</c:v>
                </c:pt>
                <c:pt idx="1742">
                  <c:v>13.87572096444713</c:v>
                </c:pt>
                <c:pt idx="1743">
                  <c:v>13.882720664308906</c:v>
                </c:pt>
                <c:pt idx="1744">
                  <c:v>13.889868800483191</c:v>
                </c:pt>
                <c:pt idx="1745">
                  <c:v>13.897161893993911</c:v>
                </c:pt>
                <c:pt idx="1746">
                  <c:v>13.904551239176024</c:v>
                </c:pt>
                <c:pt idx="1747">
                  <c:v>13.911457006683792</c:v>
                </c:pt>
                <c:pt idx="1748">
                  <c:v>13.918547159923502</c:v>
                </c:pt>
                <c:pt idx="1749">
                  <c:v>13.925517868317991</c:v>
                </c:pt>
                <c:pt idx="1750">
                  <c:v>13.932933885650009</c:v>
                </c:pt>
                <c:pt idx="1751">
                  <c:v>13.939983450835518</c:v>
                </c:pt>
                <c:pt idx="1752">
                  <c:v>13.947133906327187</c:v>
                </c:pt>
                <c:pt idx="1753">
                  <c:v>13.954105774380368</c:v>
                </c:pt>
                <c:pt idx="1754">
                  <c:v>13.961190129326623</c:v>
                </c:pt>
                <c:pt idx="1755">
                  <c:v>13.967989208234773</c:v>
                </c:pt>
                <c:pt idx="1756">
                  <c:v>13.974445028170244</c:v>
                </c:pt>
                <c:pt idx="1757">
                  <c:v>13.981302090012967</c:v>
                </c:pt>
                <c:pt idx="1758">
                  <c:v>13.988083774040746</c:v>
                </c:pt>
                <c:pt idx="1759">
                  <c:v>13.994880533631513</c:v>
                </c:pt>
                <c:pt idx="1760">
                  <c:v>14.001521898957622</c:v>
                </c:pt>
                <c:pt idx="1761">
                  <c:v>14.008119197253453</c:v>
                </c:pt>
                <c:pt idx="1762">
                  <c:v>14.015006410222156</c:v>
                </c:pt>
                <c:pt idx="1763">
                  <c:v>14.022175420252889</c:v>
                </c:pt>
                <c:pt idx="1764">
                  <c:v>14.028679945853403</c:v>
                </c:pt>
                <c:pt idx="1765">
                  <c:v>14.035655292882657</c:v>
                </c:pt>
                <c:pt idx="1766">
                  <c:v>14.04287880687189</c:v>
                </c:pt>
                <c:pt idx="1767">
                  <c:v>14.04996780045291</c:v>
                </c:pt>
                <c:pt idx="1768">
                  <c:v>14.056910677038802</c:v>
                </c:pt>
                <c:pt idx="1769">
                  <c:v>14.063908057583197</c:v>
                </c:pt>
                <c:pt idx="1770">
                  <c:v>14.07088340461245</c:v>
                </c:pt>
                <c:pt idx="1771">
                  <c:v>14.077942247067492</c:v>
                </c:pt>
                <c:pt idx="1772">
                  <c:v>14.084636956693409</c:v>
                </c:pt>
                <c:pt idx="1773">
                  <c:v>14.091193666935039</c:v>
                </c:pt>
                <c:pt idx="1774">
                  <c:v>14.098281500857368</c:v>
                </c:pt>
                <c:pt idx="1775">
                  <c:v>14.105048109322157</c:v>
                </c:pt>
                <c:pt idx="1776">
                  <c:v>14.1113717281668</c:v>
                </c:pt>
                <c:pt idx="1777">
                  <c:v>14.117694187352752</c:v>
                </c:pt>
                <c:pt idx="1778">
                  <c:v>14.124205670905415</c:v>
                </c:pt>
                <c:pt idx="1779">
                  <c:v>14.130898061213948</c:v>
                </c:pt>
                <c:pt idx="1780">
                  <c:v>14.137051210230943</c:v>
                </c:pt>
                <c:pt idx="1781">
                  <c:v>14.14336207282998</c:v>
                </c:pt>
                <c:pt idx="1782">
                  <c:v>14.14987819501741</c:v>
                </c:pt>
                <c:pt idx="1783">
                  <c:v>14.156529997271742</c:v>
                </c:pt>
                <c:pt idx="1784">
                  <c:v>14.162974220620297</c:v>
                </c:pt>
                <c:pt idx="1785">
                  <c:v>14.16943815816661</c:v>
                </c:pt>
                <c:pt idx="1786">
                  <c:v>14.176319572841855</c:v>
                </c:pt>
                <c:pt idx="1787">
                  <c:v>14.183131407995612</c:v>
                </c:pt>
                <c:pt idx="1788">
                  <c:v>14.189642891548274</c:v>
                </c:pt>
                <c:pt idx="1789">
                  <c:v>14.196120744998884</c:v>
                </c:pt>
                <c:pt idx="1790">
                  <c:v>14.203251486292798</c:v>
                </c:pt>
                <c:pt idx="1791">
                  <c:v>14.21038106792802</c:v>
                </c:pt>
                <c:pt idx="1792">
                  <c:v>14.217238129770744</c:v>
                </c:pt>
                <c:pt idx="1793">
                  <c:v>14.223954872911799</c:v>
                </c:pt>
                <c:pt idx="1794">
                  <c:v>14.230585801309683</c:v>
                </c:pt>
                <c:pt idx="1795">
                  <c:v>14.237376762606994</c:v>
                </c:pt>
                <c:pt idx="1796">
                  <c:v>14.244083068819824</c:v>
                </c:pt>
                <c:pt idx="1797">
                  <c:v>14.250679207456965</c:v>
                </c:pt>
                <c:pt idx="1798">
                  <c:v>14.257530471006232</c:v>
                </c:pt>
                <c:pt idx="1799">
                  <c:v>14.264197348823554</c:v>
                </c:pt>
                <c:pt idx="1800">
                  <c:v>14.270697235789301</c:v>
                </c:pt>
                <c:pt idx="1801">
                  <c:v>14.277075358592445</c:v>
                </c:pt>
                <c:pt idx="1802">
                  <c:v>14.283950974974232</c:v>
                </c:pt>
                <c:pt idx="1803">
                  <c:v>14.290711785145563</c:v>
                </c:pt>
                <c:pt idx="1804">
                  <c:v>14.297685972516126</c:v>
                </c:pt>
                <c:pt idx="1805">
                  <c:v>14.304469975861288</c:v>
                </c:pt>
                <c:pt idx="1806">
                  <c:v>14.311361827464756</c:v>
                </c:pt>
                <c:pt idx="1807">
                  <c:v>14.318578383501839</c:v>
                </c:pt>
                <c:pt idx="1808">
                  <c:v>14.325423848757648</c:v>
                </c:pt>
                <c:pt idx="1809">
                  <c:v>14.332280910600373</c:v>
                </c:pt>
                <c:pt idx="1810">
                  <c:v>14.33926669455785</c:v>
                </c:pt>
                <c:pt idx="1811">
                  <c:v>14.346338293258498</c:v>
                </c:pt>
                <c:pt idx="1812">
                  <c:v>14.353281169844392</c:v>
                </c:pt>
                <c:pt idx="1813">
                  <c:v>14.36012547544151</c:v>
                </c:pt>
                <c:pt idx="1814">
                  <c:v>14.36689324356499</c:v>
                </c:pt>
                <c:pt idx="1815">
                  <c:v>14.373831481516117</c:v>
                </c:pt>
                <c:pt idx="1816">
                  <c:v>14.380984256325169</c:v>
                </c:pt>
                <c:pt idx="1817">
                  <c:v>14.387865671000414</c:v>
                </c:pt>
                <c:pt idx="1818">
                  <c:v>14.394834060077519</c:v>
                </c:pt>
                <c:pt idx="1819">
                  <c:v>14.401863911065275</c:v>
                </c:pt>
                <c:pt idx="1820">
                  <c:v>14.408685023488562</c:v>
                </c:pt>
                <c:pt idx="1821">
                  <c:v>14.415676605739499</c:v>
                </c:pt>
                <c:pt idx="1822">
                  <c:v>14.422298256867851</c:v>
                </c:pt>
                <c:pt idx="1823">
                  <c:v>14.429009201715449</c:v>
                </c:pt>
                <c:pt idx="1824">
                  <c:v>14.435686516460994</c:v>
                </c:pt>
                <c:pt idx="1825">
                  <c:v>14.442422973799804</c:v>
                </c:pt>
                <c:pt idx="1826">
                  <c:v>14.448755869913979</c:v>
                </c:pt>
                <c:pt idx="1827">
                  <c:v>14.455261555173184</c:v>
                </c:pt>
                <c:pt idx="1828">
                  <c:v>14.461873929032006</c:v>
                </c:pt>
                <c:pt idx="1829">
                  <c:v>14.468437597225785</c:v>
                </c:pt>
                <c:pt idx="1830">
                  <c:v>14.475081281869278</c:v>
                </c:pt>
                <c:pt idx="1831">
                  <c:v>14.48159276542194</c:v>
                </c:pt>
                <c:pt idx="1832">
                  <c:v>14.488410398869153</c:v>
                </c:pt>
                <c:pt idx="1833">
                  <c:v>14.495296452179165</c:v>
                </c:pt>
                <c:pt idx="1834">
                  <c:v>14.502234690130292</c:v>
                </c:pt>
                <c:pt idx="1835">
                  <c:v>14.508889971360698</c:v>
                </c:pt>
                <c:pt idx="1836">
                  <c:v>14.515847923509581</c:v>
                </c:pt>
                <c:pt idx="1837">
                  <c:v>14.522961269923123</c:v>
                </c:pt>
                <c:pt idx="1838">
                  <c:v>14.529959810126208</c:v>
                </c:pt>
                <c:pt idx="1839">
                  <c:v>14.536911963981632</c:v>
                </c:pt>
                <c:pt idx="1840">
                  <c:v>14.543821210465474</c:v>
                </c:pt>
                <c:pt idx="1841">
                  <c:v>14.550617970056241</c:v>
                </c:pt>
                <c:pt idx="1842">
                  <c:v>14.55722918425637</c:v>
                </c:pt>
                <c:pt idx="1843">
                  <c:v>14.564063052925265</c:v>
                </c:pt>
                <c:pt idx="1844">
                  <c:v>14.570654552927639</c:v>
                </c:pt>
                <c:pt idx="1845">
                  <c:v>14.577522051698587</c:v>
                </c:pt>
                <c:pt idx="1846">
                  <c:v>14.584232996546184</c:v>
                </c:pt>
                <c:pt idx="1847">
                  <c:v>14.590609959690635</c:v>
                </c:pt>
                <c:pt idx="1848">
                  <c:v>14.597124922219372</c:v>
                </c:pt>
                <c:pt idx="1849">
                  <c:v>14.603630607478578</c:v>
                </c:pt>
                <c:pt idx="1850">
                  <c:v>14.610183838744135</c:v>
                </c:pt>
                <c:pt idx="1851">
                  <c:v>14.616832162022392</c:v>
                </c:pt>
                <c:pt idx="1852">
                  <c:v>14.623798231782114</c:v>
                </c:pt>
                <c:pt idx="1853">
                  <c:v>14.630482504479808</c:v>
                </c:pt>
                <c:pt idx="1854">
                  <c:v>14.637321011783468</c:v>
                </c:pt>
                <c:pt idx="1855">
                  <c:v>14.644070225367885</c:v>
                </c:pt>
                <c:pt idx="1856">
                  <c:v>14.650798565095855</c:v>
                </c:pt>
                <c:pt idx="1857">
                  <c:v>14.657792466664173</c:v>
                </c:pt>
                <c:pt idx="1858">
                  <c:v>14.664569512057186</c:v>
                </c:pt>
                <c:pt idx="1859">
                  <c:v>14.671652707344748</c:v>
                </c:pt>
                <c:pt idx="1860">
                  <c:v>14.678771852051746</c:v>
                </c:pt>
                <c:pt idx="1861">
                  <c:v>14.685762274643992</c:v>
                </c:pt>
                <c:pt idx="1862">
                  <c:v>14.692480177443738</c:v>
                </c:pt>
                <c:pt idx="1863">
                  <c:v>14.69910878652424</c:v>
                </c:pt>
                <c:pt idx="1864">
                  <c:v>14.705722320041753</c:v>
                </c:pt>
                <c:pt idx="1865">
                  <c:v>14.712593297788775</c:v>
                </c:pt>
                <c:pt idx="1866">
                  <c:v>14.719448040314116</c:v>
                </c:pt>
                <c:pt idx="1867">
                  <c:v>14.725917776153885</c:v>
                </c:pt>
                <c:pt idx="1868">
                  <c:v>14.732651914175312</c:v>
                </c:pt>
                <c:pt idx="1869">
                  <c:v>14.739137885236762</c:v>
                </c:pt>
                <c:pt idx="1870">
                  <c:v>14.745540360872425</c:v>
                </c:pt>
                <c:pt idx="1871">
                  <c:v>14.751968348999302</c:v>
                </c:pt>
                <c:pt idx="1872">
                  <c:v>14.758622470571018</c:v>
                </c:pt>
                <c:pt idx="1873">
                  <c:v>14.765673195415218</c:v>
                </c:pt>
                <c:pt idx="1874">
                  <c:v>14.772747113433249</c:v>
                </c:pt>
                <c:pt idx="1875">
                  <c:v>14.77953111677841</c:v>
                </c:pt>
                <c:pt idx="1876">
                  <c:v>14.786353388860389</c:v>
                </c:pt>
                <c:pt idx="1877">
                  <c:v>14.793456298345708</c:v>
                </c:pt>
                <c:pt idx="1878">
                  <c:v>14.80057892202878</c:v>
                </c:pt>
                <c:pt idx="1879">
                  <c:v>14.807725898544374</c:v>
                </c:pt>
                <c:pt idx="1880">
                  <c:v>14.814616590489152</c:v>
                </c:pt>
                <c:pt idx="1881">
                  <c:v>14.821691668165874</c:v>
                </c:pt>
                <c:pt idx="1882">
                  <c:v>14.828860678196607</c:v>
                </c:pt>
                <c:pt idx="1883">
                  <c:v>14.835708462769798</c:v>
                </c:pt>
                <c:pt idx="1884">
                  <c:v>14.84256436495383</c:v>
                </c:pt>
                <c:pt idx="1885">
                  <c:v>14.849303141610024</c:v>
                </c:pt>
                <c:pt idx="1886">
                  <c:v>14.8560442375836</c:v>
                </c:pt>
                <c:pt idx="1887">
                  <c:v>14.86276561935942</c:v>
                </c:pt>
                <c:pt idx="1888">
                  <c:v>14.86946148864403</c:v>
                </c:pt>
                <c:pt idx="1889">
                  <c:v>14.87604139205949</c:v>
                </c:pt>
                <c:pt idx="1890">
                  <c:v>14.88294252093249</c:v>
                </c:pt>
                <c:pt idx="1891">
                  <c:v>14.889677818612608</c:v>
                </c:pt>
                <c:pt idx="1892">
                  <c:v>14.896036227217996</c:v>
                </c:pt>
                <c:pt idx="1893">
                  <c:v>14.902559307357572</c:v>
                </c:pt>
                <c:pt idx="1894">
                  <c:v>14.909212269270597</c:v>
                </c:pt>
                <c:pt idx="1895">
                  <c:v>14.915857113572779</c:v>
                </c:pt>
                <c:pt idx="1896">
                  <c:v>14.922607486815886</c:v>
                </c:pt>
                <c:pt idx="1897">
                  <c:v>14.929324229956942</c:v>
                </c:pt>
                <c:pt idx="1898">
                  <c:v>14.936036334463232</c:v>
                </c:pt>
                <c:pt idx="1899">
                  <c:v>14.942798304293254</c:v>
                </c:pt>
                <c:pt idx="1900">
                  <c:v>14.94944546791282</c:v>
                </c:pt>
                <c:pt idx="1901">
                  <c:v>14.956176126958173</c:v>
                </c:pt>
                <c:pt idx="1902">
                  <c:v>14.963048264363886</c:v>
                </c:pt>
                <c:pt idx="1903">
                  <c:v>14.969722100133355</c:v>
                </c:pt>
                <c:pt idx="1904">
                  <c:v>14.976306642183582</c:v>
                </c:pt>
                <c:pt idx="1905">
                  <c:v>14.983106880750423</c:v>
                </c:pt>
                <c:pt idx="1906">
                  <c:v>14.989798111400265</c:v>
                </c:pt>
                <c:pt idx="1907">
                  <c:v>14.996533409080385</c:v>
                </c:pt>
                <c:pt idx="1908">
                  <c:v>15.003130707376217</c:v>
                </c:pt>
                <c:pt idx="1909">
                  <c:v>15.009893836864931</c:v>
                </c:pt>
                <c:pt idx="1910">
                  <c:v>15.016673201575326</c:v>
                </c:pt>
                <c:pt idx="1911">
                  <c:v>15.023291373727604</c:v>
                </c:pt>
                <c:pt idx="1912">
                  <c:v>15.029813294208491</c:v>
                </c:pt>
                <c:pt idx="1913">
                  <c:v>15.036381601037036</c:v>
                </c:pt>
                <c:pt idx="1914">
                  <c:v>15.042904681176614</c:v>
                </c:pt>
                <c:pt idx="1915">
                  <c:v>15.049249173877703</c:v>
                </c:pt>
                <c:pt idx="1916">
                  <c:v>15.055687598932803</c:v>
                </c:pt>
                <c:pt idx="1917">
                  <c:v>15.061961352453713</c:v>
                </c:pt>
                <c:pt idx="1918">
                  <c:v>15.068236265633313</c:v>
                </c:pt>
                <c:pt idx="1919">
                  <c:v>15.074628304340754</c:v>
                </c:pt>
                <c:pt idx="1920">
                  <c:v>15.081147905504256</c:v>
                </c:pt>
                <c:pt idx="1921">
                  <c:v>15.087472684007592</c:v>
                </c:pt>
                <c:pt idx="1922">
                  <c:v>15.094114049333699</c:v>
                </c:pt>
                <c:pt idx="1923">
                  <c:v>15.100734540803362</c:v>
                </c:pt>
                <c:pt idx="1924">
                  <c:v>15.107348074320875</c:v>
                </c:pt>
                <c:pt idx="1925">
                  <c:v>15.113951170910164</c:v>
                </c:pt>
                <c:pt idx="1926">
                  <c:v>15.120607611799262</c:v>
                </c:pt>
                <c:pt idx="1927">
                  <c:v>15.12734174982069</c:v>
                </c:pt>
                <c:pt idx="1928">
                  <c:v>15.13403182081184</c:v>
                </c:pt>
                <c:pt idx="1929">
                  <c:v>15.140848294600362</c:v>
                </c:pt>
                <c:pt idx="1930">
                  <c:v>15.147353979859568</c:v>
                </c:pt>
                <c:pt idx="1931">
                  <c:v>15.154288738834621</c:v>
                </c:pt>
                <c:pt idx="1932">
                  <c:v>15.160722525254954</c:v>
                </c:pt>
                <c:pt idx="1933">
                  <c:v>15.167065858297352</c:v>
                </c:pt>
                <c:pt idx="1934">
                  <c:v>15.173709542940845</c:v>
                </c:pt>
                <c:pt idx="1935">
                  <c:v>15.180393815638539</c:v>
                </c:pt>
                <c:pt idx="1936">
                  <c:v>15.186954004856243</c:v>
                </c:pt>
                <c:pt idx="1937">
                  <c:v>15.193623201990947</c:v>
                </c:pt>
                <c:pt idx="1938">
                  <c:v>15.20044779339031</c:v>
                </c:pt>
                <c:pt idx="1939">
                  <c:v>15.206810840630464</c:v>
                </c:pt>
                <c:pt idx="1940">
                  <c:v>15.213420895171902</c:v>
                </c:pt>
                <c:pt idx="1941">
                  <c:v>15.219836127053172</c:v>
                </c:pt>
                <c:pt idx="1942">
                  <c:v>15.226533155996471</c:v>
                </c:pt>
                <c:pt idx="1943">
                  <c:v>15.233630267188332</c:v>
                </c:pt>
                <c:pt idx="1944">
                  <c:v>15.240404993263962</c:v>
                </c:pt>
                <c:pt idx="1945">
                  <c:v>15.247125215381089</c:v>
                </c:pt>
                <c:pt idx="1946">
                  <c:v>15.253789773881028</c:v>
                </c:pt>
                <c:pt idx="1947">
                  <c:v>15.26058189483703</c:v>
                </c:pt>
                <c:pt idx="1948">
                  <c:v>15.267107294293989</c:v>
                </c:pt>
                <c:pt idx="1949">
                  <c:v>15.273783449380844</c:v>
                </c:pt>
                <c:pt idx="1950">
                  <c:v>15.280213756825102</c:v>
                </c:pt>
                <c:pt idx="1951">
                  <c:v>15.286909626109711</c:v>
                </c:pt>
                <c:pt idx="1952">
                  <c:v>15.293432706249288</c:v>
                </c:pt>
                <c:pt idx="1953">
                  <c:v>15.299843299495793</c:v>
                </c:pt>
                <c:pt idx="1954">
                  <c:v>15.306088061549415</c:v>
                </c:pt>
                <c:pt idx="1955">
                  <c:v>15.312434873567888</c:v>
                </c:pt>
                <c:pt idx="1956">
                  <c:v>15.319113347972124</c:v>
                </c:pt>
                <c:pt idx="1957">
                  <c:v>15.325565688931521</c:v>
                </c:pt>
                <c:pt idx="1958">
                  <c:v>15.33191018163261</c:v>
                </c:pt>
                <c:pt idx="1959">
                  <c:v>15.338436740748262</c:v>
                </c:pt>
                <c:pt idx="1960">
                  <c:v>15.34509318163736</c:v>
                </c:pt>
                <c:pt idx="1961">
                  <c:v>15.351772815700288</c:v>
                </c:pt>
                <c:pt idx="1962">
                  <c:v>15.358515071332555</c:v>
                </c:pt>
                <c:pt idx="1963">
                  <c:v>15.36498944580709</c:v>
                </c:pt>
                <c:pt idx="1964">
                  <c:v>15.371718945193752</c:v>
                </c:pt>
                <c:pt idx="1965">
                  <c:v>15.3787905438944</c:v>
                </c:pt>
                <c:pt idx="1966">
                  <c:v>15.385407556387987</c:v>
                </c:pt>
                <c:pt idx="1967">
                  <c:v>15.391844821784396</c:v>
                </c:pt>
                <c:pt idx="1968">
                  <c:v>15.39887467277215</c:v>
                </c:pt>
                <c:pt idx="1969">
                  <c:v>15.405910322053362</c:v>
                </c:pt>
                <c:pt idx="1970">
                  <c:v>15.412845081028415</c:v>
                </c:pt>
                <c:pt idx="1971">
                  <c:v>15.419223203831557</c:v>
                </c:pt>
                <c:pt idx="1972">
                  <c:v>15.425943425948686</c:v>
                </c:pt>
                <c:pt idx="1973">
                  <c:v>15.433037058164473</c:v>
                </c:pt>
                <c:pt idx="1974">
                  <c:v>15.439898758641963</c:v>
                </c:pt>
                <c:pt idx="1975">
                  <c:v>15.446348780283977</c:v>
                </c:pt>
                <c:pt idx="1976">
                  <c:v>15.452995943903543</c:v>
                </c:pt>
                <c:pt idx="1977">
                  <c:v>15.459951576735042</c:v>
                </c:pt>
                <c:pt idx="1978">
                  <c:v>15.466522202880972</c:v>
                </c:pt>
                <c:pt idx="1979">
                  <c:v>15.472507201387701</c:v>
                </c:pt>
                <c:pt idx="1980">
                  <c:v>15.478945626442801</c:v>
                </c:pt>
                <c:pt idx="1981">
                  <c:v>15.486109997838767</c:v>
                </c:pt>
                <c:pt idx="1982">
                  <c:v>15.492377953066219</c:v>
                </c:pt>
                <c:pt idx="1983">
                  <c:v>15.498459203244343</c:v>
                </c:pt>
                <c:pt idx="1984">
                  <c:v>15.504944014647101</c:v>
                </c:pt>
                <c:pt idx="1985">
                  <c:v>15.511796437855061</c:v>
                </c:pt>
                <c:pt idx="1986">
                  <c:v>15.518333433898936</c:v>
                </c:pt>
                <c:pt idx="1987">
                  <c:v>15.524629220934983</c:v>
                </c:pt>
                <c:pt idx="1988">
                  <c:v>15.530896016503744</c:v>
                </c:pt>
                <c:pt idx="1989">
                  <c:v>15.538027917456349</c:v>
                </c:pt>
                <c:pt idx="1990">
                  <c:v>15.544704072543201</c:v>
                </c:pt>
                <c:pt idx="1991">
                  <c:v>15.551129741352694</c:v>
                </c:pt>
                <c:pt idx="1992">
                  <c:v>15.557961290704206</c:v>
                </c:pt>
                <c:pt idx="1993">
                  <c:v>15.565061880872141</c:v>
                </c:pt>
                <c:pt idx="1994">
                  <c:v>15.572143916501012</c:v>
                </c:pt>
                <c:pt idx="1995">
                  <c:v>15.578618290975548</c:v>
                </c:pt>
                <c:pt idx="1996">
                  <c:v>15.585353588655666</c:v>
                </c:pt>
                <c:pt idx="1997">
                  <c:v>15.592404313499868</c:v>
                </c:pt>
                <c:pt idx="1998">
                  <c:v>15.599558247967611</c:v>
                </c:pt>
                <c:pt idx="1999">
                  <c:v>15.606040740052986</c:v>
                </c:pt>
                <c:pt idx="2000">
                  <c:v>15.612643836642276</c:v>
                </c:pt>
                <c:pt idx="2001">
                  <c:v>15.61931999172913</c:v>
                </c:pt>
                <c:pt idx="2002">
                  <c:v>15.626342884764735</c:v>
                </c:pt>
                <c:pt idx="2003">
                  <c:v>15.632954098964865</c:v>
                </c:pt>
                <c:pt idx="2004">
                  <c:v>15.639118844568776</c:v>
                </c:pt>
                <c:pt idx="2005">
                  <c:v>15.6456627985648</c:v>
                </c:pt>
                <c:pt idx="2006">
                  <c:v>15.65220327358475</c:v>
                </c:pt>
                <c:pt idx="2007">
                  <c:v>15.658576757753126</c:v>
                </c:pt>
                <c:pt idx="2008">
                  <c:v>15.664894578304311</c:v>
                </c:pt>
                <c:pt idx="2009">
                  <c:v>15.671540582265186</c:v>
                </c:pt>
                <c:pt idx="2010">
                  <c:v>15.678267762334464</c:v>
                </c:pt>
                <c:pt idx="2011">
                  <c:v>15.684687632850501</c:v>
                </c:pt>
                <c:pt idx="2012">
                  <c:v>15.691051839749345</c:v>
                </c:pt>
                <c:pt idx="2013">
                  <c:v>15.697435760845945</c:v>
                </c:pt>
                <c:pt idx="2014">
                  <c:v>15.704255713610541</c:v>
                </c:pt>
                <c:pt idx="2015">
                  <c:v>15.711160321459616</c:v>
                </c:pt>
                <c:pt idx="2016">
                  <c:v>15.71794664412216</c:v>
                </c:pt>
                <c:pt idx="2017">
                  <c:v>15.72473760541947</c:v>
                </c:pt>
                <c:pt idx="2018">
                  <c:v>15.731644532585927</c:v>
                </c:pt>
                <c:pt idx="2019">
                  <c:v>15.738222116684005</c:v>
                </c:pt>
                <c:pt idx="2020">
                  <c:v>15.744819414979837</c:v>
                </c:pt>
                <c:pt idx="2021">
                  <c:v>15.751466578599404</c:v>
                </c:pt>
                <c:pt idx="2022">
                  <c:v>15.758322480783436</c:v>
                </c:pt>
                <c:pt idx="2023">
                  <c:v>15.764987039283374</c:v>
                </c:pt>
                <c:pt idx="2024">
                  <c:v>15.771360523451751</c:v>
                </c:pt>
                <c:pt idx="2025">
                  <c:v>15.777757200793957</c:v>
                </c:pt>
                <c:pt idx="2026">
                  <c:v>15.78429999513129</c:v>
                </c:pt>
                <c:pt idx="2027">
                  <c:v>15.790565631041359</c:v>
                </c:pt>
                <c:pt idx="2028">
                  <c:v>15.796803435142833</c:v>
                </c:pt>
                <c:pt idx="2029">
                  <c:v>15.803146768185231</c:v>
                </c:pt>
                <c:pt idx="2030">
                  <c:v>15.809526050647063</c:v>
                </c:pt>
                <c:pt idx="2031">
                  <c:v>15.815855467785164</c:v>
                </c:pt>
                <c:pt idx="2032">
                  <c:v>15.821988902604405</c:v>
                </c:pt>
                <c:pt idx="2033">
                  <c:v>15.828442403222494</c:v>
                </c:pt>
                <c:pt idx="2034">
                  <c:v>15.835054777081314</c:v>
                </c:pt>
                <c:pt idx="2035">
                  <c:v>15.841399269782405</c:v>
                </c:pt>
                <c:pt idx="2036">
                  <c:v>15.847408621121657</c:v>
                </c:pt>
                <c:pt idx="2037">
                  <c:v>15.853825012661618</c:v>
                </c:pt>
                <c:pt idx="2038">
                  <c:v>15.860591621126407</c:v>
                </c:pt>
                <c:pt idx="2039">
                  <c:v>15.867335036417366</c:v>
                </c:pt>
                <c:pt idx="2040">
                  <c:v>15.873909141539368</c:v>
                </c:pt>
                <c:pt idx="2041">
                  <c:v>15.880455414852776</c:v>
                </c:pt>
                <c:pt idx="2042">
                  <c:v>15.886803386529939</c:v>
                </c:pt>
                <c:pt idx="2043">
                  <c:v>15.892914787834041</c:v>
                </c:pt>
                <c:pt idx="2044">
                  <c:v>15.898934576101517</c:v>
                </c:pt>
                <c:pt idx="2045">
                  <c:v>15.905352127300169</c:v>
                </c:pt>
                <c:pt idx="2046">
                  <c:v>15.91204103863263</c:v>
                </c:pt>
                <c:pt idx="2047">
                  <c:v>15.918547883550525</c:v>
                </c:pt>
                <c:pt idx="2048">
                  <c:v>15.92458274738099</c:v>
                </c:pt>
                <c:pt idx="2049">
                  <c:v>15.930786921380411</c:v>
                </c:pt>
                <c:pt idx="2050">
                  <c:v>15.936849617019471</c:v>
                </c:pt>
                <c:pt idx="2051">
                  <c:v>15.943067706923189</c:v>
                </c:pt>
                <c:pt idx="2052">
                  <c:v>15.949640652386501</c:v>
                </c:pt>
                <c:pt idx="2053">
                  <c:v>15.95625186658663</c:v>
                </c:pt>
                <c:pt idx="2054">
                  <c:v>15.962866559762835</c:v>
                </c:pt>
                <c:pt idx="2055">
                  <c:v>15.96898839799516</c:v>
                </c:pt>
                <c:pt idx="2056">
                  <c:v>15.975429142367643</c:v>
                </c:pt>
                <c:pt idx="2057">
                  <c:v>15.981884962303115</c:v>
                </c:pt>
                <c:pt idx="2058">
                  <c:v>15.988149438554492</c:v>
                </c:pt>
                <c:pt idx="2059">
                  <c:v>15.994605258489964</c:v>
                </c:pt>
                <c:pt idx="2060">
                  <c:v>16.001367228319985</c:v>
                </c:pt>
                <c:pt idx="2061">
                  <c:v>16.008358810570922</c:v>
                </c:pt>
                <c:pt idx="2062">
                  <c:v>16.014957268525446</c:v>
                </c:pt>
                <c:pt idx="2063">
                  <c:v>16.021560365114738</c:v>
                </c:pt>
                <c:pt idx="2064">
                  <c:v>16.02819129351262</c:v>
                </c:pt>
                <c:pt idx="2065">
                  <c:v>16.034768877610698</c:v>
                </c:pt>
                <c:pt idx="2066">
                  <c:v>16.041143521437768</c:v>
                </c:pt>
                <c:pt idx="2067">
                  <c:v>16.047692114068557</c:v>
                </c:pt>
                <c:pt idx="2068">
                  <c:v>16.054449445263813</c:v>
                </c:pt>
                <c:pt idx="2069">
                  <c:v>16.061057180487868</c:v>
                </c:pt>
                <c:pt idx="2070">
                  <c:v>16.067393555578118</c:v>
                </c:pt>
                <c:pt idx="2071">
                  <c:v>16.073543225619041</c:v>
                </c:pt>
                <c:pt idx="2072">
                  <c:v>16.079958457500311</c:v>
                </c:pt>
                <c:pt idx="2073">
                  <c:v>16.086297151907942</c:v>
                </c:pt>
                <c:pt idx="2074">
                  <c:v>16.092543073620256</c:v>
                </c:pt>
                <c:pt idx="2075">
                  <c:v>16.098974540723205</c:v>
                </c:pt>
                <c:pt idx="2076">
                  <c:v>16.105452394173817</c:v>
                </c:pt>
                <c:pt idx="2077">
                  <c:v>16.111806164144436</c:v>
                </c:pt>
                <c:pt idx="2078">
                  <c:v>16.11809151425226</c:v>
                </c:pt>
                <c:pt idx="2079">
                  <c:v>16.12431076381467</c:v>
                </c:pt>
                <c:pt idx="2080">
                  <c:v>16.130899944499664</c:v>
                </c:pt>
                <c:pt idx="2081">
                  <c:v>16.137325613309155</c:v>
                </c:pt>
                <c:pt idx="2082">
                  <c:v>16.143354678846162</c:v>
                </c:pt>
                <c:pt idx="2083">
                  <c:v>16.149848767518453</c:v>
                </c:pt>
                <c:pt idx="2084">
                  <c:v>16.156281394280096</c:v>
                </c:pt>
                <c:pt idx="2085">
                  <c:v>16.162901885749758</c:v>
                </c:pt>
                <c:pt idx="2086">
                  <c:v>16.169391335787282</c:v>
                </c:pt>
                <c:pt idx="2087">
                  <c:v>16.175619862619225</c:v>
                </c:pt>
                <c:pt idx="2088">
                  <c:v>16.182066405285166</c:v>
                </c:pt>
                <c:pt idx="2089">
                  <c:v>16.188692695048285</c:v>
                </c:pt>
                <c:pt idx="2090">
                  <c:v>16.195029070138535</c:v>
                </c:pt>
                <c:pt idx="2091">
                  <c:v>16.201575343451939</c:v>
                </c:pt>
                <c:pt idx="2092">
                  <c:v>16.208476472324939</c:v>
                </c:pt>
                <c:pt idx="2093">
                  <c:v>16.214929972943029</c:v>
                </c:pt>
                <c:pt idx="2094">
                  <c:v>16.221558582023533</c:v>
                </c:pt>
                <c:pt idx="2095">
                  <c:v>16.228010922982929</c:v>
                </c:pt>
                <c:pt idx="2096">
                  <c:v>16.234380928175231</c:v>
                </c:pt>
                <c:pt idx="2097">
                  <c:v>16.241051284968627</c:v>
                </c:pt>
                <c:pt idx="2098">
                  <c:v>16.247519861149705</c:v>
                </c:pt>
                <c:pt idx="2099">
                  <c:v>16.253858555557336</c:v>
                </c:pt>
                <c:pt idx="2100">
                  <c:v>16.260430341361957</c:v>
                </c:pt>
                <c:pt idx="2101">
                  <c:v>16.266947623208079</c:v>
                </c:pt>
                <c:pt idx="2102">
                  <c:v>16.273164553453103</c:v>
                </c:pt>
                <c:pt idx="2103">
                  <c:v>16.279477735369525</c:v>
                </c:pt>
                <c:pt idx="2104">
                  <c:v>16.286099386497877</c:v>
                </c:pt>
                <c:pt idx="2105">
                  <c:v>16.292403291144765</c:v>
                </c:pt>
                <c:pt idx="2106">
                  <c:v>16.298970438314619</c:v>
                </c:pt>
                <c:pt idx="2107">
                  <c:v>16.305375233267664</c:v>
                </c:pt>
                <c:pt idx="2108">
                  <c:v>16.31200500200686</c:v>
                </c:pt>
                <c:pt idx="2109">
                  <c:v>16.318541998050733</c:v>
                </c:pt>
                <c:pt idx="2110">
                  <c:v>16.325128859418346</c:v>
                </c:pt>
                <c:pt idx="2111">
                  <c:v>16.331621788431942</c:v>
                </c:pt>
                <c:pt idx="2112">
                  <c:v>16.338345489525146</c:v>
                </c:pt>
                <c:pt idx="2113">
                  <c:v>16.345131812187692</c:v>
                </c:pt>
                <c:pt idx="2114">
                  <c:v>16.351454271373644</c:v>
                </c:pt>
                <c:pt idx="2115">
                  <c:v>16.35827654345562</c:v>
                </c:pt>
                <c:pt idx="2116">
                  <c:v>16.364891236631827</c:v>
                </c:pt>
                <c:pt idx="2117">
                  <c:v>16.371625374653252</c:v>
                </c:pt>
                <c:pt idx="2118">
                  <c:v>16.378339798476926</c:v>
                </c:pt>
                <c:pt idx="2119">
                  <c:v>16.385166709193673</c:v>
                </c:pt>
                <c:pt idx="2120">
                  <c:v>16.391593537661855</c:v>
                </c:pt>
                <c:pt idx="2121">
                  <c:v>16.398067912136391</c:v>
                </c:pt>
                <c:pt idx="2122">
                  <c:v>16.404543446269617</c:v>
                </c:pt>
                <c:pt idx="2123">
                  <c:v>16.411384272890661</c:v>
                </c:pt>
                <c:pt idx="2124">
                  <c:v>16.418089419444801</c:v>
                </c:pt>
                <c:pt idx="2125">
                  <c:v>16.424549878015039</c:v>
                </c:pt>
                <c:pt idx="2126">
                  <c:v>16.430922202524723</c:v>
                </c:pt>
                <c:pt idx="2127">
                  <c:v>16.437398896316644</c:v>
                </c:pt>
                <c:pt idx="2128">
                  <c:v>16.443981119049486</c:v>
                </c:pt>
                <c:pt idx="2129">
                  <c:v>16.450202687929277</c:v>
                </c:pt>
                <c:pt idx="2130">
                  <c:v>16.45672924704493</c:v>
                </c:pt>
                <c:pt idx="2131">
                  <c:v>16.463550359468218</c:v>
                </c:pt>
                <c:pt idx="2132">
                  <c:v>16.470228833872454</c:v>
                </c:pt>
                <c:pt idx="2133">
                  <c:v>16.476602318040833</c:v>
                </c:pt>
                <c:pt idx="2134">
                  <c:v>16.483119599886951</c:v>
                </c:pt>
                <c:pt idx="2135">
                  <c:v>16.489821267465018</c:v>
                </c:pt>
                <c:pt idx="2136">
                  <c:v>16.496569321390741</c:v>
                </c:pt>
                <c:pt idx="2137">
                  <c:v>16.503076166308638</c:v>
                </c:pt>
                <c:pt idx="2138">
                  <c:v>16.509494877165984</c:v>
                </c:pt>
                <c:pt idx="2139">
                  <c:v>16.516227855528719</c:v>
                </c:pt>
                <c:pt idx="2140">
                  <c:v>16.522910968567722</c:v>
                </c:pt>
                <c:pt idx="2141">
                  <c:v>16.529305326592546</c:v>
                </c:pt>
                <c:pt idx="2142">
                  <c:v>16.535713600521664</c:v>
                </c:pt>
                <c:pt idx="2143">
                  <c:v>16.542147386941998</c:v>
                </c:pt>
                <c:pt idx="2144">
                  <c:v>16.5486809040098</c:v>
                </c:pt>
                <c:pt idx="2145">
                  <c:v>16.554897834254827</c:v>
                </c:pt>
                <c:pt idx="2146">
                  <c:v>16.561016193511076</c:v>
                </c:pt>
                <c:pt idx="2147">
                  <c:v>16.567258636247317</c:v>
                </c:pt>
                <c:pt idx="2148">
                  <c:v>16.573672708469896</c:v>
                </c:pt>
                <c:pt idx="2149">
                  <c:v>16.58017027611826</c:v>
                </c:pt>
                <c:pt idx="2150">
                  <c:v>16.586409239878424</c:v>
                </c:pt>
                <c:pt idx="2151">
                  <c:v>16.592590220704015</c:v>
                </c:pt>
                <c:pt idx="2152">
                  <c:v>16.599021687806967</c:v>
                </c:pt>
                <c:pt idx="2153">
                  <c:v>16.60535342426245</c:v>
                </c:pt>
                <c:pt idx="2154">
                  <c:v>16.611652690274571</c:v>
                </c:pt>
                <c:pt idx="2155">
                  <c:v>16.618166493144617</c:v>
                </c:pt>
                <c:pt idx="2156">
                  <c:v>16.624764951099142</c:v>
                </c:pt>
                <c:pt idx="2157">
                  <c:v>16.631457341407675</c:v>
                </c:pt>
                <c:pt idx="2158">
                  <c:v>16.637698624485225</c:v>
                </c:pt>
                <c:pt idx="2159">
                  <c:v>16.643950344490996</c:v>
                </c:pt>
                <c:pt idx="2160">
                  <c:v>16.650345862174511</c:v>
                </c:pt>
                <c:pt idx="2161">
                  <c:v>16.656826034942501</c:v>
                </c:pt>
                <c:pt idx="2162">
                  <c:v>16.662950192492211</c:v>
                </c:pt>
                <c:pt idx="2163">
                  <c:v>16.669049997209399</c:v>
                </c:pt>
                <c:pt idx="2164">
                  <c:v>16.675297078580403</c:v>
                </c:pt>
                <c:pt idx="2165">
                  <c:v>16.681312228213113</c:v>
                </c:pt>
                <c:pt idx="2166">
                  <c:v>16.68729374774377</c:v>
                </c:pt>
                <c:pt idx="2167">
                  <c:v>16.693260191711435</c:v>
                </c:pt>
                <c:pt idx="2168">
                  <c:v>16.699595407142994</c:v>
                </c:pt>
                <c:pt idx="2169">
                  <c:v>16.705636069266916</c:v>
                </c:pt>
                <c:pt idx="2170">
                  <c:v>16.711634983677943</c:v>
                </c:pt>
                <c:pt idx="2171">
                  <c:v>16.717430957817964</c:v>
                </c:pt>
                <c:pt idx="2172">
                  <c:v>16.723664123284671</c:v>
                </c:pt>
                <c:pt idx="2173">
                  <c:v>16.729869456942783</c:v>
                </c:pt>
                <c:pt idx="2174">
                  <c:v>16.735806909443163</c:v>
                </c:pt>
                <c:pt idx="2175">
                  <c:v>16.742063268083701</c:v>
                </c:pt>
                <c:pt idx="2176">
                  <c:v>16.748534163582161</c:v>
                </c:pt>
                <c:pt idx="2177">
                  <c:v>16.754986504541559</c:v>
                </c:pt>
                <c:pt idx="2178">
                  <c:v>16.761087468917438</c:v>
                </c:pt>
                <c:pt idx="2179">
                  <c:v>16.767210466808454</c:v>
                </c:pt>
                <c:pt idx="2180">
                  <c:v>16.773688320259062</c:v>
                </c:pt>
                <c:pt idx="2181">
                  <c:v>16.78047000428684</c:v>
                </c:pt>
                <c:pt idx="2182">
                  <c:v>16.786559372075807</c:v>
                </c:pt>
                <c:pt idx="2183">
                  <c:v>16.792848201159703</c:v>
                </c:pt>
                <c:pt idx="2184">
                  <c:v>16.799776002182607</c:v>
                </c:pt>
                <c:pt idx="2185">
                  <c:v>16.806444039658622</c:v>
                </c:pt>
                <c:pt idx="2186">
                  <c:v>16.812625020484212</c:v>
                </c:pt>
                <c:pt idx="2187">
                  <c:v>16.818554355373752</c:v>
                </c:pt>
                <c:pt idx="2188">
                  <c:v>16.825124981519679</c:v>
                </c:pt>
                <c:pt idx="2189">
                  <c:v>16.831739674695886</c:v>
                </c:pt>
                <c:pt idx="2190">
                  <c:v>16.838037781049316</c:v>
                </c:pt>
                <c:pt idx="2191">
                  <c:v>16.843996107406142</c:v>
                </c:pt>
                <c:pt idx="2192">
                  <c:v>16.850482078467593</c:v>
                </c:pt>
                <c:pt idx="2193">
                  <c:v>16.857066620517816</c:v>
                </c:pt>
                <c:pt idx="2194">
                  <c:v>16.862995955407357</c:v>
                </c:pt>
                <c:pt idx="2195">
                  <c:v>16.868876584631856</c:v>
                </c:pt>
                <c:pt idx="2196">
                  <c:v>16.875376471597601</c:v>
                </c:pt>
                <c:pt idx="2197">
                  <c:v>16.881951736378298</c:v>
                </c:pt>
                <c:pt idx="2198">
                  <c:v>16.888029507580345</c:v>
                </c:pt>
                <c:pt idx="2199">
                  <c:v>16.894184975914726</c:v>
                </c:pt>
                <c:pt idx="2200">
                  <c:v>16.900601367454687</c:v>
                </c:pt>
                <c:pt idx="2201">
                  <c:v>16.907112851007348</c:v>
                </c:pt>
                <c:pt idx="2202">
                  <c:v>16.912990001255771</c:v>
                </c:pt>
                <c:pt idx="2203">
                  <c:v>16.918789454371865</c:v>
                </c:pt>
                <c:pt idx="2204">
                  <c:v>16.925587373621322</c:v>
                </c:pt>
                <c:pt idx="2205">
                  <c:v>16.932188150893232</c:v>
                </c:pt>
                <c:pt idx="2206">
                  <c:v>16.938116326124078</c:v>
                </c:pt>
                <c:pt idx="2207">
                  <c:v>16.943901863335874</c:v>
                </c:pt>
                <c:pt idx="2208">
                  <c:v>16.950264910576028</c:v>
                </c:pt>
                <c:pt idx="2209">
                  <c:v>16.957058191190722</c:v>
                </c:pt>
                <c:pt idx="2210">
                  <c:v>16.963095374338568</c:v>
                </c:pt>
                <c:pt idx="2211">
                  <c:v>16.968993398443438</c:v>
                </c:pt>
                <c:pt idx="2212">
                  <c:v>16.975828426771024</c:v>
                </c:pt>
                <c:pt idx="2213">
                  <c:v>16.982670413050759</c:v>
                </c:pt>
                <c:pt idx="2214">
                  <c:v>16.988360858249852</c:v>
                </c:pt>
                <c:pt idx="2215">
                  <c:v>16.994504729997317</c:v>
                </c:pt>
                <c:pt idx="2216">
                  <c:v>17.001590244602262</c:v>
                </c:pt>
                <c:pt idx="2217">
                  <c:v>17.008708229650569</c:v>
                </c:pt>
                <c:pt idx="2218">
                  <c:v>17.014831227541588</c:v>
                </c:pt>
                <c:pt idx="2219">
                  <c:v>17.020334967691351</c:v>
                </c:pt>
                <c:pt idx="2220">
                  <c:v>17.027345104481352</c:v>
                </c:pt>
                <c:pt idx="2221">
                  <c:v>17.034671828094126</c:v>
                </c:pt>
                <c:pt idx="2222">
                  <c:v>17.040508390288348</c:v>
                </c:pt>
                <c:pt idx="2223">
                  <c:v>17.046296246817526</c:v>
                </c:pt>
                <c:pt idx="2224">
                  <c:v>17.053355089272568</c:v>
                </c:pt>
                <c:pt idx="2225">
                  <c:v>17.060243461899962</c:v>
                </c:pt>
                <c:pt idx="2226">
                  <c:v>17.065679941845623</c:v>
                </c:pt>
                <c:pt idx="2227">
                  <c:v>17.071886435162426</c:v>
                </c:pt>
                <c:pt idx="2228">
                  <c:v>17.078879177072054</c:v>
                </c:pt>
                <c:pt idx="2229">
                  <c:v>17.08591830532934</c:v>
                </c:pt>
                <c:pt idx="2230">
                  <c:v>17.091640061313104</c:v>
                </c:pt>
                <c:pt idx="2231">
                  <c:v>17.096785466927201</c:v>
                </c:pt>
                <c:pt idx="2232">
                  <c:v>17.104131904737731</c:v>
                </c:pt>
                <c:pt idx="2233">
                  <c:v>17.112059331552693</c:v>
                </c:pt>
                <c:pt idx="2234">
                  <c:v>17.117098048567176</c:v>
                </c:pt>
                <c:pt idx="2235">
                  <c:v>17.122350142780888</c:v>
                </c:pt>
                <c:pt idx="2236">
                  <c:v>17.130576761538251</c:v>
                </c:pt>
                <c:pt idx="2237">
                  <c:v>17.137765485766739</c:v>
                </c:pt>
                <c:pt idx="2238">
                  <c:v>17.142870303326635</c:v>
                </c:pt>
                <c:pt idx="2239">
                  <c:v>17.148457538902189</c:v>
                </c:pt>
                <c:pt idx="2240">
                  <c:v>17.155698447771794</c:v>
                </c:pt>
                <c:pt idx="2241">
                  <c:v>17.163377707626776</c:v>
                </c:pt>
                <c:pt idx="2242">
                  <c:v>17.168923195489437</c:v>
                </c:pt>
                <c:pt idx="2243">
                  <c:v>17.173913206838876</c:v>
                </c:pt>
                <c:pt idx="2244">
                  <c:v>17.181759457545436</c:v>
                </c:pt>
                <c:pt idx="2245">
                  <c:v>17.1895500446348</c:v>
                </c:pt>
                <c:pt idx="2246">
                  <c:v>17.194333636737156</c:v>
                </c:pt>
                <c:pt idx="2247">
                  <c:v>17.19959152924433</c:v>
                </c:pt>
                <c:pt idx="2248">
                  <c:v>17.207485325957236</c:v>
                </c:pt>
                <c:pt idx="2249">
                  <c:v>17.215290988609592</c:v>
                </c:pt>
                <c:pt idx="2250">
                  <c:v>17.220721670261796</c:v>
                </c:pt>
                <c:pt idx="2251">
                  <c:v>17.226177864405212</c:v>
                </c:pt>
                <c:pt idx="2252">
                  <c:v>17.233316723309965</c:v>
                </c:pt>
                <c:pt idx="2253">
                  <c:v>17.240609816820683</c:v>
                </c:pt>
                <c:pt idx="2254">
                  <c:v>17.246420866523692</c:v>
                </c:pt>
                <c:pt idx="2255">
                  <c:v>17.252055648105596</c:v>
                </c:pt>
                <c:pt idx="2256">
                  <c:v>17.259311632538189</c:v>
                </c:pt>
                <c:pt idx="2257">
                  <c:v>17.266501516425368</c:v>
                </c:pt>
                <c:pt idx="2258">
                  <c:v>17.272299809882771</c:v>
                </c:pt>
                <c:pt idx="2259">
                  <c:v>17.277650475085263</c:v>
                </c:pt>
                <c:pt idx="2260">
                  <c:v>17.284551603958263</c:v>
                </c:pt>
                <c:pt idx="2261">
                  <c:v>17.291567539041719</c:v>
                </c:pt>
                <c:pt idx="2262">
                  <c:v>17.297582688674428</c:v>
                </c:pt>
                <c:pt idx="2263">
                  <c:v>17.3031676049326</c:v>
                </c:pt>
                <c:pt idx="2264">
                  <c:v>17.309478467531637</c:v>
                </c:pt>
                <c:pt idx="2265">
                  <c:v>17.316253193607263</c:v>
                </c:pt>
                <c:pt idx="2266">
                  <c:v>17.321949437099818</c:v>
                </c:pt>
                <c:pt idx="2267">
                  <c:v>17.327687428305261</c:v>
                </c:pt>
                <c:pt idx="2268">
                  <c:v>17.334024963054201</c:v>
                </c:pt>
                <c:pt idx="2269">
                  <c:v>17.340717353362738</c:v>
                </c:pt>
                <c:pt idx="2270">
                  <c:v>17.346929644972999</c:v>
                </c:pt>
                <c:pt idx="2271">
                  <c:v>17.352889130988515</c:v>
                </c:pt>
                <c:pt idx="2272">
                  <c:v>17.359143170311668</c:v>
                </c:pt>
                <c:pt idx="2273">
                  <c:v>17.365736989631426</c:v>
                </c:pt>
                <c:pt idx="2274">
                  <c:v>17.372177734003909</c:v>
                </c:pt>
                <c:pt idx="2275">
                  <c:v>17.377962111557014</c:v>
                </c:pt>
                <c:pt idx="2276">
                  <c:v>17.384434166714168</c:v>
                </c:pt>
                <c:pt idx="2277">
                  <c:v>17.390867953134499</c:v>
                </c:pt>
                <c:pt idx="2278">
                  <c:v>17.397173017440078</c:v>
                </c:pt>
                <c:pt idx="2279">
                  <c:v>17.403014218269067</c:v>
                </c:pt>
                <c:pt idx="2280">
                  <c:v>17.408974863943278</c:v>
                </c:pt>
                <c:pt idx="2281">
                  <c:v>17.414904198832815</c:v>
                </c:pt>
                <c:pt idx="2282">
                  <c:v>17.421240573923065</c:v>
                </c:pt>
                <c:pt idx="2283">
                  <c:v>17.42714207700401</c:v>
                </c:pt>
                <c:pt idx="2284">
                  <c:v>17.432918336946273</c:v>
                </c:pt>
                <c:pt idx="2285">
                  <c:v>17.439274426234277</c:v>
                </c:pt>
                <c:pt idx="2286">
                  <c:v>17.445447289449028</c:v>
                </c:pt>
                <c:pt idx="2287">
                  <c:v>17.451525060651079</c:v>
                </c:pt>
                <c:pt idx="2288">
                  <c:v>17.457474109738374</c:v>
                </c:pt>
                <c:pt idx="2289">
                  <c:v>17.463876585374038</c:v>
                </c:pt>
                <c:pt idx="2290">
                  <c:v>17.470226876368585</c:v>
                </c:pt>
                <c:pt idx="2291">
                  <c:v>17.476352193576982</c:v>
                </c:pt>
                <c:pt idx="2292">
                  <c:v>17.482068151267292</c:v>
                </c:pt>
                <c:pt idx="2293">
                  <c:v>17.488463668950807</c:v>
                </c:pt>
                <c:pt idx="2294">
                  <c:v>17.495288260350168</c:v>
                </c:pt>
                <c:pt idx="2295">
                  <c:v>17.501316166228484</c:v>
                </c:pt>
                <c:pt idx="2296">
                  <c:v>17.507048359140473</c:v>
                </c:pt>
                <c:pt idx="2297">
                  <c:v>17.513340667200445</c:v>
                </c:pt>
                <c:pt idx="2298">
                  <c:v>17.520130468839064</c:v>
                </c:pt>
                <c:pt idx="2299">
                  <c:v>17.526334642838481</c:v>
                </c:pt>
                <c:pt idx="2300">
                  <c:v>17.531890567629365</c:v>
                </c:pt>
                <c:pt idx="2301">
                  <c:v>17.538229262037</c:v>
                </c:pt>
                <c:pt idx="2302">
                  <c:v>17.545173298281583</c:v>
                </c:pt>
                <c:pt idx="2303">
                  <c:v>17.551746243744894</c:v>
                </c:pt>
                <c:pt idx="2304">
                  <c:v>17.557125900414672</c:v>
                </c:pt>
                <c:pt idx="2305">
                  <c:v>17.562498599132301</c:v>
                </c:pt>
                <c:pt idx="2306">
                  <c:v>17.568826856611711</c:v>
                </c:pt>
                <c:pt idx="2307">
                  <c:v>17.575494894087722</c:v>
                </c:pt>
                <c:pt idx="2308">
                  <c:v>17.581230565975787</c:v>
                </c:pt>
                <c:pt idx="2309">
                  <c:v>17.586808524281807</c:v>
                </c:pt>
                <c:pt idx="2310">
                  <c:v>17.593231873773917</c:v>
                </c:pt>
                <c:pt idx="2311">
                  <c:v>17.599918465788992</c:v>
                </c:pt>
                <c:pt idx="2312">
                  <c:v>17.605715599587704</c:v>
                </c:pt>
                <c:pt idx="2313">
                  <c:v>17.610918988136376</c:v>
                </c:pt>
                <c:pt idx="2314">
                  <c:v>17.617588185271082</c:v>
                </c:pt>
                <c:pt idx="2315">
                  <c:v>17.625100454274492</c:v>
                </c:pt>
                <c:pt idx="2316">
                  <c:v>17.631558593527345</c:v>
                </c:pt>
                <c:pt idx="2317">
                  <c:v>17.637090165485709</c:v>
                </c:pt>
                <c:pt idx="2318">
                  <c:v>17.64346712863016</c:v>
                </c:pt>
                <c:pt idx="2319">
                  <c:v>17.65098751524441</c:v>
                </c:pt>
                <c:pt idx="2320">
                  <c:v>17.657953585004133</c:v>
                </c:pt>
                <c:pt idx="2321">
                  <c:v>17.663853928426384</c:v>
                </c:pt>
                <c:pt idx="2322">
                  <c:v>17.670016354712914</c:v>
                </c:pt>
                <c:pt idx="2323">
                  <c:v>17.676927920514135</c:v>
                </c:pt>
                <c:pt idx="2324">
                  <c:v>17.683144850759163</c:v>
                </c:pt>
                <c:pt idx="2325">
                  <c:v>17.688714691454344</c:v>
                </c:pt>
                <c:pt idx="2326">
                  <c:v>17.694638228050426</c:v>
                </c:pt>
                <c:pt idx="2327">
                  <c:v>17.700714839593783</c:v>
                </c:pt>
                <c:pt idx="2328">
                  <c:v>17.706251050186911</c:v>
                </c:pt>
                <c:pt idx="2329">
                  <c:v>17.711107700786833</c:v>
                </c:pt>
                <c:pt idx="2330">
                  <c:v>17.716109308723187</c:v>
                </c:pt>
                <c:pt idx="2331">
                  <c:v>17.721813669826581</c:v>
                </c:pt>
                <c:pt idx="2332">
                  <c:v>17.727709374614065</c:v>
                </c:pt>
                <c:pt idx="2333">
                  <c:v>17.733449685136893</c:v>
                </c:pt>
                <c:pt idx="2334">
                  <c:v>17.739191155318416</c:v>
                </c:pt>
                <c:pt idx="2335">
                  <c:v>17.745459110545866</c:v>
                </c:pt>
                <c:pt idx="2336">
                  <c:v>17.7515797891195</c:v>
                </c:pt>
                <c:pt idx="2337">
                  <c:v>17.75790804659891</c:v>
                </c:pt>
                <c:pt idx="2338">
                  <c:v>17.764705965848368</c:v>
                </c:pt>
                <c:pt idx="2339">
                  <c:v>17.771578103254082</c:v>
                </c:pt>
                <c:pt idx="2340">
                  <c:v>17.778633466733048</c:v>
                </c:pt>
                <c:pt idx="2341">
                  <c:v>17.785539234240815</c:v>
                </c:pt>
                <c:pt idx="2342">
                  <c:v>17.792155087075709</c:v>
                </c:pt>
                <c:pt idx="2343">
                  <c:v>17.798683965508744</c:v>
                </c:pt>
                <c:pt idx="2344">
                  <c:v>17.805347364349991</c:v>
                </c:pt>
                <c:pt idx="2345">
                  <c:v>17.811909872885082</c:v>
                </c:pt>
                <c:pt idx="2346">
                  <c:v>17.818065341219459</c:v>
                </c:pt>
                <c:pt idx="2347">
                  <c:v>17.824181381158326</c:v>
                </c:pt>
                <c:pt idx="2348">
                  <c:v>17.83030321939065</c:v>
                </c:pt>
                <c:pt idx="2349">
                  <c:v>17.835955395852928</c:v>
                </c:pt>
                <c:pt idx="2350">
                  <c:v>17.841490446787365</c:v>
                </c:pt>
                <c:pt idx="2351">
                  <c:v>17.847006943182738</c:v>
                </c:pt>
                <c:pt idx="2352">
                  <c:v>17.852764648585936</c:v>
                </c:pt>
                <c:pt idx="2353">
                  <c:v>17.858666151666881</c:v>
                </c:pt>
                <c:pt idx="2354">
                  <c:v>17.864414579800549</c:v>
                </c:pt>
                <c:pt idx="2355">
                  <c:v>17.86996702561536</c:v>
                </c:pt>
                <c:pt idx="2356">
                  <c:v>17.87606103203909</c:v>
                </c:pt>
                <c:pt idx="2357">
                  <c:v>17.882006602150309</c:v>
                </c:pt>
                <c:pt idx="2358">
                  <c:v>17.88800667622003</c:v>
                </c:pt>
                <c:pt idx="2359">
                  <c:v>17.894573823389884</c:v>
                </c:pt>
                <c:pt idx="2360">
                  <c:v>17.901399574447936</c:v>
                </c:pt>
                <c:pt idx="2361">
                  <c:v>17.907819444963973</c:v>
                </c:pt>
                <c:pt idx="2362">
                  <c:v>17.914299617731967</c:v>
                </c:pt>
                <c:pt idx="2363">
                  <c:v>17.920729925176225</c:v>
                </c:pt>
                <c:pt idx="2364">
                  <c:v>17.927515088180076</c:v>
                </c:pt>
                <c:pt idx="2365">
                  <c:v>17.934336200603365</c:v>
                </c:pt>
                <c:pt idx="2366">
                  <c:v>17.941151514733196</c:v>
                </c:pt>
                <c:pt idx="2367">
                  <c:v>17.947993501012931</c:v>
                </c:pt>
                <c:pt idx="2368">
                  <c:v>17.954448161289712</c:v>
                </c:pt>
                <c:pt idx="2369">
                  <c:v>17.960745107984451</c:v>
                </c:pt>
                <c:pt idx="2370">
                  <c:v>17.966789249084446</c:v>
                </c:pt>
                <c:pt idx="2371">
                  <c:v>17.973221875846086</c:v>
                </c:pt>
                <c:pt idx="2372">
                  <c:v>17.979543175373347</c:v>
                </c:pt>
                <c:pt idx="2373">
                  <c:v>17.985604711353716</c:v>
                </c:pt>
                <c:pt idx="2374">
                  <c:v>17.991465626380457</c:v>
                </c:pt>
                <c:pt idx="2375">
                  <c:v>17.997396120928691</c:v>
                </c:pt>
                <c:pt idx="2376">
                  <c:v>18.0030981627147</c:v>
                </c:pt>
                <c:pt idx="2377">
                  <c:v>18.008863985728741</c:v>
                </c:pt>
                <c:pt idx="2378">
                  <c:v>18.014859421163695</c:v>
                </c:pt>
                <c:pt idx="2379">
                  <c:v>18.020904721922381</c:v>
                </c:pt>
                <c:pt idx="2380">
                  <c:v>18.027417365133736</c:v>
                </c:pt>
                <c:pt idx="2381">
                  <c:v>18.033863907799677</c:v>
                </c:pt>
                <c:pt idx="2382">
                  <c:v>18.040108669853296</c:v>
                </c:pt>
                <c:pt idx="2383">
                  <c:v>18.04658072501045</c:v>
                </c:pt>
                <c:pt idx="2384">
                  <c:v>18.053237165899549</c:v>
                </c:pt>
                <c:pt idx="2385">
                  <c:v>18.059946951088456</c:v>
                </c:pt>
                <c:pt idx="2386">
                  <c:v>18.066737912385765</c:v>
                </c:pt>
                <c:pt idx="2387">
                  <c:v>18.073608890132785</c:v>
                </c:pt>
                <c:pt idx="2388">
                  <c:v>18.080213146380768</c:v>
                </c:pt>
                <c:pt idx="2389">
                  <c:v>18.087041216756205</c:v>
                </c:pt>
                <c:pt idx="2390">
                  <c:v>18.093035492532465</c:v>
                </c:pt>
                <c:pt idx="2391">
                  <c:v>18.098640122988392</c:v>
                </c:pt>
                <c:pt idx="2392">
                  <c:v>18.104654112962411</c:v>
                </c:pt>
                <c:pt idx="2393">
                  <c:v>18.11083393412931</c:v>
                </c:pt>
                <c:pt idx="2394">
                  <c:v>18.11665426110185</c:v>
                </c:pt>
                <c:pt idx="2395">
                  <c:v>18.12237949606169</c:v>
                </c:pt>
                <c:pt idx="2396">
                  <c:v>18.128071100919474</c:v>
                </c:pt>
                <c:pt idx="2397">
                  <c:v>18.133802134172772</c:v>
                </c:pt>
                <c:pt idx="2398">
                  <c:v>18.139463587904579</c:v>
                </c:pt>
                <c:pt idx="2399">
                  <c:v>18.144811933789686</c:v>
                </c:pt>
                <c:pt idx="2400">
                  <c:v>18.15069836130764</c:v>
                </c:pt>
                <c:pt idx="2401">
                  <c:v>18.15698719039154</c:v>
                </c:pt>
                <c:pt idx="2402">
                  <c:v>18.16341169954234</c:v>
                </c:pt>
                <c:pt idx="2403">
                  <c:v>18.169323639551511</c:v>
                </c:pt>
                <c:pt idx="2404">
                  <c:v>18.175345747136369</c:v>
                </c:pt>
                <c:pt idx="2405">
                  <c:v>18.181556879087935</c:v>
                </c:pt>
                <c:pt idx="2406">
                  <c:v>18.18791296837594</c:v>
                </c:pt>
                <c:pt idx="2407">
                  <c:v>18.193915361763043</c:v>
                </c:pt>
                <c:pt idx="2408">
                  <c:v>18.200171720403581</c:v>
                </c:pt>
                <c:pt idx="2409">
                  <c:v>18.206639136925968</c:v>
                </c:pt>
                <c:pt idx="2410">
                  <c:v>18.212960436453226</c:v>
                </c:pt>
                <c:pt idx="2411">
                  <c:v>18.219137938302744</c:v>
                </c:pt>
                <c:pt idx="2412">
                  <c:v>18.224724014219607</c:v>
                </c:pt>
                <c:pt idx="2413">
                  <c:v>18.230778592247827</c:v>
                </c:pt>
                <c:pt idx="2414">
                  <c:v>18.236779825976235</c:v>
                </c:pt>
                <c:pt idx="2415">
                  <c:v>18.242491145031778</c:v>
                </c:pt>
                <c:pt idx="2416">
                  <c:v>18.248100414122469</c:v>
                </c:pt>
                <c:pt idx="2417">
                  <c:v>18.253689969015404</c:v>
                </c:pt>
                <c:pt idx="2418">
                  <c:v>18.259498699401032</c:v>
                </c:pt>
                <c:pt idx="2419">
                  <c:v>18.264914305490244</c:v>
                </c:pt>
                <c:pt idx="2420">
                  <c:v>18.270342667825066</c:v>
                </c:pt>
                <c:pt idx="2421">
                  <c:v>18.275847567633523</c:v>
                </c:pt>
                <c:pt idx="2422">
                  <c:v>18.281644701432231</c:v>
                </c:pt>
                <c:pt idx="2423">
                  <c:v>18.287485902261221</c:v>
                </c:pt>
                <c:pt idx="2424">
                  <c:v>18.293408279198612</c:v>
                </c:pt>
                <c:pt idx="2425">
                  <c:v>18.299448941322531</c:v>
                </c:pt>
                <c:pt idx="2426">
                  <c:v>18.305567300578783</c:v>
                </c:pt>
                <c:pt idx="2427">
                  <c:v>18.311882801812587</c:v>
                </c:pt>
                <c:pt idx="2428">
                  <c:v>18.317915346325666</c:v>
                </c:pt>
                <c:pt idx="2429">
                  <c:v>18.324293469128811</c:v>
                </c:pt>
                <c:pt idx="2430">
                  <c:v>18.330816549268388</c:v>
                </c:pt>
                <c:pt idx="2431">
                  <c:v>18.337332671455815</c:v>
                </c:pt>
                <c:pt idx="2432">
                  <c:v>18.343849953301937</c:v>
                </c:pt>
                <c:pt idx="2433">
                  <c:v>18.349914968258378</c:v>
                </c:pt>
                <c:pt idx="2434">
                  <c:v>18.355755009428677</c:v>
                </c:pt>
                <c:pt idx="2435">
                  <c:v>18.361792192576523</c:v>
                </c:pt>
                <c:pt idx="2436">
                  <c:v>18.36767398145971</c:v>
                </c:pt>
                <c:pt idx="2437">
                  <c:v>18.373632307816539</c:v>
                </c:pt>
                <c:pt idx="2438">
                  <c:v>18.379637020521024</c:v>
                </c:pt>
                <c:pt idx="2439">
                  <c:v>18.385347179917876</c:v>
                </c:pt>
                <c:pt idx="2440">
                  <c:v>18.391180263136022</c:v>
                </c:pt>
                <c:pt idx="2441">
                  <c:v>18.396902019119786</c:v>
                </c:pt>
                <c:pt idx="2442">
                  <c:v>18.402579708073272</c:v>
                </c:pt>
                <c:pt idx="2443">
                  <c:v>18.40872705879681</c:v>
                </c:pt>
                <c:pt idx="2444">
                  <c:v>18.41493819074838</c:v>
                </c:pt>
                <c:pt idx="2445">
                  <c:v>18.42107162556762</c:v>
                </c:pt>
                <c:pt idx="2446">
                  <c:v>18.427459025640296</c:v>
                </c:pt>
                <c:pt idx="2447">
                  <c:v>18.433611014998601</c:v>
                </c:pt>
                <c:pt idx="2448">
                  <c:v>18.439865054321753</c:v>
                </c:pt>
                <c:pt idx="2449">
                  <c:v>18.446368420263575</c:v>
                </c:pt>
                <c:pt idx="2450">
                  <c:v>18.452376611944135</c:v>
                </c:pt>
                <c:pt idx="2451">
                  <c:v>18.458688634201863</c:v>
                </c:pt>
                <c:pt idx="2452">
                  <c:v>18.465159529700326</c:v>
                </c:pt>
                <c:pt idx="2453">
                  <c:v>18.471253536124056</c:v>
                </c:pt>
                <c:pt idx="2454">
                  <c:v>18.477375374356381</c:v>
                </c:pt>
                <c:pt idx="2455">
                  <c:v>18.483378927402175</c:v>
                </c:pt>
                <c:pt idx="2456">
                  <c:v>18.489301304339566</c:v>
                </c:pt>
                <c:pt idx="2457">
                  <c:v>18.495281664211532</c:v>
                </c:pt>
                <c:pt idx="2458">
                  <c:v>18.501074159375477</c:v>
                </c:pt>
                <c:pt idx="2459">
                  <c:v>18.506853898293816</c:v>
                </c:pt>
                <c:pt idx="2460">
                  <c:v>18.513025601849872</c:v>
                </c:pt>
                <c:pt idx="2461">
                  <c:v>18.518894634487456</c:v>
                </c:pt>
                <c:pt idx="2462">
                  <c:v>18.524420408152359</c:v>
                </c:pt>
                <c:pt idx="2463">
                  <c:v>18.530171155603412</c:v>
                </c:pt>
                <c:pt idx="2464">
                  <c:v>18.536197901823037</c:v>
                </c:pt>
                <c:pt idx="2465">
                  <c:v>18.54225711848602</c:v>
                </c:pt>
                <c:pt idx="2466">
                  <c:v>18.548118033512765</c:v>
                </c:pt>
                <c:pt idx="2467">
                  <c:v>18.55416217461276</c:v>
                </c:pt>
                <c:pt idx="2468">
                  <c:v>18.560352432707884</c:v>
                </c:pt>
                <c:pt idx="2469">
                  <c:v>18.566563564659454</c:v>
                </c:pt>
                <c:pt idx="2470">
                  <c:v>18.572546243848802</c:v>
                </c:pt>
                <c:pt idx="2471">
                  <c:v>18.578813039417561</c:v>
                </c:pt>
                <c:pt idx="2472">
                  <c:v>18.58507055771679</c:v>
                </c:pt>
                <c:pt idx="2473">
                  <c:v>18.591282849327051</c:v>
                </c:pt>
                <c:pt idx="2474">
                  <c:v>18.597193629677527</c:v>
                </c:pt>
                <c:pt idx="2475">
                  <c:v>18.603342140059755</c:v>
                </c:pt>
                <c:pt idx="2476">
                  <c:v>18.609606616311133</c:v>
                </c:pt>
                <c:pt idx="2477">
                  <c:v>18.61559625345263</c:v>
                </c:pt>
                <c:pt idx="2478">
                  <c:v>18.62149543721619</c:v>
                </c:pt>
                <c:pt idx="2479">
                  <c:v>18.627443326644794</c:v>
                </c:pt>
                <c:pt idx="2480">
                  <c:v>18.633678811428883</c:v>
                </c:pt>
                <c:pt idx="2481">
                  <c:v>18.639427239562554</c:v>
                </c:pt>
                <c:pt idx="2482">
                  <c:v>18.64529859151752</c:v>
                </c:pt>
                <c:pt idx="2483">
                  <c:v>18.651310262174153</c:v>
                </c:pt>
                <c:pt idx="2484">
                  <c:v>18.657476167436755</c:v>
                </c:pt>
                <c:pt idx="2485">
                  <c:v>18.663333603487423</c:v>
                </c:pt>
                <c:pt idx="2486">
                  <c:v>18.669127258310059</c:v>
                </c:pt>
                <c:pt idx="2487">
                  <c:v>18.674909316545779</c:v>
                </c:pt>
                <c:pt idx="2488">
                  <c:v>18.681026516143341</c:v>
                </c:pt>
                <c:pt idx="2489">
                  <c:v>18.687129799836601</c:v>
                </c:pt>
                <c:pt idx="2490">
                  <c:v>18.69294896715045</c:v>
                </c:pt>
                <c:pt idx="2491">
                  <c:v>18.699078922993618</c:v>
                </c:pt>
                <c:pt idx="2492">
                  <c:v>18.705436171940313</c:v>
                </c:pt>
                <c:pt idx="2493">
                  <c:v>18.71150466587283</c:v>
                </c:pt>
                <c:pt idx="2494">
                  <c:v>18.717577798440114</c:v>
                </c:pt>
                <c:pt idx="2495">
                  <c:v>18.723878224110926</c:v>
                </c:pt>
                <c:pt idx="2496">
                  <c:v>18.730247069644538</c:v>
                </c:pt>
                <c:pt idx="2497">
                  <c:v>18.736807258862243</c:v>
                </c:pt>
                <c:pt idx="2498">
                  <c:v>18.742946491974941</c:v>
                </c:pt>
                <c:pt idx="2499">
                  <c:v>18.749072968842032</c:v>
                </c:pt>
                <c:pt idx="2500">
                  <c:v>18.75521220195473</c:v>
                </c:pt>
                <c:pt idx="2501">
                  <c:v>18.76147899752349</c:v>
                </c:pt>
                <c:pt idx="2502">
                  <c:v>18.767426886952094</c:v>
                </c:pt>
                <c:pt idx="2503">
                  <c:v>18.77330751617659</c:v>
                </c:pt>
                <c:pt idx="2504">
                  <c:v>18.779333102737521</c:v>
                </c:pt>
                <c:pt idx="2505">
                  <c:v>18.785478134143677</c:v>
                </c:pt>
                <c:pt idx="2506">
                  <c:v>18.79120684807959</c:v>
                </c:pt>
                <c:pt idx="2507">
                  <c:v>18.79684626829626</c:v>
                </c:pt>
                <c:pt idx="2508">
                  <c:v>18.802745452059821</c:v>
                </c:pt>
                <c:pt idx="2509">
                  <c:v>18.808740887494775</c:v>
                </c:pt>
                <c:pt idx="2510">
                  <c:v>18.81479778484038</c:v>
                </c:pt>
                <c:pt idx="2511">
                  <c:v>18.820416331200601</c:v>
                </c:pt>
                <c:pt idx="2512">
                  <c:v>18.826402489366025</c:v>
                </c:pt>
                <c:pt idx="2513">
                  <c:v>18.832508092376667</c:v>
                </c:pt>
                <c:pt idx="2514">
                  <c:v>18.838755173747675</c:v>
                </c:pt>
                <c:pt idx="2515">
                  <c:v>18.844239199699686</c:v>
                </c:pt>
                <c:pt idx="2516">
                  <c:v>18.850415541890509</c:v>
                </c:pt>
                <c:pt idx="2517">
                  <c:v>18.8568006226458</c:v>
                </c:pt>
                <c:pt idx="2518">
                  <c:v>18.862914343267285</c:v>
                </c:pt>
                <c:pt idx="2519">
                  <c:v>18.869011828667091</c:v>
                </c:pt>
                <c:pt idx="2520">
                  <c:v>18.874913331748033</c:v>
                </c:pt>
                <c:pt idx="2521">
                  <c:v>18.881271740353423</c:v>
                </c:pt>
                <c:pt idx="2522">
                  <c:v>18.887290368962205</c:v>
                </c:pt>
                <c:pt idx="2523">
                  <c:v>18.89316172091717</c:v>
                </c:pt>
                <c:pt idx="2524">
                  <c:v>18.898498470215365</c:v>
                </c:pt>
                <c:pt idx="2525">
                  <c:v>18.904663215819273</c:v>
                </c:pt>
                <c:pt idx="2526">
                  <c:v>18.910788533027674</c:v>
                </c:pt>
                <c:pt idx="2527">
                  <c:v>18.916390844166216</c:v>
                </c:pt>
                <c:pt idx="2528">
                  <c:v>18.922045339945875</c:v>
                </c:pt>
                <c:pt idx="2529">
                  <c:v>18.927481819891536</c:v>
                </c:pt>
                <c:pt idx="2530">
                  <c:v>18.93332881901398</c:v>
                </c:pt>
                <c:pt idx="2531">
                  <c:v>18.939001869332703</c:v>
                </c:pt>
                <c:pt idx="2532">
                  <c:v>18.944499811189011</c:v>
                </c:pt>
                <c:pt idx="2533">
                  <c:v>18.95030970123333</c:v>
                </c:pt>
                <c:pt idx="2534">
                  <c:v>18.956581135436856</c:v>
                </c:pt>
                <c:pt idx="2535">
                  <c:v>18.962445529439673</c:v>
                </c:pt>
                <c:pt idx="2536">
                  <c:v>18.968080311021573</c:v>
                </c:pt>
                <c:pt idx="2537">
                  <c:v>18.973853091987763</c:v>
                </c:pt>
                <c:pt idx="2538">
                  <c:v>18.979871720596549</c:v>
                </c:pt>
                <c:pt idx="2539">
                  <c:v>18.985914702037853</c:v>
                </c:pt>
                <c:pt idx="2540">
                  <c:v>18.991453231948363</c:v>
                </c:pt>
                <c:pt idx="2541">
                  <c:v>18.997191223153809</c:v>
                </c:pt>
                <c:pt idx="2542">
                  <c:v>19.00343366589005</c:v>
                </c:pt>
                <c:pt idx="2543">
                  <c:v>19.009569420026672</c:v>
                </c:pt>
                <c:pt idx="2544">
                  <c:v>19.015554418533402</c:v>
                </c:pt>
                <c:pt idx="2545">
                  <c:v>19.021349233014732</c:v>
                </c:pt>
                <c:pt idx="2546">
                  <c:v>19.02710693841793</c:v>
                </c:pt>
                <c:pt idx="2547">
                  <c:v>19.033052508529153</c:v>
                </c:pt>
                <c:pt idx="2548">
                  <c:v>19.038569004924526</c:v>
                </c:pt>
                <c:pt idx="2549">
                  <c:v>19.044353382477627</c:v>
                </c:pt>
                <c:pt idx="2550">
                  <c:v>19.050622497363772</c:v>
                </c:pt>
                <c:pt idx="2551">
                  <c:v>19.056680554368064</c:v>
                </c:pt>
                <c:pt idx="2552">
                  <c:v>19.062280546189225</c:v>
                </c:pt>
                <c:pt idx="2553">
                  <c:v>19.067770370434694</c:v>
                </c:pt>
                <c:pt idx="2554">
                  <c:v>19.073380799184076</c:v>
                </c:pt>
                <c:pt idx="2555">
                  <c:v>19.079421461307998</c:v>
                </c:pt>
                <c:pt idx="2556">
                  <c:v>19.085537501246865</c:v>
                </c:pt>
                <c:pt idx="2557">
                  <c:v>19.091602516203309</c:v>
                </c:pt>
                <c:pt idx="2558">
                  <c:v>19.098098924192982</c:v>
                </c:pt>
                <c:pt idx="2559">
                  <c:v>19.104429500989774</c:v>
                </c:pt>
                <c:pt idx="2560">
                  <c:v>19.110564095467705</c:v>
                </c:pt>
                <c:pt idx="2561">
                  <c:v>19.116563009878735</c:v>
                </c:pt>
                <c:pt idx="2562">
                  <c:v>19.122822847495346</c:v>
                </c:pt>
                <c:pt idx="2563">
                  <c:v>19.129314616850252</c:v>
                </c:pt>
                <c:pt idx="2564">
                  <c:v>19.135438774399962</c:v>
                </c:pt>
                <c:pt idx="2565">
                  <c:v>19.141456243350053</c:v>
                </c:pt>
                <c:pt idx="2566">
                  <c:v>19.147425006635103</c:v>
                </c:pt>
                <c:pt idx="2567">
                  <c:v>19.153535248280516</c:v>
                </c:pt>
                <c:pt idx="2568">
                  <c:v>19.159449507607064</c:v>
                </c:pt>
                <c:pt idx="2569">
                  <c:v>19.165362607274925</c:v>
                </c:pt>
                <c:pt idx="2570">
                  <c:v>19.171173656977931</c:v>
                </c:pt>
                <c:pt idx="2571">
                  <c:v>19.176934841357209</c:v>
                </c:pt>
                <c:pt idx="2572">
                  <c:v>19.182668193927888</c:v>
                </c:pt>
                <c:pt idx="2573">
                  <c:v>19.188574335643597</c:v>
                </c:pt>
                <c:pt idx="2574">
                  <c:v>19.19466370343256</c:v>
                </c:pt>
                <c:pt idx="2575">
                  <c:v>19.200248619690729</c:v>
                </c:pt>
                <c:pt idx="2576">
                  <c:v>19.205871804685721</c:v>
                </c:pt>
                <c:pt idx="2577">
                  <c:v>19.211410334596231</c:v>
                </c:pt>
                <c:pt idx="2578">
                  <c:v>19.217059032082432</c:v>
                </c:pt>
                <c:pt idx="2579">
                  <c:v>19.222764552844517</c:v>
                </c:pt>
                <c:pt idx="2580">
                  <c:v>19.22851645995426</c:v>
                </c:pt>
                <c:pt idx="2581">
                  <c:v>19.234550164126031</c:v>
                </c:pt>
                <c:pt idx="2582">
                  <c:v>19.240451667206976</c:v>
                </c:pt>
                <c:pt idx="2583">
                  <c:v>19.246202414658026</c:v>
                </c:pt>
                <c:pt idx="2584">
                  <c:v>19.251939246204781</c:v>
                </c:pt>
                <c:pt idx="2585">
                  <c:v>19.257816396453205</c:v>
                </c:pt>
                <c:pt idx="2586">
                  <c:v>19.263811831888159</c:v>
                </c:pt>
                <c:pt idx="2587">
                  <c:v>19.269786393466667</c:v>
                </c:pt>
                <c:pt idx="2588">
                  <c:v>19.275831694225353</c:v>
                </c:pt>
                <c:pt idx="2589">
                  <c:v>19.281967448361975</c:v>
                </c:pt>
                <c:pt idx="2590">
                  <c:v>19.287307676636242</c:v>
                </c:pt>
                <c:pt idx="2591">
                  <c:v>19.292768509414426</c:v>
                </c:pt>
                <c:pt idx="2592">
                  <c:v>19.298961086826932</c:v>
                </c:pt>
                <c:pt idx="2593">
                  <c:v>19.305150185263361</c:v>
                </c:pt>
                <c:pt idx="2594">
                  <c:v>19.31067016063481</c:v>
                </c:pt>
                <c:pt idx="2595">
                  <c:v>19.31648121033782</c:v>
                </c:pt>
                <c:pt idx="2596">
                  <c:v>19.322540427000803</c:v>
                </c:pt>
                <c:pt idx="2597">
                  <c:v>19.328554416974821</c:v>
                </c:pt>
                <c:pt idx="2598">
                  <c:v>19.334109182107014</c:v>
                </c:pt>
                <c:pt idx="2599">
                  <c:v>19.339792669353958</c:v>
                </c:pt>
                <c:pt idx="2600">
                  <c:v>19.346634655633693</c:v>
                </c:pt>
                <c:pt idx="2601">
                  <c:v>19.353008139802071</c:v>
                </c:pt>
                <c:pt idx="2602">
                  <c:v>19.358489846436697</c:v>
                </c:pt>
                <c:pt idx="2603">
                  <c:v>19.363850948567411</c:v>
                </c:pt>
                <c:pt idx="2604">
                  <c:v>19.370252264544384</c:v>
                </c:pt>
                <c:pt idx="2605">
                  <c:v>19.376509782843613</c:v>
                </c:pt>
                <c:pt idx="2606">
                  <c:v>19.381984531526093</c:v>
                </c:pt>
                <c:pt idx="2607">
                  <c:v>19.387810656792091</c:v>
                </c:pt>
                <c:pt idx="2608">
                  <c:v>19.394355770446808</c:v>
                </c:pt>
                <c:pt idx="2609">
                  <c:v>19.4005089194638</c:v>
                </c:pt>
                <c:pt idx="2610">
                  <c:v>19.405936122139931</c:v>
                </c:pt>
                <c:pt idx="2611">
                  <c:v>19.411660197441076</c:v>
                </c:pt>
                <c:pt idx="2612">
                  <c:v>19.417907278812084</c:v>
                </c:pt>
                <c:pt idx="2613">
                  <c:v>19.423942142642549</c:v>
                </c:pt>
                <c:pt idx="2614">
                  <c:v>19.429567646954919</c:v>
                </c:pt>
                <c:pt idx="2615">
                  <c:v>19.435289402938682</c:v>
                </c:pt>
                <c:pt idx="2616">
                  <c:v>19.44184379386293</c:v>
                </c:pt>
                <c:pt idx="2617">
                  <c:v>19.44814190021636</c:v>
                </c:pt>
                <c:pt idx="2618">
                  <c:v>19.454112982818796</c:v>
                </c:pt>
                <c:pt idx="2619">
                  <c:v>19.459982015456376</c:v>
                </c:pt>
                <c:pt idx="2620">
                  <c:v>19.466278962151115</c:v>
                </c:pt>
                <c:pt idx="2621">
                  <c:v>19.472613017923983</c:v>
                </c:pt>
                <c:pt idx="2622">
                  <c:v>19.478773124893127</c:v>
                </c:pt>
                <c:pt idx="2623">
                  <c:v>19.484835820532187</c:v>
                </c:pt>
                <c:pt idx="2624">
                  <c:v>19.491109574053095</c:v>
                </c:pt>
                <c:pt idx="2625">
                  <c:v>19.497626855899217</c:v>
                </c:pt>
                <c:pt idx="2626">
                  <c:v>19.503471535704278</c:v>
                </c:pt>
                <c:pt idx="2627">
                  <c:v>19.509306938239806</c:v>
                </c:pt>
                <c:pt idx="2628">
                  <c:v>19.515100593062442</c:v>
                </c:pt>
                <c:pt idx="2629">
                  <c:v>19.521114583036461</c:v>
                </c:pt>
                <c:pt idx="2630">
                  <c:v>19.527151766184307</c:v>
                </c:pt>
                <c:pt idx="2631">
                  <c:v>19.533135605032349</c:v>
                </c:pt>
                <c:pt idx="2632">
                  <c:v>19.539235409749534</c:v>
                </c:pt>
                <c:pt idx="2633">
                  <c:v>19.545588020061466</c:v>
                </c:pt>
                <c:pt idx="2634">
                  <c:v>19.551632161161461</c:v>
                </c:pt>
                <c:pt idx="2635">
                  <c:v>19.557386387588586</c:v>
                </c:pt>
                <c:pt idx="2636">
                  <c:v>19.56330296623252</c:v>
                </c:pt>
                <c:pt idx="2637">
                  <c:v>19.569409728901856</c:v>
                </c:pt>
                <c:pt idx="2638">
                  <c:v>19.575240492802621</c:v>
                </c:pt>
                <c:pt idx="2639">
                  <c:v>19.581164029398703</c:v>
                </c:pt>
                <c:pt idx="2640">
                  <c:v>19.587043498964508</c:v>
                </c:pt>
                <c:pt idx="2641">
                  <c:v>19.593101555968804</c:v>
                </c:pt>
                <c:pt idx="2642">
                  <c:v>19.598823311952568</c:v>
                </c:pt>
                <c:pt idx="2643">
                  <c:v>19.604385035036909</c:v>
                </c:pt>
                <c:pt idx="2644">
                  <c:v>19.610364235250181</c:v>
                </c:pt>
                <c:pt idx="2645">
                  <c:v>19.616380544541581</c:v>
                </c:pt>
                <c:pt idx="2646">
                  <c:v>19.62244324018064</c:v>
                </c:pt>
                <c:pt idx="2647">
                  <c:v>19.628090778008151</c:v>
                </c:pt>
                <c:pt idx="2648">
                  <c:v>19.634178986138423</c:v>
                </c:pt>
                <c:pt idx="2649">
                  <c:v>19.639928573930785</c:v>
                </c:pt>
                <c:pt idx="2650">
                  <c:v>19.645801085544441</c:v>
                </c:pt>
                <c:pt idx="2651">
                  <c:v>19.651536757432503</c:v>
                </c:pt>
                <c:pt idx="2652">
                  <c:v>19.657555386041288</c:v>
                </c:pt>
                <c:pt idx="2653">
                  <c:v>19.663724770279963</c:v>
                </c:pt>
                <c:pt idx="2654">
                  <c:v>19.66947203875494</c:v>
                </c:pt>
                <c:pt idx="2655">
                  <c:v>19.675207710643004</c:v>
                </c:pt>
                <c:pt idx="2656">
                  <c:v>19.680917870039853</c:v>
                </c:pt>
                <c:pt idx="2657">
                  <c:v>19.686639626023617</c:v>
                </c:pt>
                <c:pt idx="2658">
                  <c:v>19.692370659276914</c:v>
                </c:pt>
                <c:pt idx="2659">
                  <c:v>19.698157356147401</c:v>
                </c:pt>
                <c:pt idx="2660">
                  <c:v>19.70376314626202</c:v>
                </c:pt>
                <c:pt idx="2661">
                  <c:v>19.709457070437189</c:v>
                </c:pt>
                <c:pt idx="2662">
                  <c:v>19.714921382191442</c:v>
                </c:pt>
                <c:pt idx="2663">
                  <c:v>19.720297559885147</c:v>
                </c:pt>
                <c:pt idx="2664">
                  <c:v>19.725671418261467</c:v>
                </c:pt>
                <c:pt idx="2665">
                  <c:v>19.731114856159277</c:v>
                </c:pt>
                <c:pt idx="2666">
                  <c:v>19.736732242860807</c:v>
                </c:pt>
                <c:pt idx="2667">
                  <c:v>19.742351948879723</c:v>
                </c:pt>
                <c:pt idx="2668">
                  <c:v>19.747960058311723</c:v>
                </c:pt>
                <c:pt idx="2669">
                  <c:v>19.753783864260338</c:v>
                </c:pt>
                <c:pt idx="2670">
                  <c:v>19.759705081539035</c:v>
                </c:pt>
                <c:pt idx="2671">
                  <c:v>19.76521577964095</c:v>
                </c:pt>
                <c:pt idx="2672">
                  <c:v>19.770830847025099</c:v>
                </c:pt>
                <c:pt idx="2673">
                  <c:v>19.776520132565501</c:v>
                </c:pt>
                <c:pt idx="2674">
                  <c:v>19.782668642947733</c:v>
                </c:pt>
                <c:pt idx="2675">
                  <c:v>19.788571305687366</c:v>
                </c:pt>
                <c:pt idx="2676">
                  <c:v>19.794209566245346</c:v>
                </c:pt>
                <c:pt idx="2677">
                  <c:v>19.800130783524047</c:v>
                </c:pt>
                <c:pt idx="2678">
                  <c:v>19.805912841759767</c:v>
                </c:pt>
                <c:pt idx="2679">
                  <c:v>19.811379472831405</c:v>
                </c:pt>
                <c:pt idx="2680">
                  <c:v>19.816982943628638</c:v>
                </c:pt>
                <c:pt idx="2681">
                  <c:v>19.822732531421</c:v>
                </c:pt>
                <c:pt idx="2682">
                  <c:v>19.828470522626446</c:v>
                </c:pt>
                <c:pt idx="2683">
                  <c:v>19.834343034240103</c:v>
                </c:pt>
                <c:pt idx="2684">
                  <c:v>19.839849093707251</c:v>
                </c:pt>
                <c:pt idx="2685">
                  <c:v>19.845628832625589</c:v>
                </c:pt>
                <c:pt idx="2686">
                  <c:v>19.851814452085947</c:v>
                </c:pt>
                <c:pt idx="2687">
                  <c:v>19.857680005747454</c:v>
                </c:pt>
                <c:pt idx="2688">
                  <c:v>19.863462063983178</c:v>
                </c:pt>
                <c:pt idx="2689">
                  <c:v>19.869629128904471</c:v>
                </c:pt>
                <c:pt idx="2690">
                  <c:v>19.875492363248593</c:v>
                </c:pt>
                <c:pt idx="2691">
                  <c:v>19.881471563461869</c:v>
                </c:pt>
                <c:pt idx="2692">
                  <c:v>19.887133017193676</c:v>
                </c:pt>
                <c:pt idx="2693">
                  <c:v>19.893033360615927</c:v>
                </c:pt>
                <c:pt idx="2694">
                  <c:v>19.899274643693477</c:v>
                </c:pt>
                <c:pt idx="2695">
                  <c:v>19.905195860972174</c:v>
                </c:pt>
                <c:pt idx="2696">
                  <c:v>19.910964003303601</c:v>
                </c:pt>
                <c:pt idx="2697">
                  <c:v>19.917063808020785</c:v>
                </c:pt>
                <c:pt idx="2698">
                  <c:v>19.922794841274083</c:v>
                </c:pt>
                <c:pt idx="2699">
                  <c:v>19.928474849544955</c:v>
                </c:pt>
                <c:pt idx="2700">
                  <c:v>19.934168773720124</c:v>
                </c:pt>
                <c:pt idx="2701">
                  <c:v>19.939964747860142</c:v>
                </c:pt>
                <c:pt idx="2702">
                  <c:v>19.946152686637884</c:v>
                </c:pt>
                <c:pt idx="2703">
                  <c:v>19.95182109832184</c:v>
                </c:pt>
                <c:pt idx="2704">
                  <c:v>19.956986218133693</c:v>
                </c:pt>
                <c:pt idx="2705">
                  <c:v>19.962471403744395</c:v>
                </c:pt>
                <c:pt idx="2706">
                  <c:v>19.968109664302375</c:v>
                </c:pt>
                <c:pt idx="2707">
                  <c:v>19.973608765817374</c:v>
                </c:pt>
                <c:pt idx="2708">
                  <c:v>19.979235429788439</c:v>
                </c:pt>
                <c:pt idx="2709">
                  <c:v>19.984688144955779</c:v>
                </c:pt>
                <c:pt idx="2710">
                  <c:v>19.990516589539158</c:v>
                </c:pt>
                <c:pt idx="2711">
                  <c:v>19.996131656923307</c:v>
                </c:pt>
                <c:pt idx="2712">
                  <c:v>20.001721211816243</c:v>
                </c:pt>
                <c:pt idx="2713">
                  <c:v>20.007463841656456</c:v>
                </c:pt>
                <c:pt idx="2714">
                  <c:v>20.013633225895131</c:v>
                </c:pt>
                <c:pt idx="2715">
                  <c:v>20.019749265833997</c:v>
                </c:pt>
                <c:pt idx="2716">
                  <c:v>20.025445509326552</c:v>
                </c:pt>
                <c:pt idx="2717">
                  <c:v>20.031132475549573</c:v>
                </c:pt>
                <c:pt idx="2718">
                  <c:v>20.03772629486933</c:v>
                </c:pt>
                <c:pt idx="2719">
                  <c:v>20.043944384773049</c:v>
                </c:pt>
                <c:pt idx="2720">
                  <c:v>20.049343755640582</c:v>
                </c:pt>
                <c:pt idx="2721">
                  <c:v>20.055399493327492</c:v>
                </c:pt>
                <c:pt idx="2722">
                  <c:v>20.061803128621847</c:v>
                </c:pt>
                <c:pt idx="2723">
                  <c:v>20.067786967469885</c:v>
                </c:pt>
                <c:pt idx="2724">
                  <c:v>20.073230405367696</c:v>
                </c:pt>
                <c:pt idx="2725">
                  <c:v>20.078773573912972</c:v>
                </c:pt>
                <c:pt idx="2726">
                  <c:v>20.084956874055944</c:v>
                </c:pt>
                <c:pt idx="2727">
                  <c:v>20.090745890243817</c:v>
                </c:pt>
                <c:pt idx="2728">
                  <c:v>20.095857665755862</c:v>
                </c:pt>
                <c:pt idx="2729">
                  <c:v>20.101389237714223</c:v>
                </c:pt>
                <c:pt idx="2730">
                  <c:v>20.107461210622816</c:v>
                </c:pt>
                <c:pt idx="2731">
                  <c:v>20.113229352954239</c:v>
                </c:pt>
                <c:pt idx="2732">
                  <c:v>20.118429262526838</c:v>
                </c:pt>
                <c:pt idx="2733">
                  <c:v>20.123984027659031</c:v>
                </c:pt>
                <c:pt idx="2734">
                  <c:v>20.130151092580324</c:v>
                </c:pt>
                <c:pt idx="2735">
                  <c:v>20.136165082554342</c:v>
                </c:pt>
                <c:pt idx="2736">
                  <c:v>20.141673461338872</c:v>
                </c:pt>
                <c:pt idx="2737">
                  <c:v>20.14724910032751</c:v>
                </c:pt>
                <c:pt idx="2738">
                  <c:v>20.15335122436208</c:v>
                </c:pt>
                <c:pt idx="2739">
                  <c:v>20.159497415426927</c:v>
                </c:pt>
                <c:pt idx="2740">
                  <c:v>20.165339775914607</c:v>
                </c:pt>
                <c:pt idx="2741">
                  <c:v>20.170945566029221</c:v>
                </c:pt>
                <c:pt idx="2742">
                  <c:v>20.176894615116517</c:v>
                </c:pt>
                <c:pt idx="2743">
                  <c:v>20.183017613007536</c:v>
                </c:pt>
                <c:pt idx="2744">
                  <c:v>20.188755604212979</c:v>
                </c:pt>
                <c:pt idx="2745">
                  <c:v>20.194282537536576</c:v>
                </c:pt>
                <c:pt idx="2746">
                  <c:v>20.199906882190255</c:v>
                </c:pt>
                <c:pt idx="2747">
                  <c:v>20.2062710890891</c:v>
                </c:pt>
                <c:pt idx="2748">
                  <c:v>20.211881517838481</c:v>
                </c:pt>
                <c:pt idx="2749">
                  <c:v>20.21749658522263</c:v>
                </c:pt>
                <c:pt idx="2750">
                  <c:v>20.223350542297226</c:v>
                </c:pt>
                <c:pt idx="2751">
                  <c:v>20.229633573087668</c:v>
                </c:pt>
                <c:pt idx="2752">
                  <c:v>20.235499126749176</c:v>
                </c:pt>
                <c:pt idx="2753">
                  <c:v>20.241000547581557</c:v>
                </c:pt>
                <c:pt idx="2754">
                  <c:v>20.2466434467743</c:v>
                </c:pt>
                <c:pt idx="2755">
                  <c:v>20.252833704869424</c:v>
                </c:pt>
                <c:pt idx="2756">
                  <c:v>20.258954383443058</c:v>
                </c:pt>
                <c:pt idx="2757">
                  <c:v>20.264506829257869</c:v>
                </c:pt>
                <c:pt idx="2758">
                  <c:v>20.270254097732845</c:v>
                </c:pt>
                <c:pt idx="2759">
                  <c:v>20.276154441155096</c:v>
                </c:pt>
                <c:pt idx="2760">
                  <c:v>20.282117406146689</c:v>
                </c:pt>
                <c:pt idx="2761">
                  <c:v>20.287303399814991</c:v>
                </c:pt>
                <c:pt idx="2762">
                  <c:v>20.292828013821204</c:v>
                </c:pt>
                <c:pt idx="2763">
                  <c:v>20.299004356012027</c:v>
                </c:pt>
                <c:pt idx="2764">
                  <c:v>20.304960363051471</c:v>
                </c:pt>
                <c:pt idx="2765">
                  <c:v>20.310503531596748</c:v>
                </c:pt>
                <c:pt idx="2766">
                  <c:v>20.315916818368578</c:v>
                </c:pt>
                <c:pt idx="2767">
                  <c:v>20.321652490256643</c:v>
                </c:pt>
                <c:pt idx="2768">
                  <c:v>20.327617774565617</c:v>
                </c:pt>
                <c:pt idx="2769">
                  <c:v>20.333265312393127</c:v>
                </c:pt>
                <c:pt idx="2770">
                  <c:v>20.338720346877849</c:v>
                </c:pt>
                <c:pt idx="2771">
                  <c:v>20.344558068730763</c:v>
                </c:pt>
                <c:pt idx="2772">
                  <c:v>20.350231119049486</c:v>
                </c:pt>
                <c:pt idx="2773">
                  <c:v>20.355676876264678</c:v>
                </c:pt>
                <c:pt idx="2774">
                  <c:v>20.361155103923231</c:v>
                </c:pt>
                <c:pt idx="2775">
                  <c:v>20.366742339498785</c:v>
                </c:pt>
                <c:pt idx="2776">
                  <c:v>20.372791119233547</c:v>
                </c:pt>
                <c:pt idx="2777">
                  <c:v>20.378561580882355</c:v>
                </c:pt>
                <c:pt idx="2778">
                  <c:v>20.384023573319226</c:v>
                </c:pt>
                <c:pt idx="2779">
                  <c:v>20.389749967937757</c:v>
                </c:pt>
                <c:pt idx="2780">
                  <c:v>20.39565726931216</c:v>
                </c:pt>
                <c:pt idx="2781">
                  <c:v>20.401485713895539</c:v>
                </c:pt>
                <c:pt idx="2782">
                  <c:v>20.407226024418367</c:v>
                </c:pt>
                <c:pt idx="2783">
                  <c:v>20.412639311190198</c:v>
                </c:pt>
                <c:pt idx="2784">
                  <c:v>20.418514142121239</c:v>
                </c:pt>
                <c:pt idx="2785">
                  <c:v>20.424481745747599</c:v>
                </c:pt>
                <c:pt idx="2786">
                  <c:v>20.429737318937388</c:v>
                </c:pt>
                <c:pt idx="2787">
                  <c:v>20.435062471648664</c:v>
                </c:pt>
                <c:pt idx="2788">
                  <c:v>20.440672900398049</c:v>
                </c:pt>
                <c:pt idx="2789">
                  <c:v>20.446364505255833</c:v>
                </c:pt>
                <c:pt idx="2790">
                  <c:v>20.451775472710281</c:v>
                </c:pt>
                <c:pt idx="2791">
                  <c:v>20.457130776547537</c:v>
                </c:pt>
                <c:pt idx="2792">
                  <c:v>20.462597407619178</c:v>
                </c:pt>
                <c:pt idx="2793">
                  <c:v>20.468513986263112</c:v>
                </c:pt>
                <c:pt idx="2794">
                  <c:v>20.473890163956813</c:v>
                </c:pt>
                <c:pt idx="2795">
                  <c:v>20.47902513264269</c:v>
                </c:pt>
                <c:pt idx="2796">
                  <c:v>20.484556704601051</c:v>
                </c:pt>
                <c:pt idx="2797">
                  <c:v>20.490329485567241</c:v>
                </c:pt>
                <c:pt idx="2798">
                  <c:v>20.495705663260946</c:v>
                </c:pt>
                <c:pt idx="2799">
                  <c:v>20.500819758090373</c:v>
                </c:pt>
                <c:pt idx="2800">
                  <c:v>20.506272473257713</c:v>
                </c:pt>
                <c:pt idx="2801">
                  <c:v>20.511961758798119</c:v>
                </c:pt>
                <c:pt idx="2802">
                  <c:v>20.517829631777008</c:v>
                </c:pt>
                <c:pt idx="2803">
                  <c:v>20.522915894797844</c:v>
                </c:pt>
                <c:pt idx="2804">
                  <c:v>20.52841963494761</c:v>
                </c:pt>
                <c:pt idx="2805">
                  <c:v>20.534023105744843</c:v>
                </c:pt>
                <c:pt idx="2806">
                  <c:v>20.539807483297945</c:v>
                </c:pt>
                <c:pt idx="2807">
                  <c:v>20.545162787135204</c:v>
                </c:pt>
                <c:pt idx="2808">
                  <c:v>20.550942526053543</c:v>
                </c:pt>
                <c:pt idx="2809">
                  <c:v>20.556921726266815</c:v>
                </c:pt>
                <c:pt idx="2810">
                  <c:v>20.562935716240833</c:v>
                </c:pt>
                <c:pt idx="2811">
                  <c:v>20.568397708677708</c:v>
                </c:pt>
                <c:pt idx="2812">
                  <c:v>20.57356282848956</c:v>
                </c:pt>
                <c:pt idx="2813">
                  <c:v>20.57933560945575</c:v>
                </c:pt>
                <c:pt idx="2814">
                  <c:v>20.585034172265686</c:v>
                </c:pt>
                <c:pt idx="2815">
                  <c:v>20.590619088523855</c:v>
                </c:pt>
                <c:pt idx="2816">
                  <c:v>20.595988308265408</c:v>
                </c:pt>
                <c:pt idx="2817">
                  <c:v>20.601858500561683</c:v>
                </c:pt>
                <c:pt idx="2818">
                  <c:v>20.607283383920429</c:v>
                </c:pt>
                <c:pt idx="2819">
                  <c:v>20.612580704823113</c:v>
                </c:pt>
                <c:pt idx="2820">
                  <c:v>20.617706396239456</c:v>
                </c:pt>
                <c:pt idx="2821">
                  <c:v>20.623337698845287</c:v>
                </c:pt>
                <c:pt idx="2822">
                  <c:v>20.629391117214812</c:v>
                </c:pt>
                <c:pt idx="2823">
                  <c:v>20.635245074289408</c:v>
                </c:pt>
                <c:pt idx="2824">
                  <c:v>20.640952914368874</c:v>
                </c:pt>
                <c:pt idx="2825">
                  <c:v>20.646632922639746</c:v>
                </c:pt>
                <c:pt idx="2826">
                  <c:v>20.652447451318828</c:v>
                </c:pt>
                <c:pt idx="2827">
                  <c:v>20.658076434607274</c:v>
                </c:pt>
                <c:pt idx="2828">
                  <c:v>20.663742526973849</c:v>
                </c:pt>
                <c:pt idx="2829">
                  <c:v>20.66955705565293</c:v>
                </c:pt>
                <c:pt idx="2830">
                  <c:v>20.675378542284161</c:v>
                </c:pt>
                <c:pt idx="2831">
                  <c:v>20.681079424411479</c:v>
                </c:pt>
                <c:pt idx="2832">
                  <c:v>20.68620279651044</c:v>
                </c:pt>
                <c:pt idx="2833">
                  <c:v>20.691553461712932</c:v>
                </c:pt>
                <c:pt idx="2834">
                  <c:v>20.697068798449614</c:v>
                </c:pt>
                <c:pt idx="2835">
                  <c:v>20.702676907881614</c:v>
                </c:pt>
                <c:pt idx="2836">
                  <c:v>20.707964951514764</c:v>
                </c:pt>
                <c:pt idx="2837">
                  <c:v>20.713375918969213</c:v>
                </c:pt>
                <c:pt idx="2838">
                  <c:v>20.719213640822126</c:v>
                </c:pt>
                <c:pt idx="2839">
                  <c:v>20.724754490050017</c:v>
                </c:pt>
                <c:pt idx="2840">
                  <c:v>20.730049491635317</c:v>
                </c:pt>
                <c:pt idx="2841">
                  <c:v>20.735492929533127</c:v>
                </c:pt>
                <c:pt idx="2842">
                  <c:v>20.741319054799124</c:v>
                </c:pt>
                <c:pt idx="2843">
                  <c:v>20.747126625526057</c:v>
                </c:pt>
                <c:pt idx="2844">
                  <c:v>20.75288549058795</c:v>
                </c:pt>
                <c:pt idx="2845">
                  <c:v>20.758389230737716</c:v>
                </c:pt>
                <c:pt idx="2846">
                  <c:v>20.764268700303525</c:v>
                </c:pt>
                <c:pt idx="2847">
                  <c:v>20.769906960861501</c:v>
                </c:pt>
                <c:pt idx="2848">
                  <c:v>20.775315608998568</c:v>
                </c:pt>
                <c:pt idx="2849">
                  <c:v>20.780835584370013</c:v>
                </c:pt>
                <c:pt idx="2850">
                  <c:v>20.786705776666288</c:v>
                </c:pt>
                <c:pt idx="2851">
                  <c:v>20.79258988486686</c:v>
                </c:pt>
                <c:pt idx="2852">
                  <c:v>20.798244380646519</c:v>
                </c:pt>
                <c:pt idx="2853">
                  <c:v>20.803748120796286</c:v>
                </c:pt>
                <c:pt idx="2854">
                  <c:v>20.809224029137454</c:v>
                </c:pt>
                <c:pt idx="2855">
                  <c:v>20.814955062390752</c:v>
                </c:pt>
                <c:pt idx="2856">
                  <c:v>20.820458802540518</c:v>
                </c:pt>
                <c:pt idx="2857">
                  <c:v>20.82581874501254</c:v>
                </c:pt>
                <c:pt idx="2858">
                  <c:v>20.831306249940628</c:v>
                </c:pt>
                <c:pt idx="2859">
                  <c:v>20.83696538435505</c:v>
                </c:pt>
                <c:pt idx="2860">
                  <c:v>20.842599006278263</c:v>
                </c:pt>
                <c:pt idx="2861">
                  <c:v>20.847840663563755</c:v>
                </c:pt>
                <c:pt idx="2862">
                  <c:v>20.853666788829752</c:v>
                </c:pt>
                <c:pt idx="2863">
                  <c:v>20.859569451569389</c:v>
                </c:pt>
                <c:pt idx="2864">
                  <c:v>20.865319039361747</c:v>
                </c:pt>
                <c:pt idx="2865">
                  <c:v>20.871298239575022</c:v>
                </c:pt>
                <c:pt idx="2866">
                  <c:v>20.877119726206253</c:v>
                </c:pt>
                <c:pt idx="2867">
                  <c:v>20.883145312767187</c:v>
                </c:pt>
                <c:pt idx="2868">
                  <c:v>20.889189453867182</c:v>
                </c:pt>
                <c:pt idx="2869">
                  <c:v>20.894906571216183</c:v>
                </c:pt>
                <c:pt idx="2870">
                  <c:v>20.900802276003667</c:v>
                </c:pt>
                <c:pt idx="2871">
                  <c:v>20.906735089869283</c:v>
                </c:pt>
                <c:pt idx="2872">
                  <c:v>20.912575131039578</c:v>
                </c:pt>
                <c:pt idx="2873">
                  <c:v>20.918192517741108</c:v>
                </c:pt>
                <c:pt idx="2874">
                  <c:v>20.923659148812749</c:v>
                </c:pt>
                <c:pt idx="2875">
                  <c:v>20.929167527597279</c:v>
                </c:pt>
                <c:pt idx="2876">
                  <c:v>20.934951905150385</c:v>
                </c:pt>
                <c:pt idx="2877">
                  <c:v>20.940798904272828</c:v>
                </c:pt>
                <c:pt idx="2878">
                  <c:v>20.946393097800531</c:v>
                </c:pt>
                <c:pt idx="2879">
                  <c:v>20.951901476585064</c:v>
                </c:pt>
                <c:pt idx="2880">
                  <c:v>20.957330998578573</c:v>
                </c:pt>
                <c:pt idx="2881">
                  <c:v>20.962992452310381</c:v>
                </c:pt>
                <c:pt idx="2882">
                  <c:v>20.968199319835129</c:v>
                </c:pt>
                <c:pt idx="2883">
                  <c:v>20.973849176980021</c:v>
                </c:pt>
                <c:pt idx="2884">
                  <c:v>20.979526865933511</c:v>
                </c:pt>
                <c:pt idx="2885">
                  <c:v>20.985063076526639</c:v>
                </c:pt>
                <c:pt idx="2886">
                  <c:v>20.990325607668577</c:v>
                </c:pt>
                <c:pt idx="2887">
                  <c:v>20.995861818261705</c:v>
                </c:pt>
                <c:pt idx="2888">
                  <c:v>21.001590532197618</c:v>
                </c:pt>
                <c:pt idx="2889">
                  <c:v>21.007602202854255</c:v>
                </c:pt>
                <c:pt idx="2890">
                  <c:v>21.013361067916144</c:v>
                </c:pt>
                <c:pt idx="2891">
                  <c:v>21.01876971605321</c:v>
                </c:pt>
                <c:pt idx="2892">
                  <c:v>21.024688614014526</c:v>
                </c:pt>
                <c:pt idx="2893">
                  <c:v>21.030503142693608</c:v>
                </c:pt>
                <c:pt idx="2894">
                  <c:v>21.036190108916628</c:v>
                </c:pt>
                <c:pt idx="2895">
                  <c:v>21.041791260396479</c:v>
                </c:pt>
                <c:pt idx="2896">
                  <c:v>21.047480545936882</c:v>
                </c:pt>
                <c:pt idx="2897">
                  <c:v>21.053074739464584</c:v>
                </c:pt>
                <c:pt idx="2898">
                  <c:v>21.058379018319417</c:v>
                </c:pt>
                <c:pt idx="2899">
                  <c:v>21.063488474514081</c:v>
                </c:pt>
                <c:pt idx="2900">
                  <c:v>21.068802030638444</c:v>
                </c:pt>
                <c:pt idx="2901">
                  <c:v>21.074514509352674</c:v>
                </c:pt>
                <c:pt idx="2902">
                  <c:v>21.079723696194808</c:v>
                </c:pt>
                <c:pt idx="2903">
                  <c:v>21.084847068293769</c:v>
                </c:pt>
                <c:pt idx="2904">
                  <c:v>21.09014438919645</c:v>
                </c:pt>
                <c:pt idx="2905">
                  <c:v>21.095478819177259</c:v>
                </c:pt>
                <c:pt idx="2906">
                  <c:v>21.100745988953964</c:v>
                </c:pt>
                <c:pt idx="2907">
                  <c:v>21.105730202009948</c:v>
                </c:pt>
                <c:pt idx="2908">
                  <c:v>21.111124934242714</c:v>
                </c:pt>
                <c:pt idx="2909">
                  <c:v>21.116765514118075</c:v>
                </c:pt>
                <c:pt idx="2910">
                  <c:v>21.122150969081311</c:v>
                </c:pt>
                <c:pt idx="2911">
                  <c:v>21.127450609301377</c:v>
                </c:pt>
                <c:pt idx="2912">
                  <c:v>21.132903324468717</c:v>
                </c:pt>
                <c:pt idx="2913">
                  <c:v>21.138349081683909</c:v>
                </c:pt>
                <c:pt idx="2914">
                  <c:v>21.143736855964526</c:v>
                </c:pt>
                <c:pt idx="2915">
                  <c:v>21.149164058640658</c:v>
                </c:pt>
                <c:pt idx="2916">
                  <c:v>21.154781445342188</c:v>
                </c:pt>
                <c:pt idx="2917">
                  <c:v>21.160716578525186</c:v>
                </c:pt>
                <c:pt idx="2918">
                  <c:v>21.16624351184878</c:v>
                </c:pt>
                <c:pt idx="2919">
                  <c:v>21.171487488451657</c:v>
                </c:pt>
                <c:pt idx="2920">
                  <c:v>21.177111833105336</c:v>
                </c:pt>
                <c:pt idx="2921">
                  <c:v>21.18286374021508</c:v>
                </c:pt>
                <c:pt idx="2922">
                  <c:v>21.188597092785759</c:v>
                </c:pt>
                <c:pt idx="2923">
                  <c:v>21.194121706791972</c:v>
                </c:pt>
                <c:pt idx="2924">
                  <c:v>21.199660236702481</c:v>
                </c:pt>
                <c:pt idx="2925">
                  <c:v>21.205221959786822</c:v>
                </c:pt>
                <c:pt idx="2926">
                  <c:v>21.210888052153397</c:v>
                </c:pt>
                <c:pt idx="2927">
                  <c:v>21.216192331008227</c:v>
                </c:pt>
                <c:pt idx="2928">
                  <c:v>21.221512845084739</c:v>
                </c:pt>
                <c:pt idx="2929">
                  <c:v>21.227232281751121</c:v>
                </c:pt>
                <c:pt idx="2930">
                  <c:v>21.232851987770037</c:v>
                </c:pt>
                <c:pt idx="2931">
                  <c:v>21.238355727919803</c:v>
                </c:pt>
                <c:pt idx="2932">
                  <c:v>21.243629855648656</c:v>
                </c:pt>
                <c:pt idx="2933">
                  <c:v>21.24907793218123</c:v>
                </c:pt>
                <c:pt idx="2934">
                  <c:v>21.254829839290974</c:v>
                </c:pt>
                <c:pt idx="2935">
                  <c:v>21.260553914592123</c:v>
                </c:pt>
                <c:pt idx="2936">
                  <c:v>21.26603678088544</c:v>
                </c:pt>
                <c:pt idx="2937">
                  <c:v>21.271767814138737</c:v>
                </c:pt>
                <c:pt idx="2938">
                  <c:v>21.277707585956502</c:v>
                </c:pt>
                <c:pt idx="2939">
                  <c:v>21.28333888856233</c:v>
                </c:pt>
                <c:pt idx="2940">
                  <c:v>21.288619974243332</c:v>
                </c:pt>
                <c:pt idx="2941">
                  <c:v>21.29419561323197</c:v>
                </c:pt>
                <c:pt idx="2942">
                  <c:v>21.299979990785076</c:v>
                </c:pt>
                <c:pt idx="2943">
                  <c:v>21.305727259260053</c:v>
                </c:pt>
                <c:pt idx="2944">
                  <c:v>21.311302898248691</c:v>
                </c:pt>
                <c:pt idx="2945">
                  <c:v>21.316718504337903</c:v>
                </c:pt>
                <c:pt idx="2946">
                  <c:v>21.322493604621478</c:v>
                </c:pt>
                <c:pt idx="2947">
                  <c:v>21.32797879023218</c:v>
                </c:pt>
                <c:pt idx="2948">
                  <c:v>21.333489488334095</c:v>
                </c:pt>
                <c:pt idx="2949">
                  <c:v>21.3389607580405</c:v>
                </c:pt>
                <c:pt idx="2950">
                  <c:v>21.344434347064286</c:v>
                </c:pt>
                <c:pt idx="2951">
                  <c:v>21.349917213357607</c:v>
                </c:pt>
                <c:pt idx="2952">
                  <c:v>21.355430230776903</c:v>
                </c:pt>
                <c:pt idx="2953">
                  <c:v>21.360952525465734</c:v>
                </c:pt>
                <c:pt idx="2954">
                  <c:v>21.366551357628204</c:v>
                </c:pt>
                <c:pt idx="2955">
                  <c:v>21.372210492042626</c:v>
                </c:pt>
                <c:pt idx="2956">
                  <c:v>21.377572753832034</c:v>
                </c:pt>
                <c:pt idx="2957">
                  <c:v>21.383030107634141</c:v>
                </c:pt>
                <c:pt idx="2958">
                  <c:v>21.388373814884481</c:v>
                </c:pt>
                <c:pt idx="2959">
                  <c:v>21.393694328960994</c:v>
                </c:pt>
                <c:pt idx="2960">
                  <c:v>21.399504219005312</c:v>
                </c:pt>
                <c:pt idx="2961">
                  <c:v>21.405084496628714</c:v>
                </c:pt>
                <c:pt idx="2962">
                  <c:v>21.410458355005037</c:v>
                </c:pt>
                <c:pt idx="2963">
                  <c:v>21.415892515633313</c:v>
                </c:pt>
                <c:pt idx="2964">
                  <c:v>21.421085467253764</c:v>
                </c:pt>
                <c:pt idx="2965">
                  <c:v>21.426429174504104</c:v>
                </c:pt>
                <c:pt idx="2966">
                  <c:v>21.431837822641171</c:v>
                </c:pt>
                <c:pt idx="2967">
                  <c:v>21.437207042382724</c:v>
                </c:pt>
                <c:pt idx="2968">
                  <c:v>21.442789639323511</c:v>
                </c:pt>
                <c:pt idx="2969">
                  <c:v>21.44852299189419</c:v>
                </c:pt>
                <c:pt idx="2970">
                  <c:v>21.454040647948254</c:v>
                </c:pt>
                <c:pt idx="2971">
                  <c:v>21.459395951785513</c:v>
                </c:pt>
                <c:pt idx="2972">
                  <c:v>21.464966952139385</c:v>
                </c:pt>
                <c:pt idx="2973">
                  <c:v>21.470389516180745</c:v>
                </c:pt>
                <c:pt idx="2974">
                  <c:v>21.476178532368618</c:v>
                </c:pt>
                <c:pt idx="2975">
                  <c:v>21.48159413845783</c:v>
                </c:pt>
                <c:pt idx="2976">
                  <c:v>21.487046853625174</c:v>
                </c:pt>
                <c:pt idx="2977">
                  <c:v>21.492678156231001</c:v>
                </c:pt>
                <c:pt idx="2978">
                  <c:v>21.497915174881726</c:v>
                </c:pt>
                <c:pt idx="2979">
                  <c:v>21.503381805953367</c:v>
                </c:pt>
                <c:pt idx="2980">
                  <c:v>21.508878588150981</c:v>
                </c:pt>
                <c:pt idx="2981">
                  <c:v>21.51449365553513</c:v>
                </c:pt>
                <c:pt idx="2982">
                  <c:v>21.520282671723002</c:v>
                </c:pt>
                <c:pt idx="2983">
                  <c:v>21.525763218698938</c:v>
                </c:pt>
                <c:pt idx="2984">
                  <c:v>21.531218253183663</c:v>
                </c:pt>
                <c:pt idx="2985">
                  <c:v>21.536940009167427</c:v>
                </c:pt>
                <c:pt idx="2986">
                  <c:v>21.542492454982234</c:v>
                </c:pt>
                <c:pt idx="2987">
                  <c:v>21.547996195132001</c:v>
                </c:pt>
                <c:pt idx="2988">
                  <c:v>21.553826959032765</c:v>
                </c:pt>
                <c:pt idx="2989">
                  <c:v>21.559323741230383</c:v>
                </c:pt>
                <c:pt idx="2990">
                  <c:v>21.564697599606703</c:v>
                </c:pt>
                <c:pt idx="2991">
                  <c:v>21.570083054569938</c:v>
                </c:pt>
                <c:pt idx="2992">
                  <c:v>21.575215703938433</c:v>
                </c:pt>
                <c:pt idx="2993">
                  <c:v>21.58101167807845</c:v>
                </c:pt>
                <c:pt idx="2994">
                  <c:v>21.586636022732133</c:v>
                </c:pt>
                <c:pt idx="2995">
                  <c:v>21.592244132164129</c:v>
                </c:pt>
                <c:pt idx="2996">
                  <c:v>21.597736275726984</c:v>
                </c:pt>
                <c:pt idx="2997">
                  <c:v>21.603388452189257</c:v>
                </c:pt>
                <c:pt idx="2998">
                  <c:v>21.609209938820491</c:v>
                </c:pt>
                <c:pt idx="2999">
                  <c:v>21.615026786816955</c:v>
                </c:pt>
                <c:pt idx="3000">
                  <c:v>21.620609383757742</c:v>
                </c:pt>
                <c:pt idx="3001">
                  <c:v>21.626358971550104</c:v>
                </c:pt>
                <c:pt idx="3002">
                  <c:v>21.632259314972355</c:v>
                </c:pt>
                <c:pt idx="3003">
                  <c:v>21.637865105086973</c:v>
                </c:pt>
                <c:pt idx="3004">
                  <c:v>21.643584541753356</c:v>
                </c:pt>
                <c:pt idx="3005">
                  <c:v>21.649257592072075</c:v>
                </c:pt>
                <c:pt idx="3006">
                  <c:v>21.655178809350776</c:v>
                </c:pt>
                <c:pt idx="3007">
                  <c:v>21.660777641513242</c:v>
                </c:pt>
                <c:pt idx="3008">
                  <c:v>21.666058727194248</c:v>
                </c:pt>
                <c:pt idx="3009">
                  <c:v>21.67141866966627</c:v>
                </c:pt>
                <c:pt idx="3010">
                  <c:v>21.677066207493777</c:v>
                </c:pt>
                <c:pt idx="3011">
                  <c:v>21.682648804434564</c:v>
                </c:pt>
                <c:pt idx="3012">
                  <c:v>21.687941486702481</c:v>
                </c:pt>
                <c:pt idx="3013">
                  <c:v>21.693424352995802</c:v>
                </c:pt>
                <c:pt idx="3014">
                  <c:v>21.698863152258845</c:v>
                </c:pt>
                <c:pt idx="3015">
                  <c:v>21.704220775413486</c:v>
                </c:pt>
                <c:pt idx="3016">
                  <c:v>21.709429962255616</c:v>
                </c:pt>
                <c:pt idx="3017">
                  <c:v>21.714639149097746</c:v>
                </c:pt>
                <c:pt idx="3018">
                  <c:v>21.720089544947704</c:v>
                </c:pt>
                <c:pt idx="3019">
                  <c:v>21.72571852823615</c:v>
                </c:pt>
                <c:pt idx="3020">
                  <c:v>21.73109238661247</c:v>
                </c:pt>
                <c:pt idx="3021">
                  <c:v>21.736225035980961</c:v>
                </c:pt>
                <c:pt idx="3022">
                  <c:v>21.741652238657093</c:v>
                </c:pt>
                <c:pt idx="3023">
                  <c:v>21.747232516280494</c:v>
                </c:pt>
                <c:pt idx="3024">
                  <c:v>21.752548391722243</c:v>
                </c:pt>
                <c:pt idx="3025">
                  <c:v>21.757938485320242</c:v>
                </c:pt>
                <c:pt idx="3026">
                  <c:v>21.763528040213178</c:v>
                </c:pt>
                <c:pt idx="3027">
                  <c:v>21.769041057632478</c:v>
                </c:pt>
                <c:pt idx="3028">
                  <c:v>21.774391722834967</c:v>
                </c:pt>
                <c:pt idx="3029">
                  <c:v>21.779429280190758</c:v>
                </c:pt>
                <c:pt idx="3030">
                  <c:v>21.784914465801464</c:v>
                </c:pt>
                <c:pt idx="3031">
                  <c:v>21.790316155986378</c:v>
                </c:pt>
                <c:pt idx="3032">
                  <c:v>21.795611157571678</c:v>
                </c:pt>
                <c:pt idx="3033">
                  <c:v>21.800439976363002</c:v>
                </c:pt>
                <c:pt idx="3034">
                  <c:v>21.805438105323283</c:v>
                </c:pt>
                <c:pt idx="3035">
                  <c:v>21.810644972848031</c:v>
                </c:pt>
                <c:pt idx="3036">
                  <c:v>21.815810092659884</c:v>
                </c:pt>
                <c:pt idx="3037">
                  <c:v>21.820947380663142</c:v>
                </c:pt>
                <c:pt idx="3038">
                  <c:v>21.826195995900783</c:v>
                </c:pt>
                <c:pt idx="3039">
                  <c:v>21.831766996254657</c:v>
                </c:pt>
                <c:pt idx="3040">
                  <c:v>21.836918200162213</c:v>
                </c:pt>
                <c:pt idx="3041">
                  <c:v>21.842250310825641</c:v>
                </c:pt>
                <c:pt idx="3042">
                  <c:v>21.847603295345515</c:v>
                </c:pt>
                <c:pt idx="3043">
                  <c:v>21.85328794225115</c:v>
                </c:pt>
                <c:pt idx="3044">
                  <c:v>21.858972589156789</c:v>
                </c:pt>
                <c:pt idx="3045">
                  <c:v>21.864365002072173</c:v>
                </c:pt>
                <c:pt idx="3046">
                  <c:v>21.869882658126237</c:v>
                </c:pt>
                <c:pt idx="3047">
                  <c:v>21.875560347079723</c:v>
                </c:pt>
                <c:pt idx="3048">
                  <c:v>21.880952759995107</c:v>
                </c:pt>
                <c:pt idx="3049">
                  <c:v>21.886124837759112</c:v>
                </c:pt>
                <c:pt idx="3050">
                  <c:v>21.891744543778024</c:v>
                </c:pt>
                <c:pt idx="3051">
                  <c:v>21.89733409867096</c:v>
                </c:pt>
                <c:pt idx="3052">
                  <c:v>21.902735788855878</c:v>
                </c:pt>
                <c:pt idx="3053">
                  <c:v>21.907835967781008</c:v>
                </c:pt>
                <c:pt idx="3054">
                  <c:v>21.913024280766692</c:v>
                </c:pt>
                <c:pt idx="3055">
                  <c:v>21.918310005082461</c:v>
                </c:pt>
                <c:pt idx="3056">
                  <c:v>21.923512233972442</c:v>
                </c:pt>
                <c:pt idx="3057">
                  <c:v>21.92884434463587</c:v>
                </c:pt>
                <c:pt idx="3058">
                  <c:v>21.93429705980321</c:v>
                </c:pt>
                <c:pt idx="3059">
                  <c:v>21.94000026124791</c:v>
                </c:pt>
                <c:pt idx="3060">
                  <c:v>21.945047095873235</c:v>
                </c:pt>
                <c:pt idx="3061">
                  <c:v>21.950318904284703</c:v>
                </c:pt>
                <c:pt idx="3062">
                  <c:v>21.955704359247939</c:v>
                </c:pt>
                <c:pt idx="3063">
                  <c:v>21.9612359312063</c:v>
                </c:pt>
                <c:pt idx="3064">
                  <c:v>21.96688346903381</c:v>
                </c:pt>
                <c:pt idx="3065">
                  <c:v>21.972294436488259</c:v>
                </c:pt>
                <c:pt idx="3066">
                  <c:v>21.977853840255218</c:v>
                </c:pt>
                <c:pt idx="3067">
                  <c:v>21.983394689483109</c:v>
                </c:pt>
                <c:pt idx="3068">
                  <c:v>21.988965689836981</c:v>
                </c:pt>
                <c:pt idx="3069">
                  <c:v>21.994267649374432</c:v>
                </c:pt>
                <c:pt idx="3070">
                  <c:v>21.999933741741003</c:v>
                </c:pt>
                <c:pt idx="3071">
                  <c:v>22.005275129673965</c:v>
                </c:pt>
                <c:pt idx="3072">
                  <c:v>22.010748718697752</c:v>
                </c:pt>
                <c:pt idx="3073">
                  <c:v>22.015985737348476</c:v>
                </c:pt>
                <c:pt idx="3074">
                  <c:v>22.021078958321461</c:v>
                </c:pt>
                <c:pt idx="3075">
                  <c:v>22.026332212193864</c:v>
                </c:pt>
                <c:pt idx="3076">
                  <c:v>22.031668961492059</c:v>
                </c:pt>
                <c:pt idx="3077">
                  <c:v>22.036671729087107</c:v>
                </c:pt>
                <c:pt idx="3078">
                  <c:v>22.041713925077662</c:v>
                </c:pt>
                <c:pt idx="3079">
                  <c:v>22.046739885846538</c:v>
                </c:pt>
                <c:pt idx="3080">
                  <c:v>22.052058080605669</c:v>
                </c:pt>
                <c:pt idx="3081">
                  <c:v>22.057371636730032</c:v>
                </c:pt>
                <c:pt idx="3082">
                  <c:v>22.062406874768442</c:v>
                </c:pt>
                <c:pt idx="3083">
                  <c:v>22.067694918401592</c:v>
                </c:pt>
                <c:pt idx="3084">
                  <c:v>22.072999197256422</c:v>
                </c:pt>
                <c:pt idx="3085">
                  <c:v>22.078475105597594</c:v>
                </c:pt>
                <c:pt idx="3086">
                  <c:v>22.083677334487575</c:v>
                </c:pt>
                <c:pt idx="3087">
                  <c:v>22.08890507586877</c:v>
                </c:pt>
                <c:pt idx="3088">
                  <c:v>22.09432763991013</c:v>
                </c:pt>
                <c:pt idx="3089">
                  <c:v>22.099940387976897</c:v>
                </c:pt>
                <c:pt idx="3090">
                  <c:v>22.105397741779004</c:v>
                </c:pt>
                <c:pt idx="3091">
                  <c:v>22.110859734215879</c:v>
                </c:pt>
                <c:pt idx="3092">
                  <c:v>22.116393625491622</c:v>
                </c:pt>
                <c:pt idx="3093">
                  <c:v>22.121883449737091</c:v>
                </c:pt>
                <c:pt idx="3094">
                  <c:v>22.127396467156387</c:v>
                </c:pt>
                <c:pt idx="3095">
                  <c:v>22.132682191472156</c:v>
                </c:pt>
                <c:pt idx="3096">
                  <c:v>22.137814840840647</c:v>
                </c:pt>
                <c:pt idx="3097">
                  <c:v>22.143636327471881</c:v>
                </c:pt>
                <c:pt idx="3098">
                  <c:v>22.149311697107986</c:v>
                </c:pt>
                <c:pt idx="3099">
                  <c:v>22.154648446406181</c:v>
                </c:pt>
                <c:pt idx="3100">
                  <c:v>22.159537567449462</c:v>
                </c:pt>
                <c:pt idx="3101">
                  <c:v>22.164586721392169</c:v>
                </c:pt>
                <c:pt idx="3102">
                  <c:v>22.170218023997997</c:v>
                </c:pt>
                <c:pt idx="3103">
                  <c:v>22.175842368651676</c:v>
                </c:pt>
                <c:pt idx="3104">
                  <c:v>22.181014446415681</c:v>
                </c:pt>
                <c:pt idx="3105">
                  <c:v>22.186411497965828</c:v>
                </c:pt>
                <c:pt idx="3106">
                  <c:v>22.19208222896717</c:v>
                </c:pt>
                <c:pt idx="3107">
                  <c:v>22.197458406660871</c:v>
                </c:pt>
                <c:pt idx="3108">
                  <c:v>22.202556266268619</c:v>
                </c:pt>
                <c:pt idx="3109">
                  <c:v>22.207786326967199</c:v>
                </c:pt>
                <c:pt idx="3110">
                  <c:v>22.213475612507601</c:v>
                </c:pt>
                <c:pt idx="3111">
                  <c:v>22.21937363661247</c:v>
                </c:pt>
                <c:pt idx="3112">
                  <c:v>22.224594420041516</c:v>
                </c:pt>
                <c:pt idx="3113">
                  <c:v>22.229766497805517</c:v>
                </c:pt>
                <c:pt idx="3114">
                  <c:v>22.235358372015838</c:v>
                </c:pt>
                <c:pt idx="3115">
                  <c:v>22.241101001856048</c:v>
                </c:pt>
                <c:pt idx="3116">
                  <c:v>22.246662724940389</c:v>
                </c:pt>
                <c:pt idx="3117">
                  <c:v>22.251925256082327</c:v>
                </c:pt>
                <c:pt idx="3118">
                  <c:v>22.257132123607075</c:v>
                </c:pt>
                <c:pt idx="3119">
                  <c:v>22.263004635220732</c:v>
                </c:pt>
                <c:pt idx="3120">
                  <c:v>22.268508375370498</c:v>
                </c:pt>
                <c:pt idx="3121">
                  <c:v>22.273457798665735</c:v>
                </c:pt>
                <c:pt idx="3122">
                  <c:v>22.278854850215886</c:v>
                </c:pt>
                <c:pt idx="3123">
                  <c:v>22.284472236917416</c:v>
                </c:pt>
                <c:pt idx="3124">
                  <c:v>22.290029321366994</c:v>
                </c:pt>
                <c:pt idx="3125">
                  <c:v>22.295008895788211</c:v>
                </c:pt>
                <c:pt idx="3126">
                  <c:v>22.299995428161576</c:v>
                </c:pt>
                <c:pt idx="3127">
                  <c:v>22.305438866059387</c:v>
                </c:pt>
                <c:pt idx="3128">
                  <c:v>22.311346167433786</c:v>
                </c:pt>
                <c:pt idx="3129">
                  <c:v>22.316207456668472</c:v>
                </c:pt>
                <c:pt idx="3130">
                  <c:v>22.321386492384626</c:v>
                </c:pt>
                <c:pt idx="3131">
                  <c:v>22.327184785842025</c:v>
                </c:pt>
                <c:pt idx="3132">
                  <c:v>22.332825365717387</c:v>
                </c:pt>
                <c:pt idx="3133">
                  <c:v>22.338143560476517</c:v>
                </c:pt>
                <c:pt idx="3134">
                  <c:v>22.343461755235648</c:v>
                </c:pt>
                <c:pt idx="3135">
                  <c:v>22.349100015793624</c:v>
                </c:pt>
                <c:pt idx="3136">
                  <c:v>22.35476842747758</c:v>
                </c:pt>
                <c:pt idx="3137">
                  <c:v>22.360204907423242</c:v>
                </c:pt>
                <c:pt idx="3138">
                  <c:v>22.365497589691159</c:v>
                </c:pt>
                <c:pt idx="3139">
                  <c:v>22.37111497639269</c:v>
                </c:pt>
                <c:pt idx="3140">
                  <c:v>22.37652826316452</c:v>
                </c:pt>
                <c:pt idx="3141">
                  <c:v>22.381600610281055</c:v>
                </c:pt>
                <c:pt idx="3142">
                  <c:v>22.38700693910074</c:v>
                </c:pt>
                <c:pt idx="3143">
                  <c:v>22.392130311199701</c:v>
                </c:pt>
                <c:pt idx="3144">
                  <c:v>22.396938256134575</c:v>
                </c:pt>
                <c:pt idx="3145">
                  <c:v>22.402094098676898</c:v>
                </c:pt>
                <c:pt idx="3146">
                  <c:v>22.407379822992667</c:v>
                </c:pt>
                <c:pt idx="3147">
                  <c:v>22.412790790447115</c:v>
                </c:pt>
                <c:pt idx="3148">
                  <c:v>22.417784280772629</c:v>
                </c:pt>
                <c:pt idx="3149">
                  <c:v>22.423042173279804</c:v>
                </c:pt>
                <c:pt idx="3150">
                  <c:v>22.428385880530143</c:v>
                </c:pt>
                <c:pt idx="3151">
                  <c:v>22.433762058223849</c:v>
                </c:pt>
                <c:pt idx="3152">
                  <c:v>22.438723078106001</c:v>
                </c:pt>
                <c:pt idx="3153">
                  <c:v>22.4438139797616</c:v>
                </c:pt>
                <c:pt idx="3154">
                  <c:v>22.449447601684813</c:v>
                </c:pt>
                <c:pt idx="3155">
                  <c:v>22.454714771461518</c:v>
                </c:pt>
                <c:pt idx="3156">
                  <c:v>22.459947151477476</c:v>
                </c:pt>
                <c:pt idx="3157">
                  <c:v>22.464671600986566</c:v>
                </c:pt>
                <c:pt idx="3158">
                  <c:v>22.4699758798414</c:v>
                </c:pt>
                <c:pt idx="3159">
                  <c:v>22.475217537126891</c:v>
                </c:pt>
                <c:pt idx="3160">
                  <c:v>22.480572840964147</c:v>
                </c:pt>
                <c:pt idx="3161">
                  <c:v>22.485647507398067</c:v>
                </c:pt>
                <c:pt idx="3162">
                  <c:v>22.490701299975537</c:v>
                </c:pt>
                <c:pt idx="3163">
                  <c:v>22.496274619646794</c:v>
                </c:pt>
                <c:pt idx="3164">
                  <c:v>22.501453655362944</c:v>
                </c:pt>
                <c:pt idx="3165">
                  <c:v>22.506440187736313</c:v>
                </c:pt>
                <c:pt idx="3166">
                  <c:v>22.511412804205381</c:v>
                </c:pt>
                <c:pt idx="3167">
                  <c:v>22.516870158007485</c:v>
                </c:pt>
                <c:pt idx="3168">
                  <c:v>22.522049193723639</c:v>
                </c:pt>
                <c:pt idx="3169">
                  <c:v>22.526912802275707</c:v>
                </c:pt>
                <c:pt idx="3170">
                  <c:v>22.531565352945929</c:v>
                </c:pt>
                <c:pt idx="3171">
                  <c:v>22.53685339657908</c:v>
                </c:pt>
                <c:pt idx="3172">
                  <c:v>22.542206381098953</c:v>
                </c:pt>
                <c:pt idx="3173">
                  <c:v>22.547079266920552</c:v>
                </c:pt>
                <c:pt idx="3174">
                  <c:v>22.551991581137663</c:v>
                </c:pt>
                <c:pt idx="3175">
                  <c:v>22.55749532128743</c:v>
                </c:pt>
                <c:pt idx="3176">
                  <c:v>22.562748575159837</c:v>
                </c:pt>
                <c:pt idx="3177">
                  <c:v>22.567860350671882</c:v>
                </c:pt>
                <c:pt idx="3178">
                  <c:v>22.573048663657566</c:v>
                </c:pt>
                <c:pt idx="3179">
                  <c:v>22.578445715207717</c:v>
                </c:pt>
                <c:pt idx="3180">
                  <c:v>22.584014396244207</c:v>
                </c:pt>
                <c:pt idx="3181">
                  <c:v>22.589202709229891</c:v>
                </c:pt>
                <c:pt idx="3182">
                  <c:v>22.59426345975951</c:v>
                </c:pt>
                <c:pt idx="3183">
                  <c:v>22.599811266939554</c:v>
                </c:pt>
                <c:pt idx="3184">
                  <c:v>22.605528384288551</c:v>
                </c:pt>
                <c:pt idx="3185">
                  <c:v>22.610739890448066</c:v>
                </c:pt>
                <c:pt idx="3186">
                  <c:v>22.615884136403473</c:v>
                </c:pt>
                <c:pt idx="3187">
                  <c:v>22.621480649248557</c:v>
                </c:pt>
                <c:pt idx="3188">
                  <c:v>22.626787247420772</c:v>
                </c:pt>
                <c:pt idx="3189">
                  <c:v>22.632133273988497</c:v>
                </c:pt>
                <c:pt idx="3190">
                  <c:v>22.63736797332184</c:v>
                </c:pt>
                <c:pt idx="3191">
                  <c:v>22.64281141121965</c:v>
                </c:pt>
                <c:pt idx="3192">
                  <c:v>22.648322109321565</c:v>
                </c:pt>
                <c:pt idx="3193">
                  <c:v>22.653510422307246</c:v>
                </c:pt>
                <c:pt idx="3194">
                  <c:v>22.658701054610315</c:v>
                </c:pt>
                <c:pt idx="3195">
                  <c:v>22.663884728961232</c:v>
                </c:pt>
                <c:pt idx="3196">
                  <c:v>22.669286419146147</c:v>
                </c:pt>
                <c:pt idx="3197">
                  <c:v>22.674268312884749</c:v>
                </c:pt>
                <c:pt idx="3198">
                  <c:v>22.679563314470048</c:v>
                </c:pt>
                <c:pt idx="3199">
                  <c:v>22.684712199060222</c:v>
                </c:pt>
                <c:pt idx="3200">
                  <c:v>22.689905150680669</c:v>
                </c:pt>
                <c:pt idx="3201">
                  <c:v>22.694917195545248</c:v>
                </c:pt>
                <c:pt idx="3202">
                  <c:v>22.700086953991867</c:v>
                </c:pt>
                <c:pt idx="3203">
                  <c:v>22.705347165816423</c:v>
                </c:pt>
                <c:pt idx="3204">
                  <c:v>22.710695511701534</c:v>
                </c:pt>
                <c:pt idx="3205">
                  <c:v>22.716055454173556</c:v>
                </c:pt>
                <c:pt idx="3206">
                  <c:v>22.721097650164111</c:v>
                </c:pt>
                <c:pt idx="3207">
                  <c:v>22.726077224585328</c:v>
                </c:pt>
                <c:pt idx="3208">
                  <c:v>22.731346713679418</c:v>
                </c:pt>
                <c:pt idx="3209">
                  <c:v>22.736690420929758</c:v>
                </c:pt>
                <c:pt idx="3210">
                  <c:v>22.741945994119547</c:v>
                </c:pt>
                <c:pt idx="3211">
                  <c:v>22.746988190110105</c:v>
                </c:pt>
                <c:pt idx="3212">
                  <c:v>22.752074453130938</c:v>
                </c:pt>
                <c:pt idx="3213">
                  <c:v>22.757079540043367</c:v>
                </c:pt>
                <c:pt idx="3214">
                  <c:v>22.762105500812243</c:v>
                </c:pt>
                <c:pt idx="3215">
                  <c:v>22.767131461581119</c:v>
                </c:pt>
                <c:pt idx="3216">
                  <c:v>22.772440379070719</c:v>
                </c:pt>
                <c:pt idx="3217">
                  <c:v>22.777869901064228</c:v>
                </c:pt>
                <c:pt idx="3218">
                  <c:v>22.783021104971787</c:v>
                </c:pt>
                <c:pt idx="3219">
                  <c:v>22.788067939597109</c:v>
                </c:pt>
                <c:pt idx="3220">
                  <c:v>22.793258571900175</c:v>
                </c:pt>
                <c:pt idx="3221">
                  <c:v>22.798509506455201</c:v>
                </c:pt>
                <c:pt idx="3222">
                  <c:v>22.803635197871543</c:v>
                </c:pt>
                <c:pt idx="3223">
                  <c:v>22.808862939252737</c:v>
                </c:pt>
                <c:pt idx="3224">
                  <c:v>22.814046613603654</c:v>
                </c:pt>
                <c:pt idx="3225">
                  <c:v>22.819230287954571</c:v>
                </c:pt>
                <c:pt idx="3226">
                  <c:v>22.824481222509597</c:v>
                </c:pt>
                <c:pt idx="3227">
                  <c:v>22.82969504798649</c:v>
                </c:pt>
                <c:pt idx="3228">
                  <c:v>22.834758117833495</c:v>
                </c:pt>
                <c:pt idx="3229">
                  <c:v>22.840025287610199</c:v>
                </c:pt>
                <c:pt idx="3230">
                  <c:v>22.845192726739437</c:v>
                </c:pt>
                <c:pt idx="3231">
                  <c:v>22.85048308968997</c:v>
                </c:pt>
                <c:pt idx="3232">
                  <c:v>22.855710831071164</c:v>
                </c:pt>
                <c:pt idx="3233">
                  <c:v>22.86073679184004</c:v>
                </c:pt>
                <c:pt idx="3234">
                  <c:v>22.865723324213405</c:v>
                </c:pt>
                <c:pt idx="3235">
                  <c:v>22.870955704229367</c:v>
                </c:pt>
                <c:pt idx="3236">
                  <c:v>22.876090672915243</c:v>
                </c:pt>
                <c:pt idx="3237">
                  <c:v>22.881239557505417</c:v>
                </c:pt>
                <c:pt idx="3238">
                  <c:v>22.886277114861208</c:v>
                </c:pt>
                <c:pt idx="3239">
                  <c:v>22.891349461977743</c:v>
                </c:pt>
                <c:pt idx="3240">
                  <c:v>22.896335994351109</c:v>
                </c:pt>
                <c:pt idx="3241">
                  <c:v>22.901552139145387</c:v>
                </c:pt>
                <c:pt idx="3242">
                  <c:v>22.90675668735275</c:v>
                </c:pt>
                <c:pt idx="3243">
                  <c:v>22.912378712689048</c:v>
                </c:pt>
                <c:pt idx="3244">
                  <c:v>22.917761848334901</c:v>
                </c:pt>
                <c:pt idx="3245">
                  <c:v>22.922971035177031</c:v>
                </c:pt>
                <c:pt idx="3246">
                  <c:v>22.928395918535777</c:v>
                </c:pt>
                <c:pt idx="3247">
                  <c:v>22.93379528940331</c:v>
                </c:pt>
                <c:pt idx="3248">
                  <c:v>22.939331499996438</c:v>
                </c:pt>
                <c:pt idx="3249">
                  <c:v>22.944832920828823</c:v>
                </c:pt>
                <c:pt idx="3250">
                  <c:v>22.950450307530353</c:v>
                </c:pt>
                <c:pt idx="3251">
                  <c:v>22.95586823293695</c:v>
                </c:pt>
                <c:pt idx="3252">
                  <c:v>22.961351099230271</c:v>
                </c:pt>
                <c:pt idx="3253">
                  <c:v>22.966377059999147</c:v>
                </c:pt>
                <c:pt idx="3254">
                  <c:v>22.971790346770977</c:v>
                </c:pt>
                <c:pt idx="3255">
                  <c:v>22.977243061938317</c:v>
                </c:pt>
                <c:pt idx="3256">
                  <c:v>22.982484719223809</c:v>
                </c:pt>
                <c:pt idx="3257">
                  <c:v>22.987679990161642</c:v>
                </c:pt>
                <c:pt idx="3258">
                  <c:v>22.992940201986197</c:v>
                </c:pt>
                <c:pt idx="3259">
                  <c:v>22.998091405893753</c:v>
                </c:pt>
                <c:pt idx="3260">
                  <c:v>23.003212458675332</c:v>
                </c:pt>
                <c:pt idx="3261">
                  <c:v>23.00835902394812</c:v>
                </c:pt>
                <c:pt idx="3262">
                  <c:v>23.013373388130084</c:v>
                </c:pt>
                <c:pt idx="3263">
                  <c:v>23.018666070398002</c:v>
                </c:pt>
                <c:pt idx="3264">
                  <c:v>23.02393787880947</c:v>
                </c:pt>
                <c:pt idx="3265">
                  <c:v>23.029056612273664</c:v>
                </c:pt>
                <c:pt idx="3266">
                  <c:v>23.034200858229074</c:v>
                </c:pt>
                <c:pt idx="3267">
                  <c:v>23.039280163297757</c:v>
                </c:pt>
                <c:pt idx="3268">
                  <c:v>23.044528778535398</c:v>
                </c:pt>
                <c:pt idx="3269">
                  <c:v>23.049735646060146</c:v>
                </c:pt>
                <c:pt idx="3270">
                  <c:v>23.054775522733319</c:v>
                </c:pt>
                <c:pt idx="3271">
                  <c:v>23.059952239132087</c:v>
                </c:pt>
                <c:pt idx="3272">
                  <c:v>23.065495407677364</c:v>
                </c:pt>
                <c:pt idx="3273">
                  <c:v>23.070753300184538</c:v>
                </c:pt>
                <c:pt idx="3274">
                  <c:v>23.075649379179968</c:v>
                </c:pt>
                <c:pt idx="3275">
                  <c:v>23.080851608069949</c:v>
                </c:pt>
                <c:pt idx="3276">
                  <c:v>23.086153567607397</c:v>
                </c:pt>
                <c:pt idx="3277">
                  <c:v>23.091392905575507</c:v>
                </c:pt>
                <c:pt idx="3278">
                  <c:v>23.096263472079723</c:v>
                </c:pt>
                <c:pt idx="3279">
                  <c:v>23.1013033487529</c:v>
                </c:pt>
                <c:pt idx="3280">
                  <c:v>23.106563560577452</c:v>
                </c:pt>
                <c:pt idx="3281">
                  <c:v>23.111540815681288</c:v>
                </c:pt>
                <c:pt idx="3282">
                  <c:v>23.116281500412061</c:v>
                </c:pt>
                <c:pt idx="3283">
                  <c:v>23.120917815860601</c:v>
                </c:pt>
                <c:pt idx="3284">
                  <c:v>23.125878835742753</c:v>
                </c:pt>
                <c:pt idx="3285">
                  <c:v>23.130969737398352</c:v>
                </c:pt>
                <c:pt idx="3286">
                  <c:v>23.135786959602761</c:v>
                </c:pt>
                <c:pt idx="3287">
                  <c:v>23.140580988633342</c:v>
                </c:pt>
                <c:pt idx="3288">
                  <c:v>23.145750747079962</c:v>
                </c:pt>
                <c:pt idx="3289">
                  <c:v>23.15108285774339</c:v>
                </c:pt>
                <c:pt idx="3290">
                  <c:v>23.156023003769096</c:v>
                </c:pt>
                <c:pt idx="3291">
                  <c:v>23.161164930407121</c:v>
                </c:pt>
                <c:pt idx="3292">
                  <c:v>23.166239596841038</c:v>
                </c:pt>
                <c:pt idx="3293">
                  <c:v>23.17179436197323</c:v>
                </c:pt>
                <c:pt idx="3294">
                  <c:v>23.177114876049743</c:v>
                </c:pt>
                <c:pt idx="3295">
                  <c:v>23.182003997093023</c:v>
                </c:pt>
                <c:pt idx="3296">
                  <c:v>23.187097218066008</c:v>
                </c:pt>
                <c:pt idx="3297">
                  <c:v>23.192369026477476</c:v>
                </c:pt>
                <c:pt idx="3298">
                  <c:v>23.197443692911396</c:v>
                </c:pt>
                <c:pt idx="3299">
                  <c:v>23.202191335594318</c:v>
                </c:pt>
                <c:pt idx="3300">
                  <c:v>23.20731702701066</c:v>
                </c:pt>
                <c:pt idx="3301">
                  <c:v>23.212250215084218</c:v>
                </c:pt>
                <c:pt idx="3302">
                  <c:v>23.217283133805243</c:v>
                </c:pt>
                <c:pt idx="3303">
                  <c:v>23.222125868500864</c:v>
                </c:pt>
                <c:pt idx="3304">
                  <c:v>23.22674362941034</c:v>
                </c:pt>
                <c:pt idx="3305">
                  <c:v>23.231959774204618</c:v>
                </c:pt>
                <c:pt idx="3306">
                  <c:v>23.236925432721538</c:v>
                </c:pt>
                <c:pt idx="3307">
                  <c:v>23.241768167417163</c:v>
                </c:pt>
                <c:pt idx="3308">
                  <c:v>23.246469423752423</c:v>
                </c:pt>
                <c:pt idx="3309">
                  <c:v>23.251532493599427</c:v>
                </c:pt>
                <c:pt idx="3310">
                  <c:v>23.256785747471834</c:v>
                </c:pt>
                <c:pt idx="3311">
                  <c:v>23.261978699092282</c:v>
                </c:pt>
                <c:pt idx="3312">
                  <c:v>23.266930441704904</c:v>
                </c:pt>
                <c:pt idx="3313">
                  <c:v>23.272083964929845</c:v>
                </c:pt>
                <c:pt idx="3314">
                  <c:v>23.277750057296419</c:v>
                </c:pt>
                <c:pt idx="3315">
                  <c:v>23.282776018065295</c:v>
                </c:pt>
                <c:pt idx="3316">
                  <c:v>23.287964331050979</c:v>
                </c:pt>
                <c:pt idx="3317">
                  <c:v>23.293236139462447</c:v>
                </c:pt>
                <c:pt idx="3318">
                  <c:v>23.298804820498937</c:v>
                </c:pt>
                <c:pt idx="3319">
                  <c:v>23.304014007341067</c:v>
                </c:pt>
                <c:pt idx="3320">
                  <c:v>23.309000539714432</c:v>
                </c:pt>
                <c:pt idx="3321">
                  <c:v>23.313980114135649</c:v>
                </c:pt>
                <c:pt idx="3322">
                  <c:v>23.319363249781503</c:v>
                </c:pt>
                <c:pt idx="3323">
                  <c:v>23.324447193484954</c:v>
                </c:pt>
                <c:pt idx="3324">
                  <c:v>23.329401255414957</c:v>
                </c:pt>
                <c:pt idx="3325">
                  <c:v>23.334373871884026</c:v>
                </c:pt>
                <c:pt idx="3326">
                  <c:v>23.339615529169517</c:v>
                </c:pt>
                <c:pt idx="3327">
                  <c:v>23.344718027412032</c:v>
                </c:pt>
                <c:pt idx="3328">
                  <c:v>23.349563081425035</c:v>
                </c:pt>
                <c:pt idx="3329">
                  <c:v>23.354459160420468</c:v>
                </c:pt>
                <c:pt idx="3330">
                  <c:v>23.359612683645405</c:v>
                </c:pt>
                <c:pt idx="3331">
                  <c:v>23.365056121543216</c:v>
                </c:pt>
                <c:pt idx="3332">
                  <c:v>23.369980032347243</c:v>
                </c:pt>
                <c:pt idx="3333">
                  <c:v>23.375022228337798</c:v>
                </c:pt>
                <c:pt idx="3334">
                  <c:v>23.380147919754144</c:v>
                </c:pt>
                <c:pt idx="3335">
                  <c:v>23.38547307246542</c:v>
                </c:pt>
                <c:pt idx="3336">
                  <c:v>23.390538461629809</c:v>
                </c:pt>
                <c:pt idx="3337">
                  <c:v>23.39572677461549</c:v>
                </c:pt>
                <c:pt idx="3338">
                  <c:v>23.401003221661728</c:v>
                </c:pt>
                <c:pt idx="3339">
                  <c:v>23.406481449320282</c:v>
                </c:pt>
                <c:pt idx="3340">
                  <c:v>23.41169759411456</c:v>
                </c:pt>
                <c:pt idx="3341">
                  <c:v>23.416503219732057</c:v>
                </c:pt>
                <c:pt idx="3342">
                  <c:v>23.421642827052697</c:v>
                </c:pt>
                <c:pt idx="3343">
                  <c:v>23.426965660446591</c:v>
                </c:pt>
                <c:pt idx="3344">
                  <c:v>23.431970747359021</c:v>
                </c:pt>
                <c:pt idx="3345">
                  <c:v>23.436978153588836</c:v>
                </c:pt>
                <c:pt idx="3346">
                  <c:v>23.442203575652645</c:v>
                </c:pt>
                <c:pt idx="3347">
                  <c:v>23.447614543107093</c:v>
                </c:pt>
                <c:pt idx="3348">
                  <c:v>23.452823729949223</c:v>
                </c:pt>
                <c:pt idx="3349">
                  <c:v>23.457694296453443</c:v>
                </c:pt>
                <c:pt idx="3350">
                  <c:v>23.462641400431298</c:v>
                </c:pt>
                <c:pt idx="3351">
                  <c:v>23.467961914507811</c:v>
                </c:pt>
                <c:pt idx="3352">
                  <c:v>23.473243000188813</c:v>
                </c:pt>
                <c:pt idx="3353">
                  <c:v>23.478018474680329</c:v>
                </c:pt>
                <c:pt idx="3354">
                  <c:v>23.48314184677929</c:v>
                </c:pt>
                <c:pt idx="3355">
                  <c:v>23.488469318807951</c:v>
                </c:pt>
                <c:pt idx="3356">
                  <c:v>23.493664589745784</c:v>
                </c:pt>
                <c:pt idx="3357">
                  <c:v>23.498435425602533</c:v>
                </c:pt>
                <c:pt idx="3358">
                  <c:v>23.503273521663392</c:v>
                </c:pt>
                <c:pt idx="3359">
                  <c:v>23.508468792601224</c:v>
                </c:pt>
                <c:pt idx="3360">
                  <c:v>23.513777710090821</c:v>
                </c:pt>
                <c:pt idx="3361">
                  <c:v>23.518912678776697</c:v>
                </c:pt>
                <c:pt idx="3362">
                  <c:v>23.523922404323891</c:v>
                </c:pt>
                <c:pt idx="3363">
                  <c:v>23.529259153622085</c:v>
                </c:pt>
                <c:pt idx="3364">
                  <c:v>23.534568071111682</c:v>
                </c:pt>
                <c:pt idx="3365">
                  <c:v>23.539589393245791</c:v>
                </c:pt>
                <c:pt idx="3366">
                  <c:v>23.544364867737308</c:v>
                </c:pt>
                <c:pt idx="3367">
                  <c:v>23.549418660314782</c:v>
                </c:pt>
                <c:pt idx="3368">
                  <c:v>23.555005895890332</c:v>
                </c:pt>
                <c:pt idx="3369">
                  <c:v>23.56013390662406</c:v>
                </c:pt>
                <c:pt idx="3370">
                  <c:v>23.565027666302107</c:v>
                </c:pt>
                <c:pt idx="3371">
                  <c:v>23.570025795262389</c:v>
                </c:pt>
                <c:pt idx="3372">
                  <c:v>23.575406611590857</c:v>
                </c:pt>
                <c:pt idx="3373">
                  <c:v>23.580829175632221</c:v>
                </c:pt>
                <c:pt idx="3374">
                  <c:v>23.58601516930052</c:v>
                </c:pt>
                <c:pt idx="3375">
                  <c:v>23.59136351518563</c:v>
                </c:pt>
                <c:pt idx="3376">
                  <c:v>23.59695770871333</c:v>
                </c:pt>
                <c:pt idx="3377">
                  <c:v>23.602338525041802</c:v>
                </c:pt>
                <c:pt idx="3378">
                  <c:v>23.607032823424912</c:v>
                </c:pt>
                <c:pt idx="3379">
                  <c:v>23.612258245488725</c:v>
                </c:pt>
                <c:pt idx="3380">
                  <c:v>23.617411768713662</c:v>
                </c:pt>
                <c:pt idx="3381">
                  <c:v>23.622838971389793</c:v>
                </c:pt>
                <c:pt idx="3382">
                  <c:v>23.627939150314923</c:v>
                </c:pt>
                <c:pt idx="3383">
                  <c:v>23.632876977023248</c:v>
                </c:pt>
                <c:pt idx="3384">
                  <c:v>23.637956282091931</c:v>
                </c:pt>
                <c:pt idx="3385">
                  <c:v>23.642896428117638</c:v>
                </c:pt>
                <c:pt idx="3386">
                  <c:v>23.64781801960428</c:v>
                </c:pt>
                <c:pt idx="3387">
                  <c:v>23.652839341738392</c:v>
                </c:pt>
                <c:pt idx="3388">
                  <c:v>23.658043889945755</c:v>
                </c:pt>
                <c:pt idx="3389">
                  <c:v>23.663206690440227</c:v>
                </c:pt>
                <c:pt idx="3390">
                  <c:v>23.6683555750304</c:v>
                </c:pt>
                <c:pt idx="3391">
                  <c:v>23.673209906312938</c:v>
                </c:pt>
                <c:pt idx="3392">
                  <c:v>23.678105985308367</c:v>
                </c:pt>
                <c:pt idx="3393">
                  <c:v>23.683182971059669</c:v>
                </c:pt>
                <c:pt idx="3394">
                  <c:v>23.688081369372483</c:v>
                </c:pt>
                <c:pt idx="3395">
                  <c:v>23.69310037218921</c:v>
                </c:pt>
                <c:pt idx="3396">
                  <c:v>23.698068350023512</c:v>
                </c:pt>
                <c:pt idx="3397">
                  <c:v>23.70318012553556</c:v>
                </c:pt>
                <c:pt idx="3398">
                  <c:v>23.708062288626692</c:v>
                </c:pt>
                <c:pt idx="3399">
                  <c:v>23.713148551647524</c:v>
                </c:pt>
                <c:pt idx="3400">
                  <c:v>23.718471385041422</c:v>
                </c:pt>
                <c:pt idx="3401">
                  <c:v>23.723624908266359</c:v>
                </c:pt>
                <c:pt idx="3402">
                  <c:v>23.728901355312598</c:v>
                </c:pt>
                <c:pt idx="3403">
                  <c:v>23.733811350212324</c:v>
                </c:pt>
                <c:pt idx="3404">
                  <c:v>23.738816437124754</c:v>
                </c:pt>
                <c:pt idx="3405">
                  <c:v>23.743888784241289</c:v>
                </c:pt>
                <c:pt idx="3406">
                  <c:v>23.749014475657635</c:v>
                </c:pt>
                <c:pt idx="3407">
                  <c:v>23.753903596700916</c:v>
                </c:pt>
                <c:pt idx="3408">
                  <c:v>23.759268177807705</c:v>
                </c:pt>
                <c:pt idx="3409">
                  <c:v>23.763860426225968</c:v>
                </c:pt>
                <c:pt idx="3410">
                  <c:v>23.768703160921589</c:v>
                </c:pt>
                <c:pt idx="3411">
                  <c:v>23.773536618347681</c:v>
                </c:pt>
                <c:pt idx="3412">
                  <c:v>23.778161337209305</c:v>
                </c:pt>
                <c:pt idx="3413">
                  <c:v>23.783263835451816</c:v>
                </c:pt>
                <c:pt idx="3414">
                  <c:v>23.78820862011229</c:v>
                </c:pt>
                <c:pt idx="3415">
                  <c:v>23.792856532147745</c:v>
                </c:pt>
                <c:pt idx="3416">
                  <c:v>23.797557788483005</c:v>
                </c:pt>
                <c:pt idx="3417">
                  <c:v>23.802537362904221</c:v>
                </c:pt>
                <c:pt idx="3418">
                  <c:v>23.807285005587143</c:v>
                </c:pt>
                <c:pt idx="3419">
                  <c:v>23.812475637890209</c:v>
                </c:pt>
                <c:pt idx="3420">
                  <c:v>23.817244154429577</c:v>
                </c:pt>
                <c:pt idx="3421">
                  <c:v>23.82231418222873</c:v>
                </c:pt>
                <c:pt idx="3422">
                  <c:v>23.827286798697799</c:v>
                </c:pt>
                <c:pt idx="3423">
                  <c:v>23.832064592506697</c:v>
                </c:pt>
                <c:pt idx="3424">
                  <c:v>23.836905007884937</c:v>
                </c:pt>
                <c:pt idx="3425">
                  <c:v>23.841805725515133</c:v>
                </c:pt>
                <c:pt idx="3426">
                  <c:v>23.846803854475414</c:v>
                </c:pt>
                <c:pt idx="3427">
                  <c:v>23.851602522140762</c:v>
                </c:pt>
                <c:pt idx="3428">
                  <c:v>23.856482365914513</c:v>
                </c:pt>
                <c:pt idx="3429">
                  <c:v>23.861216092693134</c:v>
                </c:pt>
                <c:pt idx="3430">
                  <c:v>23.866193347796969</c:v>
                </c:pt>
                <c:pt idx="3431">
                  <c:v>23.87094794843204</c:v>
                </c:pt>
                <c:pt idx="3432">
                  <c:v>23.87600174100951</c:v>
                </c:pt>
                <c:pt idx="3433">
                  <c:v>23.881099600617258</c:v>
                </c:pt>
                <c:pt idx="3434">
                  <c:v>23.886301829507239</c:v>
                </c:pt>
                <c:pt idx="3435">
                  <c:v>23.891552764062265</c:v>
                </c:pt>
                <c:pt idx="3436">
                  <c:v>23.896685413430756</c:v>
                </c:pt>
                <c:pt idx="3437">
                  <c:v>23.901924751398866</c:v>
                </c:pt>
                <c:pt idx="3438">
                  <c:v>23.907094509845486</c:v>
                </c:pt>
                <c:pt idx="3439">
                  <c:v>23.912370956891721</c:v>
                </c:pt>
                <c:pt idx="3440">
                  <c:v>23.917429388103958</c:v>
                </c:pt>
                <c:pt idx="3441">
                  <c:v>23.922629297676558</c:v>
                </c:pt>
                <c:pt idx="3442">
                  <c:v>23.927585678923943</c:v>
                </c:pt>
                <c:pt idx="3443">
                  <c:v>23.932544379488714</c:v>
                </c:pt>
                <c:pt idx="3444">
                  <c:v>23.937519315275168</c:v>
                </c:pt>
                <c:pt idx="3445">
                  <c:v>23.942526721504979</c:v>
                </c:pt>
                <c:pt idx="3446">
                  <c:v>23.947670967460386</c:v>
                </c:pt>
                <c:pt idx="3447">
                  <c:v>23.952736356624772</c:v>
                </c:pt>
                <c:pt idx="3448">
                  <c:v>23.957836535549905</c:v>
                </c:pt>
                <c:pt idx="3449">
                  <c:v>23.962862496318781</c:v>
                </c:pt>
                <c:pt idx="3450">
                  <c:v>23.96800906159157</c:v>
                </c:pt>
                <c:pt idx="3451">
                  <c:v>23.973102282564554</c:v>
                </c:pt>
                <c:pt idx="3452">
                  <c:v>23.978274360328555</c:v>
                </c:pt>
                <c:pt idx="3453">
                  <c:v>23.983131010928474</c:v>
                </c:pt>
                <c:pt idx="3454">
                  <c:v>23.987802116137761</c:v>
                </c:pt>
                <c:pt idx="3455">
                  <c:v>23.992600783803105</c:v>
                </c:pt>
                <c:pt idx="3456">
                  <c:v>23.997346107168642</c:v>
                </c:pt>
                <c:pt idx="3457">
                  <c:v>24.002068237360351</c:v>
                </c:pt>
                <c:pt idx="3458">
                  <c:v>24.006917930008122</c:v>
                </c:pt>
                <c:pt idx="3459">
                  <c:v>24.011962445316062</c:v>
                </c:pt>
                <c:pt idx="3460">
                  <c:v>24.016904910659154</c:v>
                </c:pt>
                <c:pt idx="3461">
                  <c:v>24.021773157845988</c:v>
                </c:pt>
                <c:pt idx="3462">
                  <c:v>24.026560228924421</c:v>
                </c:pt>
                <c:pt idx="3463">
                  <c:v>24.03145630791985</c:v>
                </c:pt>
                <c:pt idx="3464">
                  <c:v>24.036558806162365</c:v>
                </c:pt>
                <c:pt idx="3465">
                  <c:v>24.041510548774987</c:v>
                </c:pt>
                <c:pt idx="3466">
                  <c:v>24.04651099705265</c:v>
                </c:pt>
                <c:pt idx="3467">
                  <c:v>24.051685394134036</c:v>
                </c:pt>
                <c:pt idx="3468">
                  <c:v>24.056757741250571</c:v>
                </c:pt>
                <c:pt idx="3469">
                  <c:v>24.061438123729385</c:v>
                </c:pt>
                <c:pt idx="3470">
                  <c:v>24.066218236855669</c:v>
                </c:pt>
                <c:pt idx="3471">
                  <c:v>24.071107357898949</c:v>
                </c:pt>
                <c:pt idx="3472">
                  <c:v>24.076223772045761</c:v>
                </c:pt>
                <c:pt idx="3473">
                  <c:v>24.081437597522658</c:v>
                </c:pt>
                <c:pt idx="3474">
                  <c:v>24.086516902591342</c:v>
                </c:pt>
                <c:pt idx="3475">
                  <c:v>24.091637955372921</c:v>
                </c:pt>
                <c:pt idx="3476">
                  <c:v>24.096691747950391</c:v>
                </c:pt>
                <c:pt idx="3477">
                  <c:v>24.10137444974659</c:v>
                </c:pt>
                <c:pt idx="3478">
                  <c:v>24.106166159459789</c:v>
                </c:pt>
                <c:pt idx="3479">
                  <c:v>24.111087750946432</c:v>
                </c:pt>
                <c:pt idx="3480">
                  <c:v>24.116000065163544</c:v>
                </c:pt>
                <c:pt idx="3481">
                  <c:v>24.120949488458781</c:v>
                </c:pt>
                <c:pt idx="3482">
                  <c:v>24.125673937967871</c:v>
                </c:pt>
                <c:pt idx="3483">
                  <c:v>24.130391429524813</c:v>
                </c:pt>
                <c:pt idx="3484">
                  <c:v>24.135319978963608</c:v>
                </c:pt>
                <c:pt idx="3485">
                  <c:v>24.140332023828186</c:v>
                </c:pt>
                <c:pt idx="3486">
                  <c:v>24.145293043710339</c:v>
                </c:pt>
                <c:pt idx="3487">
                  <c:v>24.150288853353235</c:v>
                </c:pt>
                <c:pt idx="3488">
                  <c:v>24.155048092623073</c:v>
                </c:pt>
                <c:pt idx="3489">
                  <c:v>24.160069414757182</c:v>
                </c:pt>
                <c:pt idx="3490">
                  <c:v>24.165294836820994</c:v>
                </c:pt>
                <c:pt idx="3491">
                  <c:v>24.170348629398465</c:v>
                </c:pt>
                <c:pt idx="3492">
                  <c:v>24.175525345797233</c:v>
                </c:pt>
                <c:pt idx="3493">
                  <c:v>24.180630163357133</c:v>
                </c:pt>
                <c:pt idx="3494">
                  <c:v>24.185672359347688</c:v>
                </c:pt>
                <c:pt idx="3495">
                  <c:v>24.190677446260118</c:v>
                </c:pt>
                <c:pt idx="3496">
                  <c:v>24.195724280885443</c:v>
                </c:pt>
                <c:pt idx="3497">
                  <c:v>24.201061030183634</c:v>
                </c:pt>
                <c:pt idx="3498">
                  <c:v>24.20637690562538</c:v>
                </c:pt>
                <c:pt idx="3499">
                  <c:v>24.21142142093332</c:v>
                </c:pt>
                <c:pt idx="3500">
                  <c:v>24.216326777198283</c:v>
                </c:pt>
                <c:pt idx="3501">
                  <c:v>24.221542921992562</c:v>
                </c:pt>
                <c:pt idx="3502">
                  <c:v>24.226840242895246</c:v>
                </c:pt>
                <c:pt idx="3503">
                  <c:v>24.231970572946356</c:v>
                </c:pt>
                <c:pt idx="3504">
                  <c:v>24.236968701906637</c:v>
                </c:pt>
                <c:pt idx="3505">
                  <c:v>24.241876377488982</c:v>
                </c:pt>
                <c:pt idx="3506">
                  <c:v>24.246811884879921</c:v>
                </c:pt>
                <c:pt idx="3507">
                  <c:v>24.251543292341161</c:v>
                </c:pt>
                <c:pt idx="3508">
                  <c:v>24.256423136114911</c:v>
                </c:pt>
                <c:pt idx="3509">
                  <c:v>24.261370240092766</c:v>
                </c:pt>
                <c:pt idx="3510">
                  <c:v>24.26634517587922</c:v>
                </c:pt>
                <c:pt idx="3511">
                  <c:v>24.271083541292608</c:v>
                </c:pt>
                <c:pt idx="3512">
                  <c:v>24.275731453328063</c:v>
                </c:pt>
                <c:pt idx="3513">
                  <c:v>24.280690153892831</c:v>
                </c:pt>
                <c:pt idx="3514">
                  <c:v>24.285641896505453</c:v>
                </c:pt>
                <c:pt idx="3515">
                  <c:v>24.290452160757717</c:v>
                </c:pt>
                <c:pt idx="3516">
                  <c:v>24.295137181871297</c:v>
                </c:pt>
                <c:pt idx="3517">
                  <c:v>24.299991513153834</c:v>
                </c:pt>
                <c:pt idx="3518">
                  <c:v>24.304989642114116</c:v>
                </c:pt>
                <c:pt idx="3519">
                  <c:v>24.309883401792163</c:v>
                </c:pt>
                <c:pt idx="3520">
                  <c:v>24.314733094439934</c:v>
                </c:pt>
                <c:pt idx="3521">
                  <c:v>24.319406518966598</c:v>
                </c:pt>
                <c:pt idx="3522">
                  <c:v>24.324110094619243</c:v>
                </c:pt>
                <c:pt idx="3523">
                  <c:v>24.328883249793378</c:v>
                </c:pt>
                <c:pt idx="3524">
                  <c:v>24.333742219710683</c:v>
                </c:pt>
                <c:pt idx="3525">
                  <c:v>24.338499139663135</c:v>
                </c:pt>
                <c:pt idx="3526">
                  <c:v>24.343372025484733</c:v>
                </c:pt>
                <c:pt idx="3527">
                  <c:v>24.348402624888376</c:v>
                </c:pt>
                <c:pt idx="3528">
                  <c:v>24.353073730097659</c:v>
                </c:pt>
                <c:pt idx="3529">
                  <c:v>24.357744835306942</c:v>
                </c:pt>
                <c:pt idx="3530">
                  <c:v>24.362439133690057</c:v>
                </c:pt>
                <c:pt idx="3531">
                  <c:v>24.367279549068297</c:v>
                </c:pt>
                <c:pt idx="3532">
                  <c:v>24.372020233799066</c:v>
                </c:pt>
                <c:pt idx="3533">
                  <c:v>24.376545222013224</c:v>
                </c:pt>
                <c:pt idx="3534">
                  <c:v>24.38124183971372</c:v>
                </c:pt>
                <c:pt idx="3535">
                  <c:v>24.386061381235514</c:v>
                </c:pt>
                <c:pt idx="3536">
                  <c:v>24.390669864875456</c:v>
                </c:pt>
                <c:pt idx="3537">
                  <c:v>24.395419826875759</c:v>
                </c:pt>
                <c:pt idx="3538">
                  <c:v>24.400123402528404</c:v>
                </c:pt>
                <c:pt idx="3539">
                  <c:v>24.404768995246478</c:v>
                </c:pt>
                <c:pt idx="3540">
                  <c:v>24.409625645846397</c:v>
                </c:pt>
                <c:pt idx="3541">
                  <c:v>24.41433617945119</c:v>
                </c:pt>
                <c:pt idx="3542">
                  <c:v>24.418803184730773</c:v>
                </c:pt>
                <c:pt idx="3543">
                  <c:v>24.423478928574823</c:v>
                </c:pt>
                <c:pt idx="3544">
                  <c:v>24.42815467241887</c:v>
                </c:pt>
                <c:pt idx="3545">
                  <c:v>24.432999726431877</c:v>
                </c:pt>
                <c:pt idx="3546">
                  <c:v>24.437798394097221</c:v>
                </c:pt>
                <c:pt idx="3547">
                  <c:v>24.442207416442233</c:v>
                </c:pt>
                <c:pt idx="3548">
                  <c:v>24.446931865951324</c:v>
                </c:pt>
                <c:pt idx="3549">
                  <c:v>24.451830264264135</c:v>
                </c:pt>
                <c:pt idx="3550">
                  <c:v>24.456209135483167</c:v>
                </c:pt>
                <c:pt idx="3551">
                  <c:v>24.461063466765705</c:v>
                </c:pt>
                <c:pt idx="3552">
                  <c:v>24.466075511630283</c:v>
                </c:pt>
                <c:pt idx="3553">
                  <c:v>24.471173371238031</c:v>
                </c:pt>
                <c:pt idx="3554">
                  <c:v>24.475981316172909</c:v>
                </c:pt>
                <c:pt idx="3555">
                  <c:v>24.480555010052107</c:v>
                </c:pt>
                <c:pt idx="3556">
                  <c:v>24.485309610687178</c:v>
                </c:pt>
                <c:pt idx="3557">
                  <c:v>24.490296143060544</c:v>
                </c:pt>
                <c:pt idx="3558">
                  <c:v>24.495127281169253</c:v>
                </c:pt>
                <c:pt idx="3559">
                  <c:v>24.499819260234982</c:v>
                </c:pt>
                <c:pt idx="3560">
                  <c:v>24.504801153973581</c:v>
                </c:pt>
                <c:pt idx="3561">
                  <c:v>24.509511687578375</c:v>
                </c:pt>
                <c:pt idx="3562">
                  <c:v>24.514377615447827</c:v>
                </c:pt>
                <c:pt idx="3563">
                  <c:v>24.519067275196175</c:v>
                </c:pt>
                <c:pt idx="3564">
                  <c:v>24.523926245113479</c:v>
                </c:pt>
                <c:pt idx="3565">
                  <c:v>24.528822324108909</c:v>
                </c:pt>
                <c:pt idx="3566">
                  <c:v>24.534080216616079</c:v>
                </c:pt>
                <c:pt idx="3567">
                  <c:v>24.538820901346853</c:v>
                </c:pt>
                <c:pt idx="3568">
                  <c:v>24.543772643959475</c:v>
                </c:pt>
                <c:pt idx="3569">
                  <c:v>24.548617697972478</c:v>
                </c:pt>
                <c:pt idx="3570">
                  <c:v>24.553613507615378</c:v>
                </c:pt>
                <c:pt idx="3571">
                  <c:v>24.558558292275851</c:v>
                </c:pt>
                <c:pt idx="3572">
                  <c:v>24.563394069019324</c:v>
                </c:pt>
                <c:pt idx="3573">
                  <c:v>24.568283190062605</c:v>
                </c:pt>
                <c:pt idx="3574">
                  <c:v>24.572996042984784</c:v>
                </c:pt>
                <c:pt idx="3575">
                  <c:v>24.577987213992913</c:v>
                </c:pt>
                <c:pt idx="3576">
                  <c:v>24.58233825340335</c:v>
                </c:pt>
                <c:pt idx="3577">
                  <c:v>24.587116047212248</c:v>
                </c:pt>
                <c:pt idx="3578">
                  <c:v>24.591917034194978</c:v>
                </c:pt>
                <c:pt idx="3579">
                  <c:v>24.596766726842748</c:v>
                </c:pt>
                <c:pt idx="3580">
                  <c:v>24.60127084120046</c:v>
                </c:pt>
                <c:pt idx="3581">
                  <c:v>24.605967458900956</c:v>
                </c:pt>
                <c:pt idx="3582">
                  <c:v>24.610749891344621</c:v>
                </c:pt>
                <c:pt idx="3583">
                  <c:v>24.615583348770709</c:v>
                </c:pt>
                <c:pt idx="3584">
                  <c:v>24.620412167562037</c:v>
                </c:pt>
                <c:pt idx="3585">
                  <c:v>24.625120381849445</c:v>
                </c:pt>
                <c:pt idx="3586">
                  <c:v>24.630079082414216</c:v>
                </c:pt>
                <c:pt idx="3587">
                  <c:v>24.634720036497523</c:v>
                </c:pt>
                <c:pt idx="3588">
                  <c:v>24.63939578034157</c:v>
                </c:pt>
                <c:pt idx="3589">
                  <c:v>24.644266346845789</c:v>
                </c:pt>
                <c:pt idx="3590">
                  <c:v>24.649232005362709</c:v>
                </c:pt>
                <c:pt idx="3591">
                  <c:v>24.653847446954799</c:v>
                </c:pt>
                <c:pt idx="3592">
                  <c:v>24.658629879398465</c:v>
                </c:pt>
                <c:pt idx="3593">
                  <c:v>24.663653520849959</c:v>
                </c:pt>
                <c:pt idx="3594">
                  <c:v>24.668716590696963</c:v>
                </c:pt>
                <c:pt idx="3595">
                  <c:v>24.673494384505862</c:v>
                </c:pt>
                <c:pt idx="3596">
                  <c:v>24.678010095450489</c:v>
                </c:pt>
                <c:pt idx="3597">
                  <c:v>24.683128828914683</c:v>
                </c:pt>
                <c:pt idx="3598">
                  <c:v>24.688020269275349</c:v>
                </c:pt>
                <c:pt idx="3599">
                  <c:v>24.69261947564576</c:v>
                </c:pt>
                <c:pt idx="3600">
                  <c:v>24.697295219489806</c:v>
                </c:pt>
                <c:pt idx="3601">
                  <c:v>24.702246962102429</c:v>
                </c:pt>
                <c:pt idx="3602">
                  <c:v>24.707198704715051</c:v>
                </c:pt>
                <c:pt idx="3603">
                  <c:v>24.711586853203613</c:v>
                </c:pt>
                <c:pt idx="3604">
                  <c:v>24.716148950495896</c:v>
                </c:pt>
                <c:pt idx="3605">
                  <c:v>24.720982407921987</c:v>
                </c:pt>
                <c:pt idx="3606">
                  <c:v>24.726089544799269</c:v>
                </c:pt>
                <c:pt idx="3607">
                  <c:v>24.730737456834721</c:v>
                </c:pt>
                <c:pt idx="3608">
                  <c:v>24.735290276857473</c:v>
                </c:pt>
                <c:pt idx="3609">
                  <c:v>24.740399733052136</c:v>
                </c:pt>
                <c:pt idx="3610">
                  <c:v>24.745372349521205</c:v>
                </c:pt>
                <c:pt idx="3611">
                  <c:v>24.750386713703165</c:v>
                </c:pt>
                <c:pt idx="3612">
                  <c:v>24.754969684851897</c:v>
                </c:pt>
                <c:pt idx="3613">
                  <c:v>24.759946939955732</c:v>
                </c:pt>
                <c:pt idx="3614">
                  <c:v>24.764782716699205</c:v>
                </c:pt>
                <c:pt idx="3615">
                  <c:v>24.769632409346976</c:v>
                </c:pt>
                <c:pt idx="3616">
                  <c:v>24.774486740629513</c:v>
                </c:pt>
                <c:pt idx="3617">
                  <c:v>24.779519659350537</c:v>
                </c:pt>
                <c:pt idx="3618">
                  <c:v>24.784733484827434</c:v>
                </c:pt>
                <c:pt idx="3619">
                  <c:v>24.789701462661736</c:v>
                </c:pt>
                <c:pt idx="3620">
                  <c:v>24.794643928004827</c:v>
                </c:pt>
                <c:pt idx="3621">
                  <c:v>24.799500578604746</c:v>
                </c:pt>
                <c:pt idx="3622">
                  <c:v>24.804603076847261</c:v>
                </c:pt>
                <c:pt idx="3623">
                  <c:v>24.809438853590734</c:v>
                </c:pt>
                <c:pt idx="3624">
                  <c:v>24.814358125759995</c:v>
                </c:pt>
                <c:pt idx="3625">
                  <c:v>24.819233330898978</c:v>
                </c:pt>
                <c:pt idx="3626">
                  <c:v>24.824456433645405</c:v>
                </c:pt>
                <c:pt idx="3627">
                  <c:v>24.829526461444559</c:v>
                </c:pt>
                <c:pt idx="3628">
                  <c:v>24.83435991887065</c:v>
                </c:pt>
                <c:pt idx="3629">
                  <c:v>24.838945209336764</c:v>
                </c:pt>
                <c:pt idx="3630">
                  <c:v>24.84411960641815</c:v>
                </c:pt>
                <c:pt idx="3631">
                  <c:v>24.849198911486834</c:v>
                </c:pt>
                <c:pt idx="3632">
                  <c:v>24.853941915534989</c:v>
                </c:pt>
                <c:pt idx="3633">
                  <c:v>24.858652449139782</c:v>
                </c:pt>
                <c:pt idx="3634">
                  <c:v>24.86354620881783</c:v>
                </c:pt>
                <c:pt idx="3635">
                  <c:v>24.868692774090622</c:v>
                </c:pt>
                <c:pt idx="3636">
                  <c:v>24.873308215682712</c:v>
                </c:pt>
                <c:pt idx="3637">
                  <c:v>24.877916699322657</c:v>
                </c:pt>
                <c:pt idx="3638">
                  <c:v>24.88267361927511</c:v>
                </c:pt>
                <c:pt idx="3639">
                  <c:v>24.887845697039111</c:v>
                </c:pt>
                <c:pt idx="3640">
                  <c:v>24.892444903409523</c:v>
                </c:pt>
                <c:pt idx="3641">
                  <c:v>24.896951337084616</c:v>
                </c:pt>
                <c:pt idx="3642">
                  <c:v>24.901916995601535</c:v>
                </c:pt>
                <c:pt idx="3643">
                  <c:v>24.907116905174135</c:v>
                </c:pt>
                <c:pt idx="3644">
                  <c:v>24.911801926287716</c:v>
                </c:pt>
                <c:pt idx="3645">
                  <c:v>24.916081066859277</c:v>
                </c:pt>
                <c:pt idx="3646">
                  <c:v>24.920747533433797</c:v>
                </c:pt>
                <c:pt idx="3647">
                  <c:v>24.925638973794459</c:v>
                </c:pt>
                <c:pt idx="3648">
                  <c:v>24.930500263029145</c:v>
                </c:pt>
                <c:pt idx="3649">
                  <c:v>24.934983503530411</c:v>
                </c:pt>
                <c:pt idx="3650">
                  <c:v>24.939687079183056</c:v>
                </c:pt>
                <c:pt idx="3651">
                  <c:v>24.944624905891377</c:v>
                </c:pt>
                <c:pt idx="3652">
                  <c:v>24.949275137244214</c:v>
                </c:pt>
                <c:pt idx="3653">
                  <c:v>24.953628495972033</c:v>
                </c:pt>
                <c:pt idx="3654">
                  <c:v>24.958297281863935</c:v>
                </c:pt>
                <c:pt idx="3655">
                  <c:v>24.963390502836916</c:v>
                </c:pt>
                <c:pt idx="3656">
                  <c:v>24.968077843267881</c:v>
                </c:pt>
                <c:pt idx="3657">
                  <c:v>24.972363941791592</c:v>
                </c:pt>
                <c:pt idx="3658">
                  <c:v>24.976893568640513</c:v>
                </c:pt>
                <c:pt idx="3659">
                  <c:v>24.981815160127159</c:v>
                </c:pt>
                <c:pt idx="3660">
                  <c:v>24.986660214140162</c:v>
                </c:pt>
                <c:pt idx="3661">
                  <c:v>24.990983421742001</c:v>
                </c:pt>
                <c:pt idx="3662">
                  <c:v>24.995241688457117</c:v>
                </c:pt>
                <c:pt idx="3663">
                  <c:v>25.000126170865634</c:v>
                </c:pt>
                <c:pt idx="3664">
                  <c:v>25.005010653274148</c:v>
                </c:pt>
                <c:pt idx="3665">
                  <c:v>25.009241088180669</c:v>
                </c:pt>
                <c:pt idx="3666">
                  <c:v>25.013673303699509</c:v>
                </c:pt>
                <c:pt idx="3667">
                  <c:v>25.018687667881469</c:v>
                </c:pt>
                <c:pt idx="3668">
                  <c:v>25.023446907151307</c:v>
                </c:pt>
                <c:pt idx="3669">
                  <c:v>25.027869845400613</c:v>
                </c:pt>
                <c:pt idx="3670">
                  <c:v>25.032028381468262</c:v>
                </c:pt>
                <c:pt idx="3671">
                  <c:v>25.036966208176587</c:v>
                </c:pt>
                <c:pt idx="3672">
                  <c:v>25.042235697270673</c:v>
                </c:pt>
                <c:pt idx="3673">
                  <c:v>25.046672551424276</c:v>
                </c:pt>
                <c:pt idx="3674">
                  <c:v>25.050912263600331</c:v>
                </c:pt>
                <c:pt idx="3675">
                  <c:v>25.055785149421929</c:v>
                </c:pt>
                <c:pt idx="3676">
                  <c:v>25.060753127256234</c:v>
                </c:pt>
                <c:pt idx="3677">
                  <c:v>25.065312905231135</c:v>
                </c:pt>
                <c:pt idx="3678">
                  <c:v>25.069735843480441</c:v>
                </c:pt>
                <c:pt idx="3679">
                  <c:v>25.074358243024683</c:v>
                </c:pt>
                <c:pt idx="3680">
                  <c:v>25.079391161745708</c:v>
                </c:pt>
                <c:pt idx="3681">
                  <c:v>25.084015880607332</c:v>
                </c:pt>
                <c:pt idx="3682">
                  <c:v>25.08814194623162</c:v>
                </c:pt>
                <c:pt idx="3683">
                  <c:v>25.093042663861816</c:v>
                </c:pt>
                <c:pt idx="3684">
                  <c:v>25.098098775756672</c:v>
                </c:pt>
                <c:pt idx="3685">
                  <c:v>25.103006451339017</c:v>
                </c:pt>
                <c:pt idx="3686">
                  <c:v>25.107389961192812</c:v>
                </c:pt>
                <c:pt idx="3687">
                  <c:v>25.112037873228264</c:v>
                </c:pt>
                <c:pt idx="3688">
                  <c:v>25.11717284191414</c:v>
                </c:pt>
                <c:pt idx="3689">
                  <c:v>25.122201122000401</c:v>
                </c:pt>
                <c:pt idx="3690">
                  <c:v>25.126907016970428</c:v>
                </c:pt>
                <c:pt idx="3691">
                  <c:v>25.131580441497093</c:v>
                </c:pt>
                <c:pt idx="3692">
                  <c:v>25.136805863560905</c:v>
                </c:pt>
                <c:pt idx="3693">
                  <c:v>25.141697303921571</c:v>
                </c:pt>
                <c:pt idx="3694">
                  <c:v>25.146386963669915</c:v>
                </c:pt>
                <c:pt idx="3695">
                  <c:v>25.151104455226861</c:v>
                </c:pt>
                <c:pt idx="3696">
                  <c:v>25.156248701182268</c:v>
                </c:pt>
                <c:pt idx="3697">
                  <c:v>25.161251468777312</c:v>
                </c:pt>
                <c:pt idx="3698">
                  <c:v>25.165827481973896</c:v>
                </c:pt>
                <c:pt idx="3699">
                  <c:v>25.170229546366755</c:v>
                </c:pt>
                <c:pt idx="3700">
                  <c:v>25.174821794785018</c:v>
                </c:pt>
                <c:pt idx="3701">
                  <c:v>25.179752663541194</c:v>
                </c:pt>
                <c:pt idx="3702">
                  <c:v>25.184152408616669</c:v>
                </c:pt>
                <c:pt idx="3703">
                  <c:v>25.188468658266359</c:v>
                </c:pt>
                <c:pt idx="3704">
                  <c:v>25.193135124840879</c:v>
                </c:pt>
                <c:pt idx="3705">
                  <c:v>25.197817826637074</c:v>
                </c:pt>
                <c:pt idx="3706">
                  <c:v>25.202312663725255</c:v>
                </c:pt>
                <c:pt idx="3707">
                  <c:v>25.206427132762627</c:v>
                </c:pt>
                <c:pt idx="3708">
                  <c:v>25.210780491490443</c:v>
                </c:pt>
                <c:pt idx="3709">
                  <c:v>25.215365781956557</c:v>
                </c:pt>
                <c:pt idx="3710">
                  <c:v>25.219675073654098</c:v>
                </c:pt>
                <c:pt idx="3711">
                  <c:v>25.22377098815241</c:v>
                </c:pt>
                <c:pt idx="3712">
                  <c:v>25.228432816092159</c:v>
                </c:pt>
                <c:pt idx="3713">
                  <c:v>25.233212929218443</c:v>
                </c:pt>
                <c:pt idx="3714">
                  <c:v>25.237909546918939</c:v>
                </c:pt>
                <c:pt idx="3715">
                  <c:v>25.242214199981714</c:v>
                </c:pt>
                <c:pt idx="3716">
                  <c:v>25.246829641573807</c:v>
                </c:pt>
                <c:pt idx="3717">
                  <c:v>25.251781384186426</c:v>
                </c:pt>
                <c:pt idx="3718">
                  <c:v>25.256881563111559</c:v>
                </c:pt>
                <c:pt idx="3719">
                  <c:v>25.26168486941167</c:v>
                </c:pt>
                <c:pt idx="3720">
                  <c:v>25.266608780215698</c:v>
                </c:pt>
                <c:pt idx="3721">
                  <c:v>25.271778538662318</c:v>
                </c:pt>
                <c:pt idx="3722">
                  <c:v>25.276663021070831</c:v>
                </c:pt>
                <c:pt idx="3723">
                  <c:v>25.281280781980307</c:v>
                </c:pt>
                <c:pt idx="3724">
                  <c:v>25.285740829307741</c:v>
                </c:pt>
                <c:pt idx="3725">
                  <c:v>25.290674017381299</c:v>
                </c:pt>
                <c:pt idx="3726">
                  <c:v>25.295433256651137</c:v>
                </c:pt>
                <c:pt idx="3727">
                  <c:v>25.300187857286204</c:v>
                </c:pt>
                <c:pt idx="3728">
                  <c:v>25.304462359223002</c:v>
                </c:pt>
                <c:pt idx="3729">
                  <c:v>25.309059246276032</c:v>
                </c:pt>
                <c:pt idx="3730">
                  <c:v>25.314092164997056</c:v>
                </c:pt>
                <c:pt idx="3731">
                  <c:v>25.318589321402616</c:v>
                </c:pt>
                <c:pt idx="3732">
                  <c:v>25.32300066306501</c:v>
                </c:pt>
                <c:pt idx="3733">
                  <c:v>25.327585953531123</c:v>
                </c:pt>
                <c:pt idx="3734">
                  <c:v>25.332458839352725</c:v>
                </c:pt>
                <c:pt idx="3735">
                  <c:v>25.337148499101072</c:v>
                </c:pt>
                <c:pt idx="3736">
                  <c:v>25.34193325086212</c:v>
                </c:pt>
                <c:pt idx="3737">
                  <c:v>25.346476793615338</c:v>
                </c:pt>
                <c:pt idx="3738">
                  <c:v>25.351405343054132</c:v>
                </c:pt>
                <c:pt idx="3739">
                  <c:v>25.356331573175542</c:v>
                </c:pt>
                <c:pt idx="3740">
                  <c:v>25.360872796611378</c:v>
                </c:pt>
                <c:pt idx="3741">
                  <c:v>25.365451129125343</c:v>
                </c:pt>
                <c:pt idx="3742">
                  <c:v>25.37075076934541</c:v>
                </c:pt>
                <c:pt idx="3743">
                  <c:v>25.375702511958032</c:v>
                </c:pt>
                <c:pt idx="3744">
                  <c:v>25.380533650066738</c:v>
                </c:pt>
                <c:pt idx="3745">
                  <c:v>25.385527140392252</c:v>
                </c:pt>
                <c:pt idx="3746">
                  <c:v>25.390351320548813</c:v>
                </c:pt>
                <c:pt idx="3747">
                  <c:v>25.395444541521794</c:v>
                </c:pt>
                <c:pt idx="3748">
                  <c:v>25.400349897786757</c:v>
                </c:pt>
                <c:pt idx="3749">
                  <c:v>25.40498157460053</c:v>
                </c:pt>
                <c:pt idx="3750">
                  <c:v>25.410019131956322</c:v>
                </c:pt>
                <c:pt idx="3751">
                  <c:v>25.415191209720323</c:v>
                </c:pt>
                <c:pt idx="3752">
                  <c:v>25.419579358208885</c:v>
                </c:pt>
                <c:pt idx="3753">
                  <c:v>25.424289891813679</c:v>
                </c:pt>
                <c:pt idx="3754">
                  <c:v>25.429012022005388</c:v>
                </c:pt>
                <c:pt idx="3755">
                  <c:v>25.433796773766435</c:v>
                </c:pt>
                <c:pt idx="3756">
                  <c:v>25.438678936857567</c:v>
                </c:pt>
                <c:pt idx="3757">
                  <c:v>25.443087959202579</c:v>
                </c:pt>
                <c:pt idx="3758">
                  <c:v>25.447745148507561</c:v>
                </c:pt>
                <c:pt idx="3759">
                  <c:v>25.452724722928782</c:v>
                </c:pt>
                <c:pt idx="3760">
                  <c:v>25.457303055442743</c:v>
                </c:pt>
                <c:pt idx="3761">
                  <c:v>25.461719035739904</c:v>
                </c:pt>
                <c:pt idx="3762">
                  <c:v>25.466680055622056</c:v>
                </c:pt>
                <c:pt idx="3763">
                  <c:v>25.471578453934871</c:v>
                </c:pt>
                <c:pt idx="3764">
                  <c:v>25.47620085347911</c:v>
                </c:pt>
                <c:pt idx="3765">
                  <c:v>25.480563489476459</c:v>
                </c:pt>
                <c:pt idx="3766">
                  <c:v>25.484993385677914</c:v>
                </c:pt>
                <c:pt idx="3767">
                  <c:v>25.489856994229985</c:v>
                </c:pt>
                <c:pt idx="3768">
                  <c:v>25.494548973295714</c:v>
                </c:pt>
                <c:pt idx="3769">
                  <c:v>25.498927844514746</c:v>
                </c:pt>
                <c:pt idx="3770">
                  <c:v>25.503585033819732</c:v>
                </c:pt>
                <c:pt idx="3771">
                  <c:v>25.50869217069701</c:v>
                </c:pt>
                <c:pt idx="3772">
                  <c:v>25.513344721367229</c:v>
                </c:pt>
                <c:pt idx="3773">
                  <c:v>25.517651693747389</c:v>
                </c:pt>
                <c:pt idx="3774">
                  <c:v>25.522225387626587</c:v>
                </c:pt>
                <c:pt idx="3775">
                  <c:v>25.527068122322209</c:v>
                </c:pt>
                <c:pt idx="3776">
                  <c:v>25.531813445687749</c:v>
                </c:pt>
                <c:pt idx="3777">
                  <c:v>25.536271173697799</c:v>
                </c:pt>
                <c:pt idx="3778">
                  <c:v>25.540601339251786</c:v>
                </c:pt>
                <c:pt idx="3779">
                  <c:v>25.545265486508921</c:v>
                </c:pt>
                <c:pt idx="3780">
                  <c:v>25.549741769058038</c:v>
                </c:pt>
                <c:pt idx="3781">
                  <c:v>25.553696205195983</c:v>
                </c:pt>
                <c:pt idx="3782">
                  <c:v>25.557843144676717</c:v>
                </c:pt>
                <c:pt idx="3783">
                  <c:v>25.562518888520767</c:v>
                </c:pt>
                <c:pt idx="3784">
                  <c:v>25.566990532435117</c:v>
                </c:pt>
                <c:pt idx="3785">
                  <c:v>25.571452899079933</c:v>
                </c:pt>
                <c:pt idx="3786">
                  <c:v>25.575787703268688</c:v>
                </c:pt>
                <c:pt idx="3787">
                  <c:v>25.58047504369965</c:v>
                </c:pt>
                <c:pt idx="3788">
                  <c:v>25.585132233004636</c:v>
                </c:pt>
                <c:pt idx="3789">
                  <c:v>25.589775506405324</c:v>
                </c:pt>
                <c:pt idx="3790">
                  <c:v>25.594414141171246</c:v>
                </c:pt>
                <c:pt idx="3791">
                  <c:v>25.598957683924468</c:v>
                </c:pt>
                <c:pt idx="3792">
                  <c:v>25.603628789133751</c:v>
                </c:pt>
                <c:pt idx="3793">
                  <c:v>25.60812594553931</c:v>
                </c:pt>
                <c:pt idx="3794">
                  <c:v>25.612773857574766</c:v>
                </c:pt>
                <c:pt idx="3795">
                  <c:v>25.61716432538071</c:v>
                </c:pt>
                <c:pt idx="3796">
                  <c:v>25.621668439738421</c:v>
                </c:pt>
                <c:pt idx="3797">
                  <c:v>25.625998605292409</c:v>
                </c:pt>
                <c:pt idx="3798">
                  <c:v>25.63039371173312</c:v>
                </c:pt>
                <c:pt idx="3799">
                  <c:v>25.634450197835918</c:v>
                </c:pt>
                <c:pt idx="3800">
                  <c:v>25.638652800933844</c:v>
                </c:pt>
                <c:pt idx="3801">
                  <c:v>25.643238091399958</c:v>
                </c:pt>
                <c:pt idx="3802">
                  <c:v>25.647774676201028</c:v>
                </c:pt>
                <c:pt idx="3803">
                  <c:v>25.652304303049952</c:v>
                </c:pt>
                <c:pt idx="3804">
                  <c:v>25.656910467372512</c:v>
                </c:pt>
                <c:pt idx="3805">
                  <c:v>25.661419220364987</c:v>
                </c:pt>
                <c:pt idx="3806">
                  <c:v>25.665992914244185</c:v>
                </c:pt>
                <c:pt idx="3807">
                  <c:v>25.670749834196641</c:v>
                </c:pt>
                <c:pt idx="3808">
                  <c:v>25.675202923571923</c:v>
                </c:pt>
                <c:pt idx="3809">
                  <c:v>25.680092044615208</c:v>
                </c:pt>
                <c:pt idx="3810">
                  <c:v>25.684714444159447</c:v>
                </c:pt>
                <c:pt idx="3811">
                  <c:v>25.689353078925368</c:v>
                </c:pt>
                <c:pt idx="3812">
                  <c:v>25.693861831917847</c:v>
                </c:pt>
                <c:pt idx="3813">
                  <c:v>25.698563088253106</c:v>
                </c:pt>
                <c:pt idx="3814">
                  <c:v>25.70316925257567</c:v>
                </c:pt>
                <c:pt idx="3815">
                  <c:v>25.707909937306439</c:v>
                </c:pt>
                <c:pt idx="3816">
                  <c:v>25.712407093712002</c:v>
                </c:pt>
                <c:pt idx="3817">
                  <c:v>25.716874098991585</c:v>
                </c:pt>
                <c:pt idx="3818">
                  <c:v>25.721753942765336</c:v>
                </c:pt>
                <c:pt idx="3819">
                  <c:v>25.726406493435555</c:v>
                </c:pt>
                <c:pt idx="3820">
                  <c:v>25.731042808884091</c:v>
                </c:pt>
                <c:pt idx="3821">
                  <c:v>25.735757981123651</c:v>
                </c:pt>
                <c:pt idx="3822">
                  <c:v>25.740415170428637</c:v>
                </c:pt>
                <c:pt idx="3823">
                  <c:v>25.74481259618673</c:v>
                </c:pt>
                <c:pt idx="3824">
                  <c:v>25.749312071909674</c:v>
                </c:pt>
                <c:pt idx="3825">
                  <c:v>25.753700220398237</c:v>
                </c:pt>
                <c:pt idx="3826">
                  <c:v>25.758227527929776</c:v>
                </c:pt>
                <c:pt idx="3827">
                  <c:v>25.762891675186911</c:v>
                </c:pt>
                <c:pt idx="3828">
                  <c:v>25.767553503126663</c:v>
                </c:pt>
                <c:pt idx="3829">
                  <c:v>25.772034424310544</c:v>
                </c:pt>
                <c:pt idx="3830">
                  <c:v>25.776582605698529</c:v>
                </c:pt>
                <c:pt idx="3831">
                  <c:v>25.781140064356048</c:v>
                </c:pt>
                <c:pt idx="3832">
                  <c:v>25.785760144582905</c:v>
                </c:pt>
                <c:pt idx="3833">
                  <c:v>25.790210914640809</c:v>
                </c:pt>
                <c:pt idx="3834">
                  <c:v>25.794652407429179</c:v>
                </c:pt>
                <c:pt idx="3835">
                  <c:v>25.799249294482209</c:v>
                </c:pt>
                <c:pt idx="3836">
                  <c:v>25.804075793956148</c:v>
                </c:pt>
                <c:pt idx="3837">
                  <c:v>25.808496412888072</c:v>
                </c:pt>
                <c:pt idx="3838">
                  <c:v>25.812759318237955</c:v>
                </c:pt>
                <c:pt idx="3839">
                  <c:v>25.817411868908174</c:v>
                </c:pt>
                <c:pt idx="3840">
                  <c:v>25.821992520739524</c:v>
                </c:pt>
                <c:pt idx="3841">
                  <c:v>25.826464164653871</c:v>
                </c:pt>
                <c:pt idx="3842">
                  <c:v>25.830798968842625</c:v>
                </c:pt>
                <c:pt idx="3843">
                  <c:v>25.835611552412271</c:v>
                </c:pt>
                <c:pt idx="3844">
                  <c:v>25.840470522329571</c:v>
                </c:pt>
                <c:pt idx="3845">
                  <c:v>25.845192652521281</c:v>
                </c:pt>
                <c:pt idx="3846">
                  <c:v>25.849494986266674</c:v>
                </c:pt>
                <c:pt idx="3847">
                  <c:v>25.853980546085321</c:v>
                </c:pt>
                <c:pt idx="3848">
                  <c:v>25.858677163785817</c:v>
                </c:pt>
                <c:pt idx="3849">
                  <c:v>25.863575562098628</c:v>
                </c:pt>
                <c:pt idx="3850">
                  <c:v>25.868211877547168</c:v>
                </c:pt>
                <c:pt idx="3851">
                  <c:v>25.872727588491792</c:v>
                </c:pt>
                <c:pt idx="3852">
                  <c:v>25.877621348169839</c:v>
                </c:pt>
                <c:pt idx="3853">
                  <c:v>25.88208603413204</c:v>
                </c:pt>
                <c:pt idx="3854">
                  <c:v>25.886295595182116</c:v>
                </c:pt>
                <c:pt idx="3855">
                  <c:v>25.890567777801529</c:v>
                </c:pt>
                <c:pt idx="3856">
                  <c:v>25.895350210245194</c:v>
                </c:pt>
                <c:pt idx="3857">
                  <c:v>25.899965651837288</c:v>
                </c:pt>
                <c:pt idx="3858">
                  <c:v>25.904532387764338</c:v>
                </c:pt>
                <c:pt idx="3859">
                  <c:v>25.908507697758733</c:v>
                </c:pt>
                <c:pt idx="3860">
                  <c:v>25.912977022355697</c:v>
                </c:pt>
                <c:pt idx="3861">
                  <c:v>25.917372128796409</c:v>
                </c:pt>
                <c:pt idx="3862">
                  <c:v>25.921706932985163</c:v>
                </c:pt>
                <c:pt idx="3863">
                  <c:v>25.926150745090915</c:v>
                </c:pt>
                <c:pt idx="3864">
                  <c:v>25.930926219582432</c:v>
                </c:pt>
                <c:pt idx="3865">
                  <c:v>25.935571812300502</c:v>
                </c:pt>
                <c:pt idx="3866">
                  <c:v>25.939876465363277</c:v>
                </c:pt>
                <c:pt idx="3867">
                  <c:v>25.944401453577434</c:v>
                </c:pt>
                <c:pt idx="3868">
                  <c:v>25.948982105408781</c:v>
                </c:pt>
                <c:pt idx="3869">
                  <c:v>25.95393848665617</c:v>
                </c:pt>
                <c:pt idx="3870">
                  <c:v>25.958591037326389</c:v>
                </c:pt>
                <c:pt idx="3871">
                  <c:v>25.963317806152865</c:v>
                </c:pt>
                <c:pt idx="3872">
                  <c:v>25.967961079553554</c:v>
                </c:pt>
                <c:pt idx="3873">
                  <c:v>25.972717999506006</c:v>
                </c:pt>
                <c:pt idx="3874">
                  <c:v>25.977544498979945</c:v>
                </c:pt>
                <c:pt idx="3875">
                  <c:v>25.982120512176529</c:v>
                </c:pt>
                <c:pt idx="3876">
                  <c:v>25.986956288920002</c:v>
                </c:pt>
                <c:pt idx="3877">
                  <c:v>25.991745679315816</c:v>
                </c:pt>
                <c:pt idx="3878">
                  <c:v>25.996289222069038</c:v>
                </c:pt>
                <c:pt idx="3879">
                  <c:v>26.000556766053684</c:v>
                </c:pt>
                <c:pt idx="3880">
                  <c:v>26.005186123550075</c:v>
                </c:pt>
                <c:pt idx="3881">
                  <c:v>26.010035816197846</c:v>
                </c:pt>
                <c:pt idx="3882">
                  <c:v>26.014862315671788</c:v>
                </c:pt>
                <c:pt idx="3883">
                  <c:v>26.019255102795118</c:v>
                </c:pt>
                <c:pt idx="3884">
                  <c:v>26.023624696744616</c:v>
                </c:pt>
                <c:pt idx="3885">
                  <c:v>26.028409448505663</c:v>
                </c:pt>
                <c:pt idx="3886">
                  <c:v>26.033061999175882</c:v>
                </c:pt>
                <c:pt idx="3887">
                  <c:v>26.037457105616593</c:v>
                </c:pt>
                <c:pt idx="3888">
                  <c:v>26.041720010966475</c:v>
                </c:pt>
                <c:pt idx="3889">
                  <c:v>26.046625367231439</c:v>
                </c:pt>
                <c:pt idx="3890">
                  <c:v>26.051277917901658</c:v>
                </c:pt>
                <c:pt idx="3891">
                  <c:v>26.05567534365975</c:v>
                </c:pt>
                <c:pt idx="3892">
                  <c:v>26.059866350170761</c:v>
                </c:pt>
                <c:pt idx="3893">
                  <c:v>26.064616312171065</c:v>
                </c:pt>
                <c:pt idx="3894">
                  <c:v>26.069231753763159</c:v>
                </c:pt>
                <c:pt idx="3895">
                  <c:v>26.074146387297652</c:v>
                </c:pt>
                <c:pt idx="3896">
                  <c:v>26.078455678995194</c:v>
                </c:pt>
                <c:pt idx="3897">
                  <c:v>26.083330884134178</c:v>
                </c:pt>
                <c:pt idx="3898">
                  <c:v>26.088505281215564</c:v>
                </c:pt>
                <c:pt idx="3899">
                  <c:v>26.092696287726575</c:v>
                </c:pt>
                <c:pt idx="3900">
                  <c:v>26.096926722633096</c:v>
                </c:pt>
                <c:pt idx="3901">
                  <c:v>26.101391408595294</c:v>
                </c:pt>
                <c:pt idx="3902">
                  <c:v>26.106146009230365</c:v>
                </c:pt>
                <c:pt idx="3903">
                  <c:v>26.110766089457222</c:v>
                </c:pt>
                <c:pt idx="3904">
                  <c:v>26.115161195897933</c:v>
                </c:pt>
                <c:pt idx="3905">
                  <c:v>26.119196808144284</c:v>
                </c:pt>
                <c:pt idx="3906">
                  <c:v>26.123796014514696</c:v>
                </c:pt>
                <c:pt idx="3907">
                  <c:v>26.127919760821602</c:v>
                </c:pt>
                <c:pt idx="3908">
                  <c:v>26.131844045833571</c:v>
                </c:pt>
                <c:pt idx="3909">
                  <c:v>26.136494277186408</c:v>
                </c:pt>
                <c:pt idx="3910">
                  <c:v>26.141091164239437</c:v>
                </c:pt>
                <c:pt idx="3911">
                  <c:v>26.145516421806125</c:v>
                </c:pt>
                <c:pt idx="3912">
                  <c:v>26.149443026135479</c:v>
                </c:pt>
                <c:pt idx="3913">
                  <c:v>26.153395142956043</c:v>
                </c:pt>
                <c:pt idx="3914">
                  <c:v>26.157883022092076</c:v>
                </c:pt>
                <c:pt idx="3915">
                  <c:v>26.162076347920468</c:v>
                </c:pt>
                <c:pt idx="3916">
                  <c:v>26.166123556753735</c:v>
                </c:pt>
                <c:pt idx="3917">
                  <c:v>26.17039805869053</c:v>
                </c:pt>
                <c:pt idx="3918">
                  <c:v>26.174844190113667</c:v>
                </c:pt>
                <c:pt idx="3919">
                  <c:v>26.17907694433757</c:v>
                </c:pt>
                <c:pt idx="3920">
                  <c:v>26.183358404226517</c:v>
                </c:pt>
                <c:pt idx="3921">
                  <c:v>26.187653780019762</c:v>
                </c:pt>
                <c:pt idx="3922">
                  <c:v>26.192278498881386</c:v>
                </c:pt>
                <c:pt idx="3923">
                  <c:v>26.196956562042818</c:v>
                </c:pt>
                <c:pt idx="3924">
                  <c:v>26.201010728828233</c:v>
                </c:pt>
                <c:pt idx="3925">
                  <c:v>26.205394238682029</c:v>
                </c:pt>
                <c:pt idx="3926">
                  <c:v>26.209889075770207</c:v>
                </c:pt>
                <c:pt idx="3927">
                  <c:v>26.214451173062493</c:v>
                </c:pt>
                <c:pt idx="3928">
                  <c:v>26.218788296568629</c:v>
                </c:pt>
                <c:pt idx="3929">
                  <c:v>26.222707942945831</c:v>
                </c:pt>
                <c:pt idx="3930">
                  <c:v>26.227024192595522</c:v>
                </c:pt>
                <c:pt idx="3931">
                  <c:v>26.231451769479595</c:v>
                </c:pt>
                <c:pt idx="3932">
                  <c:v>26.235554641930054</c:v>
                </c:pt>
                <c:pt idx="3933">
                  <c:v>26.239576338272109</c:v>
                </c:pt>
                <c:pt idx="3934">
                  <c:v>26.243938974269458</c:v>
                </c:pt>
                <c:pt idx="3935">
                  <c:v>26.248496432926974</c:v>
                </c:pt>
                <c:pt idx="3936">
                  <c:v>26.252842833702644</c:v>
                </c:pt>
                <c:pt idx="3937">
                  <c:v>26.257059352704868</c:v>
                </c:pt>
                <c:pt idx="3938">
                  <c:v>26.261537954571363</c:v>
                </c:pt>
                <c:pt idx="3939">
                  <c:v>26.266234572271859</c:v>
                </c:pt>
                <c:pt idx="3940">
                  <c:v>26.270627359395188</c:v>
                </c:pt>
                <c:pt idx="3941">
                  <c:v>26.275050297644494</c:v>
                </c:pt>
                <c:pt idx="3942">
                  <c:v>26.279927822100863</c:v>
                </c:pt>
                <c:pt idx="3943">
                  <c:v>26.28468242273593</c:v>
                </c:pt>
                <c:pt idx="3944">
                  <c:v>26.289221326854385</c:v>
                </c:pt>
                <c:pt idx="3945">
                  <c:v>26.293521341282396</c:v>
                </c:pt>
                <c:pt idx="3946">
                  <c:v>26.298125186287574</c:v>
                </c:pt>
                <c:pt idx="3947">
                  <c:v>26.30268264494509</c:v>
                </c:pt>
                <c:pt idx="3948">
                  <c:v>26.307024407085994</c:v>
                </c:pt>
                <c:pt idx="3949">
                  <c:v>26.31150068963511</c:v>
                </c:pt>
                <c:pt idx="3950">
                  <c:v>26.315886518806288</c:v>
                </c:pt>
                <c:pt idx="3951">
                  <c:v>26.320103037808511</c:v>
                </c:pt>
                <c:pt idx="3952">
                  <c:v>26.324342749984563</c:v>
                </c:pt>
                <c:pt idx="3953">
                  <c:v>26.32875873028172</c:v>
                </c:pt>
                <c:pt idx="3954">
                  <c:v>26.333003081092539</c:v>
                </c:pt>
                <c:pt idx="3955">
                  <c:v>26.337089718321316</c:v>
                </c:pt>
                <c:pt idx="3956">
                  <c:v>26.341412925923155</c:v>
                </c:pt>
                <c:pt idx="3957">
                  <c:v>26.345859057346292</c:v>
                </c:pt>
                <c:pt idx="3958">
                  <c:v>26.350323743308493</c:v>
                </c:pt>
                <c:pt idx="3959">
                  <c:v>26.354565774801927</c:v>
                </c:pt>
                <c:pt idx="3960">
                  <c:v>26.359106998237767</c:v>
                </c:pt>
                <c:pt idx="3961">
                  <c:v>26.363420928570072</c:v>
                </c:pt>
                <c:pt idx="3962">
                  <c:v>26.367669918015658</c:v>
                </c:pt>
                <c:pt idx="3963">
                  <c:v>26.371939781317689</c:v>
                </c:pt>
                <c:pt idx="3964">
                  <c:v>26.37650883656212</c:v>
                </c:pt>
                <c:pt idx="3965">
                  <c:v>26.381428108731381</c:v>
                </c:pt>
                <c:pt idx="3966">
                  <c:v>26.385700291350794</c:v>
                </c:pt>
                <c:pt idx="3967">
                  <c:v>26.390069885300292</c:v>
                </c:pt>
                <c:pt idx="3968">
                  <c:v>26.394550806484173</c:v>
                </c:pt>
                <c:pt idx="3969">
                  <c:v>26.399254382136817</c:v>
                </c:pt>
                <c:pt idx="3970">
                  <c:v>26.403554396564829</c:v>
                </c:pt>
                <c:pt idx="3971">
                  <c:v>26.408253333582707</c:v>
                </c:pt>
                <c:pt idx="3972">
                  <c:v>26.412801514970695</c:v>
                </c:pt>
                <c:pt idx="3973">
                  <c:v>26.417437830419232</c:v>
                </c:pt>
                <c:pt idx="3974">
                  <c:v>26.421800466416581</c:v>
                </c:pt>
                <c:pt idx="3975">
                  <c:v>26.426065691083846</c:v>
                </c:pt>
                <c:pt idx="3976">
                  <c:v>26.430597637250152</c:v>
                </c:pt>
                <c:pt idx="3977">
                  <c:v>26.434937080073674</c:v>
                </c:pt>
                <c:pt idx="3978">
                  <c:v>26.439255649040746</c:v>
                </c:pt>
                <c:pt idx="3979">
                  <c:v>26.443738889542011</c:v>
                </c:pt>
                <c:pt idx="3980">
                  <c:v>26.448493490177079</c:v>
                </c:pt>
                <c:pt idx="3981">
                  <c:v>26.452672900101174</c:v>
                </c:pt>
                <c:pt idx="3982">
                  <c:v>26.45707032585927</c:v>
                </c:pt>
                <c:pt idx="3983">
                  <c:v>26.461507180012873</c:v>
                </c:pt>
                <c:pt idx="3984">
                  <c:v>26.465974185292456</c:v>
                </c:pt>
                <c:pt idx="3985">
                  <c:v>26.470290434942147</c:v>
                </c:pt>
                <c:pt idx="3986">
                  <c:v>26.474771356126027</c:v>
                </c:pt>
                <c:pt idx="3987">
                  <c:v>26.479280109118502</c:v>
                </c:pt>
                <c:pt idx="3988">
                  <c:v>26.483962810914701</c:v>
                </c:pt>
                <c:pt idx="3989">
                  <c:v>26.488353278720645</c:v>
                </c:pt>
                <c:pt idx="3990">
                  <c:v>26.492581394309784</c:v>
                </c:pt>
                <c:pt idx="3991">
                  <c:v>26.497298885866726</c:v>
                </c:pt>
                <c:pt idx="3992">
                  <c:v>26.501742697972478</c:v>
                </c:pt>
                <c:pt idx="3993">
                  <c:v>26.506077502161233</c:v>
                </c:pt>
                <c:pt idx="3994">
                  <c:v>26.510646557405668</c:v>
                </c:pt>
                <c:pt idx="3995">
                  <c:v>26.51540347735812</c:v>
                </c:pt>
                <c:pt idx="3996">
                  <c:v>26.519849608781257</c:v>
                </c:pt>
                <c:pt idx="3997">
                  <c:v>26.524235437952434</c:v>
                </c:pt>
                <c:pt idx="3998">
                  <c:v>26.528635183027912</c:v>
                </c:pt>
                <c:pt idx="3999">
                  <c:v>26.53332484277626</c:v>
                </c:pt>
                <c:pt idx="4000">
                  <c:v>26.537708352630055</c:v>
                </c:pt>
                <c:pt idx="4001">
                  <c:v>26.542226382892064</c:v>
                </c:pt>
                <c:pt idx="4002">
                  <c:v>26.546774564280049</c:v>
                </c:pt>
                <c:pt idx="4003">
                  <c:v>26.551373770650461</c:v>
                </c:pt>
                <c:pt idx="4004">
                  <c:v>26.555771196408553</c:v>
                </c:pt>
                <c:pt idx="4005">
                  <c:v>26.560184857388329</c:v>
                </c:pt>
                <c:pt idx="4006">
                  <c:v>26.564626350176699</c:v>
                </c:pt>
                <c:pt idx="4007">
                  <c:v>26.569411101937749</c:v>
                </c:pt>
                <c:pt idx="4008">
                  <c:v>26.573843317456586</c:v>
                </c:pt>
                <c:pt idx="4009">
                  <c:v>26.577874291068174</c:v>
                </c:pt>
                <c:pt idx="4010">
                  <c:v>26.582603379212031</c:v>
                </c:pt>
                <c:pt idx="4011">
                  <c:v>26.587286081008227</c:v>
                </c:pt>
                <c:pt idx="4012">
                  <c:v>26.591755405605195</c:v>
                </c:pt>
                <c:pt idx="4013">
                  <c:v>26.59594409279882</c:v>
                </c:pt>
                <c:pt idx="4014">
                  <c:v>26.600413417395785</c:v>
                </c:pt>
                <c:pt idx="4015">
                  <c:v>26.604824759058179</c:v>
                </c:pt>
                <c:pt idx="4016">
                  <c:v>26.609403091572144</c:v>
                </c:pt>
                <c:pt idx="4017">
                  <c:v>26.613512921974749</c:v>
                </c:pt>
                <c:pt idx="4018">
                  <c:v>26.617917305684994</c:v>
                </c:pt>
                <c:pt idx="4019">
                  <c:v>26.622885283519295</c:v>
                </c:pt>
                <c:pt idx="4020">
                  <c:v>26.627213129755901</c:v>
                </c:pt>
                <c:pt idx="4021">
                  <c:v>26.631276573810847</c:v>
                </c:pt>
                <c:pt idx="4022">
                  <c:v>26.635523243939051</c:v>
                </c:pt>
                <c:pt idx="4023">
                  <c:v>26.640201307100483</c:v>
                </c:pt>
                <c:pt idx="4024">
                  <c:v>26.644714698727725</c:v>
                </c:pt>
                <c:pt idx="4025">
                  <c:v>26.649100527898902</c:v>
                </c:pt>
                <c:pt idx="4026">
                  <c:v>26.653328643488042</c:v>
                </c:pt>
                <c:pt idx="4027">
                  <c:v>26.65786290897173</c:v>
                </c:pt>
                <c:pt idx="4028">
                  <c:v>26.662387897185887</c:v>
                </c:pt>
                <c:pt idx="4029">
                  <c:v>26.66622172881992</c:v>
                </c:pt>
                <c:pt idx="4030">
                  <c:v>26.670440567139526</c:v>
                </c:pt>
                <c:pt idx="4031">
                  <c:v>26.674854228119301</c:v>
                </c:pt>
                <c:pt idx="4032">
                  <c:v>26.679142645960397</c:v>
                </c:pt>
                <c:pt idx="4033">
                  <c:v>26.683162022985066</c:v>
                </c:pt>
                <c:pt idx="4034">
                  <c:v>26.687473633999993</c:v>
                </c:pt>
                <c:pt idx="4035">
                  <c:v>26.691952235866488</c:v>
                </c:pt>
                <c:pt idx="4036">
                  <c:v>26.696412283193922</c:v>
                </c:pt>
                <c:pt idx="4037">
                  <c:v>26.700341206840658</c:v>
                </c:pt>
                <c:pt idx="4038">
                  <c:v>26.704256214583097</c:v>
                </c:pt>
                <c:pt idx="4039">
                  <c:v>26.709029369757232</c:v>
                </c:pt>
                <c:pt idx="4040">
                  <c:v>26.713542761384474</c:v>
                </c:pt>
                <c:pt idx="4041">
                  <c:v>26.71741138277925</c:v>
                </c:pt>
                <c:pt idx="4042">
                  <c:v>26.721729951746326</c:v>
                </c:pt>
                <c:pt idx="4043">
                  <c:v>26.726428888764204</c:v>
                </c:pt>
                <c:pt idx="4044">
                  <c:v>26.730701071383617</c:v>
                </c:pt>
                <c:pt idx="4045">
                  <c:v>26.738524128916346</c:v>
                </c:pt>
                <c:pt idx="4046">
                  <c:v>26.743181318221332</c:v>
                </c:pt>
                <c:pt idx="4047">
                  <c:v>26.74785010411323</c:v>
                </c:pt>
                <c:pt idx="4048">
                  <c:v>26.755482977620556</c:v>
                </c:pt>
                <c:pt idx="4049">
                  <c:v>26.760193511225349</c:v>
                </c:pt>
                <c:pt idx="4050">
                  <c:v>26.76490868346491</c:v>
                </c:pt>
                <c:pt idx="4051">
                  <c:v>26.768830649159494</c:v>
                </c:pt>
                <c:pt idx="4052">
                  <c:v>26.772734060315017</c:v>
                </c:pt>
                <c:pt idx="4053">
                  <c:v>26.777335586002813</c:v>
                </c:pt>
                <c:pt idx="4054">
                  <c:v>26.781895363977714</c:v>
                </c:pt>
                <c:pt idx="4055">
                  <c:v>26.785944892128363</c:v>
                </c:pt>
                <c:pt idx="4056">
                  <c:v>26.789910924853228</c:v>
                </c:pt>
                <c:pt idx="4057">
                  <c:v>26.794670164123062</c:v>
                </c:pt>
                <c:pt idx="4058">
                  <c:v>26.799450277249345</c:v>
                </c:pt>
                <c:pt idx="4059">
                  <c:v>26.80374565304259</c:v>
                </c:pt>
                <c:pt idx="4060">
                  <c:v>26.807871718666878</c:v>
                </c:pt>
                <c:pt idx="4061">
                  <c:v>26.812426858007012</c:v>
                </c:pt>
                <c:pt idx="4062">
                  <c:v>26.817311340415529</c:v>
                </c:pt>
                <c:pt idx="4063">
                  <c:v>26.82184096726445</c:v>
                </c:pt>
                <c:pt idx="4064">
                  <c:v>26.82598326811042</c:v>
                </c:pt>
                <c:pt idx="4065">
                  <c:v>26.830605667654659</c:v>
                </c:pt>
                <c:pt idx="4066">
                  <c:v>26.835281411498709</c:v>
                </c:pt>
                <c:pt idx="4067">
                  <c:v>26.839530400944295</c:v>
                </c:pt>
                <c:pt idx="4068">
                  <c:v>26.843677340425028</c:v>
                </c:pt>
                <c:pt idx="4069">
                  <c:v>26.848137387752463</c:v>
                </c:pt>
                <c:pt idx="4070">
                  <c:v>26.852613670301576</c:v>
                </c:pt>
                <c:pt idx="4071">
                  <c:v>26.856890491555756</c:v>
                </c:pt>
                <c:pt idx="4072">
                  <c:v>26.861053666258172</c:v>
                </c:pt>
                <c:pt idx="4073">
                  <c:v>26.865277143212541</c:v>
                </c:pt>
                <c:pt idx="4074">
                  <c:v>26.86960035081438</c:v>
                </c:pt>
                <c:pt idx="4075">
                  <c:v>26.873659156234563</c:v>
                </c:pt>
                <c:pt idx="4076">
                  <c:v>26.877771305954553</c:v>
                </c:pt>
                <c:pt idx="4077">
                  <c:v>26.882004060178456</c:v>
                </c:pt>
                <c:pt idx="4078">
                  <c:v>26.886246091671893</c:v>
                </c:pt>
                <c:pt idx="4079">
                  <c:v>26.890286342553011</c:v>
                </c:pt>
                <c:pt idx="4080">
                  <c:v>26.894426324081596</c:v>
                </c:pt>
                <c:pt idx="4081">
                  <c:v>26.898703145335777</c:v>
                </c:pt>
                <c:pt idx="4082">
                  <c:v>26.903037949524531</c:v>
                </c:pt>
                <c:pt idx="4083">
                  <c:v>26.907500316169347</c:v>
                </c:pt>
                <c:pt idx="4084">
                  <c:v>26.911911657831737</c:v>
                </c:pt>
                <c:pt idx="4085">
                  <c:v>26.916346192667959</c:v>
                </c:pt>
                <c:pt idx="4086">
                  <c:v>26.920959314942667</c:v>
                </c:pt>
                <c:pt idx="4087">
                  <c:v>26.925465748617761</c:v>
                </c:pt>
                <c:pt idx="4088">
                  <c:v>26.929853897106323</c:v>
                </c:pt>
                <c:pt idx="4089">
                  <c:v>26.934218852421058</c:v>
                </c:pt>
                <c:pt idx="4090">
                  <c:v>26.93854669865766</c:v>
                </c:pt>
                <c:pt idx="4091">
                  <c:v>26.943331450418711</c:v>
                </c:pt>
                <c:pt idx="4092">
                  <c:v>26.947617548942421</c:v>
                </c:pt>
                <c:pt idx="4093">
                  <c:v>26.951755211153625</c:v>
                </c:pt>
                <c:pt idx="4094">
                  <c:v>26.956314989128526</c:v>
                </c:pt>
                <c:pt idx="4095">
                  <c:v>26.960798229629788</c:v>
                </c:pt>
                <c:pt idx="4096">
                  <c:v>26.964734111228672</c:v>
                </c:pt>
                <c:pt idx="4097">
                  <c:v>26.968848580266048</c:v>
                </c:pt>
                <c:pt idx="4098">
                  <c:v>26.973092931076867</c:v>
                </c:pt>
                <c:pt idx="4099">
                  <c:v>26.977504272739257</c:v>
                </c:pt>
                <c:pt idx="4100">
                  <c:v>26.981581632698504</c:v>
                </c:pt>
                <c:pt idx="4101">
                  <c:v>26.989564723130652</c:v>
                </c:pt>
                <c:pt idx="4102">
                  <c:v>26.993934317080154</c:v>
                </c:pt>
                <c:pt idx="4103">
                  <c:v>26.997939778200525</c:v>
                </c:pt>
                <c:pt idx="4104">
                  <c:v>27.002035692698833</c:v>
                </c:pt>
                <c:pt idx="4105">
                  <c:v>27.006491101391504</c:v>
                </c:pt>
                <c:pt idx="4106">
                  <c:v>27.010995215749212</c:v>
                </c:pt>
                <c:pt idx="4107">
                  <c:v>27.01540423809422</c:v>
                </c:pt>
                <c:pt idx="4108">
                  <c:v>27.019720487743911</c:v>
                </c:pt>
                <c:pt idx="4109">
                  <c:v>27.024382315683663</c:v>
                </c:pt>
                <c:pt idx="4110">
                  <c:v>27.028754228950543</c:v>
                </c:pt>
                <c:pt idx="4111">
                  <c:v>27.032898849113895</c:v>
                </c:pt>
                <c:pt idx="4112">
                  <c:v>27.037247569206947</c:v>
                </c:pt>
                <c:pt idx="4113">
                  <c:v>27.041672826773638</c:v>
                </c:pt>
                <c:pt idx="4114">
                  <c:v>27.046081849118647</c:v>
                </c:pt>
                <c:pt idx="4115">
                  <c:v>27.05039346013357</c:v>
                </c:pt>
                <c:pt idx="4116">
                  <c:v>27.054693474561578</c:v>
                </c:pt>
                <c:pt idx="4117">
                  <c:v>27.059083942367526</c:v>
                </c:pt>
                <c:pt idx="4118">
                  <c:v>27.063546309012342</c:v>
                </c:pt>
                <c:pt idx="4119">
                  <c:v>27.067748912110268</c:v>
                </c:pt>
                <c:pt idx="4120">
                  <c:v>27.072478000254122</c:v>
                </c:pt>
                <c:pt idx="4121">
                  <c:v>27.077381037201704</c:v>
                </c:pt>
                <c:pt idx="4122">
                  <c:v>27.081766866372881</c:v>
                </c:pt>
                <c:pt idx="4123">
                  <c:v>27.086127183052849</c:v>
                </c:pt>
                <c:pt idx="4124">
                  <c:v>27.090436474750391</c:v>
                </c:pt>
                <c:pt idx="4125">
                  <c:v>27.094854774364933</c:v>
                </c:pt>
                <c:pt idx="4126">
                  <c:v>27.099351930770492</c:v>
                </c:pt>
                <c:pt idx="4127">
                  <c:v>27.103612516802993</c:v>
                </c:pt>
                <c:pt idx="4128">
                  <c:v>27.108200126586489</c:v>
                </c:pt>
                <c:pt idx="4129">
                  <c:v>27.11279005568737</c:v>
                </c:pt>
                <c:pt idx="4130">
                  <c:v>27.117078473528462</c:v>
                </c:pt>
                <c:pt idx="4131">
                  <c:v>27.121058422157624</c:v>
                </c:pt>
                <c:pt idx="4132">
                  <c:v>27.125488318359078</c:v>
                </c:pt>
                <c:pt idx="4133">
                  <c:v>27.129936769099597</c:v>
                </c:pt>
                <c:pt idx="4134">
                  <c:v>27.134464076631136</c:v>
                </c:pt>
                <c:pt idx="4135">
                  <c:v>27.13879656150251</c:v>
                </c:pt>
                <c:pt idx="4136">
                  <c:v>27.142989887330902</c:v>
                </c:pt>
                <c:pt idx="4137">
                  <c:v>27.147447615340955</c:v>
                </c:pt>
                <c:pt idx="4138">
                  <c:v>27.151631663899813</c:v>
                </c:pt>
                <c:pt idx="4139">
                  <c:v>27.155653360241867</c:v>
                </c:pt>
                <c:pt idx="4140">
                  <c:v>27.159807257674753</c:v>
                </c:pt>
                <c:pt idx="4141">
                  <c:v>27.164158297085187</c:v>
                </c:pt>
                <c:pt idx="4142">
                  <c:v>27.168655453490747</c:v>
                </c:pt>
                <c:pt idx="4143">
                  <c:v>27.172681788467568</c:v>
                </c:pt>
                <c:pt idx="4144">
                  <c:v>27.177081533543046</c:v>
                </c:pt>
                <c:pt idx="4145">
                  <c:v>27.181492875205436</c:v>
                </c:pt>
                <c:pt idx="4146">
                  <c:v>27.185795208950829</c:v>
                </c:pt>
                <c:pt idx="4147">
                  <c:v>27.18983082119718</c:v>
                </c:pt>
                <c:pt idx="4148">
                  <c:v>27.193975441360532</c:v>
                </c:pt>
                <c:pt idx="4149">
                  <c:v>27.198461001179179</c:v>
                </c:pt>
                <c:pt idx="4150">
                  <c:v>27.202772612194103</c:v>
                </c:pt>
                <c:pt idx="4151">
                  <c:v>27.206986811878945</c:v>
                </c:pt>
                <c:pt idx="4152">
                  <c:v>27.210809046926062</c:v>
                </c:pt>
                <c:pt idx="4153">
                  <c:v>27.215194876097243</c:v>
                </c:pt>
                <c:pt idx="4154">
                  <c:v>27.219388201925636</c:v>
                </c:pt>
                <c:pt idx="4155">
                  <c:v>27.223442368711051</c:v>
                </c:pt>
                <c:pt idx="4156">
                  <c:v>27.227419998022828</c:v>
                </c:pt>
                <c:pt idx="4157">
                  <c:v>27.231787272654945</c:v>
                </c:pt>
                <c:pt idx="4158">
                  <c:v>27.235869271248955</c:v>
                </c:pt>
                <c:pt idx="4159">
                  <c:v>27.240051000490435</c:v>
                </c:pt>
                <c:pt idx="4160">
                  <c:v>27.244070377515104</c:v>
                </c:pt>
                <c:pt idx="4161">
                  <c:v>27.247948276179418</c:v>
                </c:pt>
                <c:pt idx="4162">
                  <c:v>27.252303954224619</c:v>
                </c:pt>
                <c:pt idx="4163">
                  <c:v>27.256397549405545</c:v>
                </c:pt>
                <c:pt idx="4164">
                  <c:v>27.260205868548365</c:v>
                </c:pt>
                <c:pt idx="4165">
                  <c:v>27.264392236424609</c:v>
                </c:pt>
                <c:pt idx="4166">
                  <c:v>27.268949695082128</c:v>
                </c:pt>
                <c:pt idx="4167">
                  <c:v>27.272778888081397</c:v>
                </c:pt>
                <c:pt idx="4168">
                  <c:v>27.2769026343883</c:v>
                </c:pt>
                <c:pt idx="4169">
                  <c:v>27.280873305747932</c:v>
                </c:pt>
                <c:pt idx="4170">
                  <c:v>27.285347268979663</c:v>
                </c:pt>
                <c:pt idx="4171">
                  <c:v>27.289830509480925</c:v>
                </c:pt>
                <c:pt idx="4172">
                  <c:v>27.293849886505598</c:v>
                </c:pt>
                <c:pt idx="4173">
                  <c:v>27.298038573699223</c:v>
                </c:pt>
                <c:pt idx="4174">
                  <c:v>27.302408167648721</c:v>
                </c:pt>
                <c:pt idx="4175">
                  <c:v>27.306555107129455</c:v>
                </c:pt>
                <c:pt idx="4176">
                  <c:v>27.314765490665138</c:v>
                </c:pt>
                <c:pt idx="4177">
                  <c:v>27.319060866458383</c:v>
                </c:pt>
                <c:pt idx="4178">
                  <c:v>27.323068646896139</c:v>
                </c:pt>
                <c:pt idx="4179">
                  <c:v>27.33082444422476</c:v>
                </c:pt>
                <c:pt idx="4180">
                  <c:v>27.334938913262132</c:v>
                </c:pt>
                <c:pt idx="4181">
                  <c:v>27.338946693699889</c:v>
                </c:pt>
                <c:pt idx="4182">
                  <c:v>27.342947516185497</c:v>
                </c:pt>
                <c:pt idx="4183">
                  <c:v>27.347101413618379</c:v>
                </c:pt>
                <c:pt idx="4184">
                  <c:v>27.351501158693857</c:v>
                </c:pt>
                <c:pt idx="4185">
                  <c:v>27.355766383361122</c:v>
                </c:pt>
                <c:pt idx="4186">
                  <c:v>27.359822869463919</c:v>
                </c:pt>
                <c:pt idx="4187">
                  <c:v>27.364224933856779</c:v>
                </c:pt>
                <c:pt idx="4188">
                  <c:v>27.368596847123662</c:v>
                </c:pt>
                <c:pt idx="4189">
                  <c:v>27.373003550151289</c:v>
                </c:pt>
                <c:pt idx="4190">
                  <c:v>27.377015969223809</c:v>
                </c:pt>
                <c:pt idx="4191">
                  <c:v>27.381332218873499</c:v>
                </c:pt>
                <c:pt idx="4192">
                  <c:v>27.385692535553467</c:v>
                </c:pt>
                <c:pt idx="4193">
                  <c:v>27.390001827251009</c:v>
                </c:pt>
                <c:pt idx="4194">
                  <c:v>27.393940028167275</c:v>
                </c:pt>
                <c:pt idx="4195">
                  <c:v>27.397841120005417</c:v>
                </c:pt>
                <c:pt idx="4196">
                  <c:v>27.401781640239065</c:v>
                </c:pt>
                <c:pt idx="4197">
                  <c:v>27.405589959381889</c:v>
                </c:pt>
                <c:pt idx="4198">
                  <c:v>27.410168291895854</c:v>
                </c:pt>
                <c:pt idx="4199">
                  <c:v>27.415122353825858</c:v>
                </c:pt>
                <c:pt idx="4200">
                  <c:v>27.419188117198189</c:v>
                </c:pt>
                <c:pt idx="4201">
                  <c:v>27.425489702527692</c:v>
                </c:pt>
                <c:pt idx="4202">
                  <c:v>27.43021879067155</c:v>
                </c:pt>
                <c:pt idx="4203">
                  <c:v>27.434379646056584</c:v>
                </c:pt>
                <c:pt idx="4204">
                  <c:v>27.442172552463333</c:v>
                </c:pt>
                <c:pt idx="4205">
                  <c:v>27.447008329206806</c:v>
                </c:pt>
                <c:pt idx="4206">
                  <c:v>27.452570052291144</c:v>
                </c:pt>
                <c:pt idx="4207">
                  <c:v>27.456904856479898</c:v>
                </c:pt>
                <c:pt idx="4208">
                  <c:v>27.462401638677516</c:v>
                </c:pt>
                <c:pt idx="4209">
                  <c:v>27.467000845047927</c:v>
                </c:pt>
                <c:pt idx="4210">
                  <c:v>27.474327568660701</c:v>
                </c:pt>
                <c:pt idx="4211">
                  <c:v>27.479432386220598</c:v>
                </c:pt>
                <c:pt idx="4212">
                  <c:v>27.483519023449375</c:v>
                </c:pt>
                <c:pt idx="4213">
                  <c:v>27.49136295483855</c:v>
                </c:pt>
                <c:pt idx="4214">
                  <c:v>27.497026727887739</c:v>
                </c:pt>
                <c:pt idx="4215">
                  <c:v>27.501145835559878</c:v>
                </c:pt>
                <c:pt idx="4216">
                  <c:v>27.509353899778176</c:v>
                </c:pt>
                <c:pt idx="4217">
                  <c:v>27.514384499181819</c:v>
                </c:pt>
                <c:pt idx="4218">
                  <c:v>27.518229927402768</c:v>
                </c:pt>
                <c:pt idx="4219">
                  <c:v>27.525818733879817</c:v>
                </c:pt>
                <c:pt idx="4220">
                  <c:v>27.530566376562739</c:v>
                </c:pt>
                <c:pt idx="4221">
                  <c:v>27.534486022939941</c:v>
                </c:pt>
                <c:pt idx="4222">
                  <c:v>27.541884645391587</c:v>
                </c:pt>
                <c:pt idx="4223">
                  <c:v>27.546497767666299</c:v>
                </c:pt>
                <c:pt idx="4224">
                  <c:v>27.550371027695842</c:v>
                </c:pt>
                <c:pt idx="4225">
                  <c:v>27.554395043355278</c:v>
                </c:pt>
                <c:pt idx="4226">
                  <c:v>27.558982653138777</c:v>
                </c:pt>
                <c:pt idx="4227">
                  <c:v>27.563781320804122</c:v>
                </c:pt>
                <c:pt idx="4228">
                  <c:v>27.567775185337581</c:v>
                </c:pt>
                <c:pt idx="4229">
                  <c:v>27.571787604410105</c:v>
                </c:pt>
                <c:pt idx="4230">
                  <c:v>27.576521331188726</c:v>
                </c:pt>
                <c:pt idx="4231">
                  <c:v>27.581322318171456</c:v>
                </c:pt>
                <c:pt idx="4232">
                  <c:v>27.585490131508635</c:v>
                </c:pt>
                <c:pt idx="4233">
                  <c:v>27.589481676724713</c:v>
                </c:pt>
                <c:pt idx="4234">
                  <c:v>27.593990429717188</c:v>
                </c:pt>
                <c:pt idx="4235">
                  <c:v>27.598341469127622</c:v>
                </c:pt>
                <c:pt idx="4236">
                  <c:v>27.602460576799761</c:v>
                </c:pt>
                <c:pt idx="4237">
                  <c:v>27.606742036688708</c:v>
                </c:pt>
                <c:pt idx="4238">
                  <c:v>27.611357478280802</c:v>
                </c:pt>
                <c:pt idx="4239">
                  <c:v>27.615724752912914</c:v>
                </c:pt>
                <c:pt idx="4240">
                  <c:v>27.619607290211992</c:v>
                </c:pt>
                <c:pt idx="4241">
                  <c:v>27.627432667062102</c:v>
                </c:pt>
                <c:pt idx="4242">
                  <c:v>27.631535539512559</c:v>
                </c:pt>
                <c:pt idx="4243">
                  <c:v>27.635589706297974</c:v>
                </c:pt>
                <c:pt idx="4244">
                  <c:v>27.639462966327521</c:v>
                </c:pt>
                <c:pt idx="4245">
                  <c:v>27.643500897891254</c:v>
                </c:pt>
                <c:pt idx="4246">
                  <c:v>27.64774988733684</c:v>
                </c:pt>
                <c:pt idx="4247">
                  <c:v>27.651660256444512</c:v>
                </c:pt>
                <c:pt idx="4248">
                  <c:v>27.655621650534609</c:v>
                </c:pt>
                <c:pt idx="4249">
                  <c:v>27.659856724075897</c:v>
                </c:pt>
                <c:pt idx="4250">
                  <c:v>27.664377073655288</c:v>
                </c:pt>
                <c:pt idx="4251">
                  <c:v>27.66864693695732</c:v>
                </c:pt>
                <c:pt idx="4252">
                  <c:v>27.673004934319902</c:v>
                </c:pt>
                <c:pt idx="4253">
                  <c:v>27.677342057826039</c:v>
                </c:pt>
                <c:pt idx="4254">
                  <c:v>27.681171250825308</c:v>
                </c:pt>
                <c:pt idx="4255">
                  <c:v>27.685088577885129</c:v>
                </c:pt>
                <c:pt idx="4256">
                  <c:v>27.68916361852699</c:v>
                </c:pt>
                <c:pt idx="4257">
                  <c:v>27.693491464763596</c:v>
                </c:pt>
                <c:pt idx="4258">
                  <c:v>27.697835546221881</c:v>
                </c:pt>
                <c:pt idx="4259">
                  <c:v>27.701903628911595</c:v>
                </c:pt>
                <c:pt idx="4260">
                  <c:v>27.705839510510479</c:v>
                </c:pt>
                <c:pt idx="4261">
                  <c:v>27.710069945417001</c:v>
                </c:pt>
                <c:pt idx="4262">
                  <c:v>27.714114834932886</c:v>
                </c:pt>
                <c:pt idx="4263">
                  <c:v>27.72205385833476</c:v>
                </c:pt>
                <c:pt idx="4264">
                  <c:v>27.726298209145579</c:v>
                </c:pt>
                <c:pt idx="4265">
                  <c:v>27.730319905487633</c:v>
                </c:pt>
                <c:pt idx="4266">
                  <c:v>27.737588646165833</c:v>
                </c:pt>
                <c:pt idx="4267">
                  <c:v>27.741422477799865</c:v>
                </c:pt>
                <c:pt idx="4268">
                  <c:v>27.745284141242497</c:v>
                </c:pt>
                <c:pt idx="4269">
                  <c:v>27.749294240997635</c:v>
                </c:pt>
                <c:pt idx="4270">
                  <c:v>27.75323012259652</c:v>
                </c:pt>
                <c:pt idx="4271">
                  <c:v>27.75746751545519</c:v>
                </c:pt>
                <c:pt idx="4272">
                  <c:v>27.76151008565369</c:v>
                </c:pt>
                <c:pt idx="4273">
                  <c:v>27.765610638786764</c:v>
                </c:pt>
                <c:pt idx="4274">
                  <c:v>27.769623057859288</c:v>
                </c:pt>
                <c:pt idx="4275">
                  <c:v>27.773865089352725</c:v>
                </c:pt>
                <c:pt idx="4276">
                  <c:v>27.778339052584457</c:v>
                </c:pt>
                <c:pt idx="4277">
                  <c:v>27.782664579503678</c:v>
                </c:pt>
                <c:pt idx="4278">
                  <c:v>27.786797603080114</c:v>
                </c:pt>
                <c:pt idx="4279">
                  <c:v>27.790721888092083</c:v>
                </c:pt>
                <c:pt idx="4280">
                  <c:v>27.794931449142158</c:v>
                </c:pt>
                <c:pt idx="4281">
                  <c:v>27.802582877188545</c:v>
                </c:pt>
                <c:pt idx="4282">
                  <c:v>27.810185599569891</c:v>
                </c:pt>
                <c:pt idx="4283">
                  <c:v>27.814174825468584</c:v>
                </c:pt>
                <c:pt idx="4284">
                  <c:v>27.818004018467853</c:v>
                </c:pt>
                <c:pt idx="4285">
                  <c:v>27.821907429623376</c:v>
                </c:pt>
                <c:pt idx="4286">
                  <c:v>27.826059007738877</c:v>
                </c:pt>
                <c:pt idx="4287">
                  <c:v>27.830277846058483</c:v>
                </c:pt>
                <c:pt idx="4288">
                  <c:v>27.834267071957175</c:v>
                </c:pt>
                <c:pt idx="4289">
                  <c:v>27.838458078468186</c:v>
                </c:pt>
                <c:pt idx="4290">
                  <c:v>27.842658362248727</c:v>
                </c:pt>
                <c:pt idx="4291">
                  <c:v>27.847113770941395</c:v>
                </c:pt>
                <c:pt idx="4292">
                  <c:v>27.851318693356703</c:v>
                </c:pt>
                <c:pt idx="4293">
                  <c:v>27.855259213590355</c:v>
                </c:pt>
                <c:pt idx="4294">
                  <c:v>27.859496606449024</c:v>
                </c:pt>
                <c:pt idx="4295">
                  <c:v>27.863659781151441</c:v>
                </c:pt>
                <c:pt idx="4296">
                  <c:v>27.867676838858728</c:v>
                </c:pt>
                <c:pt idx="4297">
                  <c:v>27.871689257931251</c:v>
                </c:pt>
                <c:pt idx="4298">
                  <c:v>27.875952163281131</c:v>
                </c:pt>
                <c:pt idx="4299">
                  <c:v>27.880205791361483</c:v>
                </c:pt>
                <c:pt idx="4300">
                  <c:v>27.884276193368578</c:v>
                </c:pt>
                <c:pt idx="4301">
                  <c:v>27.888140176128591</c:v>
                </c:pt>
                <c:pt idx="4302">
                  <c:v>27.892101570218689</c:v>
                </c:pt>
                <c:pt idx="4303">
                  <c:v>27.896705415223867</c:v>
                </c:pt>
                <c:pt idx="4304">
                  <c:v>27.900766539961431</c:v>
                </c:pt>
                <c:pt idx="4305">
                  <c:v>27.904797513573019</c:v>
                </c:pt>
                <c:pt idx="4306">
                  <c:v>27.908772823567414</c:v>
                </c:pt>
                <c:pt idx="4307">
                  <c:v>27.912801477861617</c:v>
                </c:pt>
                <c:pt idx="4308">
                  <c:v>27.916753594682181</c:v>
                </c:pt>
                <c:pt idx="4309">
                  <c:v>27.920619896759575</c:v>
                </c:pt>
                <c:pt idx="4310">
                  <c:v>27.924685660131907</c:v>
                </c:pt>
                <c:pt idx="4311">
                  <c:v>27.928955523433938</c:v>
                </c:pt>
                <c:pt idx="4312">
                  <c:v>27.9329354720631</c:v>
                </c:pt>
                <c:pt idx="4313">
                  <c:v>27.940433825162213</c:v>
                </c:pt>
                <c:pt idx="4314">
                  <c:v>27.944513504438842</c:v>
                </c:pt>
                <c:pt idx="4315">
                  <c:v>27.948799602962552</c:v>
                </c:pt>
                <c:pt idx="4316">
                  <c:v>27.952876962921799</c:v>
                </c:pt>
                <c:pt idx="4317">
                  <c:v>27.956970558102725</c:v>
                </c:pt>
                <c:pt idx="4318">
                  <c:v>27.961210270278777</c:v>
                </c:pt>
                <c:pt idx="4319">
                  <c:v>27.965582183545656</c:v>
                </c:pt>
                <c:pt idx="4320">
                  <c:v>27.969450804940436</c:v>
                </c:pt>
                <c:pt idx="4321">
                  <c:v>27.973581509199491</c:v>
                </c:pt>
                <c:pt idx="4322">
                  <c:v>27.977668146428268</c:v>
                </c:pt>
                <c:pt idx="4323">
                  <c:v>27.98167360754864</c:v>
                </c:pt>
                <c:pt idx="4324">
                  <c:v>27.985697623208079</c:v>
                </c:pt>
                <c:pt idx="4325">
                  <c:v>27.989554648015943</c:v>
                </c:pt>
                <c:pt idx="4326">
                  <c:v>27.993634327292572</c:v>
                </c:pt>
                <c:pt idx="4327">
                  <c:v>27.997625872508646</c:v>
                </c:pt>
                <c:pt idx="4328">
                  <c:v>28.001552476838</c:v>
                </c:pt>
                <c:pt idx="4329">
                  <c:v>28.009145921949813</c:v>
                </c:pt>
                <c:pt idx="4330">
                  <c:v>28.013253433035036</c:v>
                </c:pt>
                <c:pt idx="4331">
                  <c:v>28.01726585210756</c:v>
                </c:pt>
                <c:pt idx="4332">
                  <c:v>28.021475413157635</c:v>
                </c:pt>
                <c:pt idx="4333">
                  <c:v>28.025395059534837</c:v>
                </c:pt>
                <c:pt idx="4334">
                  <c:v>28.029465461541935</c:v>
                </c:pt>
                <c:pt idx="4335">
                  <c:v>28.033450048805861</c:v>
                </c:pt>
                <c:pt idx="4336">
                  <c:v>28.037353459961384</c:v>
                </c:pt>
                <c:pt idx="4337">
                  <c:v>28.041235997260461</c:v>
                </c:pt>
                <c:pt idx="4338">
                  <c:v>28.045176517494109</c:v>
                </c:pt>
                <c:pt idx="4339">
                  <c:v>28.049395355813719</c:v>
                </c:pt>
                <c:pt idx="4340">
                  <c:v>28.053553891881368</c:v>
                </c:pt>
                <c:pt idx="4341">
                  <c:v>28.057459622354273</c:v>
                </c:pt>
                <c:pt idx="4342">
                  <c:v>28.065266444665319</c:v>
                </c:pt>
                <c:pt idx="4343">
                  <c:v>28.06941802278082</c:v>
                </c:pt>
                <c:pt idx="4344">
                  <c:v>28.073613667926594</c:v>
                </c:pt>
                <c:pt idx="4345">
                  <c:v>28.077744372185649</c:v>
                </c:pt>
                <c:pt idx="4346">
                  <c:v>28.081870437809936</c:v>
                </c:pt>
                <c:pt idx="4347">
                  <c:v>28.086140301111968</c:v>
                </c:pt>
                <c:pt idx="4348">
                  <c:v>28.090206064484299</c:v>
                </c:pt>
                <c:pt idx="4349">
                  <c:v>28.094139626765799</c:v>
                </c:pt>
                <c:pt idx="4350">
                  <c:v>28.098358465085404</c:v>
                </c:pt>
                <c:pt idx="4351">
                  <c:v>28.102830108999754</c:v>
                </c:pt>
                <c:pt idx="4352">
                  <c:v>28.106930662132829</c:v>
                </c:pt>
                <c:pt idx="4353">
                  <c:v>28.110820157384055</c:v>
                </c:pt>
                <c:pt idx="4354">
                  <c:v>28.114776912839385</c:v>
                </c:pt>
                <c:pt idx="4355">
                  <c:v>28.118884423924609</c:v>
                </c:pt>
                <c:pt idx="4356">
                  <c:v>28.123265614461022</c:v>
                </c:pt>
                <c:pt idx="4357">
                  <c:v>28.1274612596068</c:v>
                </c:pt>
                <c:pt idx="4358">
                  <c:v>28.131566451374638</c:v>
                </c:pt>
                <c:pt idx="4359">
                  <c:v>28.136019540749924</c:v>
                </c:pt>
                <c:pt idx="4360">
                  <c:v>28.140314916543169</c:v>
                </c:pt>
                <c:pt idx="4361">
                  <c:v>28.144661317318839</c:v>
                </c:pt>
                <c:pt idx="4362">
                  <c:v>28.149040188537867</c:v>
                </c:pt>
                <c:pt idx="4363">
                  <c:v>28.153511832452217</c:v>
                </c:pt>
                <c:pt idx="4364">
                  <c:v>28.157781695754249</c:v>
                </c:pt>
                <c:pt idx="4365">
                  <c:v>28.161995895439087</c:v>
                </c:pt>
                <c:pt idx="4366">
                  <c:v>28.166168347411034</c:v>
                </c:pt>
                <c:pt idx="4367">
                  <c:v>28.170099590375152</c:v>
                </c:pt>
                <c:pt idx="4368">
                  <c:v>28.17434394118597</c:v>
                </c:pt>
                <c:pt idx="4369">
                  <c:v>28.178205604628602</c:v>
                </c:pt>
                <c:pt idx="4370">
                  <c:v>28.182178595305615</c:v>
                </c:pt>
                <c:pt idx="4371">
                  <c:v>28.186086645095902</c:v>
                </c:pt>
                <c:pt idx="4372">
                  <c:v>28.189945989221151</c:v>
                </c:pt>
                <c:pt idx="4373">
                  <c:v>28.197418829829051</c:v>
                </c:pt>
                <c:pt idx="4374">
                  <c:v>28.205179265792438</c:v>
                </c:pt>
                <c:pt idx="4375">
                  <c:v>28.209347079129618</c:v>
                </c:pt>
                <c:pt idx="4376">
                  <c:v>28.213208742572249</c:v>
                </c:pt>
                <c:pt idx="4377">
                  <c:v>28.221020203518062</c:v>
                </c:pt>
                <c:pt idx="4378">
                  <c:v>28.225018706686285</c:v>
                </c:pt>
                <c:pt idx="4379">
                  <c:v>28.229021848489275</c:v>
                </c:pt>
                <c:pt idx="4380">
                  <c:v>28.23303658687918</c:v>
                </c:pt>
                <c:pt idx="4381">
                  <c:v>28.237267021785701</c:v>
                </c:pt>
                <c:pt idx="4382">
                  <c:v>28.241529927135584</c:v>
                </c:pt>
                <c:pt idx="4383">
                  <c:v>28.248752281466125</c:v>
                </c:pt>
                <c:pt idx="4384">
                  <c:v>28.252794851664625</c:v>
                </c:pt>
                <c:pt idx="4385">
                  <c:v>28.257050799062359</c:v>
                </c:pt>
                <c:pt idx="4386">
                  <c:v>28.260859118205179</c:v>
                </c:pt>
                <c:pt idx="4387">
                  <c:v>28.268322681543548</c:v>
                </c:pt>
                <c:pt idx="4388">
                  <c:v>28.272567032354367</c:v>
                </c:pt>
                <c:pt idx="4389">
                  <c:v>28.276373032179805</c:v>
                </c:pt>
                <c:pt idx="4390">
                  <c:v>28.283954880704705</c:v>
                </c:pt>
                <c:pt idx="4391">
                  <c:v>28.288050795203013</c:v>
                </c:pt>
                <c:pt idx="4392">
                  <c:v>28.291870710932752</c:v>
                </c:pt>
                <c:pt idx="4393">
                  <c:v>28.299190476593377</c:v>
                </c:pt>
                <c:pt idx="4394">
                  <c:v>28.303307264948131</c:v>
                </c:pt>
                <c:pt idx="4395">
                  <c:v>28.307115584090955</c:v>
                </c:pt>
                <c:pt idx="4396">
                  <c:v>28.314349535008407</c:v>
                </c:pt>
                <c:pt idx="4397">
                  <c:v>28.318236710942251</c:v>
                </c:pt>
                <c:pt idx="4398">
                  <c:v>28.322279281140752</c:v>
                </c:pt>
                <c:pt idx="4399">
                  <c:v>28.326173415026744</c:v>
                </c:pt>
                <c:pt idx="4400">
                  <c:v>28.33003275915199</c:v>
                </c:pt>
                <c:pt idx="4401">
                  <c:v>28.334272471328042</c:v>
                </c:pt>
                <c:pt idx="4402">
                  <c:v>28.338370705143735</c:v>
                </c:pt>
                <c:pt idx="4403">
                  <c:v>28.342522283259235</c:v>
                </c:pt>
                <c:pt idx="4404">
                  <c:v>28.346481358031948</c:v>
                </c:pt>
                <c:pt idx="4405">
                  <c:v>28.350440432804664</c:v>
                </c:pt>
                <c:pt idx="4406">
                  <c:v>28.354898160814713</c:v>
                </c:pt>
                <c:pt idx="4407">
                  <c:v>28.359216729781789</c:v>
                </c:pt>
                <c:pt idx="4408">
                  <c:v>28.363458761275222</c:v>
                </c:pt>
                <c:pt idx="4409">
                  <c:v>28.367536121234469</c:v>
                </c:pt>
                <c:pt idx="4410">
                  <c:v>28.371729447062862</c:v>
                </c:pt>
                <c:pt idx="4411">
                  <c:v>28.375892621765278</c:v>
                </c:pt>
                <c:pt idx="4412">
                  <c:v>28.379870251077055</c:v>
                </c:pt>
                <c:pt idx="4413">
                  <c:v>28.387786081305102</c:v>
                </c:pt>
                <c:pt idx="4414">
                  <c:v>28.39206986051143</c:v>
                </c:pt>
                <c:pt idx="4415">
                  <c:v>28.395947759175741</c:v>
                </c:pt>
                <c:pt idx="4416">
                  <c:v>28.399885960092007</c:v>
                </c:pt>
                <c:pt idx="4417">
                  <c:v>28.403972597320784</c:v>
                </c:pt>
                <c:pt idx="4418">
                  <c:v>28.408019806154051</c:v>
                </c:pt>
                <c:pt idx="4419">
                  <c:v>28.412009032052744</c:v>
                </c:pt>
                <c:pt idx="4420">
                  <c:v>28.415884611399672</c:v>
                </c:pt>
                <c:pt idx="4421">
                  <c:v>28.419890072520047</c:v>
                </c:pt>
                <c:pt idx="4422">
                  <c:v>28.424245750565248</c:v>
                </c:pt>
                <c:pt idx="4423">
                  <c:v>28.428418202537195</c:v>
                </c:pt>
                <c:pt idx="4424">
                  <c:v>28.436041798774987</c:v>
                </c:pt>
                <c:pt idx="4425">
                  <c:v>28.440195696207869</c:v>
                </c:pt>
                <c:pt idx="4426">
                  <c:v>28.444071275554798</c:v>
                </c:pt>
                <c:pt idx="4427">
                  <c:v>28.448007157153683</c:v>
                </c:pt>
                <c:pt idx="4428">
                  <c:v>28.451977828513311</c:v>
                </c:pt>
                <c:pt idx="4429">
                  <c:v>28.456087658915916</c:v>
                </c:pt>
                <c:pt idx="4430">
                  <c:v>28.460148783653484</c:v>
                </c:pt>
                <c:pt idx="4431">
                  <c:v>28.467408247062149</c:v>
                </c:pt>
                <c:pt idx="4432">
                  <c:v>28.471596934255778</c:v>
                </c:pt>
                <c:pt idx="4433">
                  <c:v>28.475683571484556</c:v>
                </c:pt>
                <c:pt idx="4434">
                  <c:v>28.48319352117058</c:v>
                </c:pt>
                <c:pt idx="4435">
                  <c:v>28.48726624249506</c:v>
                </c:pt>
                <c:pt idx="4436">
                  <c:v>28.491169653650584</c:v>
                </c:pt>
                <c:pt idx="4437">
                  <c:v>28.495038275045363</c:v>
                </c:pt>
                <c:pt idx="4438">
                  <c:v>28.498879064631545</c:v>
                </c:pt>
                <c:pt idx="4439">
                  <c:v>28.503046877968728</c:v>
                </c:pt>
                <c:pt idx="4440">
                  <c:v>28.507379362840098</c:v>
                </c:pt>
                <c:pt idx="4441">
                  <c:v>28.51487771593921</c:v>
                </c:pt>
                <c:pt idx="4442">
                  <c:v>28.518955075898457</c:v>
                </c:pt>
                <c:pt idx="4443">
                  <c:v>28.522853848419214</c:v>
                </c:pt>
                <c:pt idx="4444">
                  <c:v>28.52705645151714</c:v>
                </c:pt>
                <c:pt idx="4445">
                  <c:v>28.534427242160188</c:v>
                </c:pt>
                <c:pt idx="4446">
                  <c:v>28.538657677066709</c:v>
                </c:pt>
                <c:pt idx="4447">
                  <c:v>28.542565726856999</c:v>
                </c:pt>
                <c:pt idx="4448">
                  <c:v>28.550314566233471</c:v>
                </c:pt>
                <c:pt idx="4449">
                  <c:v>28.554491656840185</c:v>
                </c:pt>
                <c:pt idx="4450">
                  <c:v>28.558543504308215</c:v>
                </c:pt>
                <c:pt idx="4451">
                  <c:v>28.562379655259633</c:v>
                </c:pt>
                <c:pt idx="4452">
                  <c:v>28.570462476339252</c:v>
                </c:pt>
                <c:pt idx="4453">
                  <c:v>28.574778725988942</c:v>
                </c:pt>
                <c:pt idx="4454">
                  <c:v>28.57860559967083</c:v>
                </c:pt>
                <c:pt idx="4455">
                  <c:v>28.582532204000181</c:v>
                </c:pt>
                <c:pt idx="4456">
                  <c:v>28.586676824163533</c:v>
                </c:pt>
                <c:pt idx="4457">
                  <c:v>28.590645176205779</c:v>
                </c:pt>
                <c:pt idx="4458">
                  <c:v>28.594479007839812</c:v>
                </c:pt>
                <c:pt idx="4459">
                  <c:v>28.598463595103741</c:v>
                </c:pt>
                <c:pt idx="4460">
                  <c:v>28.602575744823731</c:v>
                </c:pt>
                <c:pt idx="4461">
                  <c:v>28.606632230926529</c:v>
                </c:pt>
                <c:pt idx="4462">
                  <c:v>28.614323087368426</c:v>
                </c:pt>
                <c:pt idx="4463">
                  <c:v>28.618430598453649</c:v>
                </c:pt>
                <c:pt idx="4464">
                  <c:v>28.622477807286916</c:v>
                </c:pt>
                <c:pt idx="4465">
                  <c:v>28.626351067316463</c:v>
                </c:pt>
                <c:pt idx="4466">
                  <c:v>28.630282310280581</c:v>
                </c:pt>
                <c:pt idx="4467">
                  <c:v>28.634668139451762</c:v>
                </c:pt>
                <c:pt idx="4468">
                  <c:v>28.638938002753793</c:v>
                </c:pt>
                <c:pt idx="4469">
                  <c:v>28.642894758209124</c:v>
                </c:pt>
                <c:pt idx="4470">
                  <c:v>28.646781934142965</c:v>
                </c:pt>
                <c:pt idx="4471">
                  <c:v>28.650794353215488</c:v>
                </c:pt>
                <c:pt idx="4472">
                  <c:v>28.654864755222583</c:v>
                </c:pt>
                <c:pt idx="4473">
                  <c:v>28.658712502760917</c:v>
                </c:pt>
                <c:pt idx="4474">
                  <c:v>28.662618233233822</c:v>
                </c:pt>
                <c:pt idx="4475">
                  <c:v>28.666973911279023</c:v>
                </c:pt>
                <c:pt idx="4476">
                  <c:v>28.671283202976564</c:v>
                </c:pt>
                <c:pt idx="4477">
                  <c:v>28.678445255055149</c:v>
                </c:pt>
                <c:pt idx="4478">
                  <c:v>28.682350985528053</c:v>
                </c:pt>
                <c:pt idx="4479">
                  <c:v>28.686495605691405</c:v>
                </c:pt>
                <c:pt idx="4480">
                  <c:v>28.690387420260013</c:v>
                </c:pt>
                <c:pt idx="4481">
                  <c:v>28.697939117658933</c:v>
                </c:pt>
                <c:pt idx="4482">
                  <c:v>28.70221130027835</c:v>
                </c:pt>
                <c:pt idx="4483">
                  <c:v>28.706154139829383</c:v>
                </c:pt>
                <c:pt idx="4484">
                  <c:v>28.713585232724391</c:v>
                </c:pt>
                <c:pt idx="4485">
                  <c:v>28.718193716364333</c:v>
                </c:pt>
                <c:pt idx="4486">
                  <c:v>28.722356891066749</c:v>
                </c:pt>
                <c:pt idx="4487">
                  <c:v>28.729834370309415</c:v>
                </c:pt>
                <c:pt idx="4488">
                  <c:v>28.734282821049934</c:v>
                </c:pt>
                <c:pt idx="4489">
                  <c:v>28.738520213908604</c:v>
                </c:pt>
                <c:pt idx="4490">
                  <c:v>28.744921529885573</c:v>
                </c:pt>
                <c:pt idx="4491">
                  <c:v>28.748831898993245</c:v>
                </c:pt>
                <c:pt idx="4492">
                  <c:v>28.752902301000343</c:v>
                </c:pt>
                <c:pt idx="4493">
                  <c:v>28.759693262297652</c:v>
                </c:pt>
                <c:pt idx="4494">
                  <c:v>28.763701042735409</c:v>
                </c:pt>
                <c:pt idx="4495">
                  <c:v>28.76782246972493</c:v>
                </c:pt>
                <c:pt idx="4496">
                  <c:v>28.774629666243921</c:v>
                </c:pt>
                <c:pt idx="4497">
                  <c:v>28.778781244359422</c:v>
                </c:pt>
                <c:pt idx="4498">
                  <c:v>28.78316011557845</c:v>
                </c:pt>
                <c:pt idx="4499">
                  <c:v>28.787075123320889</c:v>
                </c:pt>
                <c:pt idx="4500">
                  <c:v>28.794819324062598</c:v>
                </c:pt>
                <c:pt idx="4501">
                  <c:v>28.799103103268926</c:v>
                </c:pt>
                <c:pt idx="4502">
                  <c:v>28.802904464459598</c:v>
                </c:pt>
                <c:pt idx="4503">
                  <c:v>28.810377305067497</c:v>
                </c:pt>
                <c:pt idx="4504">
                  <c:v>28.814350295744511</c:v>
                </c:pt>
                <c:pt idx="4505">
                  <c:v>28.821507709188328</c:v>
                </c:pt>
                <c:pt idx="4506">
                  <c:v>28.828753256692696</c:v>
                </c:pt>
                <c:pt idx="4507">
                  <c:v>28.835643948637475</c:v>
                </c:pt>
                <c:pt idx="4508">
                  <c:v>28.843341763031521</c:v>
                </c:pt>
                <c:pt idx="4509">
                  <c:v>28.850833158178485</c:v>
                </c:pt>
                <c:pt idx="4510">
                  <c:v>28.858479947590109</c:v>
                </c:pt>
                <c:pt idx="4511">
                  <c:v>28.862977103995668</c:v>
                </c:pt>
                <c:pt idx="4512">
                  <c:v>28.866880515151191</c:v>
                </c:pt>
                <c:pt idx="4513">
                  <c:v>28.870735220641674</c:v>
                </c:pt>
                <c:pt idx="4514">
                  <c:v>28.87485896694858</c:v>
                </c:pt>
                <c:pt idx="4515">
                  <c:v>28.879094040489864</c:v>
                </c:pt>
                <c:pt idx="4516">
                  <c:v>28.882932510758664</c:v>
                </c:pt>
                <c:pt idx="4517">
                  <c:v>28.886889266213995</c:v>
                </c:pt>
                <c:pt idx="4518">
                  <c:v>28.89105939886856</c:v>
                </c:pt>
                <c:pt idx="4519">
                  <c:v>28.89513212019304</c:v>
                </c:pt>
                <c:pt idx="4520">
                  <c:v>28.902707010765791</c:v>
                </c:pt>
                <c:pt idx="4521">
                  <c:v>28.910189128643221</c:v>
                </c:pt>
                <c:pt idx="4522">
                  <c:v>28.917634137442526</c:v>
                </c:pt>
                <c:pt idx="4523">
                  <c:v>28.924661669112897</c:v>
                </c:pt>
                <c:pt idx="4524">
                  <c:v>28.932157702894628</c:v>
                </c:pt>
                <c:pt idx="4525">
                  <c:v>28.939034478935106</c:v>
                </c:pt>
                <c:pt idx="4526">
                  <c:v>28.946614008142625</c:v>
                </c:pt>
                <c:pt idx="4527">
                  <c:v>28.950656578341125</c:v>
                </c:pt>
                <c:pt idx="4528">
                  <c:v>28.957918361067176</c:v>
                </c:pt>
                <c:pt idx="4529">
                  <c:v>28.961958611948294</c:v>
                </c:pt>
                <c:pt idx="4530">
                  <c:v>28.969382746891149</c:v>
                </c:pt>
                <c:pt idx="4531">
                  <c:v>28.973606223845522</c:v>
                </c:pt>
                <c:pt idx="4532">
                  <c:v>28.977769398547938</c:v>
                </c:pt>
                <c:pt idx="4533">
                  <c:v>28.98188386758531</c:v>
                </c:pt>
                <c:pt idx="4534">
                  <c:v>28.989433245666849</c:v>
                </c:pt>
                <c:pt idx="4535">
                  <c:v>28.993566269243285</c:v>
                </c:pt>
                <c:pt idx="4536">
                  <c:v>28.997657545106829</c:v>
                </c:pt>
                <c:pt idx="4537">
                  <c:v>29.001498334693011</c:v>
                </c:pt>
                <c:pt idx="4538">
                  <c:v>29.005427258339747</c:v>
                </c:pt>
                <c:pt idx="4539">
                  <c:v>29.00937009789078</c:v>
                </c:pt>
                <c:pt idx="4540">
                  <c:v>29.016557662460578</c:v>
                </c:pt>
                <c:pt idx="4541">
                  <c:v>29.020514417915908</c:v>
                </c:pt>
                <c:pt idx="4542">
                  <c:v>29.027824906307</c:v>
                </c:pt>
                <c:pt idx="4543">
                  <c:v>29.031955610566055</c:v>
                </c:pt>
                <c:pt idx="4544">
                  <c:v>29.035777845613175</c:v>
                </c:pt>
                <c:pt idx="4545">
                  <c:v>29.039755474924952</c:v>
                </c:pt>
                <c:pt idx="4546">
                  <c:v>29.043742381506263</c:v>
                </c:pt>
                <c:pt idx="4547">
                  <c:v>29.047808144878591</c:v>
                </c:pt>
                <c:pt idx="4548">
                  <c:v>29.051920294598581</c:v>
                </c:pt>
                <c:pt idx="4549">
                  <c:v>29.055974461383997</c:v>
                </c:pt>
                <c:pt idx="4550">
                  <c:v>29.06382535072532</c:v>
                </c:pt>
                <c:pt idx="4551">
                  <c:v>29.067844727749993</c:v>
                </c:pt>
                <c:pt idx="4552">
                  <c:v>29.075159854775851</c:v>
                </c:pt>
                <c:pt idx="4553">
                  <c:v>29.082611821527305</c:v>
                </c:pt>
                <c:pt idx="4554">
                  <c:v>29.090133367800245</c:v>
                </c:pt>
                <c:pt idx="4555">
                  <c:v>29.094122593698938</c:v>
                </c:pt>
                <c:pt idx="4556">
                  <c:v>29.098100223010718</c:v>
                </c:pt>
                <c:pt idx="4557">
                  <c:v>29.101913180788305</c:v>
                </c:pt>
                <c:pt idx="4558">
                  <c:v>29.109713045147203</c:v>
                </c:pt>
                <c:pt idx="4559">
                  <c:v>29.113822875549808</c:v>
                </c:pt>
                <c:pt idx="4560">
                  <c:v>29.117884000287376</c:v>
                </c:pt>
                <c:pt idx="4561">
                  <c:v>29.125656032837675</c:v>
                </c:pt>
                <c:pt idx="4562">
                  <c:v>29.129513057645539</c:v>
                </c:pt>
                <c:pt idx="4563">
                  <c:v>29.133493006274701</c:v>
                </c:pt>
                <c:pt idx="4564">
                  <c:v>29.137449761730032</c:v>
                </c:pt>
                <c:pt idx="4565">
                  <c:v>29.141445945580873</c:v>
                </c:pt>
                <c:pt idx="4566">
                  <c:v>29.145530263492269</c:v>
                </c:pt>
                <c:pt idx="4567">
                  <c:v>29.149338582635089</c:v>
                </c:pt>
                <c:pt idx="4568">
                  <c:v>29.15319096880819</c:v>
                </c:pt>
                <c:pt idx="4569">
                  <c:v>29.160721792350664</c:v>
                </c:pt>
                <c:pt idx="4570">
                  <c:v>29.168183036371648</c:v>
                </c:pt>
                <c:pt idx="4571">
                  <c:v>29.1721235566053</c:v>
                </c:pt>
                <c:pt idx="4572">
                  <c:v>29.179812093729815</c:v>
                </c:pt>
                <c:pt idx="4573">
                  <c:v>29.18718752300763</c:v>
                </c:pt>
                <c:pt idx="4574">
                  <c:v>29.194945639653636</c:v>
                </c:pt>
                <c:pt idx="4575">
                  <c:v>29.202522849543769</c:v>
                </c:pt>
                <c:pt idx="4576">
                  <c:v>29.20652831066414</c:v>
                </c:pt>
                <c:pt idx="4577">
                  <c:v>29.213813286564022</c:v>
                </c:pt>
                <c:pt idx="4578">
                  <c:v>29.221218866967817</c:v>
                </c:pt>
                <c:pt idx="4579">
                  <c:v>29.228587338293483</c:v>
                </c:pt>
                <c:pt idx="4580">
                  <c:v>29.236148312961934</c:v>
                </c:pt>
                <c:pt idx="4581">
                  <c:v>29.243143374188946</c:v>
                </c:pt>
                <c:pt idx="4582">
                  <c:v>29.250368047836869</c:v>
                </c:pt>
                <c:pt idx="4583">
                  <c:v>29.257576486263112</c:v>
                </c:pt>
                <c:pt idx="4584">
                  <c:v>29.264652723598523</c:v>
                </c:pt>
                <c:pt idx="4585">
                  <c:v>29.271670977999364</c:v>
                </c:pt>
                <c:pt idx="4586">
                  <c:v>29.279141499289882</c:v>
                </c:pt>
                <c:pt idx="4587">
                  <c:v>29.286438071776676</c:v>
                </c:pt>
                <c:pt idx="4588">
                  <c:v>29.293702173820112</c:v>
                </c:pt>
                <c:pt idx="4589">
                  <c:v>29.301460290466114</c:v>
                </c:pt>
                <c:pt idx="4590">
                  <c:v>29.308988794691206</c:v>
                </c:pt>
                <c:pt idx="4591">
                  <c:v>29.316336392160427</c:v>
                </c:pt>
                <c:pt idx="4592">
                  <c:v>29.323533233999754</c:v>
                </c:pt>
                <c:pt idx="4593">
                  <c:v>29.330841403073464</c:v>
                </c:pt>
                <c:pt idx="4594">
                  <c:v>29.338191319860066</c:v>
                </c:pt>
                <c:pt idx="4595">
                  <c:v>29.342004277637656</c:v>
                </c:pt>
                <c:pt idx="4596">
                  <c:v>29.349307808076599</c:v>
                </c:pt>
                <c:pt idx="4597">
                  <c:v>29.356673960084883</c:v>
                </c:pt>
                <c:pt idx="4598">
                  <c:v>29.364448311952568</c:v>
                </c:pt>
                <c:pt idx="4599">
                  <c:v>29.368470008294622</c:v>
                </c:pt>
                <c:pt idx="4600">
                  <c:v>29.372299201293892</c:v>
                </c:pt>
                <c:pt idx="4601">
                  <c:v>29.376139990880073</c:v>
                </c:pt>
                <c:pt idx="4602">
                  <c:v>29.379992377053171</c:v>
                </c:pt>
                <c:pt idx="4603">
                  <c:v>29.384085972234097</c:v>
                </c:pt>
                <c:pt idx="4604">
                  <c:v>29.387917484550751</c:v>
                </c:pt>
                <c:pt idx="4605">
                  <c:v>29.39189743317991</c:v>
                </c:pt>
                <c:pt idx="4606">
                  <c:v>29.395956238600093</c:v>
                </c:pt>
                <c:pt idx="4607">
                  <c:v>29.402960577096636</c:v>
                </c:pt>
                <c:pt idx="4608">
                  <c:v>29.410178292792409</c:v>
                </c:pt>
                <c:pt idx="4609">
                  <c:v>29.416959976820188</c:v>
                </c:pt>
                <c:pt idx="4610">
                  <c:v>29.424170734563813</c:v>
                </c:pt>
                <c:pt idx="4611">
                  <c:v>29.43112404807793</c:v>
                </c:pt>
                <c:pt idx="4612">
                  <c:v>29.435113273976622</c:v>
                </c:pt>
                <c:pt idx="4613">
                  <c:v>29.439012046497378</c:v>
                </c:pt>
                <c:pt idx="4614">
                  <c:v>29.442957205365797</c:v>
                </c:pt>
                <c:pt idx="4615">
                  <c:v>29.450518180034248</c:v>
                </c:pt>
                <c:pt idx="4616">
                  <c:v>29.454514363885089</c:v>
                </c:pt>
                <c:pt idx="4617">
                  <c:v>29.458700731761336</c:v>
                </c:pt>
                <c:pt idx="4618">
                  <c:v>29.466414781377061</c:v>
                </c:pt>
                <c:pt idx="4619">
                  <c:v>29.470366898197629</c:v>
                </c:pt>
                <c:pt idx="4620">
                  <c:v>29.47440251044398</c:v>
                </c:pt>
                <c:pt idx="4621">
                  <c:v>29.481522814809669</c:v>
                </c:pt>
                <c:pt idx="4622">
                  <c:v>29.489100024699802</c:v>
                </c:pt>
                <c:pt idx="4623">
                  <c:v>29.496294547221748</c:v>
                </c:pt>
                <c:pt idx="4624">
                  <c:v>29.503489069743694</c:v>
                </c:pt>
                <c:pt idx="4625">
                  <c:v>29.510639525235362</c:v>
                </c:pt>
                <c:pt idx="4626">
                  <c:v>29.518323423725111</c:v>
                </c:pt>
                <c:pt idx="4627">
                  <c:v>29.522245389419698</c:v>
                </c:pt>
                <c:pt idx="4628">
                  <c:v>29.529706633440682</c:v>
                </c:pt>
                <c:pt idx="4629">
                  <c:v>29.537464750086688</c:v>
                </c:pt>
                <c:pt idx="4630">
                  <c:v>29.544858733903567</c:v>
                </c:pt>
                <c:pt idx="4631">
                  <c:v>29.548838682532729</c:v>
                </c:pt>
                <c:pt idx="4632">
                  <c:v>29.552885891365996</c:v>
                </c:pt>
                <c:pt idx="4633">
                  <c:v>29.556701168460965</c:v>
                </c:pt>
                <c:pt idx="4634">
                  <c:v>29.56075533524638</c:v>
                </c:pt>
                <c:pt idx="4635">
                  <c:v>29.564899955409732</c:v>
                </c:pt>
                <c:pt idx="4636">
                  <c:v>29.568780173391428</c:v>
                </c:pt>
                <c:pt idx="4637">
                  <c:v>29.572725332259843</c:v>
                </c:pt>
                <c:pt idx="4638">
                  <c:v>29.576730793380218</c:v>
                </c:pt>
                <c:pt idx="4639">
                  <c:v>29.584345112348476</c:v>
                </c:pt>
                <c:pt idx="4640">
                  <c:v>29.591639365517889</c:v>
                </c:pt>
                <c:pt idx="4641">
                  <c:v>29.595514944864817</c:v>
                </c:pt>
                <c:pt idx="4642">
                  <c:v>29.602663081039104</c:v>
                </c:pt>
                <c:pt idx="4643">
                  <c:v>29.61012664437747</c:v>
                </c:pt>
                <c:pt idx="4644">
                  <c:v>29.61769921563284</c:v>
                </c:pt>
                <c:pt idx="4645">
                  <c:v>29.621544643853788</c:v>
                </c:pt>
                <c:pt idx="4646">
                  <c:v>29.62549444135697</c:v>
                </c:pt>
                <c:pt idx="4647">
                  <c:v>29.629307399134557</c:v>
                </c:pt>
                <c:pt idx="4648">
                  <c:v>29.636856777216096</c:v>
                </c:pt>
                <c:pt idx="4649">
                  <c:v>29.640695247484896</c:v>
                </c:pt>
                <c:pt idx="4650">
                  <c:v>29.644635767718547</c:v>
                </c:pt>
                <c:pt idx="4651">
                  <c:v>29.651821012970959</c:v>
                </c:pt>
                <c:pt idx="4652">
                  <c:v>29.659008577540757</c:v>
                </c:pt>
                <c:pt idx="4653">
                  <c:v>29.666177587571489</c:v>
                </c:pt>
                <c:pt idx="4654">
                  <c:v>29.673091472690096</c:v>
                </c:pt>
                <c:pt idx="4655">
                  <c:v>29.680065660060659</c:v>
                </c:pt>
                <c:pt idx="4656">
                  <c:v>29.687443408655856</c:v>
                </c:pt>
                <c:pt idx="4657">
                  <c:v>29.691263324385595</c:v>
                </c:pt>
                <c:pt idx="4658">
                  <c:v>29.695127307145608</c:v>
                </c:pt>
                <c:pt idx="4659">
                  <c:v>29.702646534101167</c:v>
                </c:pt>
                <c:pt idx="4660">
                  <c:v>29.710184315595789</c:v>
                </c:pt>
                <c:pt idx="4661">
                  <c:v>29.714076130164397</c:v>
                </c:pt>
                <c:pt idx="4662">
                  <c:v>29.72120571179962</c:v>
                </c:pt>
                <c:pt idx="4663">
                  <c:v>29.728360805926055</c:v>
                </c:pt>
                <c:pt idx="4664">
                  <c:v>29.734871129820025</c:v>
                </c:pt>
                <c:pt idx="4665">
                  <c:v>29.741527570709124</c:v>
                </c:pt>
                <c:pt idx="4666">
                  <c:v>29.748130667298412</c:v>
                </c:pt>
                <c:pt idx="4667">
                  <c:v>29.754974972895532</c:v>
                </c:pt>
                <c:pt idx="4668">
                  <c:v>29.762176453369623</c:v>
                </c:pt>
                <c:pt idx="4669">
                  <c:v>29.769296757735315</c:v>
                </c:pt>
                <c:pt idx="4670">
                  <c:v>29.773320773394751</c:v>
                </c:pt>
                <c:pt idx="4671">
                  <c:v>29.780884067380587</c:v>
                </c:pt>
                <c:pt idx="4672">
                  <c:v>29.788618990852761</c:v>
                </c:pt>
                <c:pt idx="4673">
                  <c:v>29.795625648666686</c:v>
                </c:pt>
                <c:pt idx="4674">
                  <c:v>29.802715801906398</c:v>
                </c:pt>
                <c:pt idx="4675">
                  <c:v>29.809780442654898</c:v>
                </c:pt>
                <c:pt idx="4676">
                  <c:v>29.816956410637779</c:v>
                </c:pt>
                <c:pt idx="4677">
                  <c:v>29.823735775348172</c:v>
                </c:pt>
                <c:pt idx="4678">
                  <c:v>29.83119701936916</c:v>
                </c:pt>
                <c:pt idx="4679">
                  <c:v>29.835014615781514</c:v>
                </c:pt>
                <c:pt idx="4680">
                  <c:v>29.842155794003649</c:v>
                </c:pt>
                <c:pt idx="4681">
                  <c:v>29.845959474511705</c:v>
                </c:pt>
                <c:pt idx="4682">
                  <c:v>29.852987006182076</c:v>
                </c:pt>
                <c:pt idx="4683">
                  <c:v>29.860253427542894</c:v>
                </c:pt>
                <c:pt idx="4684">
                  <c:v>29.867213699009159</c:v>
                </c:pt>
                <c:pt idx="4685">
                  <c:v>29.874030172797681</c:v>
                </c:pt>
                <c:pt idx="4686">
                  <c:v>29.877868643066481</c:v>
                </c:pt>
                <c:pt idx="4687">
                  <c:v>29.884699032759301</c:v>
                </c:pt>
                <c:pt idx="4688">
                  <c:v>29.892290158553731</c:v>
                </c:pt>
                <c:pt idx="4689">
                  <c:v>29.899041691455533</c:v>
                </c:pt>
                <c:pt idx="4690">
                  <c:v>29.906600346806602</c:v>
                </c:pt>
                <c:pt idx="4691">
                  <c:v>29.910422581853723</c:v>
                </c:pt>
                <c:pt idx="4692">
                  <c:v>29.916928267112926</c:v>
                </c:pt>
                <c:pt idx="4693">
                  <c:v>29.92073658625575</c:v>
                </c:pt>
                <c:pt idx="4694">
                  <c:v>29.927842974717141</c:v>
                </c:pt>
                <c:pt idx="4695">
                  <c:v>29.935369159624848</c:v>
                </c:pt>
                <c:pt idx="4696">
                  <c:v>29.939212268528415</c:v>
                </c:pt>
                <c:pt idx="4697">
                  <c:v>29.946186455898978</c:v>
                </c:pt>
                <c:pt idx="4698">
                  <c:v>29.950338034014479</c:v>
                </c:pt>
                <c:pt idx="4699">
                  <c:v>29.954246083804769</c:v>
                </c:pt>
                <c:pt idx="4700">
                  <c:v>29.961440606326715</c:v>
                </c:pt>
                <c:pt idx="4701">
                  <c:v>29.965443748129704</c:v>
                </c:pt>
                <c:pt idx="4702">
                  <c:v>29.972510708195585</c:v>
                </c:pt>
                <c:pt idx="4703">
                  <c:v>29.979746978430423</c:v>
                </c:pt>
                <c:pt idx="4704">
                  <c:v>29.983703733885754</c:v>
                </c:pt>
                <c:pt idx="4705">
                  <c:v>29.990647770130341</c:v>
                </c:pt>
                <c:pt idx="4706">
                  <c:v>29.998303836811495</c:v>
                </c:pt>
                <c:pt idx="4707">
                  <c:v>30.005294259403737</c:v>
                </c:pt>
                <c:pt idx="4708">
                  <c:v>30.009406409123727</c:v>
                </c:pt>
                <c:pt idx="4709">
                  <c:v>30.017060156487499</c:v>
                </c:pt>
                <c:pt idx="4710">
                  <c:v>30.024366006243827</c:v>
                </c:pt>
                <c:pt idx="4711">
                  <c:v>30.028675297941369</c:v>
                </c:pt>
                <c:pt idx="4712">
                  <c:v>30.032657565887913</c:v>
                </c:pt>
                <c:pt idx="4713">
                  <c:v>30.040123448543664</c:v>
                </c:pt>
                <c:pt idx="4714">
                  <c:v>30.044089481268525</c:v>
                </c:pt>
                <c:pt idx="4715">
                  <c:v>30.051416204881299</c:v>
                </c:pt>
                <c:pt idx="4716">
                  <c:v>30.05880323074603</c:v>
                </c:pt>
                <c:pt idx="4717">
                  <c:v>30.065422562557</c:v>
                </c:pt>
                <c:pt idx="4718">
                  <c:v>30.072301657914863</c:v>
                </c:pt>
                <c:pt idx="4719">
                  <c:v>30.079127408972916</c:v>
                </c:pt>
                <c:pt idx="4720">
                  <c:v>30.086052890678438</c:v>
                </c:pt>
                <c:pt idx="4721">
                  <c:v>30.093279883643746</c:v>
                </c:pt>
                <c:pt idx="4722">
                  <c:v>30.10024711306216</c:v>
                </c:pt>
                <c:pt idx="4723">
                  <c:v>30.104227061691319</c:v>
                </c:pt>
                <c:pt idx="4724">
                  <c:v>30.11086958667612</c:v>
                </c:pt>
                <c:pt idx="4725">
                  <c:v>30.118476947692233</c:v>
                </c:pt>
                <c:pt idx="4726">
                  <c:v>30.124762297800057</c:v>
                </c:pt>
                <c:pt idx="4727">
                  <c:v>30.132091340730213</c:v>
                </c:pt>
                <c:pt idx="4728">
                  <c:v>30.13864573165446</c:v>
                </c:pt>
                <c:pt idx="4729">
                  <c:v>30.146123210897127</c:v>
                </c:pt>
                <c:pt idx="4730">
                  <c:v>30.152202141757869</c:v>
                </c:pt>
                <c:pt idx="4731">
                  <c:v>30.159726007348194</c:v>
                </c:pt>
                <c:pt idx="4732">
                  <c:v>30.166398683458972</c:v>
                </c:pt>
                <c:pt idx="4733">
                  <c:v>30.173521307142043</c:v>
                </c:pt>
                <c:pt idx="4734">
                  <c:v>30.180031631036016</c:v>
                </c:pt>
                <c:pt idx="4735">
                  <c:v>30.187836134029681</c:v>
                </c:pt>
                <c:pt idx="4736">
                  <c:v>30.194262962497863</c:v>
                </c:pt>
                <c:pt idx="4737">
                  <c:v>30.200935638608641</c:v>
                </c:pt>
                <c:pt idx="4738">
                  <c:v>30.207680213558294</c:v>
                </c:pt>
                <c:pt idx="4739">
                  <c:v>30.214652081611472</c:v>
                </c:pt>
                <c:pt idx="4740">
                  <c:v>30.221382740656825</c:v>
                </c:pt>
                <c:pt idx="4741">
                  <c:v>30.228338373488327</c:v>
                </c:pt>
                <c:pt idx="4742">
                  <c:v>30.232190759661425</c:v>
                </c:pt>
                <c:pt idx="4743">
                  <c:v>30.238817049424544</c:v>
                </c:pt>
                <c:pt idx="4744">
                  <c:v>30.246006933311723</c:v>
                </c:pt>
                <c:pt idx="4745">
                  <c:v>30.252841961639309</c:v>
                </c:pt>
                <c:pt idx="4746">
                  <c:v>30.26027769316908</c:v>
                </c:pt>
                <c:pt idx="4747">
                  <c:v>30.264220532720113</c:v>
                </c:pt>
                <c:pt idx="4748">
                  <c:v>30.271468399541867</c:v>
                </c:pt>
                <c:pt idx="4749">
                  <c:v>30.275668683322408</c:v>
                </c:pt>
                <c:pt idx="4750">
                  <c:v>30.282833054718377</c:v>
                </c:pt>
                <c:pt idx="4751">
                  <c:v>30.29013658515732</c:v>
                </c:pt>
                <c:pt idx="4752">
                  <c:v>30.296765194237821</c:v>
                </c:pt>
                <c:pt idx="4753">
                  <c:v>30.30358630666111</c:v>
                </c:pt>
                <c:pt idx="4754">
                  <c:v>30.309771926121467</c:v>
                </c:pt>
                <c:pt idx="4755">
                  <c:v>30.316947894104349</c:v>
                </c:pt>
                <c:pt idx="4756">
                  <c:v>30.323636805436809</c:v>
                </c:pt>
                <c:pt idx="4757">
                  <c:v>30.330604034855224</c:v>
                </c:pt>
                <c:pt idx="4758">
                  <c:v>30.337557348369341</c:v>
                </c:pt>
                <c:pt idx="4759">
                  <c:v>30.344793618604179</c:v>
                </c:pt>
                <c:pt idx="4760">
                  <c:v>30.351577621949339</c:v>
                </c:pt>
                <c:pt idx="4761">
                  <c:v>30.358456717307199</c:v>
                </c:pt>
                <c:pt idx="4762">
                  <c:v>30.365354367204127</c:v>
                </c:pt>
                <c:pt idx="4763">
                  <c:v>30.37192963198482</c:v>
                </c:pt>
                <c:pt idx="4764">
                  <c:v>30.378632459221578</c:v>
                </c:pt>
                <c:pt idx="4765">
                  <c:v>30.385374714853846</c:v>
                </c:pt>
                <c:pt idx="4766">
                  <c:v>30.392441674919727</c:v>
                </c:pt>
                <c:pt idx="4767">
                  <c:v>30.399457610003182</c:v>
                </c:pt>
                <c:pt idx="4768">
                  <c:v>30.406619662081766</c:v>
                </c:pt>
                <c:pt idx="4769">
                  <c:v>30.413357279079268</c:v>
                </c:pt>
                <c:pt idx="4770">
                  <c:v>30.42069096064419</c:v>
                </c:pt>
                <c:pt idx="4771">
                  <c:v>30.427421619689543</c:v>
                </c:pt>
                <c:pt idx="4772">
                  <c:v>30.434620780846256</c:v>
                </c:pt>
                <c:pt idx="4773">
                  <c:v>30.441472044395521</c:v>
                </c:pt>
                <c:pt idx="4774">
                  <c:v>30.445301237394791</c:v>
                </c:pt>
                <c:pt idx="4775">
                  <c:v>30.452307895208715</c:v>
                </c:pt>
                <c:pt idx="4776">
                  <c:v>30.459309914387873</c:v>
                </c:pt>
                <c:pt idx="4777">
                  <c:v>30.466323530153947</c:v>
                </c:pt>
                <c:pt idx="4778">
                  <c:v>30.473668808305785</c:v>
                </c:pt>
                <c:pt idx="4779">
                  <c:v>30.480557180933179</c:v>
                </c:pt>
                <c:pt idx="4780">
                  <c:v>30.487930290893612</c:v>
                </c:pt>
                <c:pt idx="4781">
                  <c:v>30.495029721402855</c:v>
                </c:pt>
                <c:pt idx="4782">
                  <c:v>30.502296142763672</c:v>
                </c:pt>
                <c:pt idx="4783">
                  <c:v>30.509216985834428</c:v>
                </c:pt>
                <c:pt idx="4784">
                  <c:v>30.51624683682218</c:v>
                </c:pt>
                <c:pt idx="4785">
                  <c:v>30.522768757303069</c:v>
                </c:pt>
                <c:pt idx="4786">
                  <c:v>30.529485500444121</c:v>
                </c:pt>
                <c:pt idx="4787">
                  <c:v>30.536366915119366</c:v>
                </c:pt>
                <c:pt idx="4788">
                  <c:v>30.543037271912763</c:v>
                </c:pt>
                <c:pt idx="4789">
                  <c:v>30.550074080852667</c:v>
                </c:pt>
                <c:pt idx="4790">
                  <c:v>30.556920705767169</c:v>
                </c:pt>
                <c:pt idx="4791">
                  <c:v>30.563546995530288</c:v>
                </c:pt>
                <c:pt idx="4792">
                  <c:v>30.569992378537535</c:v>
                </c:pt>
                <c:pt idx="4793">
                  <c:v>30.57673927280457</c:v>
                </c:pt>
                <c:pt idx="4794">
                  <c:v>30.583286705776668</c:v>
                </c:pt>
                <c:pt idx="4795">
                  <c:v>30.589901398952872</c:v>
                </c:pt>
                <c:pt idx="4796">
                  <c:v>30.596583352333184</c:v>
                </c:pt>
                <c:pt idx="4797">
                  <c:v>30.603251389809195</c:v>
                </c:pt>
                <c:pt idx="4798">
                  <c:v>30.609780268242229</c:v>
                </c:pt>
                <c:pt idx="4799">
                  <c:v>30.616334659166476</c:v>
                </c:pt>
                <c:pt idx="4800">
                  <c:v>30.62292383985147</c:v>
                </c:pt>
                <c:pt idx="4801">
                  <c:v>30.629675372753269</c:v>
                </c:pt>
                <c:pt idx="4802">
                  <c:v>30.636424586337686</c:v>
                </c:pt>
                <c:pt idx="4803">
                  <c:v>30.643067111322484</c:v>
                </c:pt>
                <c:pt idx="4804">
                  <c:v>30.649665569277008</c:v>
                </c:pt>
                <c:pt idx="4805">
                  <c:v>30.656338245387786</c:v>
                </c:pt>
                <c:pt idx="4806">
                  <c:v>30.662853207916527</c:v>
                </c:pt>
                <c:pt idx="4807">
                  <c:v>30.669470220410112</c:v>
                </c:pt>
                <c:pt idx="4808">
                  <c:v>30.676237988533593</c:v>
                </c:pt>
                <c:pt idx="4809">
                  <c:v>30.683376847438346</c:v>
                </c:pt>
                <c:pt idx="4810">
                  <c:v>30.690244346209294</c:v>
                </c:pt>
                <c:pt idx="4811">
                  <c:v>30.694061942621648</c:v>
                </c:pt>
                <c:pt idx="4812">
                  <c:v>30.701351557156293</c:v>
                </c:pt>
                <c:pt idx="4813">
                  <c:v>30.708221375244623</c:v>
                </c:pt>
                <c:pt idx="4814">
                  <c:v>30.714759530947191</c:v>
                </c:pt>
                <c:pt idx="4815">
                  <c:v>30.721490189992544</c:v>
                </c:pt>
                <c:pt idx="4816">
                  <c:v>30.728139672929494</c:v>
                </c:pt>
                <c:pt idx="4817">
                  <c:v>30.734503879828338</c:v>
                </c:pt>
                <c:pt idx="4818">
                  <c:v>30.741645058050473</c:v>
                </c:pt>
                <c:pt idx="4819">
                  <c:v>30.74787010590634</c:v>
                </c:pt>
                <c:pt idx="4820">
                  <c:v>30.75487908303765</c:v>
                </c:pt>
                <c:pt idx="4821">
                  <c:v>30.761639893208979</c:v>
                </c:pt>
                <c:pt idx="4822">
                  <c:v>30.768249947750419</c:v>
                </c:pt>
                <c:pt idx="4823">
                  <c:v>30.774488911510584</c:v>
                </c:pt>
                <c:pt idx="4824">
                  <c:v>30.778304188605556</c:v>
                </c:pt>
                <c:pt idx="4825">
                  <c:v>30.782126423652674</c:v>
                </c:pt>
                <c:pt idx="4826">
                  <c:v>30.788697049798603</c:v>
                </c:pt>
                <c:pt idx="4827">
                  <c:v>30.795652682630102</c:v>
                </c:pt>
                <c:pt idx="4828">
                  <c:v>30.802455240514327</c:v>
                </c:pt>
                <c:pt idx="4829">
                  <c:v>30.809751813001121</c:v>
                </c:pt>
                <c:pt idx="4830">
                  <c:v>30.815756525705609</c:v>
                </c:pt>
                <c:pt idx="4831">
                  <c:v>30.822797973280277</c:v>
                </c:pt>
                <c:pt idx="4832">
                  <c:v>30.829222482431078</c:v>
                </c:pt>
                <c:pt idx="4833">
                  <c:v>30.836217543658091</c:v>
                </c:pt>
                <c:pt idx="4834">
                  <c:v>30.842581750556935</c:v>
                </c:pt>
                <c:pt idx="4835">
                  <c:v>30.849613920862073</c:v>
                </c:pt>
                <c:pt idx="4836">
                  <c:v>30.856200782229681</c:v>
                </c:pt>
                <c:pt idx="4837">
                  <c:v>30.863295574104157</c:v>
                </c:pt>
                <c:pt idx="4838">
                  <c:v>30.870318467139764</c:v>
                </c:pt>
                <c:pt idx="4839">
                  <c:v>30.877570972596281</c:v>
                </c:pt>
                <c:pt idx="4840">
                  <c:v>30.881439593991061</c:v>
                </c:pt>
                <c:pt idx="4841">
                  <c:v>30.888205042797161</c:v>
                </c:pt>
                <c:pt idx="4842">
                  <c:v>30.895807765178503</c:v>
                </c:pt>
                <c:pt idx="4843">
                  <c:v>30.902134862999223</c:v>
                </c:pt>
                <c:pt idx="4844">
                  <c:v>30.909505653642274</c:v>
                </c:pt>
                <c:pt idx="4845">
                  <c:v>30.915995103679798</c:v>
                </c:pt>
                <c:pt idx="4846">
                  <c:v>30.92318034893221</c:v>
                </c:pt>
                <c:pt idx="4847">
                  <c:v>30.92955615241797</c:v>
                </c:pt>
                <c:pt idx="4848">
                  <c:v>30.936866640809061</c:v>
                </c:pt>
                <c:pt idx="4849">
                  <c:v>30.942957168256719</c:v>
                </c:pt>
                <c:pt idx="4850">
                  <c:v>30.950028766957367</c:v>
                </c:pt>
                <c:pt idx="4851">
                  <c:v>30.956311797747805</c:v>
                </c:pt>
                <c:pt idx="4852">
                  <c:v>30.9632140862795</c:v>
                </c:pt>
                <c:pt idx="4853">
                  <c:v>30.969464646626577</c:v>
                </c:pt>
                <c:pt idx="4854">
                  <c:v>30.976638295292076</c:v>
                </c:pt>
                <c:pt idx="4855">
                  <c:v>30.982700990931136</c:v>
                </c:pt>
                <c:pt idx="4856">
                  <c:v>30.98926929775968</c:v>
                </c:pt>
                <c:pt idx="4857">
                  <c:v>30.995487387663399</c:v>
                </c:pt>
                <c:pt idx="4858">
                  <c:v>31.002192534217539</c:v>
                </c:pt>
                <c:pt idx="4859">
                  <c:v>31.008076642418111</c:v>
                </c:pt>
                <c:pt idx="4860">
                  <c:v>31.014654226516189</c:v>
                </c:pt>
                <c:pt idx="4861">
                  <c:v>31.021092651571287</c:v>
                </c:pt>
                <c:pt idx="4862">
                  <c:v>31.027143750623434</c:v>
                </c:pt>
                <c:pt idx="4863">
                  <c:v>31.033426781413876</c:v>
                </c:pt>
                <c:pt idx="4864">
                  <c:v>31.039879122373272</c:v>
                </c:pt>
                <c:pt idx="4865">
                  <c:v>31.046257245176413</c:v>
                </c:pt>
                <c:pt idx="4866">
                  <c:v>31.052774527022535</c:v>
                </c:pt>
                <c:pt idx="4867">
                  <c:v>31.059600278080588</c:v>
                </c:pt>
                <c:pt idx="4868">
                  <c:v>31.06616626559175</c:v>
                </c:pt>
                <c:pt idx="4869">
                  <c:v>31.072716017881234</c:v>
                </c:pt>
                <c:pt idx="4870">
                  <c:v>31.079284324709779</c:v>
                </c:pt>
                <c:pt idx="4871">
                  <c:v>31.086040496246344</c:v>
                </c:pt>
                <c:pt idx="4872">
                  <c:v>31.092666786009463</c:v>
                </c:pt>
                <c:pt idx="4873">
                  <c:v>31.099272201916136</c:v>
                </c:pt>
                <c:pt idx="4874">
                  <c:v>31.106109549561104</c:v>
                </c:pt>
                <c:pt idx="4875">
                  <c:v>31.11313940054886</c:v>
                </c:pt>
                <c:pt idx="4876">
                  <c:v>31.119473456321725</c:v>
                </c:pt>
                <c:pt idx="4877">
                  <c:v>31.126248182397354</c:v>
                </c:pt>
                <c:pt idx="4878">
                  <c:v>31.132739951752264</c:v>
                </c:pt>
                <c:pt idx="4879">
                  <c:v>31.138988192781959</c:v>
                </c:pt>
                <c:pt idx="4880">
                  <c:v>31.14494883845617</c:v>
                </c:pt>
                <c:pt idx="4881">
                  <c:v>31.151533380506393</c:v>
                </c:pt>
                <c:pt idx="4882">
                  <c:v>31.157899906722623</c:v>
                </c:pt>
                <c:pt idx="4883">
                  <c:v>31.164345289729869</c:v>
                </c:pt>
                <c:pt idx="4884">
                  <c:v>31.170946067001779</c:v>
                </c:pt>
                <c:pt idx="4885">
                  <c:v>31.177567718130131</c:v>
                </c:pt>
                <c:pt idx="4886">
                  <c:v>31.184347082840524</c:v>
                </c:pt>
                <c:pt idx="4887">
                  <c:v>31.190514147761821</c:v>
                </c:pt>
                <c:pt idx="4888">
                  <c:v>31.197033748925321</c:v>
                </c:pt>
                <c:pt idx="4889">
                  <c:v>31.203567265993122</c:v>
                </c:pt>
                <c:pt idx="4890">
                  <c:v>31.210086867156626</c:v>
                </c:pt>
                <c:pt idx="4891">
                  <c:v>31.216070706004665</c:v>
                </c:pt>
                <c:pt idx="4892">
                  <c:v>31.223133027435782</c:v>
                </c:pt>
                <c:pt idx="4893">
                  <c:v>31.229687418360029</c:v>
                </c:pt>
                <c:pt idx="4894">
                  <c:v>31.236265002458108</c:v>
                </c:pt>
                <c:pt idx="4895">
                  <c:v>31.243018854677288</c:v>
                </c:pt>
                <c:pt idx="4896">
                  <c:v>31.249969848874024</c:v>
                </c:pt>
                <c:pt idx="4897">
                  <c:v>31.256023267243553</c:v>
                </c:pt>
                <c:pt idx="4898">
                  <c:v>31.262563742263502</c:v>
                </c:pt>
                <c:pt idx="4899">
                  <c:v>31.26880734465843</c:v>
                </c:pt>
                <c:pt idx="4900">
                  <c:v>31.275030073196916</c:v>
                </c:pt>
                <c:pt idx="4901">
                  <c:v>31.281591422073312</c:v>
                </c:pt>
                <c:pt idx="4902">
                  <c:v>31.288092468697752</c:v>
                </c:pt>
                <c:pt idx="4903">
                  <c:v>31.294658456208914</c:v>
                </c:pt>
                <c:pt idx="4904">
                  <c:v>31.301512039075565</c:v>
                </c:pt>
                <c:pt idx="4905">
                  <c:v>31.308356344672681</c:v>
                </c:pt>
                <c:pt idx="4906">
                  <c:v>31.315149625287376</c:v>
                </c:pt>
                <c:pt idx="4907">
                  <c:v>31.322012485423556</c:v>
                </c:pt>
                <c:pt idx="4908">
                  <c:v>31.328722270612463</c:v>
                </c:pt>
                <c:pt idx="4909">
                  <c:v>31.335232594506433</c:v>
                </c:pt>
                <c:pt idx="4910">
                  <c:v>31.341557373009767</c:v>
                </c:pt>
                <c:pt idx="4911">
                  <c:v>31.348028268508227</c:v>
                </c:pt>
                <c:pt idx="4912">
                  <c:v>31.354687028714711</c:v>
                </c:pt>
                <c:pt idx="4913">
                  <c:v>31.36100948790066</c:v>
                </c:pt>
                <c:pt idx="4914">
                  <c:v>31.36742471978193</c:v>
                </c:pt>
                <c:pt idx="4915">
                  <c:v>31.373858506202264</c:v>
                </c:pt>
                <c:pt idx="4916">
                  <c:v>31.380127621088409</c:v>
                </c:pt>
                <c:pt idx="4917">
                  <c:v>31.386276131470638</c:v>
                </c:pt>
                <c:pt idx="4918">
                  <c:v>31.392723833795269</c:v>
                </c:pt>
                <c:pt idx="4919">
                  <c:v>31.399090360011495</c:v>
                </c:pt>
                <c:pt idx="4920">
                  <c:v>31.405496314623235</c:v>
                </c:pt>
                <c:pt idx="4921">
                  <c:v>31.411468556884358</c:v>
                </c:pt>
                <c:pt idx="4922">
                  <c:v>31.417494143445293</c:v>
                </c:pt>
                <c:pt idx="4923">
                  <c:v>31.423510452736693</c:v>
                </c:pt>
                <c:pt idx="4924">
                  <c:v>31.429723904005645</c:v>
                </c:pt>
                <c:pt idx="4925">
                  <c:v>31.435860817800958</c:v>
                </c:pt>
                <c:pt idx="4926">
                  <c:v>31.442310839442975</c:v>
                </c:pt>
                <c:pt idx="4927">
                  <c:v>31.448675046341819</c:v>
                </c:pt>
                <c:pt idx="4928">
                  <c:v>31.455078681636174</c:v>
                </c:pt>
                <c:pt idx="4929">
                  <c:v>31.461285174952977</c:v>
                </c:pt>
                <c:pt idx="4930">
                  <c:v>31.467709684103777</c:v>
                </c:pt>
                <c:pt idx="4931">
                  <c:v>31.473565960495755</c:v>
                </c:pt>
                <c:pt idx="4932">
                  <c:v>31.480159779815512</c:v>
                </c:pt>
                <c:pt idx="4933">
                  <c:v>31.486331483371572</c:v>
                </c:pt>
                <c:pt idx="4934">
                  <c:v>31.492326918806526</c:v>
                </c:pt>
                <c:pt idx="4935">
                  <c:v>31.498322354241481</c:v>
                </c:pt>
                <c:pt idx="4936">
                  <c:v>31.504858190626663</c:v>
                </c:pt>
                <c:pt idx="4937">
                  <c:v>31.510668080670982</c:v>
                </c:pt>
                <c:pt idx="4938">
                  <c:v>31.517041564839356</c:v>
                </c:pt>
                <c:pt idx="4939">
                  <c:v>31.523612190985286</c:v>
                </c:pt>
                <c:pt idx="4940">
                  <c:v>31.529809407032559</c:v>
                </c:pt>
                <c:pt idx="4941">
                  <c:v>31.536099395775146</c:v>
                </c:pt>
                <c:pt idx="4942">
                  <c:v>31.542431132230632</c:v>
                </c:pt>
                <c:pt idx="4943">
                  <c:v>31.548310601796437</c:v>
                </c:pt>
                <c:pt idx="4944">
                  <c:v>31.554190071362243</c:v>
                </c:pt>
                <c:pt idx="4945">
                  <c:v>31.560612261195661</c:v>
                </c:pt>
                <c:pt idx="4946">
                  <c:v>31.566394319431382</c:v>
                </c:pt>
                <c:pt idx="4947">
                  <c:v>31.572591535478654</c:v>
                </c:pt>
                <c:pt idx="4948">
                  <c:v>31.578890801490775</c:v>
                </c:pt>
                <c:pt idx="4949">
                  <c:v>31.585336184498026</c:v>
                </c:pt>
                <c:pt idx="4950">
                  <c:v>31.591589064162488</c:v>
                </c:pt>
                <c:pt idx="4951">
                  <c:v>31.59817128689533</c:v>
                </c:pt>
                <c:pt idx="4952">
                  <c:v>31.60485092095826</c:v>
                </c:pt>
                <c:pt idx="4953">
                  <c:v>31.611699865190143</c:v>
                </c:pt>
                <c:pt idx="4954">
                  <c:v>31.618170760688603</c:v>
                </c:pt>
                <c:pt idx="4955">
                  <c:v>31.62419170861477</c:v>
                </c:pt>
                <c:pt idx="4956">
                  <c:v>31.630620856400338</c:v>
                </c:pt>
                <c:pt idx="4957">
                  <c:v>31.636567586170248</c:v>
                </c:pt>
                <c:pt idx="4958">
                  <c:v>31.642516635257543</c:v>
                </c:pt>
                <c:pt idx="4959">
                  <c:v>31.64893650577358</c:v>
                </c:pt>
                <c:pt idx="4960">
                  <c:v>31.655344779702702</c:v>
                </c:pt>
                <c:pt idx="4961">
                  <c:v>31.661586062780248</c:v>
                </c:pt>
                <c:pt idx="4962">
                  <c:v>31.667398272141948</c:v>
                </c:pt>
                <c:pt idx="4963">
                  <c:v>31.673869167640412</c:v>
                </c:pt>
                <c:pt idx="4964">
                  <c:v>31.67985300648845</c:v>
                </c:pt>
                <c:pt idx="4965">
                  <c:v>31.686479296251569</c:v>
                </c:pt>
                <c:pt idx="4966">
                  <c:v>31.692623167999031</c:v>
                </c:pt>
                <c:pt idx="4967">
                  <c:v>31.699541691752405</c:v>
                </c:pt>
                <c:pt idx="4968">
                  <c:v>31.705430438587744</c:v>
                </c:pt>
                <c:pt idx="4969">
                  <c:v>31.71223531578935</c:v>
                </c:pt>
                <c:pt idx="4970">
                  <c:v>31.718678379479215</c:v>
                </c:pt>
                <c:pt idx="4971">
                  <c:v>31.725615457771653</c:v>
                </c:pt>
                <c:pt idx="4972">
                  <c:v>31.731446221672414</c:v>
                </c:pt>
                <c:pt idx="4973">
                  <c:v>31.73867089532034</c:v>
                </c:pt>
                <c:pt idx="4974">
                  <c:v>31.744118971852913</c:v>
                </c:pt>
                <c:pt idx="4975">
                  <c:v>31.750478540116994</c:v>
                </c:pt>
                <c:pt idx="4976">
                  <c:v>31.756144632483565</c:v>
                </c:pt>
                <c:pt idx="4977">
                  <c:v>31.762872972211536</c:v>
                </c:pt>
                <c:pt idx="4978">
                  <c:v>31.768263065809538</c:v>
                </c:pt>
                <c:pt idx="4979">
                  <c:v>31.774889355572657</c:v>
                </c:pt>
                <c:pt idx="4980">
                  <c:v>31.780843043294716</c:v>
                </c:pt>
                <c:pt idx="4981">
                  <c:v>31.787007788898627</c:v>
                </c:pt>
                <c:pt idx="4982">
                  <c:v>31.792915090273031</c:v>
                </c:pt>
                <c:pt idx="4983">
                  <c:v>31.798866458677708</c:v>
                </c:pt>
                <c:pt idx="4984">
                  <c:v>31.804956986125362</c:v>
                </c:pt>
                <c:pt idx="4985">
                  <c:v>31.810623078491936</c:v>
                </c:pt>
                <c:pt idx="4986">
                  <c:v>31.816611555974742</c:v>
                </c:pt>
                <c:pt idx="4987">
                  <c:v>31.822221984724123</c:v>
                </c:pt>
                <c:pt idx="4988">
                  <c:v>31.828456309849521</c:v>
                </c:pt>
                <c:pt idx="4989">
                  <c:v>31.834261561259073</c:v>
                </c:pt>
                <c:pt idx="4990">
                  <c:v>31.840593297714555</c:v>
                </c:pt>
                <c:pt idx="4991">
                  <c:v>31.846449574106533</c:v>
                </c:pt>
                <c:pt idx="4992">
                  <c:v>31.852890318479016</c:v>
                </c:pt>
                <c:pt idx="4993">
                  <c:v>31.858683973301652</c:v>
                </c:pt>
                <c:pt idx="4994">
                  <c:v>31.864804651875286</c:v>
                </c:pt>
                <c:pt idx="4995">
                  <c:v>31.870422038576816</c:v>
                </c:pt>
                <c:pt idx="4996">
                  <c:v>31.876521843294004</c:v>
                </c:pt>
                <c:pt idx="4997">
                  <c:v>31.882287666308045</c:v>
                </c:pt>
                <c:pt idx="4998">
                  <c:v>31.888821183375846</c:v>
                </c:pt>
                <c:pt idx="4999">
                  <c:v>31.894522065503164</c:v>
                </c:pt>
                <c:pt idx="5000">
                  <c:v>31.900591719094372</c:v>
                </c:pt>
                <c:pt idx="5001">
                  <c:v>31.906865472615284</c:v>
                </c:pt>
                <c:pt idx="5002">
                  <c:v>31.913280704496554</c:v>
                </c:pt>
                <c:pt idx="5003">
                  <c:v>31.919116107032082</c:v>
                </c:pt>
                <c:pt idx="5004">
                  <c:v>31.925582363895778</c:v>
                </c:pt>
                <c:pt idx="5005">
                  <c:v>31.931830604925473</c:v>
                </c:pt>
                <c:pt idx="5006">
                  <c:v>31.937747183569407</c:v>
                </c:pt>
                <c:pt idx="5007">
                  <c:v>31.943577947470171</c:v>
                </c:pt>
                <c:pt idx="5008">
                  <c:v>31.949680071504741</c:v>
                </c:pt>
                <c:pt idx="5009">
                  <c:v>31.955508516088123</c:v>
                </c:pt>
                <c:pt idx="5010">
                  <c:v>31.961343918623651</c:v>
                </c:pt>
                <c:pt idx="5011">
                  <c:v>31.967195556380862</c:v>
                </c:pt>
                <c:pt idx="5012">
                  <c:v>31.973473948536537</c:v>
                </c:pt>
                <c:pt idx="5013">
                  <c:v>31.979434594210748</c:v>
                </c:pt>
                <c:pt idx="5014">
                  <c:v>31.98563181025802</c:v>
                </c:pt>
                <c:pt idx="5015">
                  <c:v>31.992230268212545</c:v>
                </c:pt>
                <c:pt idx="5016">
                  <c:v>31.998701163711004</c:v>
                </c:pt>
                <c:pt idx="5017">
                  <c:v>32.004235054986751</c:v>
                </c:pt>
                <c:pt idx="5018">
                  <c:v>32.010360372195152</c:v>
                </c:pt>
                <c:pt idx="5019">
                  <c:v>32.016246799713102</c:v>
                </c:pt>
                <c:pt idx="5020">
                  <c:v>32.022260789687124</c:v>
                </c:pt>
                <c:pt idx="5021">
                  <c:v>32.028021974066398</c:v>
                </c:pt>
                <c:pt idx="5022">
                  <c:v>32.034444163899813</c:v>
                </c:pt>
                <c:pt idx="5023">
                  <c:v>32.04056020383868</c:v>
                </c:pt>
                <c:pt idx="5024">
                  <c:v>32.046817722137909</c:v>
                </c:pt>
                <c:pt idx="5025">
                  <c:v>32.052926804124631</c:v>
                </c:pt>
                <c:pt idx="5026">
                  <c:v>32.059355951910199</c:v>
                </c:pt>
                <c:pt idx="5027">
                  <c:v>32.065819889456513</c:v>
                </c:pt>
                <c:pt idx="5028">
                  <c:v>32.07224439860731</c:v>
                </c:pt>
                <c:pt idx="5029">
                  <c:v>32.0788753270052</c:v>
                </c:pt>
                <c:pt idx="5030">
                  <c:v>32.085067904417706</c:v>
                </c:pt>
                <c:pt idx="5031">
                  <c:v>32.091784647558761</c:v>
                </c:pt>
                <c:pt idx="5032">
                  <c:v>32.098192921487879</c:v>
                </c:pt>
                <c:pt idx="5033">
                  <c:v>32.104721799920917</c:v>
                </c:pt>
                <c:pt idx="5034">
                  <c:v>32.11090741938127</c:v>
                </c:pt>
                <c:pt idx="5035">
                  <c:v>32.117471087575048</c:v>
                </c:pt>
                <c:pt idx="5036">
                  <c:v>32.12301657543771</c:v>
                </c:pt>
                <c:pt idx="5037">
                  <c:v>32.128886767733981</c:v>
                </c:pt>
                <c:pt idx="5038">
                  <c:v>32.134954102007811</c:v>
                </c:pt>
                <c:pt idx="5039">
                  <c:v>32.140555253487662</c:v>
                </c:pt>
                <c:pt idx="5040">
                  <c:v>32.146724637726336</c:v>
                </c:pt>
                <c:pt idx="5041">
                  <c:v>32.152221419923954</c:v>
                </c:pt>
                <c:pt idx="5042">
                  <c:v>32.158367610988797</c:v>
                </c:pt>
                <c:pt idx="5043">
                  <c:v>32.163446916057488</c:v>
                </c:pt>
                <c:pt idx="5044">
                  <c:v>32.169806484321562</c:v>
                </c:pt>
                <c:pt idx="5045">
                  <c:v>32.174686328095312</c:v>
                </c:pt>
                <c:pt idx="5046">
                  <c:v>32.181314937175813</c:v>
                </c:pt>
                <c:pt idx="5047">
                  <c:v>32.186781568247454</c:v>
                </c:pt>
                <c:pt idx="5048">
                  <c:v>32.193206077398258</c:v>
                </c:pt>
                <c:pt idx="5049">
                  <c:v>32.198361919940581</c:v>
                </c:pt>
                <c:pt idx="5050">
                  <c:v>32.204494195101127</c:v>
                </c:pt>
                <c:pt idx="5051">
                  <c:v>32.20986805347745</c:v>
                </c:pt>
                <c:pt idx="5052">
                  <c:v>32.215638515126258</c:v>
                </c:pt>
                <c:pt idx="5053">
                  <c:v>32.221100507563129</c:v>
                </c:pt>
                <c:pt idx="5054">
                  <c:v>32.226750364708025</c:v>
                </c:pt>
                <c:pt idx="5055">
                  <c:v>32.232789867173253</c:v>
                </c:pt>
                <c:pt idx="5056">
                  <c:v>32.238738916260544</c:v>
                </c:pt>
                <c:pt idx="5057">
                  <c:v>32.245047459542199</c:v>
                </c:pt>
                <c:pt idx="5058">
                  <c:v>32.250692678052324</c:v>
                </c:pt>
                <c:pt idx="5059">
                  <c:v>32.257286497372085</c:v>
                </c:pt>
                <c:pt idx="5060">
                  <c:v>32.263184521476951</c:v>
                </c:pt>
                <c:pt idx="5061">
                  <c:v>32.269416527284967</c:v>
                </c:pt>
                <c:pt idx="5062">
                  <c:v>32.274468000545056</c:v>
                </c:pt>
                <c:pt idx="5063">
                  <c:v>32.280739434748583</c:v>
                </c:pt>
                <c:pt idx="5064">
                  <c:v>32.286143444250882</c:v>
                </c:pt>
                <c:pt idx="5065">
                  <c:v>32.291867519552035</c:v>
                </c:pt>
                <c:pt idx="5066">
                  <c:v>32.297637981200836</c:v>
                </c:pt>
                <c:pt idx="5067">
                  <c:v>32.304030019908282</c:v>
                </c:pt>
                <c:pt idx="5068">
                  <c:v>32.309988346265108</c:v>
                </c:pt>
                <c:pt idx="5069">
                  <c:v>32.316088150982296</c:v>
                </c:pt>
                <c:pt idx="5070">
                  <c:v>32.322141569351821</c:v>
                </c:pt>
                <c:pt idx="5071">
                  <c:v>32.327350756193951</c:v>
                </c:pt>
                <c:pt idx="5072">
                  <c:v>32.3334691154502</c:v>
                </c:pt>
                <c:pt idx="5073">
                  <c:v>32.338478840997396</c:v>
                </c:pt>
                <c:pt idx="5074">
                  <c:v>32.344298008311249</c:v>
                </c:pt>
                <c:pt idx="5075">
                  <c:v>32.349516472422913</c:v>
                </c:pt>
                <c:pt idx="5076">
                  <c:v>32.355931704304176</c:v>
                </c:pt>
                <c:pt idx="5077">
                  <c:v>32.361576922814308</c:v>
                </c:pt>
                <c:pt idx="5078">
                  <c:v>32.368226405751258</c:v>
                </c:pt>
                <c:pt idx="5079">
                  <c:v>32.37390177538736</c:v>
                </c:pt>
                <c:pt idx="5080">
                  <c:v>32.380105949386781</c:v>
                </c:pt>
                <c:pt idx="5081">
                  <c:v>32.385612008853933</c:v>
                </c:pt>
                <c:pt idx="5082">
                  <c:v>32.391222437603311</c:v>
                </c:pt>
                <c:pt idx="5083">
                  <c:v>32.39684214362223</c:v>
                </c:pt>
                <c:pt idx="5084">
                  <c:v>32.402995292639226</c:v>
                </c:pt>
                <c:pt idx="5085">
                  <c:v>32.408420175997968</c:v>
                </c:pt>
                <c:pt idx="5086">
                  <c:v>32.414819172657559</c:v>
                </c:pt>
                <c:pt idx="5087">
                  <c:v>32.420793734236064</c:v>
                </c:pt>
                <c:pt idx="5088">
                  <c:v>32.426937605983525</c:v>
                </c:pt>
                <c:pt idx="5089">
                  <c:v>32.432735899440928</c:v>
                </c:pt>
                <c:pt idx="5090">
                  <c:v>32.439197517669861</c:v>
                </c:pt>
                <c:pt idx="5091">
                  <c:v>32.444958702049135</c:v>
                </c:pt>
                <c:pt idx="5092">
                  <c:v>32.451097935161833</c:v>
                </c:pt>
                <c:pt idx="5093">
                  <c:v>32.45715367284874</c:v>
                </c:pt>
                <c:pt idx="5094">
                  <c:v>32.463262754835462</c:v>
                </c:pt>
                <c:pt idx="5095">
                  <c:v>32.469253551635653</c:v>
                </c:pt>
                <c:pt idx="5096">
                  <c:v>32.475230432531539</c:v>
                </c:pt>
                <c:pt idx="5097">
                  <c:v>32.481293128170599</c:v>
                </c:pt>
                <c:pt idx="5098">
                  <c:v>32.486622919516648</c:v>
                </c:pt>
                <c:pt idx="5099">
                  <c:v>32.492481515226004</c:v>
                </c:pt>
                <c:pt idx="5100">
                  <c:v>32.498367942743961</c:v>
                </c:pt>
                <c:pt idx="5101">
                  <c:v>32.504138404392769</c:v>
                </c:pt>
                <c:pt idx="5102">
                  <c:v>32.509542413895062</c:v>
                </c:pt>
                <c:pt idx="5103">
                  <c:v>32.515753545846636</c:v>
                </c:pt>
                <c:pt idx="5104">
                  <c:v>32.521377890500318</c:v>
                </c:pt>
                <c:pt idx="5105">
                  <c:v>32.527208654401079</c:v>
                </c:pt>
                <c:pt idx="5106">
                  <c:v>32.532522210525443</c:v>
                </c:pt>
                <c:pt idx="5107">
                  <c:v>32.538380806234798</c:v>
                </c:pt>
                <c:pt idx="5108">
                  <c:v>32.543420682907978</c:v>
                </c:pt>
                <c:pt idx="5109">
                  <c:v>32.54939060585172</c:v>
                </c:pt>
                <c:pt idx="5110">
                  <c:v>32.554307558703591</c:v>
                </c:pt>
                <c:pt idx="5111">
                  <c:v>32.560145280556505</c:v>
                </c:pt>
                <c:pt idx="5112">
                  <c:v>32.565243140164256</c:v>
                </c:pt>
                <c:pt idx="5113">
                  <c:v>32.571310474438079</c:v>
                </c:pt>
                <c:pt idx="5114">
                  <c:v>32.576399056776296</c:v>
                </c:pt>
                <c:pt idx="5115">
                  <c:v>32.582679768249356</c:v>
                </c:pt>
                <c:pt idx="5116">
                  <c:v>32.587826333522145</c:v>
                </c:pt>
                <c:pt idx="5117">
                  <c:v>32.593831046226633</c:v>
                </c:pt>
                <c:pt idx="5118">
                  <c:v>32.598935863786529</c:v>
                </c:pt>
                <c:pt idx="5119">
                  <c:v>32.604546292535908</c:v>
                </c:pt>
                <c:pt idx="5120">
                  <c:v>32.609593127161233</c:v>
                </c:pt>
                <c:pt idx="5121">
                  <c:v>32.615581604644042</c:v>
                </c:pt>
                <c:pt idx="5122">
                  <c:v>32.621136369776231</c:v>
                </c:pt>
                <c:pt idx="5123">
                  <c:v>32.626948579137931</c:v>
                </c:pt>
                <c:pt idx="5124">
                  <c:v>32.632619310139269</c:v>
                </c:pt>
                <c:pt idx="5125">
                  <c:v>32.638626342161139</c:v>
                </c:pt>
                <c:pt idx="5126">
                  <c:v>32.643881915350931</c:v>
                </c:pt>
                <c:pt idx="5127">
                  <c:v>32.649647738364969</c:v>
                </c:pt>
                <c:pt idx="5128">
                  <c:v>32.655413561379014</c:v>
                </c:pt>
                <c:pt idx="5129">
                  <c:v>32.661163149171372</c:v>
                </c:pt>
                <c:pt idx="5130">
                  <c:v>32.666629780243007</c:v>
                </c:pt>
                <c:pt idx="5131">
                  <c:v>32.672513888443582</c:v>
                </c:pt>
                <c:pt idx="5132">
                  <c:v>32.677667411668523</c:v>
                </c:pt>
                <c:pt idx="5133">
                  <c:v>32.683117807518478</c:v>
                </c:pt>
                <c:pt idx="5134">
                  <c:v>32.688326994360608</c:v>
                </c:pt>
                <c:pt idx="5135">
                  <c:v>32.693863204953736</c:v>
                </c:pt>
                <c:pt idx="5136">
                  <c:v>32.699253298551739</c:v>
                </c:pt>
                <c:pt idx="5137">
                  <c:v>32.704798786414401</c:v>
                </c:pt>
                <c:pt idx="5138">
                  <c:v>32.710195837964548</c:v>
                </c:pt>
                <c:pt idx="5139">
                  <c:v>32.715973257565501</c:v>
                </c:pt>
                <c:pt idx="5140">
                  <c:v>32.721481636350035</c:v>
                </c:pt>
                <c:pt idx="5141">
                  <c:v>32.727488668371905</c:v>
                </c:pt>
                <c:pt idx="5142">
                  <c:v>32.733590792406474</c:v>
                </c:pt>
                <c:pt idx="5143">
                  <c:v>32.739345018833603</c:v>
                </c:pt>
                <c:pt idx="5144">
                  <c:v>32.745342773585939</c:v>
                </c:pt>
                <c:pt idx="5145">
                  <c:v>32.750723589914408</c:v>
                </c:pt>
                <c:pt idx="5146">
                  <c:v>32.756688874223386</c:v>
                </c:pt>
                <c:pt idx="5147">
                  <c:v>32.762183337103615</c:v>
                </c:pt>
                <c:pt idx="5148">
                  <c:v>32.768385191785654</c:v>
                </c:pt>
                <c:pt idx="5149">
                  <c:v>32.773483051393406</c:v>
                </c:pt>
                <c:pt idx="5150">
                  <c:v>32.779768401501229</c:v>
                </c:pt>
                <c:pt idx="5151">
                  <c:v>32.78486162247421</c:v>
                </c:pt>
                <c:pt idx="5152">
                  <c:v>32.791037964665037</c:v>
                </c:pt>
                <c:pt idx="5153">
                  <c:v>32.796435016215185</c:v>
                </c:pt>
                <c:pt idx="5154">
                  <c:v>32.803214380925581</c:v>
                </c:pt>
                <c:pt idx="5155">
                  <c:v>32.808931498274575</c:v>
                </c:pt>
                <c:pt idx="5156">
                  <c:v>32.815546191450785</c:v>
                </c:pt>
                <c:pt idx="5157">
                  <c:v>32.821479005316398</c:v>
                </c:pt>
                <c:pt idx="5158">
                  <c:v>32.827729565663475</c:v>
                </c:pt>
                <c:pt idx="5159">
                  <c:v>32.833040802470457</c:v>
                </c:pt>
                <c:pt idx="5160">
                  <c:v>32.838955061797009</c:v>
                </c:pt>
                <c:pt idx="5161">
                  <c:v>32.84426165996922</c:v>
                </c:pt>
                <c:pt idx="5162">
                  <c:v>32.84980018987973</c:v>
                </c:pt>
                <c:pt idx="5163">
                  <c:v>32.855276098220905</c:v>
                </c:pt>
                <c:pt idx="5164">
                  <c:v>32.860622124788627</c:v>
                </c:pt>
                <c:pt idx="5165">
                  <c:v>32.865880017295801</c:v>
                </c:pt>
                <c:pt idx="5166">
                  <c:v>32.870820163321504</c:v>
                </c:pt>
                <c:pt idx="5167">
                  <c:v>32.875929619516171</c:v>
                </c:pt>
                <c:pt idx="5168">
                  <c:v>32.880535783838731</c:v>
                </c:pt>
                <c:pt idx="5169">
                  <c:v>32.886236665966045</c:v>
                </c:pt>
                <c:pt idx="5170">
                  <c:v>32.89136003806501</c:v>
                </c:pt>
                <c:pt idx="5171">
                  <c:v>32.897276616708943</c:v>
                </c:pt>
                <c:pt idx="5172">
                  <c:v>32.902256191130157</c:v>
                </c:pt>
                <c:pt idx="5173">
                  <c:v>32.908430214003602</c:v>
                </c:pt>
                <c:pt idx="5174">
                  <c:v>32.91293896699608</c:v>
                </c:pt>
                <c:pt idx="5175">
                  <c:v>32.918760453627307</c:v>
                </c:pt>
                <c:pt idx="5176">
                  <c:v>32.923382853171553</c:v>
                </c:pt>
                <c:pt idx="5177">
                  <c:v>32.929378288606507</c:v>
                </c:pt>
                <c:pt idx="5178">
                  <c:v>32.934146805145872</c:v>
                </c:pt>
                <c:pt idx="5179">
                  <c:v>32.940422877984162</c:v>
                </c:pt>
                <c:pt idx="5180">
                  <c:v>32.945388536501085</c:v>
                </c:pt>
                <c:pt idx="5181">
                  <c:v>32.951400207157718</c:v>
                </c:pt>
                <c:pt idx="5182">
                  <c:v>32.956426167926594</c:v>
                </c:pt>
                <c:pt idx="5183">
                  <c:v>32.962426241996319</c:v>
                </c:pt>
                <c:pt idx="5184">
                  <c:v>32.96779314242049</c:v>
                </c:pt>
                <c:pt idx="5185">
                  <c:v>32.973426764343699</c:v>
                </c:pt>
                <c:pt idx="5186">
                  <c:v>32.978652186407508</c:v>
                </c:pt>
                <c:pt idx="5187">
                  <c:v>32.984550210512381</c:v>
                </c:pt>
                <c:pt idx="5188">
                  <c:v>32.989875363223661</c:v>
                </c:pt>
                <c:pt idx="5189">
                  <c:v>32.995710765759185</c:v>
                </c:pt>
                <c:pt idx="5190">
                  <c:v>33.001423244473422</c:v>
                </c:pt>
                <c:pt idx="5191">
                  <c:v>33.007179790217933</c:v>
                </c:pt>
                <c:pt idx="5192">
                  <c:v>33.012651059924337</c:v>
                </c:pt>
                <c:pt idx="5193">
                  <c:v>33.01854444539444</c:v>
                </c:pt>
                <c:pt idx="5194">
                  <c:v>33.023651582271718</c:v>
                </c:pt>
                <c:pt idx="5195">
                  <c:v>33.028684500992746</c:v>
                </c:pt>
                <c:pt idx="5196">
                  <c:v>33.034118661621022</c:v>
                </c:pt>
                <c:pt idx="5197">
                  <c:v>33.039121429216067</c:v>
                </c:pt>
                <c:pt idx="5198">
                  <c:v>33.044360767184173</c:v>
                </c:pt>
                <c:pt idx="5199">
                  <c:v>33.049797247129838</c:v>
                </c:pt>
                <c:pt idx="5200">
                  <c:v>33.05565120420443</c:v>
                </c:pt>
                <c:pt idx="5201">
                  <c:v>33.061196692067092</c:v>
                </c:pt>
                <c:pt idx="5202">
                  <c:v>33.06710167412411</c:v>
                </c:pt>
                <c:pt idx="5203">
                  <c:v>33.0724662552309</c:v>
                </c:pt>
                <c:pt idx="5204">
                  <c:v>33.078065087393362</c:v>
                </c:pt>
                <c:pt idx="5205">
                  <c:v>33.08348765143473</c:v>
                </c:pt>
                <c:pt idx="5206">
                  <c:v>33.089091122231963</c:v>
                </c:pt>
                <c:pt idx="5207">
                  <c:v>33.094265519313346</c:v>
                </c:pt>
                <c:pt idx="5208">
                  <c:v>33.099843477619366</c:v>
                </c:pt>
                <c:pt idx="5209">
                  <c:v>33.104894950879455</c:v>
                </c:pt>
                <c:pt idx="5210">
                  <c:v>33.110301279699137</c:v>
                </c:pt>
                <c:pt idx="5211">
                  <c:v>33.115624113093034</c:v>
                </c:pt>
                <c:pt idx="5212">
                  <c:v>33.12135282702895</c:v>
                </c:pt>
                <c:pt idx="5213">
                  <c:v>33.126520266158181</c:v>
                </c:pt>
                <c:pt idx="5214">
                  <c:v>33.132385819819696</c:v>
                </c:pt>
                <c:pt idx="5215">
                  <c:v>33.137859408843482</c:v>
                </c:pt>
                <c:pt idx="5216">
                  <c:v>33.143516223940523</c:v>
                </c:pt>
                <c:pt idx="5217">
                  <c:v>33.149124333372519</c:v>
                </c:pt>
                <c:pt idx="5218">
                  <c:v>33.155191667646349</c:v>
                </c:pt>
                <c:pt idx="5219">
                  <c:v>33.161050263355705</c:v>
                </c:pt>
                <c:pt idx="5220">
                  <c:v>33.166644456883411</c:v>
                </c:pt>
                <c:pt idx="5221">
                  <c:v>33.172542480988277</c:v>
                </c:pt>
                <c:pt idx="5222">
                  <c:v>33.178173783594104</c:v>
                </c:pt>
                <c:pt idx="5223">
                  <c:v>33.184034698620849</c:v>
                </c:pt>
                <c:pt idx="5224">
                  <c:v>33.189315784301854</c:v>
                </c:pt>
                <c:pt idx="5225">
                  <c:v>33.195424866288569</c:v>
                </c:pt>
                <c:pt idx="5226">
                  <c:v>33.200198021462704</c:v>
                </c:pt>
                <c:pt idx="5227">
                  <c:v>33.20551853553922</c:v>
                </c:pt>
                <c:pt idx="5228">
                  <c:v>33.21049347132567</c:v>
                </c:pt>
                <c:pt idx="5229">
                  <c:v>33.215827901306476</c:v>
                </c:pt>
                <c:pt idx="5230">
                  <c:v>33.220568586037253</c:v>
                </c:pt>
                <c:pt idx="5231">
                  <c:v>33.22639007266848</c:v>
                </c:pt>
                <c:pt idx="5232">
                  <c:v>33.23159925951061</c:v>
                </c:pt>
                <c:pt idx="5233">
                  <c:v>33.237003269012909</c:v>
                </c:pt>
                <c:pt idx="5234">
                  <c:v>33.242495412575764</c:v>
                </c:pt>
                <c:pt idx="5235">
                  <c:v>33.248078009516547</c:v>
                </c:pt>
                <c:pt idx="5236">
                  <c:v>33.253189785028596</c:v>
                </c:pt>
                <c:pt idx="5237">
                  <c:v>33.258600752483041</c:v>
                </c:pt>
                <c:pt idx="5238">
                  <c:v>33.263733401851539</c:v>
                </c:pt>
                <c:pt idx="5239">
                  <c:v>33.268859093267878</c:v>
                </c:pt>
                <c:pt idx="5240">
                  <c:v>33.274121624409815</c:v>
                </c:pt>
                <c:pt idx="5241">
                  <c:v>33.279476928247078</c:v>
                </c:pt>
                <c:pt idx="5242">
                  <c:v>33.284614216250333</c:v>
                </c:pt>
                <c:pt idx="5243">
                  <c:v>33.290073889369822</c:v>
                </c:pt>
                <c:pt idx="5244">
                  <c:v>33.294826170687514</c:v>
                </c:pt>
                <c:pt idx="5245">
                  <c:v>33.300016802990577</c:v>
                </c:pt>
                <c:pt idx="5246">
                  <c:v>33.305072914885429</c:v>
                </c:pt>
                <c:pt idx="5247">
                  <c:v>33.31011047224122</c:v>
                </c:pt>
                <c:pt idx="5248">
                  <c:v>33.314874350145828</c:v>
                </c:pt>
                <c:pt idx="5249">
                  <c:v>33.320257485791679</c:v>
                </c:pt>
                <c:pt idx="5250">
                  <c:v>33.325445798777359</c:v>
                </c:pt>
                <c:pt idx="5251">
                  <c:v>33.330552935654644</c:v>
                </c:pt>
                <c:pt idx="5252">
                  <c:v>33.335922155396197</c:v>
                </c:pt>
                <c:pt idx="5253">
                  <c:v>33.34123107288579</c:v>
                </c:pt>
                <c:pt idx="5254">
                  <c:v>33.346660594879303</c:v>
                </c:pt>
                <c:pt idx="5255">
                  <c:v>33.351540438653053</c:v>
                </c:pt>
                <c:pt idx="5256">
                  <c:v>33.357020985628992</c:v>
                </c:pt>
                <c:pt idx="5257">
                  <c:v>33.361868358959377</c:v>
                </c:pt>
                <c:pt idx="5258">
                  <c:v>33.366980134471426</c:v>
                </c:pt>
                <c:pt idx="5259">
                  <c:v>33.372112783839917</c:v>
                </c:pt>
                <c:pt idx="5260">
                  <c:v>33.377435617233814</c:v>
                </c:pt>
                <c:pt idx="5261">
                  <c:v>33.382589140458755</c:v>
                </c:pt>
                <c:pt idx="5262">
                  <c:v>33.388069687434687</c:v>
                </c:pt>
                <c:pt idx="5263">
                  <c:v>33.393527041236794</c:v>
                </c:pt>
                <c:pt idx="5264">
                  <c:v>33.398733908761542</c:v>
                </c:pt>
                <c:pt idx="5265">
                  <c:v>33.40401731375993</c:v>
                </c:pt>
                <c:pt idx="5266">
                  <c:v>33.409314634662614</c:v>
                </c:pt>
                <c:pt idx="5267">
                  <c:v>33.414512224917829</c:v>
                </c:pt>
                <c:pt idx="5268">
                  <c:v>33.419656470873235</c:v>
                </c:pt>
                <c:pt idx="5269">
                  <c:v>33.425046564471238</c:v>
                </c:pt>
                <c:pt idx="5270">
                  <c:v>33.429854509406113</c:v>
                </c:pt>
                <c:pt idx="5271">
                  <c:v>33.435142553039263</c:v>
                </c:pt>
                <c:pt idx="5272">
                  <c:v>33.440066463843287</c:v>
                </c:pt>
                <c:pt idx="5273">
                  <c:v>33.445442641536992</c:v>
                </c:pt>
                <c:pt idx="5274">
                  <c:v>33.450484837527554</c:v>
                </c:pt>
                <c:pt idx="5275">
                  <c:v>33.456450121836525</c:v>
                </c:pt>
                <c:pt idx="5276">
                  <c:v>33.461578132570253</c:v>
                </c:pt>
                <c:pt idx="5277">
                  <c:v>33.46769417250912</c:v>
                </c:pt>
                <c:pt idx="5278">
                  <c:v>33.4732373410544</c:v>
                </c:pt>
                <c:pt idx="5279">
                  <c:v>33.479102894715908</c:v>
                </c:pt>
                <c:pt idx="5280">
                  <c:v>33.484520820122505</c:v>
                </c:pt>
                <c:pt idx="5281">
                  <c:v>33.490038476176565</c:v>
                </c:pt>
                <c:pt idx="5282">
                  <c:v>33.495456401583162</c:v>
                </c:pt>
                <c:pt idx="5283">
                  <c:v>33.500874326989759</c:v>
                </c:pt>
                <c:pt idx="5284">
                  <c:v>33.505944354788916</c:v>
                </c:pt>
                <c:pt idx="5285">
                  <c:v>33.510923929210129</c:v>
                </c:pt>
                <c:pt idx="5286">
                  <c:v>33.516144712639175</c:v>
                </c:pt>
                <c:pt idx="5287">
                  <c:v>33.521075581395351</c:v>
                </c:pt>
                <c:pt idx="5288">
                  <c:v>33.526089945577311</c:v>
                </c:pt>
                <c:pt idx="5289">
                  <c:v>33.531215636993657</c:v>
                </c:pt>
                <c:pt idx="5290">
                  <c:v>33.536726335095572</c:v>
                </c:pt>
                <c:pt idx="5291">
                  <c:v>33.5418543458293</c:v>
                </c:pt>
                <c:pt idx="5292">
                  <c:v>33.547174859905809</c:v>
                </c:pt>
                <c:pt idx="5293">
                  <c:v>33.552156753644411</c:v>
                </c:pt>
                <c:pt idx="5294">
                  <c:v>33.557368259803923</c:v>
                </c:pt>
                <c:pt idx="5295">
                  <c:v>33.562173885421416</c:v>
                </c:pt>
                <c:pt idx="5296">
                  <c:v>33.567390030215698</c:v>
                </c:pt>
                <c:pt idx="5297">
                  <c:v>33.572028664981616</c:v>
                </c:pt>
                <c:pt idx="5298">
                  <c:v>33.577332943836453</c:v>
                </c:pt>
                <c:pt idx="5299">
                  <c:v>33.582101460375817</c:v>
                </c:pt>
                <c:pt idx="5300">
                  <c:v>33.586811993980611</c:v>
                </c:pt>
                <c:pt idx="5301">
                  <c:v>33.591392645811958</c:v>
                </c:pt>
                <c:pt idx="5302">
                  <c:v>33.596543849719517</c:v>
                </c:pt>
                <c:pt idx="5303">
                  <c:v>33.60108043452059</c:v>
                </c:pt>
                <c:pt idx="5304">
                  <c:v>33.60599506805508</c:v>
                </c:pt>
                <c:pt idx="5305">
                  <c:v>33.611016390189192</c:v>
                </c:pt>
                <c:pt idx="5306">
                  <c:v>33.616362416756914</c:v>
                </c:pt>
                <c:pt idx="5307">
                  <c:v>33.621065992409562</c:v>
                </c:pt>
                <c:pt idx="5308">
                  <c:v>33.626400422390375</c:v>
                </c:pt>
                <c:pt idx="5309">
                  <c:v>33.631572500154377</c:v>
                </c:pt>
                <c:pt idx="5310">
                  <c:v>33.636830392661551</c:v>
                </c:pt>
                <c:pt idx="5311">
                  <c:v>33.641642976231189</c:v>
                </c:pt>
                <c:pt idx="5312">
                  <c:v>33.646784902869214</c:v>
                </c:pt>
                <c:pt idx="5313">
                  <c:v>33.651894359063881</c:v>
                </c:pt>
                <c:pt idx="5314">
                  <c:v>33.656848420993882</c:v>
                </c:pt>
                <c:pt idx="5315">
                  <c:v>33.661783928384821</c:v>
                </c:pt>
                <c:pt idx="5316">
                  <c:v>33.667027904987698</c:v>
                </c:pt>
                <c:pt idx="5317">
                  <c:v>33.67223941114721</c:v>
                </c:pt>
                <c:pt idx="5318">
                  <c:v>33.677047356082092</c:v>
                </c:pt>
                <c:pt idx="5319">
                  <c:v>33.68219392135488</c:v>
                </c:pt>
                <c:pt idx="5320">
                  <c:v>33.687442536592521</c:v>
                </c:pt>
                <c:pt idx="5321">
                  <c:v>33.692505606439525</c:v>
                </c:pt>
                <c:pt idx="5322">
                  <c:v>33.697155837792359</c:v>
                </c:pt>
                <c:pt idx="5323">
                  <c:v>33.702300083747772</c:v>
                </c:pt>
                <c:pt idx="5324">
                  <c:v>33.707135860491242</c:v>
                </c:pt>
                <c:pt idx="5325">
                  <c:v>33.712173417847033</c:v>
                </c:pt>
                <c:pt idx="5326">
                  <c:v>33.716737834456701</c:v>
                </c:pt>
                <c:pt idx="5327">
                  <c:v>33.722116331467788</c:v>
                </c:pt>
                <c:pt idx="5328">
                  <c:v>33.727014729780599</c:v>
                </c:pt>
                <c:pt idx="5329">
                  <c:v>33.732258706383476</c:v>
                </c:pt>
                <c:pt idx="5330">
                  <c:v>33.737092163809564</c:v>
                </c:pt>
                <c:pt idx="5331">
                  <c:v>33.742403400616546</c:v>
                </c:pt>
                <c:pt idx="5332">
                  <c:v>33.747106976269194</c:v>
                </c:pt>
                <c:pt idx="5333">
                  <c:v>33.752074954103492</c:v>
                </c:pt>
                <c:pt idx="5334">
                  <c:v>33.756855067229779</c:v>
                </c:pt>
                <c:pt idx="5335">
                  <c:v>33.762017867724246</c:v>
                </c:pt>
                <c:pt idx="5336">
                  <c:v>33.76705774439742</c:v>
                </c:pt>
                <c:pt idx="5337">
                  <c:v>33.772396813012996</c:v>
                </c:pt>
                <c:pt idx="5338">
                  <c:v>33.777647747568018</c:v>
                </c:pt>
                <c:pt idx="5339">
                  <c:v>33.783218747921893</c:v>
                </c:pt>
                <c:pt idx="5340">
                  <c:v>33.788279498451516</c:v>
                </c:pt>
                <c:pt idx="5341">
                  <c:v>33.793620886384474</c:v>
                </c:pt>
                <c:pt idx="5342">
                  <c:v>33.79899474476079</c:v>
                </c:pt>
                <c:pt idx="5343">
                  <c:v>33.804220166824607</c:v>
                </c:pt>
                <c:pt idx="5344">
                  <c:v>33.809371370732158</c:v>
                </c:pt>
                <c:pt idx="5345">
                  <c:v>33.814515616687565</c:v>
                </c:pt>
                <c:pt idx="5346">
                  <c:v>33.819938180728933</c:v>
                </c:pt>
                <c:pt idx="5347">
                  <c:v>33.824813385867913</c:v>
                </c:pt>
                <c:pt idx="5348">
                  <c:v>33.83036583168272</c:v>
                </c:pt>
                <c:pt idx="5349">
                  <c:v>33.835336128834406</c:v>
                </c:pt>
                <c:pt idx="5350">
                  <c:v>33.840517483867941</c:v>
                </c:pt>
                <c:pt idx="5351">
                  <c:v>33.845346302659266</c:v>
                </c:pt>
                <c:pt idx="5352">
                  <c:v>33.850720161035589</c:v>
                </c:pt>
                <c:pt idx="5353">
                  <c:v>33.855080477715553</c:v>
                </c:pt>
                <c:pt idx="5354">
                  <c:v>33.860192253227602</c:v>
                </c:pt>
                <c:pt idx="5355">
                  <c:v>33.865181104918349</c:v>
                </c:pt>
                <c:pt idx="5356">
                  <c:v>33.870316073604222</c:v>
                </c:pt>
                <c:pt idx="5357">
                  <c:v>33.875386101403379</c:v>
                </c:pt>
                <c:pt idx="5358">
                  <c:v>33.880604565515043</c:v>
                </c:pt>
                <c:pt idx="5359">
                  <c:v>33.885544711540746</c:v>
                </c:pt>
                <c:pt idx="5360">
                  <c:v>33.890466303027388</c:v>
                </c:pt>
                <c:pt idx="5361">
                  <c:v>33.895016803732759</c:v>
                </c:pt>
                <c:pt idx="5362">
                  <c:v>33.899384078364875</c:v>
                </c:pt>
                <c:pt idx="5363">
                  <c:v>33.904050544939395</c:v>
                </c:pt>
                <c:pt idx="5364">
                  <c:v>33.90827402189376</c:v>
                </c:pt>
                <c:pt idx="5365">
                  <c:v>33.912972958911645</c:v>
                </c:pt>
                <c:pt idx="5366">
                  <c:v>33.917760029990077</c:v>
                </c:pt>
                <c:pt idx="5367">
                  <c:v>33.922588848781402</c:v>
                </c:pt>
                <c:pt idx="5368">
                  <c:v>33.927148626756299</c:v>
                </c:pt>
                <c:pt idx="5369">
                  <c:v>33.932450586293747</c:v>
                </c:pt>
                <c:pt idx="5370">
                  <c:v>33.937068347203223</c:v>
                </c:pt>
                <c:pt idx="5371">
                  <c:v>33.941969064833422</c:v>
                </c:pt>
                <c:pt idx="5372">
                  <c:v>33.947064605123785</c:v>
                </c:pt>
                <c:pt idx="5373">
                  <c:v>33.952213489713955</c:v>
                </c:pt>
                <c:pt idx="5374">
                  <c:v>33.95694721649258</c:v>
                </c:pt>
                <c:pt idx="5375">
                  <c:v>33.9620218829265</c:v>
                </c:pt>
                <c:pt idx="5376">
                  <c:v>33.966567744997107</c:v>
                </c:pt>
                <c:pt idx="5377">
                  <c:v>33.971519487609726</c:v>
                </c:pt>
                <c:pt idx="5378">
                  <c:v>33.976724035817092</c:v>
                </c:pt>
                <c:pt idx="5379">
                  <c:v>33.981181763827138</c:v>
                </c:pt>
                <c:pt idx="5380">
                  <c:v>33.986356160908528</c:v>
                </c:pt>
                <c:pt idx="5381">
                  <c:v>33.991405314851235</c:v>
                </c:pt>
                <c:pt idx="5382">
                  <c:v>33.996120487090792</c:v>
                </c:pt>
                <c:pt idx="5383">
                  <c:v>34.000341644727783</c:v>
                </c:pt>
                <c:pt idx="5384">
                  <c:v>34.00563896563046</c:v>
                </c:pt>
                <c:pt idx="5385">
                  <c:v>34.010001601627813</c:v>
                </c:pt>
                <c:pt idx="5386">
                  <c:v>34.014897680623243</c:v>
                </c:pt>
                <c:pt idx="5387">
                  <c:v>34.019652281258317</c:v>
                </c:pt>
                <c:pt idx="5388">
                  <c:v>34.024641132949064</c:v>
                </c:pt>
                <c:pt idx="5389">
                  <c:v>34.02939341426675</c:v>
                </c:pt>
                <c:pt idx="5390">
                  <c:v>34.034625794282711</c:v>
                </c:pt>
                <c:pt idx="5391">
                  <c:v>34.039649435734205</c:v>
                </c:pt>
                <c:pt idx="5392">
                  <c:v>34.044705547629057</c:v>
                </c:pt>
                <c:pt idx="5393">
                  <c:v>34.049768617476062</c:v>
                </c:pt>
                <c:pt idx="5394">
                  <c:v>34.055077534965662</c:v>
                </c:pt>
                <c:pt idx="5395">
                  <c:v>34.059697615192519</c:v>
                </c:pt>
                <c:pt idx="5396">
                  <c:v>34.064804752069797</c:v>
                </c:pt>
                <c:pt idx="5397">
                  <c:v>34.069543117483185</c:v>
                </c:pt>
                <c:pt idx="5398">
                  <c:v>34.074726791834102</c:v>
                </c:pt>
                <c:pt idx="5399">
                  <c:v>34.07902216762735</c:v>
                </c:pt>
                <c:pt idx="5400">
                  <c:v>34.084542142998792</c:v>
                </c:pt>
                <c:pt idx="5401">
                  <c:v>34.08955650718076</c:v>
                </c:pt>
                <c:pt idx="5402">
                  <c:v>34.094696114501396</c:v>
                </c:pt>
                <c:pt idx="5403">
                  <c:v>34.09939041288451</c:v>
                </c:pt>
                <c:pt idx="5404">
                  <c:v>34.104977648460064</c:v>
                </c:pt>
                <c:pt idx="5405">
                  <c:v>34.109743845682047</c:v>
                </c:pt>
                <c:pt idx="5406">
                  <c:v>34.114825470068119</c:v>
                </c:pt>
                <c:pt idx="5407">
                  <c:v>34.119605583194399</c:v>
                </c:pt>
                <c:pt idx="5408">
                  <c:v>34.125195138087335</c:v>
                </c:pt>
                <c:pt idx="5409">
                  <c:v>34.129914948961662</c:v>
                </c:pt>
                <c:pt idx="5410">
                  <c:v>34.135388537985449</c:v>
                </c:pt>
                <c:pt idx="5411">
                  <c:v>34.140087475003327</c:v>
                </c:pt>
                <c:pt idx="5412">
                  <c:v>34.145484526553474</c:v>
                </c:pt>
                <c:pt idx="5413">
                  <c:v>34.150035027258845</c:v>
                </c:pt>
                <c:pt idx="5414">
                  <c:v>34.155086500518934</c:v>
                </c:pt>
                <c:pt idx="5415">
                  <c:v>34.159604530780946</c:v>
                </c:pt>
                <c:pt idx="5416">
                  <c:v>34.1640205110781</c:v>
                </c:pt>
                <c:pt idx="5417">
                  <c:v>34.168283416427983</c:v>
                </c:pt>
                <c:pt idx="5418">
                  <c:v>34.172741144438035</c:v>
                </c:pt>
                <c:pt idx="5419">
                  <c:v>34.177233662208828</c:v>
                </c:pt>
                <c:pt idx="5420">
                  <c:v>34.181916364005026</c:v>
                </c:pt>
                <c:pt idx="5421">
                  <c:v>34.186768375970182</c:v>
                </c:pt>
                <c:pt idx="5422">
                  <c:v>34.191532253874783</c:v>
                </c:pt>
                <c:pt idx="5423">
                  <c:v>34.1962126363536</c:v>
                </c:pt>
                <c:pt idx="5424">
                  <c:v>34.200920850641012</c:v>
                </c:pt>
                <c:pt idx="5425">
                  <c:v>34.205506141107122</c:v>
                </c:pt>
                <c:pt idx="5426">
                  <c:v>34.209766727139623</c:v>
                </c:pt>
                <c:pt idx="5427">
                  <c:v>34.214611781152627</c:v>
                </c:pt>
                <c:pt idx="5428">
                  <c:v>34.219442919261333</c:v>
                </c:pt>
                <c:pt idx="5429">
                  <c:v>34.223824109797746</c:v>
                </c:pt>
                <c:pt idx="5430">
                  <c:v>34.228274879855647</c:v>
                </c:pt>
                <c:pt idx="5431">
                  <c:v>34.233117614551276</c:v>
                </c:pt>
                <c:pt idx="5432">
                  <c:v>34.237563745974406</c:v>
                </c:pt>
                <c:pt idx="5433">
                  <c:v>34.242169910296965</c:v>
                </c:pt>
                <c:pt idx="5434">
                  <c:v>34.246892040488675</c:v>
                </c:pt>
                <c:pt idx="5435">
                  <c:v>34.251463415050495</c:v>
                </c:pt>
                <c:pt idx="5436">
                  <c:v>34.256292233841819</c:v>
                </c:pt>
                <c:pt idx="5437">
                  <c:v>34.261086262872396</c:v>
                </c:pt>
                <c:pt idx="5438">
                  <c:v>34.265843182824852</c:v>
                </c:pt>
                <c:pt idx="5439">
                  <c:v>34.271052369666982</c:v>
                </c:pt>
                <c:pt idx="5440">
                  <c:v>34.276129355418284</c:v>
                </c:pt>
                <c:pt idx="5441">
                  <c:v>34.280832931070925</c:v>
                </c:pt>
                <c:pt idx="5442">
                  <c:v>34.285677985083936</c:v>
                </c:pt>
                <c:pt idx="5443">
                  <c:v>34.290008150637924</c:v>
                </c:pt>
                <c:pt idx="5444">
                  <c:v>34.294108703770995</c:v>
                </c:pt>
                <c:pt idx="5445">
                  <c:v>34.298550196559368</c:v>
                </c:pt>
                <c:pt idx="5446">
                  <c:v>34.303144764295013</c:v>
                </c:pt>
                <c:pt idx="5447">
                  <c:v>34.307553786640021</c:v>
                </c:pt>
                <c:pt idx="5448">
                  <c:v>34.312125161201834</c:v>
                </c:pt>
                <c:pt idx="5449">
                  <c:v>34.316432133581998</c:v>
                </c:pt>
                <c:pt idx="5450">
                  <c:v>34.320558199206282</c:v>
                </c:pt>
                <c:pt idx="5451">
                  <c:v>34.32498809540774</c:v>
                </c:pt>
                <c:pt idx="5452">
                  <c:v>34.329608175634597</c:v>
                </c:pt>
                <c:pt idx="5453">
                  <c:v>34.334409162617327</c:v>
                </c:pt>
                <c:pt idx="5454">
                  <c:v>34.33968329034618</c:v>
                </c:pt>
                <c:pt idx="5455">
                  <c:v>34.344516747772268</c:v>
                </c:pt>
                <c:pt idx="5456">
                  <c:v>34.349236558646595</c:v>
                </c:pt>
                <c:pt idx="5457">
                  <c:v>34.353854319556071</c:v>
                </c:pt>
                <c:pt idx="5458">
                  <c:v>34.358437290704799</c:v>
                </c:pt>
                <c:pt idx="5459">
                  <c:v>34.362674683563469</c:v>
                </c:pt>
                <c:pt idx="5460">
                  <c:v>34.367447838737604</c:v>
                </c:pt>
                <c:pt idx="5461">
                  <c:v>34.372058641694927</c:v>
                </c:pt>
                <c:pt idx="5462">
                  <c:v>34.376752940078042</c:v>
                </c:pt>
                <c:pt idx="5463">
                  <c:v>34.381660615660387</c:v>
                </c:pt>
                <c:pt idx="5464">
                  <c:v>34.386828054789625</c:v>
                </c:pt>
                <c:pt idx="5465">
                  <c:v>34.392011729140542</c:v>
                </c:pt>
                <c:pt idx="5466">
                  <c:v>34.397267302330334</c:v>
                </c:pt>
                <c:pt idx="5467">
                  <c:v>34.402172658595298</c:v>
                </c:pt>
                <c:pt idx="5468">
                  <c:v>34.406985242164936</c:v>
                </c:pt>
                <c:pt idx="5469">
                  <c:v>34.411709691674034</c:v>
                </c:pt>
                <c:pt idx="5470">
                  <c:v>34.416030579958488</c:v>
                </c:pt>
                <c:pt idx="5471">
                  <c:v>34.420646021550581</c:v>
                </c:pt>
                <c:pt idx="5472">
                  <c:v>34.425447008533311</c:v>
                </c:pt>
                <c:pt idx="5473">
                  <c:v>34.430078685347084</c:v>
                </c:pt>
                <c:pt idx="5474">
                  <c:v>34.434701084891323</c:v>
                </c:pt>
                <c:pt idx="5475">
                  <c:v>34.439636592282262</c:v>
                </c:pt>
                <c:pt idx="5476">
                  <c:v>34.4439876316927</c:v>
                </c:pt>
                <c:pt idx="5477">
                  <c:v>34.448206470012302</c:v>
                </c:pt>
                <c:pt idx="5478">
                  <c:v>34.452698987783101</c:v>
                </c:pt>
                <c:pt idx="5479">
                  <c:v>34.457103371493339</c:v>
                </c:pt>
                <c:pt idx="5480">
                  <c:v>34.461401066603969</c:v>
                </c:pt>
                <c:pt idx="5481">
                  <c:v>34.465986357070079</c:v>
                </c:pt>
                <c:pt idx="5482">
                  <c:v>34.47091026787411</c:v>
                </c:pt>
                <c:pt idx="5483">
                  <c:v>34.475261307284541</c:v>
                </c:pt>
                <c:pt idx="5484">
                  <c:v>34.480006630650081</c:v>
                </c:pt>
                <c:pt idx="5485">
                  <c:v>34.484371585964816</c:v>
                </c:pt>
                <c:pt idx="5486">
                  <c:v>34.488578827697502</c:v>
                </c:pt>
                <c:pt idx="5487">
                  <c:v>34.492973934138213</c:v>
                </c:pt>
                <c:pt idx="5488">
                  <c:v>34.496953882767379</c:v>
                </c:pt>
                <c:pt idx="5489">
                  <c:v>34.502756814859545</c:v>
                </c:pt>
                <c:pt idx="5490">
                  <c:v>34.506829536184021</c:v>
                </c:pt>
                <c:pt idx="5491">
                  <c:v>34.511032139281951</c:v>
                </c:pt>
                <c:pt idx="5492">
                  <c:v>34.51511181855858</c:v>
                </c:pt>
                <c:pt idx="5493">
                  <c:v>34.51979220103739</c:v>
                </c:pt>
                <c:pt idx="5494">
                  <c:v>34.524542163037694</c:v>
                </c:pt>
                <c:pt idx="5495">
                  <c:v>34.528823622926645</c:v>
                </c:pt>
                <c:pt idx="5496">
                  <c:v>34.533404274757991</c:v>
                </c:pt>
                <c:pt idx="5497">
                  <c:v>34.538328185562015</c:v>
                </c:pt>
                <c:pt idx="5498">
                  <c:v>34.543242819096513</c:v>
                </c:pt>
                <c:pt idx="5499">
                  <c:v>34.547723740280389</c:v>
                </c:pt>
                <c:pt idx="5500">
                  <c:v>34.552912053266077</c:v>
                </c:pt>
                <c:pt idx="5501">
                  <c:v>34.557395293767335</c:v>
                </c:pt>
                <c:pt idx="5502">
                  <c:v>34.561982903550835</c:v>
                </c:pt>
                <c:pt idx="5503">
                  <c:v>34.566204061187825</c:v>
                </c:pt>
                <c:pt idx="5504">
                  <c:v>34.571278727621745</c:v>
                </c:pt>
                <c:pt idx="5505">
                  <c:v>34.575615851127878</c:v>
                </c:pt>
                <c:pt idx="5506">
                  <c:v>34.580634853944609</c:v>
                </c:pt>
                <c:pt idx="5507">
                  <c:v>34.58483513772515</c:v>
                </c:pt>
                <c:pt idx="5508">
                  <c:v>34.58936244525669</c:v>
                </c:pt>
                <c:pt idx="5509">
                  <c:v>34.593442124533318</c:v>
                </c:pt>
                <c:pt idx="5510">
                  <c:v>34.597756054865627</c:v>
                </c:pt>
                <c:pt idx="5511">
                  <c:v>34.601740642129549</c:v>
                </c:pt>
                <c:pt idx="5512">
                  <c:v>34.606314336008751</c:v>
                </c:pt>
                <c:pt idx="5513">
                  <c:v>34.610345309620335</c:v>
                </c:pt>
                <c:pt idx="5514">
                  <c:v>34.614761289917496</c:v>
                </c:pt>
                <c:pt idx="5515">
                  <c:v>34.619467184887519</c:v>
                </c:pt>
                <c:pt idx="5516">
                  <c:v>34.624166121905404</c:v>
                </c:pt>
                <c:pt idx="5517">
                  <c:v>34.628711983976004</c:v>
                </c:pt>
                <c:pt idx="5518">
                  <c:v>34.633714751571048</c:v>
                </c:pt>
                <c:pt idx="5519">
                  <c:v>34.638239739785206</c:v>
                </c:pt>
                <c:pt idx="5520">
                  <c:v>34.642618611004238</c:v>
                </c:pt>
                <c:pt idx="5521">
                  <c:v>34.647196943518203</c:v>
                </c:pt>
                <c:pt idx="5522">
                  <c:v>34.651450571598552</c:v>
                </c:pt>
                <c:pt idx="5523">
                  <c:v>34.655926854147665</c:v>
                </c:pt>
                <c:pt idx="5524">
                  <c:v>34.660516783248546</c:v>
                </c:pt>
                <c:pt idx="5525">
                  <c:v>34.6652876191053</c:v>
                </c:pt>
                <c:pt idx="5526">
                  <c:v>34.669513415377054</c:v>
                </c:pt>
                <c:pt idx="5527">
                  <c:v>34.674314402359784</c:v>
                </c:pt>
                <c:pt idx="5528">
                  <c:v>34.678491492966494</c:v>
                </c:pt>
                <c:pt idx="5529">
                  <c:v>34.683065186845695</c:v>
                </c:pt>
                <c:pt idx="5530">
                  <c:v>34.687316495608663</c:v>
                </c:pt>
                <c:pt idx="5531">
                  <c:v>34.692177784843345</c:v>
                </c:pt>
                <c:pt idx="5532">
                  <c:v>34.696637832170779</c:v>
                </c:pt>
                <c:pt idx="5533">
                  <c:v>34.701533911166209</c:v>
                </c:pt>
                <c:pt idx="5534">
                  <c:v>34.70616790729737</c:v>
                </c:pt>
                <c:pt idx="5535">
                  <c:v>34.710920188615056</c:v>
                </c:pt>
                <c:pt idx="5536">
                  <c:v>34.715357042768659</c:v>
                </c:pt>
                <c:pt idx="5537">
                  <c:v>34.720016551391026</c:v>
                </c:pt>
                <c:pt idx="5538">
                  <c:v>34.72453226233565</c:v>
                </c:pt>
                <c:pt idx="5539">
                  <c:v>34.728992309663084</c:v>
                </c:pt>
                <c:pt idx="5540">
                  <c:v>34.733470911529587</c:v>
                </c:pt>
                <c:pt idx="5541">
                  <c:v>34.738123462199802</c:v>
                </c:pt>
                <c:pt idx="5542">
                  <c:v>34.742469862975476</c:v>
                </c:pt>
                <c:pt idx="5543">
                  <c:v>34.746837137607585</c:v>
                </c:pt>
                <c:pt idx="5544">
                  <c:v>34.751461856469213</c:v>
                </c:pt>
                <c:pt idx="5545">
                  <c:v>34.755715484549562</c:v>
                </c:pt>
                <c:pt idx="5546">
                  <c:v>34.759623534339852</c:v>
                </c:pt>
                <c:pt idx="5547">
                  <c:v>34.763816860168248</c:v>
                </c:pt>
                <c:pt idx="5548">
                  <c:v>34.768112235961489</c:v>
                </c:pt>
                <c:pt idx="5549">
                  <c:v>34.771955344865056</c:v>
                </c:pt>
                <c:pt idx="5550">
                  <c:v>34.776259997927831</c:v>
                </c:pt>
                <c:pt idx="5551">
                  <c:v>34.780532180547247</c:v>
                </c:pt>
                <c:pt idx="5552">
                  <c:v>34.78510355510906</c:v>
                </c:pt>
                <c:pt idx="5553">
                  <c:v>34.789412846806599</c:v>
                </c:pt>
                <c:pt idx="5554">
                  <c:v>34.793972624781503</c:v>
                </c:pt>
                <c:pt idx="5555">
                  <c:v>34.79814507675345</c:v>
                </c:pt>
                <c:pt idx="5556">
                  <c:v>34.802568015002755</c:v>
                </c:pt>
                <c:pt idx="5557">
                  <c:v>34.806438955714917</c:v>
                </c:pt>
                <c:pt idx="5558">
                  <c:v>34.810808549664415</c:v>
                </c:pt>
                <c:pt idx="5559">
                  <c:v>34.814983320953743</c:v>
                </c:pt>
                <c:pt idx="5560">
                  <c:v>34.819197520638589</c:v>
                </c:pt>
                <c:pt idx="5561">
                  <c:v>34.823699315678915</c:v>
                </c:pt>
                <c:pt idx="5562">
                  <c:v>34.828504941296409</c:v>
                </c:pt>
                <c:pt idx="5563">
                  <c:v>34.832930198863096</c:v>
                </c:pt>
                <c:pt idx="5564">
                  <c:v>34.837227893973726</c:v>
                </c:pt>
                <c:pt idx="5565">
                  <c:v>34.841810865122454</c:v>
                </c:pt>
                <c:pt idx="5566">
                  <c:v>34.846386878319038</c:v>
                </c:pt>
                <c:pt idx="5567">
                  <c:v>34.850517582578092</c:v>
                </c:pt>
                <c:pt idx="5568">
                  <c:v>34.85471322772387</c:v>
                </c:pt>
                <c:pt idx="5569">
                  <c:v>34.859191829590365</c:v>
                </c:pt>
                <c:pt idx="5570">
                  <c:v>34.863234399788865</c:v>
                </c:pt>
                <c:pt idx="5571">
                  <c:v>34.867174920022514</c:v>
                </c:pt>
                <c:pt idx="5572">
                  <c:v>34.871300985646805</c:v>
                </c:pt>
                <c:pt idx="5573">
                  <c:v>34.875793503417597</c:v>
                </c:pt>
                <c:pt idx="5574">
                  <c:v>34.879905653137591</c:v>
                </c:pt>
                <c:pt idx="5575">
                  <c:v>34.884926975271696</c:v>
                </c:pt>
                <c:pt idx="5576">
                  <c:v>34.889312804442881</c:v>
                </c:pt>
                <c:pt idx="5577">
                  <c:v>34.893969993747866</c:v>
                </c:pt>
                <c:pt idx="5578">
                  <c:v>34.898218983193445</c:v>
                </c:pt>
                <c:pt idx="5579">
                  <c:v>34.902788038437883</c:v>
                </c:pt>
                <c:pt idx="5580">
                  <c:v>34.908959741993939</c:v>
                </c:pt>
                <c:pt idx="5581">
                  <c:v>34.913090446252994</c:v>
                </c:pt>
                <c:pt idx="5582">
                  <c:v>34.917242024368491</c:v>
                </c:pt>
                <c:pt idx="5583">
                  <c:v>34.921059620780845</c:v>
                </c:pt>
                <c:pt idx="5584">
                  <c:v>34.925675062372939</c:v>
                </c:pt>
                <c:pt idx="5585">
                  <c:v>34.929759380284331</c:v>
                </c:pt>
                <c:pt idx="5586">
                  <c:v>34.934507022967253</c:v>
                </c:pt>
                <c:pt idx="5587">
                  <c:v>34.939164212272239</c:v>
                </c:pt>
                <c:pt idx="5588">
                  <c:v>34.943904897003016</c:v>
                </c:pt>
                <c:pt idx="5589">
                  <c:v>34.948504103373423</c:v>
                </c:pt>
                <c:pt idx="5590">
                  <c:v>34.953332922164748</c:v>
                </c:pt>
                <c:pt idx="5591">
                  <c:v>34.957658449083972</c:v>
                </c:pt>
                <c:pt idx="5592">
                  <c:v>34.962014127129173</c:v>
                </c:pt>
                <c:pt idx="5593">
                  <c:v>34.966958911789646</c:v>
                </c:pt>
                <c:pt idx="5594">
                  <c:v>34.970957414957866</c:v>
                </c:pt>
                <c:pt idx="5595">
                  <c:v>34.975433697506986</c:v>
                </c:pt>
                <c:pt idx="5596">
                  <c:v>34.979534250640057</c:v>
                </c:pt>
                <c:pt idx="5597">
                  <c:v>34.984472077348386</c:v>
                </c:pt>
                <c:pt idx="5598">
                  <c:v>34.988458983929689</c:v>
                </c:pt>
                <c:pt idx="5599">
                  <c:v>34.993593952615569</c:v>
                </c:pt>
                <c:pt idx="5600">
                  <c:v>34.997511279675386</c:v>
                </c:pt>
                <c:pt idx="5601">
                  <c:v>35.002219493962798</c:v>
                </c:pt>
                <c:pt idx="5602">
                  <c:v>35.008052577180948</c:v>
                </c:pt>
                <c:pt idx="5603">
                  <c:v>35.013431074192034</c:v>
                </c:pt>
                <c:pt idx="5604">
                  <c:v>35.017765878380786</c:v>
                </c:pt>
                <c:pt idx="5605">
                  <c:v>35.021711037249204</c:v>
                </c:pt>
                <c:pt idx="5606">
                  <c:v>35.026491150375485</c:v>
                </c:pt>
                <c:pt idx="5607">
                  <c:v>35.030524443304458</c:v>
                </c:pt>
                <c:pt idx="5608">
                  <c:v>35.034722407767617</c:v>
                </c:pt>
                <c:pt idx="5609">
                  <c:v>35.038593348479779</c:v>
                </c:pt>
                <c:pt idx="5610">
                  <c:v>35.042923514033767</c:v>
                </c:pt>
                <c:pt idx="5611">
                  <c:v>35.048376229201104</c:v>
                </c:pt>
                <c:pt idx="5612">
                  <c:v>35.052724949294159</c:v>
                </c:pt>
                <c:pt idx="5613">
                  <c:v>35.056908997853022</c:v>
                </c:pt>
                <c:pt idx="5614">
                  <c:v>35.061290188389435</c:v>
                </c:pt>
                <c:pt idx="5615">
                  <c:v>35.066858869425921</c:v>
                </c:pt>
                <c:pt idx="5616">
                  <c:v>35.071175119075612</c:v>
                </c:pt>
                <c:pt idx="5617">
                  <c:v>35.075101723404963</c:v>
                </c:pt>
                <c:pt idx="5618">
                  <c:v>35.07906311749506</c:v>
                </c:pt>
                <c:pt idx="5619">
                  <c:v>35.082934058207222</c:v>
                </c:pt>
                <c:pt idx="5620">
                  <c:v>35.087094913592253</c:v>
                </c:pt>
                <c:pt idx="5621">
                  <c:v>35.090921787274141</c:v>
                </c:pt>
                <c:pt idx="5622">
                  <c:v>35.095365599379896</c:v>
                </c:pt>
                <c:pt idx="5623">
                  <c:v>35.099477749099883</c:v>
                </c:pt>
                <c:pt idx="5624">
                  <c:v>35.103805595336489</c:v>
                </c:pt>
                <c:pt idx="5625">
                  <c:v>35.107931660960773</c:v>
                </c:pt>
                <c:pt idx="5626">
                  <c:v>35.112208482214953</c:v>
                </c:pt>
                <c:pt idx="5627">
                  <c:v>35.117888490485825</c:v>
                </c:pt>
                <c:pt idx="5628">
                  <c:v>35.122251126483178</c:v>
                </c:pt>
                <c:pt idx="5629">
                  <c:v>35.126481561389696</c:v>
                </c:pt>
                <c:pt idx="5630">
                  <c:v>35.132198678738696</c:v>
                </c:pt>
                <c:pt idx="5631">
                  <c:v>35.136879061217513</c:v>
                </c:pt>
                <c:pt idx="5632">
                  <c:v>35.140819581451161</c:v>
                </c:pt>
                <c:pt idx="5633">
                  <c:v>35.145010587962176</c:v>
                </c:pt>
                <c:pt idx="5634">
                  <c:v>35.148916318435077</c:v>
                </c:pt>
                <c:pt idx="5635">
                  <c:v>35.153828632652193</c:v>
                </c:pt>
                <c:pt idx="5636">
                  <c:v>35.157741321077246</c:v>
                </c:pt>
                <c:pt idx="5637">
                  <c:v>35.161855790114615</c:v>
                </c:pt>
                <c:pt idx="5638">
                  <c:v>35.166097821608055</c:v>
                </c:pt>
                <c:pt idx="5639">
                  <c:v>35.170685431391547</c:v>
                </c:pt>
                <c:pt idx="5640">
                  <c:v>35.174498389169138</c:v>
                </c:pt>
                <c:pt idx="5641">
                  <c:v>35.178710269536595</c:v>
                </c:pt>
                <c:pt idx="5642">
                  <c:v>35.182609042057351</c:v>
                </c:pt>
                <c:pt idx="5643">
                  <c:v>35.186521730482404</c:v>
                </c:pt>
                <c:pt idx="5644">
                  <c:v>35.192429031856811</c:v>
                </c:pt>
                <c:pt idx="5645">
                  <c:v>35.198343291183356</c:v>
                </c:pt>
                <c:pt idx="5646">
                  <c:v>35.203179067926833</c:v>
                </c:pt>
                <c:pt idx="5647">
                  <c:v>35.207734207266967</c:v>
                </c:pt>
                <c:pt idx="5648">
                  <c:v>35.212189615959637</c:v>
                </c:pt>
                <c:pt idx="5649">
                  <c:v>35.216415412231392</c:v>
                </c:pt>
                <c:pt idx="5650">
                  <c:v>35.220796602767805</c:v>
                </c:pt>
                <c:pt idx="5651">
                  <c:v>35.226580980320911</c:v>
                </c:pt>
                <c:pt idx="5652">
                  <c:v>35.231015515157132</c:v>
                </c:pt>
                <c:pt idx="5653">
                  <c:v>35.235027934229656</c:v>
                </c:pt>
                <c:pt idx="5654">
                  <c:v>35.239221260058045</c:v>
                </c:pt>
                <c:pt idx="5655">
                  <c:v>35.243644198307351</c:v>
                </c:pt>
                <c:pt idx="5656">
                  <c:v>35.247895507070318</c:v>
                </c:pt>
                <c:pt idx="5657">
                  <c:v>35.253812085714252</c:v>
                </c:pt>
                <c:pt idx="5658">
                  <c:v>35.257998453590496</c:v>
                </c:pt>
                <c:pt idx="5659">
                  <c:v>35.262034065836851</c:v>
                </c:pt>
                <c:pt idx="5660">
                  <c:v>35.267431117386998</c:v>
                </c:pt>
                <c:pt idx="5661">
                  <c:v>35.271408746698775</c:v>
                </c:pt>
                <c:pt idx="5662">
                  <c:v>35.276949595926673</c:v>
                </c:pt>
                <c:pt idx="5663">
                  <c:v>35.280855326399575</c:v>
                </c:pt>
                <c:pt idx="5664">
                  <c:v>35.284659006907631</c:v>
                </c:pt>
                <c:pt idx="5665">
                  <c:v>35.28983108467164</c:v>
                </c:pt>
                <c:pt idx="5666">
                  <c:v>35.294149653638712</c:v>
                </c:pt>
                <c:pt idx="5667">
                  <c:v>35.29919648826403</c:v>
                </c:pt>
                <c:pt idx="5668">
                  <c:v>35.303327192523085</c:v>
                </c:pt>
                <c:pt idx="5669">
                  <c:v>35.307334972960845</c:v>
                </c:pt>
                <c:pt idx="5670">
                  <c:v>35.312574310928952</c:v>
                </c:pt>
                <c:pt idx="5671">
                  <c:v>35.316839535596216</c:v>
                </c:pt>
                <c:pt idx="5672">
                  <c:v>35.322371107554581</c:v>
                </c:pt>
                <c:pt idx="5673">
                  <c:v>35.326698953791187</c:v>
                </c:pt>
                <c:pt idx="5674">
                  <c:v>35.330655709246514</c:v>
                </c:pt>
                <c:pt idx="5675">
                  <c:v>35.335076328178438</c:v>
                </c:pt>
                <c:pt idx="5676">
                  <c:v>35.34106480566124</c:v>
                </c:pt>
                <c:pt idx="5677">
                  <c:v>35.346712343488754</c:v>
                </c:pt>
                <c:pt idx="5678">
                  <c:v>35.350919585221448</c:v>
                </c:pt>
                <c:pt idx="5679">
                  <c:v>35.354811399790051</c:v>
                </c:pt>
                <c:pt idx="5680">
                  <c:v>35.359102136948529</c:v>
                </c:pt>
                <c:pt idx="5681">
                  <c:v>35.363123833290587</c:v>
                </c:pt>
                <c:pt idx="5682">
                  <c:v>35.367247579597489</c:v>
                </c:pt>
                <c:pt idx="5683">
                  <c:v>35.371081411231522</c:v>
                </c:pt>
                <c:pt idx="5684">
                  <c:v>35.377000309192837</c:v>
                </c:pt>
                <c:pt idx="5685">
                  <c:v>35.382722065176608</c:v>
                </c:pt>
                <c:pt idx="5686">
                  <c:v>35.387840798640802</c:v>
                </c:pt>
                <c:pt idx="5687">
                  <c:v>35.392029485834428</c:v>
                </c:pt>
                <c:pt idx="5688">
                  <c:v>35.397774434992023</c:v>
                </c:pt>
                <c:pt idx="5689">
                  <c:v>35.401879626759865</c:v>
                </c:pt>
                <c:pt idx="5690">
                  <c:v>35.406017288971064</c:v>
                </c:pt>
                <c:pt idx="5691">
                  <c:v>35.410222211386376</c:v>
                </c:pt>
                <c:pt idx="5692">
                  <c:v>35.414169689572169</c:v>
                </c:pt>
                <c:pt idx="5693">
                  <c:v>35.41806150414078</c:v>
                </c:pt>
                <c:pt idx="5694">
                  <c:v>35.423973444149951</c:v>
                </c:pt>
                <c:pt idx="5695">
                  <c:v>35.429790292146414</c:v>
                </c:pt>
                <c:pt idx="5696">
                  <c:v>35.434101903161341</c:v>
                </c:pt>
                <c:pt idx="5697">
                  <c:v>35.438028507490692</c:v>
                </c:pt>
                <c:pt idx="5698">
                  <c:v>35.442349395775146</c:v>
                </c:pt>
                <c:pt idx="5699">
                  <c:v>35.446236571708994</c:v>
                </c:pt>
                <c:pt idx="5700">
                  <c:v>35.451025962104808</c:v>
                </c:pt>
                <c:pt idx="5701">
                  <c:v>35.455026784590409</c:v>
                </c:pt>
                <c:pt idx="5702">
                  <c:v>35.459683973895395</c:v>
                </c:pt>
                <c:pt idx="5703">
                  <c:v>35.463578107781387</c:v>
                </c:pt>
                <c:pt idx="5704">
                  <c:v>35.468260809577586</c:v>
                </c:pt>
                <c:pt idx="5705">
                  <c:v>35.47211783438545</c:v>
                </c:pt>
                <c:pt idx="5706">
                  <c:v>35.476802855499031</c:v>
                </c:pt>
                <c:pt idx="5707">
                  <c:v>35.480620451911385</c:v>
                </c:pt>
                <c:pt idx="5708">
                  <c:v>35.484994684495653</c:v>
                </c:pt>
                <c:pt idx="5709">
                  <c:v>35.490999397200135</c:v>
                </c:pt>
                <c:pt idx="5710">
                  <c:v>35.494909766307806</c:v>
                </c:pt>
                <c:pt idx="5711">
                  <c:v>35.498973210362756</c:v>
                </c:pt>
                <c:pt idx="5712">
                  <c:v>35.502955478309303</c:v>
                </c:pt>
                <c:pt idx="5713">
                  <c:v>35.506814822434549</c:v>
                </c:pt>
                <c:pt idx="5714">
                  <c:v>35.51223738647591</c:v>
                </c:pt>
                <c:pt idx="5715">
                  <c:v>35.516210377152923</c:v>
                </c:pt>
                <c:pt idx="5716">
                  <c:v>35.521860234297812</c:v>
                </c:pt>
                <c:pt idx="5717">
                  <c:v>35.525847140879122</c:v>
                </c:pt>
                <c:pt idx="5718">
                  <c:v>35.531274343555253</c:v>
                </c:pt>
                <c:pt idx="5719">
                  <c:v>35.536156506646385</c:v>
                </c:pt>
                <c:pt idx="5720">
                  <c:v>35.540233866605632</c:v>
                </c:pt>
                <c:pt idx="5721">
                  <c:v>35.545619321568864</c:v>
                </c:pt>
                <c:pt idx="5722">
                  <c:v>35.549780176953895</c:v>
                </c:pt>
                <c:pt idx="5723">
                  <c:v>35.555838233958191</c:v>
                </c:pt>
                <c:pt idx="5724">
                  <c:v>35.561710745571851</c:v>
                </c:pt>
                <c:pt idx="5725">
                  <c:v>35.56569069420101</c:v>
                </c:pt>
                <c:pt idx="5726">
                  <c:v>35.571723238714092</c:v>
                </c:pt>
                <c:pt idx="5727">
                  <c:v>35.576800224465394</c:v>
                </c:pt>
                <c:pt idx="5728">
                  <c:v>35.580710593573066</c:v>
                </c:pt>
                <c:pt idx="5729">
                  <c:v>35.586186501914234</c:v>
                </c:pt>
                <c:pt idx="5730">
                  <c:v>35.591840997693893</c:v>
                </c:pt>
                <c:pt idx="5731">
                  <c:v>35.596182759834797</c:v>
                </c:pt>
                <c:pt idx="5732">
                  <c:v>35.600111683481536</c:v>
                </c:pt>
                <c:pt idx="5733">
                  <c:v>35.604518386509156</c:v>
                </c:pt>
                <c:pt idx="5734">
                  <c:v>35.608463545377575</c:v>
                </c:pt>
                <c:pt idx="5735">
                  <c:v>35.612427258785054</c:v>
                </c:pt>
                <c:pt idx="5736">
                  <c:v>35.617975065965098</c:v>
                </c:pt>
                <c:pt idx="5737">
                  <c:v>35.623142505094336</c:v>
                </c:pt>
                <c:pt idx="5738">
                  <c:v>35.627045916249855</c:v>
                </c:pt>
                <c:pt idx="5739">
                  <c:v>35.632197120157414</c:v>
                </c:pt>
                <c:pt idx="5740">
                  <c:v>35.636135321073681</c:v>
                </c:pt>
                <c:pt idx="5741">
                  <c:v>35.64148134764141</c:v>
                </c:pt>
                <c:pt idx="5742">
                  <c:v>35.645410271288142</c:v>
                </c:pt>
                <c:pt idx="5743">
                  <c:v>35.6494319676302</c:v>
                </c:pt>
                <c:pt idx="5744">
                  <c:v>35.654689860137367</c:v>
                </c:pt>
                <c:pt idx="5745">
                  <c:v>35.659119756338825</c:v>
                </c:pt>
                <c:pt idx="5746">
                  <c:v>35.66416195232938</c:v>
                </c:pt>
                <c:pt idx="5747">
                  <c:v>35.667979548741734</c:v>
                </c:pt>
                <c:pt idx="5748">
                  <c:v>35.67366883428214</c:v>
                </c:pt>
                <c:pt idx="5749">
                  <c:v>35.678947600645756</c:v>
                </c:pt>
                <c:pt idx="5750">
                  <c:v>35.684214770422464</c:v>
                </c:pt>
                <c:pt idx="5751">
                  <c:v>35.688234147447133</c:v>
                </c:pt>
                <c:pt idx="5752">
                  <c:v>35.693821383022687</c:v>
                </c:pt>
                <c:pt idx="5753">
                  <c:v>35.698135313354996</c:v>
                </c:pt>
                <c:pt idx="5754">
                  <c:v>35.702328639183385</c:v>
                </c:pt>
                <c:pt idx="5755">
                  <c:v>35.706716787671951</c:v>
                </c:pt>
                <c:pt idx="5756">
                  <c:v>35.712837466245581</c:v>
                </c:pt>
                <c:pt idx="5757">
                  <c:v>35.717028472756596</c:v>
                </c:pt>
                <c:pt idx="5758">
                  <c:v>35.721101194081072</c:v>
                </c:pt>
                <c:pt idx="5759">
                  <c:v>35.724995327967065</c:v>
                </c:pt>
                <c:pt idx="5760">
                  <c:v>35.728959041374544</c:v>
                </c:pt>
                <c:pt idx="5761">
                  <c:v>35.734356092924699</c:v>
                </c:pt>
                <c:pt idx="5762">
                  <c:v>35.73851694830973</c:v>
                </c:pt>
                <c:pt idx="5763">
                  <c:v>35.744132015693879</c:v>
                </c:pt>
                <c:pt idx="5764">
                  <c:v>35.747949612106233</c:v>
                </c:pt>
                <c:pt idx="5765">
                  <c:v>35.75223571062994</c:v>
                </c:pt>
                <c:pt idx="5766">
                  <c:v>35.75604866840753</c:v>
                </c:pt>
                <c:pt idx="5767">
                  <c:v>35.760879806516236</c:v>
                </c:pt>
                <c:pt idx="5768">
                  <c:v>35.765873296841754</c:v>
                </c:pt>
                <c:pt idx="5769">
                  <c:v>35.770836636041288</c:v>
                </c:pt>
                <c:pt idx="5770">
                  <c:v>35.776393720490866</c:v>
                </c:pt>
                <c:pt idx="5771">
                  <c:v>35.781753662962885</c:v>
                </c:pt>
                <c:pt idx="5772">
                  <c:v>35.787060261135103</c:v>
                </c:pt>
                <c:pt idx="5773">
                  <c:v>35.792081583269209</c:v>
                </c:pt>
                <c:pt idx="5774">
                  <c:v>35.797010132708003</c:v>
                </c:pt>
                <c:pt idx="5775">
                  <c:v>35.802263386580407</c:v>
                </c:pt>
                <c:pt idx="5776">
                  <c:v>35.807736975604193</c:v>
                </c:pt>
                <c:pt idx="5777">
                  <c:v>35.811549933381784</c:v>
                </c:pt>
                <c:pt idx="5778">
                  <c:v>35.81658053278543</c:v>
                </c:pt>
                <c:pt idx="5779">
                  <c:v>35.821752610549431</c:v>
                </c:pt>
                <c:pt idx="5780">
                  <c:v>35.825577164913931</c:v>
                </c:pt>
                <c:pt idx="5781">
                  <c:v>35.831094820967998</c:v>
                </c:pt>
                <c:pt idx="5782">
                  <c:v>35.835067811645011</c:v>
                </c:pt>
                <c:pt idx="5783">
                  <c:v>35.838873811470449</c:v>
                </c:pt>
                <c:pt idx="5784">
                  <c:v>35.844203602816492</c:v>
                </c:pt>
                <c:pt idx="5785">
                  <c:v>35.848004964007167</c:v>
                </c:pt>
                <c:pt idx="5786">
                  <c:v>35.852696943072893</c:v>
                </c:pt>
                <c:pt idx="5787">
                  <c:v>35.857841189028299</c:v>
                </c:pt>
                <c:pt idx="5788">
                  <c:v>35.863312458734704</c:v>
                </c:pt>
                <c:pt idx="5789">
                  <c:v>35.868391763803388</c:v>
                </c:pt>
                <c:pt idx="5790">
                  <c:v>35.873654294945332</c:v>
                </c:pt>
                <c:pt idx="5791">
                  <c:v>35.878684894348972</c:v>
                </c:pt>
                <c:pt idx="5792">
                  <c:v>35.884251256068076</c:v>
                </c:pt>
                <c:pt idx="5793">
                  <c:v>35.888291506949194</c:v>
                </c:pt>
                <c:pt idx="5794">
                  <c:v>35.893547080138987</c:v>
                </c:pt>
                <c:pt idx="5795">
                  <c:v>35.897399466312081</c:v>
                </c:pt>
                <c:pt idx="5796">
                  <c:v>35.901409566067223</c:v>
                </c:pt>
                <c:pt idx="5797">
                  <c:v>35.905259632922935</c:v>
                </c:pt>
                <c:pt idx="5798">
                  <c:v>35.910536079969177</c:v>
                </c:pt>
                <c:pt idx="5799">
                  <c:v>35.914608801293653</c:v>
                </c:pt>
                <c:pt idx="5800">
                  <c:v>35.919866693800827</c:v>
                </c:pt>
                <c:pt idx="5801">
                  <c:v>35.92519648514687</c:v>
                </c:pt>
                <c:pt idx="5802">
                  <c:v>35.929016400876606</c:v>
                </c:pt>
                <c:pt idx="5803">
                  <c:v>35.934740476177751</c:v>
                </c:pt>
                <c:pt idx="5804">
                  <c:v>35.938571988494409</c:v>
                </c:pt>
                <c:pt idx="5805">
                  <c:v>35.944221845639298</c:v>
                </c:pt>
                <c:pt idx="5806">
                  <c:v>35.949992307288106</c:v>
                </c:pt>
                <c:pt idx="5807">
                  <c:v>35.955117998704452</c:v>
                </c:pt>
                <c:pt idx="5808">
                  <c:v>35.959051560985948</c:v>
                </c:pt>
                <c:pt idx="5809">
                  <c:v>35.963687876434491</c:v>
                </c:pt>
                <c:pt idx="5810">
                  <c:v>35.968741669011962</c:v>
                </c:pt>
                <c:pt idx="5811">
                  <c:v>35.97417814895762</c:v>
                </c:pt>
                <c:pt idx="5812">
                  <c:v>35.978058366939315</c:v>
                </c:pt>
                <c:pt idx="5813">
                  <c:v>35.981917711064561</c:v>
                </c:pt>
                <c:pt idx="5814">
                  <c:v>35.987254460362756</c:v>
                </c:pt>
                <c:pt idx="5815">
                  <c:v>35.992222438197061</c:v>
                </c:pt>
                <c:pt idx="5816">
                  <c:v>35.996912097945405</c:v>
                </c:pt>
                <c:pt idx="5817">
                  <c:v>36.001926462127365</c:v>
                </c:pt>
                <c:pt idx="5818">
                  <c:v>36.006690340031966</c:v>
                </c:pt>
                <c:pt idx="5819">
                  <c:v>36.011669914453186</c:v>
                </c:pt>
                <c:pt idx="5820">
                  <c:v>36.015526939261051</c:v>
                </c:pt>
                <c:pt idx="5821">
                  <c:v>36.020578412521139</c:v>
                </c:pt>
                <c:pt idx="5822">
                  <c:v>36.025903565232419</c:v>
                </c:pt>
                <c:pt idx="5823">
                  <c:v>36.030945761222974</c:v>
                </c:pt>
                <c:pt idx="5824">
                  <c:v>36.03618509919108</c:v>
                </c:pt>
                <c:pt idx="5825">
                  <c:v>36.040747196483366</c:v>
                </c:pt>
                <c:pt idx="5826">
                  <c:v>36.045780115204394</c:v>
                </c:pt>
                <c:pt idx="5827">
                  <c:v>36.051518106409837</c:v>
                </c:pt>
                <c:pt idx="5828">
                  <c:v>36.057068232907262</c:v>
                </c:pt>
                <c:pt idx="5829">
                  <c:v>36.062708812782624</c:v>
                </c:pt>
                <c:pt idx="5830">
                  <c:v>36.067706941742905</c:v>
                </c:pt>
                <c:pt idx="5831">
                  <c:v>36.072705070703186</c:v>
                </c:pt>
                <c:pt idx="5832">
                  <c:v>36.077359940690791</c:v>
                </c:pt>
                <c:pt idx="5833">
                  <c:v>36.082374304872751</c:v>
                </c:pt>
                <c:pt idx="5834">
                  <c:v>36.087349240659201</c:v>
                </c:pt>
                <c:pt idx="5835">
                  <c:v>36.093013013708394</c:v>
                </c:pt>
                <c:pt idx="5836">
                  <c:v>36.098187410789777</c:v>
                </c:pt>
                <c:pt idx="5837">
                  <c:v>36.103259757906315</c:v>
                </c:pt>
                <c:pt idx="5838">
                  <c:v>36.108473583383208</c:v>
                </c:pt>
                <c:pt idx="5839">
                  <c:v>36.113699005447017</c:v>
                </c:pt>
                <c:pt idx="5840">
                  <c:v>36.117590820015629</c:v>
                </c:pt>
                <c:pt idx="5841">
                  <c:v>36.123298660095095</c:v>
                </c:pt>
                <c:pt idx="5842">
                  <c:v>36.128343175403039</c:v>
                </c:pt>
                <c:pt idx="5843">
                  <c:v>36.133642815623098</c:v>
                </c:pt>
                <c:pt idx="5844">
                  <c:v>36.138643263900768</c:v>
                </c:pt>
                <c:pt idx="5845">
                  <c:v>36.143792148490938</c:v>
                </c:pt>
                <c:pt idx="5846">
                  <c:v>36.149223989801833</c:v>
                </c:pt>
                <c:pt idx="5847">
                  <c:v>36.154516672069747</c:v>
                </c:pt>
                <c:pt idx="5848">
                  <c:v>36.159983303141388</c:v>
                </c:pt>
                <c:pt idx="5849">
                  <c:v>36.165364119469857</c:v>
                </c:pt>
                <c:pt idx="5850">
                  <c:v>36.170693910815899</c:v>
                </c:pt>
                <c:pt idx="5851">
                  <c:v>36.174722565110109</c:v>
                </c:pt>
                <c:pt idx="5852">
                  <c:v>36.180061633725678</c:v>
                </c:pt>
                <c:pt idx="5853">
                  <c:v>36.18389314604233</c:v>
                </c:pt>
                <c:pt idx="5854">
                  <c:v>36.189276281688187</c:v>
                </c:pt>
                <c:pt idx="5855">
                  <c:v>36.194244259522485</c:v>
                </c:pt>
                <c:pt idx="5856">
                  <c:v>36.198957112444667</c:v>
                </c:pt>
                <c:pt idx="5857">
                  <c:v>36.204428382151072</c:v>
                </c:pt>
                <c:pt idx="5858">
                  <c:v>36.20846399439742</c:v>
                </c:pt>
                <c:pt idx="5859">
                  <c:v>36.213726525539357</c:v>
                </c:pt>
                <c:pt idx="5860">
                  <c:v>36.218666671565067</c:v>
                </c:pt>
                <c:pt idx="5861">
                  <c:v>36.223265877935475</c:v>
                </c:pt>
                <c:pt idx="5862">
                  <c:v>36.227572850315639</c:v>
                </c:pt>
                <c:pt idx="5863">
                  <c:v>36.23237615661575</c:v>
                </c:pt>
                <c:pt idx="5864">
                  <c:v>36.237093648172689</c:v>
                </c:pt>
                <c:pt idx="5865">
                  <c:v>36.242435036105647</c:v>
                </c:pt>
                <c:pt idx="5866">
                  <c:v>36.247310241244634</c:v>
                </c:pt>
                <c:pt idx="5867">
                  <c:v>36.252633074638531</c:v>
                </c:pt>
                <c:pt idx="5868">
                  <c:v>36.257223003739412</c:v>
                </c:pt>
                <c:pt idx="5869">
                  <c:v>36.261775823762164</c:v>
                </c:pt>
                <c:pt idx="5870">
                  <c:v>36.265618932665724</c:v>
                </c:pt>
                <c:pt idx="5871">
                  <c:v>36.270489499169948</c:v>
                </c:pt>
                <c:pt idx="5872">
                  <c:v>36.275777542803098</c:v>
                </c:pt>
                <c:pt idx="5873">
                  <c:v>36.28046488323406</c:v>
                </c:pt>
                <c:pt idx="5874">
                  <c:v>36.285314575881834</c:v>
                </c:pt>
                <c:pt idx="5875">
                  <c:v>36.290231528733706</c:v>
                </c:pt>
                <c:pt idx="5876">
                  <c:v>36.295322430389305</c:v>
                </c:pt>
                <c:pt idx="5877">
                  <c:v>36.299805670890571</c:v>
                </c:pt>
                <c:pt idx="5878">
                  <c:v>36.304887295276636</c:v>
                </c:pt>
                <c:pt idx="5879">
                  <c:v>36.30958159365975</c:v>
                </c:pt>
                <c:pt idx="5880">
                  <c:v>36.314888191831969</c:v>
                </c:pt>
                <c:pt idx="5881">
                  <c:v>36.32006026959597</c:v>
                </c:pt>
                <c:pt idx="5882">
                  <c:v>36.32549906885901</c:v>
                </c:pt>
                <c:pt idx="5883">
                  <c:v>36.329328261858279</c:v>
                </c:pt>
                <c:pt idx="5884">
                  <c:v>36.334368138531453</c:v>
                </c:pt>
                <c:pt idx="5885">
                  <c:v>36.338225163339317</c:v>
                </c:pt>
                <c:pt idx="5886">
                  <c:v>36.343070217352327</c:v>
                </c:pt>
                <c:pt idx="5887">
                  <c:v>36.347400382906315</c:v>
                </c:pt>
                <c:pt idx="5888">
                  <c:v>36.352277907362677</c:v>
                </c:pt>
                <c:pt idx="5889">
                  <c:v>36.357347935161833</c:v>
                </c:pt>
                <c:pt idx="5890">
                  <c:v>36.362707877633852</c:v>
                </c:pt>
                <c:pt idx="5891">
                  <c:v>36.366659994454423</c:v>
                </c:pt>
                <c:pt idx="5892">
                  <c:v>36.371725383618809</c:v>
                </c:pt>
                <c:pt idx="5893">
                  <c:v>36.37683947844824</c:v>
                </c:pt>
                <c:pt idx="5894">
                  <c:v>36.381960531229815</c:v>
                </c:pt>
                <c:pt idx="5895">
                  <c:v>36.386469284222294</c:v>
                </c:pt>
                <c:pt idx="5896">
                  <c:v>36.390920054280194</c:v>
                </c:pt>
                <c:pt idx="5897">
                  <c:v>36.395746553754137</c:v>
                </c:pt>
                <c:pt idx="5898">
                  <c:v>36.401074025782798</c:v>
                </c:pt>
                <c:pt idx="5899">
                  <c:v>36.4065592113935</c:v>
                </c:pt>
                <c:pt idx="5900">
                  <c:v>36.411571256258078</c:v>
                </c:pt>
                <c:pt idx="5901">
                  <c:v>36.416019706998597</c:v>
                </c:pt>
                <c:pt idx="5902">
                  <c:v>36.420150411257652</c:v>
                </c:pt>
                <c:pt idx="5903">
                  <c:v>36.4240909314913</c:v>
                </c:pt>
                <c:pt idx="5904">
                  <c:v>36.42867622195741</c:v>
                </c:pt>
                <c:pt idx="5905">
                  <c:v>36.433465612353224</c:v>
                </c:pt>
                <c:pt idx="5906">
                  <c:v>36.43812280165821</c:v>
                </c:pt>
                <c:pt idx="5907">
                  <c:v>36.442708092124327</c:v>
                </c:pt>
                <c:pt idx="5908">
                  <c:v>36.447332810985948</c:v>
                </c:pt>
                <c:pt idx="5909">
                  <c:v>36.451635144731341</c:v>
                </c:pt>
                <c:pt idx="5910">
                  <c:v>36.455742655816564</c:v>
                </c:pt>
                <c:pt idx="5911">
                  <c:v>36.460494937134257</c:v>
                </c:pt>
                <c:pt idx="5912">
                  <c:v>36.465059353743925</c:v>
                </c:pt>
                <c:pt idx="5913">
                  <c:v>36.469746694174887</c:v>
                </c:pt>
                <c:pt idx="5914">
                  <c:v>36.474199783550169</c:v>
                </c:pt>
                <c:pt idx="5915">
                  <c:v>36.479402012440154</c:v>
                </c:pt>
                <c:pt idx="5916">
                  <c:v>36.484219234644563</c:v>
                </c:pt>
                <c:pt idx="5917">
                  <c:v>36.488653769480784</c:v>
                </c:pt>
                <c:pt idx="5918">
                  <c:v>36.493266891755489</c:v>
                </c:pt>
                <c:pt idx="5919">
                  <c:v>36.497986702629817</c:v>
                </c:pt>
                <c:pt idx="5920">
                  <c:v>36.503005705446547</c:v>
                </c:pt>
                <c:pt idx="5921">
                  <c:v>36.507437920965387</c:v>
                </c:pt>
                <c:pt idx="5922">
                  <c:v>36.512194840917836</c:v>
                </c:pt>
                <c:pt idx="5923">
                  <c:v>36.517102516500181</c:v>
                </c:pt>
                <c:pt idx="5924">
                  <c:v>36.521444278641084</c:v>
                </c:pt>
                <c:pt idx="5925">
                  <c:v>36.525702545356204</c:v>
                </c:pt>
                <c:pt idx="5926">
                  <c:v>36.530758657251056</c:v>
                </c:pt>
                <c:pt idx="5927">
                  <c:v>36.53595624750627</c:v>
                </c:pt>
                <c:pt idx="5928">
                  <c:v>36.540291051695029</c:v>
                </c:pt>
                <c:pt idx="5929">
                  <c:v>36.545240474990266</c:v>
                </c:pt>
                <c:pt idx="5930">
                  <c:v>36.550519241353882</c:v>
                </c:pt>
                <c:pt idx="5931">
                  <c:v>36.555125405676442</c:v>
                </c:pt>
                <c:pt idx="5932">
                  <c:v>36.560063232384771</c:v>
                </c:pt>
                <c:pt idx="5933">
                  <c:v>36.564720421689756</c:v>
                </c:pt>
                <c:pt idx="5934">
                  <c:v>36.570094280066073</c:v>
                </c:pt>
                <c:pt idx="5935">
                  <c:v>36.575117921517567</c:v>
                </c:pt>
                <c:pt idx="5936">
                  <c:v>36.580176352729808</c:v>
                </c:pt>
                <c:pt idx="5937">
                  <c:v>36.584889205651983</c:v>
                </c:pt>
                <c:pt idx="5938">
                  <c:v>36.589142833732332</c:v>
                </c:pt>
                <c:pt idx="5939">
                  <c:v>36.593922946858612</c:v>
                </c:pt>
                <c:pt idx="5940">
                  <c:v>36.598471128246601</c:v>
                </c:pt>
                <c:pt idx="5941">
                  <c:v>36.603188619803547</c:v>
                </c:pt>
                <c:pt idx="5942">
                  <c:v>36.607421374027446</c:v>
                </c:pt>
                <c:pt idx="5943">
                  <c:v>36.611777052072647</c:v>
                </c:pt>
                <c:pt idx="5944">
                  <c:v>36.616475989090524</c:v>
                </c:pt>
                <c:pt idx="5945">
                  <c:v>36.620706423997049</c:v>
                </c:pt>
                <c:pt idx="5946">
                  <c:v>36.624704927165268</c:v>
                </c:pt>
                <c:pt idx="5947">
                  <c:v>36.628640808764153</c:v>
                </c:pt>
                <c:pt idx="5948">
                  <c:v>36.632834134592549</c:v>
                </c:pt>
                <c:pt idx="5949">
                  <c:v>36.637560903419022</c:v>
                </c:pt>
                <c:pt idx="5950">
                  <c:v>36.642081252998416</c:v>
                </c:pt>
                <c:pt idx="5951">
                  <c:v>36.646562174182293</c:v>
                </c:pt>
                <c:pt idx="5952">
                  <c:v>36.651374757751938</c:v>
                </c:pt>
                <c:pt idx="5953">
                  <c:v>36.656595541180984</c:v>
                </c:pt>
                <c:pt idx="5954">
                  <c:v>36.660967454447864</c:v>
                </c:pt>
                <c:pt idx="5955">
                  <c:v>36.665320813175683</c:v>
                </c:pt>
                <c:pt idx="5956">
                  <c:v>36.67030966486643</c:v>
                </c:pt>
                <c:pt idx="5957">
                  <c:v>36.675048030279825</c:v>
                </c:pt>
                <c:pt idx="5958">
                  <c:v>36.679533590098465</c:v>
                </c:pt>
                <c:pt idx="5959">
                  <c:v>36.684116561247201</c:v>
                </c:pt>
                <c:pt idx="5960">
                  <c:v>36.688551096083422</c:v>
                </c:pt>
                <c:pt idx="5961">
                  <c:v>36.692431314065111</c:v>
                </c:pt>
                <c:pt idx="5962">
                  <c:v>36.697394653264652</c:v>
                </c:pt>
                <c:pt idx="5963">
                  <c:v>36.701905725574512</c:v>
                </c:pt>
                <c:pt idx="5964">
                  <c:v>36.707186811255511</c:v>
                </c:pt>
                <c:pt idx="5965">
                  <c:v>36.712351931067367</c:v>
                </c:pt>
                <c:pt idx="5966">
                  <c:v>36.717442832722966</c:v>
                </c:pt>
                <c:pt idx="5967">
                  <c:v>36.722035081141229</c:v>
                </c:pt>
                <c:pt idx="5968">
                  <c:v>36.726219129700091</c:v>
                </c:pt>
                <c:pt idx="5969">
                  <c:v>36.730614236140802</c:v>
                </c:pt>
                <c:pt idx="5970">
                  <c:v>36.735085880055152</c:v>
                </c:pt>
                <c:pt idx="5971">
                  <c:v>36.740044580619916</c:v>
                </c:pt>
                <c:pt idx="5972">
                  <c:v>36.745121566371218</c:v>
                </c:pt>
                <c:pt idx="5973">
                  <c:v>36.750122014648888</c:v>
                </c:pt>
                <c:pt idx="5974">
                  <c:v>36.755335840125781</c:v>
                </c:pt>
                <c:pt idx="5975">
                  <c:v>36.760758404167142</c:v>
                </c:pt>
                <c:pt idx="5976">
                  <c:v>36.7655014082153</c:v>
                </c:pt>
                <c:pt idx="5977">
                  <c:v>36.770051908920671</c:v>
                </c:pt>
                <c:pt idx="5978">
                  <c:v>36.774363519935591</c:v>
                </c:pt>
                <c:pt idx="5979">
                  <c:v>36.779120439888047</c:v>
                </c:pt>
                <c:pt idx="5980">
                  <c:v>36.783694133767241</c:v>
                </c:pt>
                <c:pt idx="5981">
                  <c:v>36.788502078702123</c:v>
                </c:pt>
                <c:pt idx="5982">
                  <c:v>36.793395838380171</c:v>
                </c:pt>
                <c:pt idx="5983">
                  <c:v>36.797336358613819</c:v>
                </c:pt>
                <c:pt idx="5984">
                  <c:v>36.801910052493021</c:v>
                </c:pt>
                <c:pt idx="5985">
                  <c:v>36.806947609848812</c:v>
                </c:pt>
                <c:pt idx="5986">
                  <c:v>36.811340396972135</c:v>
                </c:pt>
                <c:pt idx="5987">
                  <c:v>36.81631301344121</c:v>
                </c:pt>
                <c:pt idx="5988">
                  <c:v>36.821081529980574</c:v>
                </c:pt>
                <c:pt idx="5989">
                  <c:v>36.824971025231797</c:v>
                </c:pt>
                <c:pt idx="5990">
                  <c:v>36.829020553382449</c:v>
                </c:pt>
                <c:pt idx="5991">
                  <c:v>36.833357676888589</c:v>
                </c:pt>
                <c:pt idx="5992">
                  <c:v>36.837393289134937</c:v>
                </c:pt>
                <c:pt idx="5993">
                  <c:v>36.841626043358843</c:v>
                </c:pt>
                <c:pt idx="5994">
                  <c:v>36.846181182698977</c:v>
                </c:pt>
                <c:pt idx="5995">
                  <c:v>36.851132925311596</c:v>
                </c:pt>
                <c:pt idx="5996">
                  <c:v>36.855412065883165</c:v>
                </c:pt>
                <c:pt idx="5997">
                  <c:v>36.859953289319002</c:v>
                </c:pt>
                <c:pt idx="5998">
                  <c:v>36.864684696780238</c:v>
                </c:pt>
                <c:pt idx="5999">
                  <c:v>36.869079803220949</c:v>
                </c:pt>
                <c:pt idx="6000">
                  <c:v>36.872918273489752</c:v>
                </c:pt>
                <c:pt idx="6001">
                  <c:v>36.876963163005634</c:v>
                </c:pt>
                <c:pt idx="6002">
                  <c:v>36.880799313957056</c:v>
                </c:pt>
                <c:pt idx="6003">
                  <c:v>36.885277915823551</c:v>
                </c:pt>
                <c:pt idx="6004">
                  <c:v>36.889276418991777</c:v>
                </c:pt>
                <c:pt idx="6005">
                  <c:v>36.894332530886629</c:v>
                </c:pt>
                <c:pt idx="6006">
                  <c:v>36.898722998692577</c:v>
                </c:pt>
                <c:pt idx="6007">
                  <c:v>36.903206239193835</c:v>
                </c:pt>
                <c:pt idx="6008">
                  <c:v>36.908032738667778</c:v>
                </c:pt>
                <c:pt idx="6009">
                  <c:v>36.912404651934658</c:v>
                </c:pt>
                <c:pt idx="6010">
                  <c:v>36.91658870049352</c:v>
                </c:pt>
                <c:pt idx="6011">
                  <c:v>36.920795942226214</c:v>
                </c:pt>
                <c:pt idx="6012">
                  <c:v>36.925647954191369</c:v>
                </c:pt>
                <c:pt idx="6013">
                  <c:v>36.930523159330349</c:v>
                </c:pt>
                <c:pt idx="6014">
                  <c:v>36.934888114645084</c:v>
                </c:pt>
                <c:pt idx="6015">
                  <c:v>36.939575455076046</c:v>
                </c:pt>
                <c:pt idx="6016">
                  <c:v>36.94396128424723</c:v>
                </c:pt>
                <c:pt idx="6017">
                  <c:v>36.948630070139124</c:v>
                </c:pt>
                <c:pt idx="6018">
                  <c:v>36.952800202793689</c:v>
                </c:pt>
                <c:pt idx="6019">
                  <c:v>36.957357661451212</c:v>
                </c:pt>
                <c:pt idx="6020">
                  <c:v>36.961847859904623</c:v>
                </c:pt>
                <c:pt idx="6021">
                  <c:v>36.967179970568047</c:v>
                </c:pt>
                <c:pt idx="6022">
                  <c:v>36.972734735700243</c:v>
                </c:pt>
                <c:pt idx="6023">
                  <c:v>36.978201366771877</c:v>
                </c:pt>
                <c:pt idx="6024">
                  <c:v>36.983628569448008</c:v>
                </c:pt>
                <c:pt idx="6025">
                  <c:v>36.988195305375058</c:v>
                </c:pt>
                <c:pt idx="6026">
                  <c:v>36.992502277755214</c:v>
                </c:pt>
                <c:pt idx="6027">
                  <c:v>36.997725380501642</c:v>
                </c:pt>
                <c:pt idx="6028">
                  <c:v>37.002062504007782</c:v>
                </c:pt>
                <c:pt idx="6029">
                  <c:v>37.006499358161385</c:v>
                </c:pt>
                <c:pt idx="6030">
                  <c:v>37.010852716889204</c:v>
                </c:pt>
                <c:pt idx="6031">
                  <c:v>37.01568385499791</c:v>
                </c:pt>
                <c:pt idx="6032">
                  <c:v>37.021150486069551</c:v>
                </c:pt>
                <c:pt idx="6033">
                  <c:v>37.025165224459457</c:v>
                </c:pt>
                <c:pt idx="6034">
                  <c:v>37.029611355882594</c:v>
                </c:pt>
                <c:pt idx="6035">
                  <c:v>37.034238394061596</c:v>
                </c:pt>
                <c:pt idx="6036">
                  <c:v>37.039507883155686</c:v>
                </c:pt>
                <c:pt idx="6037">
                  <c:v>37.043710486253609</c:v>
                </c:pt>
                <c:pt idx="6038">
                  <c:v>37.047655645122028</c:v>
                </c:pt>
                <c:pt idx="6039">
                  <c:v>37.051670383511933</c:v>
                </c:pt>
                <c:pt idx="6040">
                  <c:v>37.056139708108901</c:v>
                </c:pt>
                <c:pt idx="6041">
                  <c:v>37.059971220425552</c:v>
                </c:pt>
                <c:pt idx="6042">
                  <c:v>37.063879270215843</c:v>
                </c:pt>
                <c:pt idx="6043">
                  <c:v>37.068019251744424</c:v>
                </c:pt>
                <c:pt idx="6044">
                  <c:v>37.07230766958552</c:v>
                </c:pt>
                <c:pt idx="6045">
                  <c:v>37.077625864344647</c:v>
                </c:pt>
                <c:pt idx="6046">
                  <c:v>37.083192226063758</c:v>
                </c:pt>
                <c:pt idx="6047">
                  <c:v>37.08816948116759</c:v>
                </c:pt>
                <c:pt idx="6048">
                  <c:v>37.092316420648324</c:v>
                </c:pt>
                <c:pt idx="6049">
                  <c:v>37.096672098693524</c:v>
                </c:pt>
                <c:pt idx="6050">
                  <c:v>37.101528749293443</c:v>
                </c:pt>
                <c:pt idx="6051">
                  <c:v>37.106596457775211</c:v>
                </c:pt>
                <c:pt idx="6052">
                  <c:v>37.110759632477631</c:v>
                </c:pt>
                <c:pt idx="6053">
                  <c:v>37.114994706018919</c:v>
                </c:pt>
                <c:pt idx="6054">
                  <c:v>37.119072065978159</c:v>
                </c:pt>
                <c:pt idx="6055">
                  <c:v>37.123130871398345</c:v>
                </c:pt>
                <c:pt idx="6056">
                  <c:v>37.127734716403523</c:v>
                </c:pt>
                <c:pt idx="6057">
                  <c:v>37.132044008101062</c:v>
                </c:pt>
                <c:pt idx="6058">
                  <c:v>37.135935822669673</c:v>
                </c:pt>
                <c:pt idx="6059">
                  <c:v>37.141033682277417</c:v>
                </c:pt>
                <c:pt idx="6060">
                  <c:v>37.145138874045259</c:v>
                </c:pt>
                <c:pt idx="6061">
                  <c:v>37.149503829359993</c:v>
                </c:pt>
                <c:pt idx="6062">
                  <c:v>37.153685558601467</c:v>
                </c:pt>
                <c:pt idx="6063">
                  <c:v>37.158709200052961</c:v>
                </c:pt>
                <c:pt idx="6064">
                  <c:v>37.163878958499581</c:v>
                </c:pt>
                <c:pt idx="6065">
                  <c:v>37.16926441346282</c:v>
                </c:pt>
                <c:pt idx="6066">
                  <c:v>37.174067719762931</c:v>
                </c:pt>
                <c:pt idx="6067">
                  <c:v>37.178502254599152</c:v>
                </c:pt>
                <c:pt idx="6068">
                  <c:v>37.183164082538902</c:v>
                </c:pt>
                <c:pt idx="6069">
                  <c:v>37.187626449183718</c:v>
                </c:pt>
                <c:pt idx="6070">
                  <c:v>37.192761417869598</c:v>
                </c:pt>
                <c:pt idx="6071">
                  <c:v>37.196692660833712</c:v>
                </c:pt>
                <c:pt idx="6072">
                  <c:v>37.200858154853513</c:v>
                </c:pt>
                <c:pt idx="6073">
                  <c:v>37.205517663475881</c:v>
                </c:pt>
                <c:pt idx="6074">
                  <c:v>37.210355759536739</c:v>
                </c:pt>
                <c:pt idx="6075">
                  <c:v>37.214769420516511</c:v>
                </c:pt>
                <c:pt idx="6076">
                  <c:v>37.219649264290261</c:v>
                </c:pt>
                <c:pt idx="6077">
                  <c:v>37.225215626009366</c:v>
                </c:pt>
                <c:pt idx="6078">
                  <c:v>37.229742933540905</c:v>
                </c:pt>
                <c:pt idx="6079">
                  <c:v>37.233871318482578</c:v>
                </c:pt>
                <c:pt idx="6080">
                  <c:v>37.238454289631306</c:v>
                </c:pt>
                <c:pt idx="6081">
                  <c:v>37.243081327810316</c:v>
                </c:pt>
                <c:pt idx="6082">
                  <c:v>37.247200435482455</c:v>
                </c:pt>
                <c:pt idx="6083">
                  <c:v>37.252333084850946</c:v>
                </c:pt>
                <c:pt idx="6084">
                  <c:v>37.257699985275117</c:v>
                </c:pt>
                <c:pt idx="6085">
                  <c:v>37.26161499301756</c:v>
                </c:pt>
                <c:pt idx="6086">
                  <c:v>37.265706268881104</c:v>
                </c:pt>
                <c:pt idx="6087">
                  <c:v>37.269908871979027</c:v>
                </c:pt>
                <c:pt idx="6088">
                  <c:v>37.273835476308378</c:v>
                </c:pt>
                <c:pt idx="6089">
                  <c:v>37.279063217689576</c:v>
                </c:pt>
                <c:pt idx="6090">
                  <c:v>37.28392682624164</c:v>
                </c:pt>
                <c:pt idx="6091">
                  <c:v>37.288015782787802</c:v>
                </c:pt>
                <c:pt idx="6092">
                  <c:v>37.292447998306642</c:v>
                </c:pt>
                <c:pt idx="6093">
                  <c:v>37.296474333283463</c:v>
                </c:pt>
                <c:pt idx="6094">
                  <c:v>37.301145438492746</c:v>
                </c:pt>
                <c:pt idx="6095">
                  <c:v>37.306449717347576</c:v>
                </c:pt>
                <c:pt idx="6096">
                  <c:v>37.310299784203288</c:v>
                </c:pt>
                <c:pt idx="6097">
                  <c:v>37.31526080408544</c:v>
                </c:pt>
                <c:pt idx="6098">
                  <c:v>37.319795069569132</c:v>
                </c:pt>
                <c:pt idx="6099">
                  <c:v>37.32389562270221</c:v>
                </c:pt>
                <c:pt idx="6100">
                  <c:v>37.328455400677107</c:v>
                </c:pt>
                <c:pt idx="6101">
                  <c:v>37.333388588750665</c:v>
                </c:pt>
                <c:pt idx="6102">
                  <c:v>37.338168701876945</c:v>
                </c:pt>
                <c:pt idx="6103">
                  <c:v>37.34259395944364</c:v>
                </c:pt>
                <c:pt idx="6104">
                  <c:v>37.347383349839454</c:v>
                </c:pt>
                <c:pt idx="6105">
                  <c:v>37.35204053914444</c:v>
                </c:pt>
                <c:pt idx="6106">
                  <c:v>37.356396217189641</c:v>
                </c:pt>
                <c:pt idx="6107">
                  <c:v>37.360550114622519</c:v>
                </c:pt>
                <c:pt idx="6108">
                  <c:v>37.365650293547652</c:v>
                </c:pt>
                <c:pt idx="6109">
                  <c:v>37.370063954527424</c:v>
                </c:pt>
                <c:pt idx="6110">
                  <c:v>37.37439180076403</c:v>
                </c:pt>
                <c:pt idx="6111">
                  <c:v>37.379199745698912</c:v>
                </c:pt>
                <c:pt idx="6112">
                  <c:v>37.383117072758729</c:v>
                </c:pt>
                <c:pt idx="6113">
                  <c:v>37.387352146300017</c:v>
                </c:pt>
                <c:pt idx="6114">
                  <c:v>37.391807554992688</c:v>
                </c:pt>
                <c:pt idx="6115">
                  <c:v>37.39655519767561</c:v>
                </c:pt>
                <c:pt idx="6116">
                  <c:v>37.40102220295519</c:v>
                </c:pt>
                <c:pt idx="6117">
                  <c:v>37.405452099156648</c:v>
                </c:pt>
                <c:pt idx="6118">
                  <c:v>37.409856482866886</c:v>
                </c:pt>
                <c:pt idx="6119">
                  <c:v>37.414791990257832</c:v>
                </c:pt>
                <c:pt idx="6120">
                  <c:v>37.418618863939713</c:v>
                </c:pt>
                <c:pt idx="6121">
                  <c:v>37.422512997825706</c:v>
                </c:pt>
                <c:pt idx="6122">
                  <c:v>37.426984641740056</c:v>
                </c:pt>
                <c:pt idx="6123">
                  <c:v>37.430871817673896</c:v>
                </c:pt>
                <c:pt idx="6124">
                  <c:v>37.435932568203519</c:v>
                </c:pt>
                <c:pt idx="6125">
                  <c:v>37.440888949450908</c:v>
                </c:pt>
                <c:pt idx="6126">
                  <c:v>37.444866578762685</c:v>
                </c:pt>
                <c:pt idx="6127">
                  <c:v>37.449199063634055</c:v>
                </c:pt>
                <c:pt idx="6128">
                  <c:v>37.453025937315942</c:v>
                </c:pt>
                <c:pt idx="6129">
                  <c:v>37.458135393510602</c:v>
                </c:pt>
                <c:pt idx="6130">
                  <c:v>37.462825053258953</c:v>
                </c:pt>
                <c:pt idx="6131">
                  <c:v>37.467992492388184</c:v>
                </c:pt>
                <c:pt idx="6132">
                  <c:v>37.472299464768348</c:v>
                </c:pt>
                <c:pt idx="6133">
                  <c:v>37.476492790596737</c:v>
                </c:pt>
                <c:pt idx="6134">
                  <c:v>37.480704670964194</c:v>
                </c:pt>
                <c:pt idx="6135">
                  <c:v>37.484765795701762</c:v>
                </c:pt>
                <c:pt idx="6136">
                  <c:v>37.489068129447155</c:v>
                </c:pt>
                <c:pt idx="6137">
                  <c:v>37.493377421144693</c:v>
                </c:pt>
                <c:pt idx="6138">
                  <c:v>37.497633368542431</c:v>
                </c:pt>
                <c:pt idx="6139">
                  <c:v>37.502408843033948</c:v>
                </c:pt>
                <c:pt idx="6140">
                  <c:v>37.507107780051825</c:v>
                </c:pt>
                <c:pt idx="6141">
                  <c:v>37.511368366084319</c:v>
                </c:pt>
                <c:pt idx="6142">
                  <c:v>37.516415200709645</c:v>
                </c:pt>
                <c:pt idx="6143">
                  <c:v>37.520740727628869</c:v>
                </c:pt>
                <c:pt idx="6144">
                  <c:v>37.525435026011984</c:v>
                </c:pt>
                <c:pt idx="6145">
                  <c:v>37.529586604127481</c:v>
                </c:pt>
                <c:pt idx="6146">
                  <c:v>37.533605981152149</c:v>
                </c:pt>
                <c:pt idx="6147">
                  <c:v>37.537838735376056</c:v>
                </c:pt>
                <c:pt idx="6148">
                  <c:v>37.542955149522868</c:v>
                </c:pt>
                <c:pt idx="6149">
                  <c:v>37.54690494702605</c:v>
                </c:pt>
                <c:pt idx="6150">
                  <c:v>37.551861328273439</c:v>
                </c:pt>
                <c:pt idx="6151">
                  <c:v>37.556302821061806</c:v>
                </c:pt>
                <c:pt idx="6152">
                  <c:v>37.560134333378457</c:v>
                </c:pt>
                <c:pt idx="6153">
                  <c:v>37.564842547665869</c:v>
                </c:pt>
                <c:pt idx="6154">
                  <c:v>37.569972877716978</c:v>
                </c:pt>
                <c:pt idx="6155">
                  <c:v>37.575112485037621</c:v>
                </c:pt>
                <c:pt idx="6156">
                  <c:v>37.580330949149285</c:v>
                </c:pt>
                <c:pt idx="6157">
                  <c:v>37.585298926983583</c:v>
                </c:pt>
                <c:pt idx="6158">
                  <c:v>37.590373593417503</c:v>
                </c:pt>
                <c:pt idx="6159">
                  <c:v>37.594961203201002</c:v>
                </c:pt>
                <c:pt idx="6160">
                  <c:v>37.599314561928821</c:v>
                </c:pt>
                <c:pt idx="6161">
                  <c:v>37.60356819000917</c:v>
                </c:pt>
                <c:pt idx="6162">
                  <c:v>37.608320471326856</c:v>
                </c:pt>
                <c:pt idx="6163">
                  <c:v>37.612710939132803</c:v>
                </c:pt>
                <c:pt idx="6164">
                  <c:v>37.617217372807893</c:v>
                </c:pt>
                <c:pt idx="6165">
                  <c:v>37.621285455497606</c:v>
                </c:pt>
                <c:pt idx="6166">
                  <c:v>37.626304458314337</c:v>
                </c:pt>
                <c:pt idx="6167">
                  <c:v>37.630961647619323</c:v>
                </c:pt>
                <c:pt idx="6168">
                  <c:v>37.635686097128414</c:v>
                </c:pt>
                <c:pt idx="6169">
                  <c:v>37.640619285201971</c:v>
                </c:pt>
                <c:pt idx="6170">
                  <c:v>37.645137315463977</c:v>
                </c:pt>
                <c:pt idx="6171">
                  <c:v>37.650075142172298</c:v>
                </c:pt>
                <c:pt idx="6172">
                  <c:v>37.654451694073948</c:v>
                </c:pt>
                <c:pt idx="6173">
                  <c:v>37.658290164342752</c:v>
                </c:pt>
                <c:pt idx="6174">
                  <c:v>37.663473838693669</c:v>
                </c:pt>
                <c:pt idx="6175">
                  <c:v>37.668107834824823</c:v>
                </c:pt>
                <c:pt idx="6176">
                  <c:v>37.672062270962769</c:v>
                </c:pt>
                <c:pt idx="6177">
                  <c:v>37.676580301224782</c:v>
                </c:pt>
                <c:pt idx="6178">
                  <c:v>37.681390565477038</c:v>
                </c:pt>
                <c:pt idx="6179">
                  <c:v>37.685486479975346</c:v>
                </c:pt>
                <c:pt idx="6180">
                  <c:v>37.689436277478535</c:v>
                </c:pt>
                <c:pt idx="6181">
                  <c:v>37.693729333954394</c:v>
                </c:pt>
                <c:pt idx="6182">
                  <c:v>37.698446825511333</c:v>
                </c:pt>
                <c:pt idx="6183">
                  <c:v>37.702783949017473</c:v>
                </c:pt>
                <c:pt idx="6184">
                  <c:v>37.707475928083198</c:v>
                </c:pt>
                <c:pt idx="6185">
                  <c:v>37.712128478753421</c:v>
                </c:pt>
                <c:pt idx="6186">
                  <c:v>37.717089498635573</c:v>
                </c:pt>
                <c:pt idx="6187">
                  <c:v>37.721851057222793</c:v>
                </c:pt>
                <c:pt idx="6188">
                  <c:v>37.725654737730849</c:v>
                </c:pt>
                <c:pt idx="6189">
                  <c:v>37.730061440758476</c:v>
                </c:pt>
                <c:pt idx="6190">
                  <c:v>37.733888314440364</c:v>
                </c:pt>
                <c:pt idx="6191">
                  <c:v>37.738406344702369</c:v>
                </c:pt>
                <c:pt idx="6192">
                  <c:v>37.742998593120632</c:v>
                </c:pt>
                <c:pt idx="6193">
                  <c:v>37.747569967682445</c:v>
                </c:pt>
                <c:pt idx="6194">
                  <c:v>37.752157577465944</c:v>
                </c:pt>
                <c:pt idx="6195">
                  <c:v>37.75642512145059</c:v>
                </c:pt>
                <c:pt idx="6196">
                  <c:v>37.760277507623691</c:v>
                </c:pt>
                <c:pt idx="6197">
                  <c:v>37.764143809701089</c:v>
                </c:pt>
                <c:pt idx="6198">
                  <c:v>37.768682713819544</c:v>
                </c:pt>
                <c:pt idx="6199">
                  <c:v>37.772722964700662</c:v>
                </c:pt>
                <c:pt idx="6200">
                  <c:v>37.776707551964584</c:v>
                </c:pt>
                <c:pt idx="6201">
                  <c:v>37.781318354921915</c:v>
                </c:pt>
                <c:pt idx="6202">
                  <c:v>37.785583579589179</c:v>
                </c:pt>
                <c:pt idx="6203">
                  <c:v>37.789735157704676</c:v>
                </c:pt>
                <c:pt idx="6204">
                  <c:v>37.794067642576046</c:v>
                </c:pt>
                <c:pt idx="6205">
                  <c:v>37.798135725265759</c:v>
                </c:pt>
                <c:pt idx="6206">
                  <c:v>37.8022409170336</c:v>
                </c:pt>
                <c:pt idx="6207">
                  <c:v>37.806199991806317</c:v>
                </c:pt>
                <c:pt idx="6208">
                  <c:v>37.810200814291925</c:v>
                </c:pt>
                <c:pt idx="6209">
                  <c:v>37.814595920732636</c:v>
                </c:pt>
                <c:pt idx="6210">
                  <c:v>37.81899566580811</c:v>
                </c:pt>
                <c:pt idx="6211">
                  <c:v>37.822966337167742</c:v>
                </c:pt>
                <c:pt idx="6212">
                  <c:v>37.827892567289148</c:v>
                </c:pt>
                <c:pt idx="6213">
                  <c:v>37.832034868135118</c:v>
                </c:pt>
                <c:pt idx="6214">
                  <c:v>37.836381268910785</c:v>
                </c:pt>
                <c:pt idx="6215">
                  <c:v>37.840985113915963</c:v>
                </c:pt>
                <c:pt idx="6216">
                  <c:v>37.844951146640831</c:v>
                </c:pt>
                <c:pt idx="6217">
                  <c:v>37.848831364622519</c:v>
                </c:pt>
                <c:pt idx="6218">
                  <c:v>37.853599881161891</c:v>
                </c:pt>
                <c:pt idx="6219">
                  <c:v>37.857930046715879</c:v>
                </c:pt>
                <c:pt idx="6220">
                  <c:v>37.861940146471014</c:v>
                </c:pt>
                <c:pt idx="6221">
                  <c:v>37.865913137148027</c:v>
                </c:pt>
                <c:pt idx="6222">
                  <c:v>37.868450470364991</c:v>
                </c:pt>
                <c:pt idx="6223">
                  <c:v>37.872889643835975</c:v>
                </c:pt>
                <c:pt idx="6224">
                  <c:v>37.877048179903625</c:v>
                </c:pt>
                <c:pt idx="6225">
                  <c:v>37.881088430784743</c:v>
                </c:pt>
                <c:pt idx="6226">
                  <c:v>37.885068379413902</c:v>
                </c:pt>
                <c:pt idx="6227">
                  <c:v>37.889720930084124</c:v>
                </c:pt>
                <c:pt idx="6228">
                  <c:v>37.893712475300198</c:v>
                </c:pt>
                <c:pt idx="6229">
                  <c:v>37.897741129594401</c:v>
                </c:pt>
                <c:pt idx="6230">
                  <c:v>37.901758187301688</c:v>
                </c:pt>
                <c:pt idx="6231">
                  <c:v>37.906313326641829</c:v>
                </c:pt>
                <c:pt idx="6232">
                  <c:v>37.910221376432112</c:v>
                </c:pt>
                <c:pt idx="6233">
                  <c:v>37.914117829635487</c:v>
                </c:pt>
                <c:pt idx="6234">
                  <c:v>37.918269407750991</c:v>
                </c:pt>
                <c:pt idx="6235">
                  <c:v>37.922975302721021</c:v>
                </c:pt>
                <c:pt idx="6236">
                  <c:v>37.927683517008425</c:v>
                </c:pt>
                <c:pt idx="6237">
                  <c:v>37.931902355328035</c:v>
                </c:pt>
                <c:pt idx="6238">
                  <c:v>37.935854472148598</c:v>
                </c:pt>
                <c:pt idx="6239">
                  <c:v>37.940455997836395</c:v>
                </c:pt>
                <c:pt idx="6240">
                  <c:v>37.944902129259532</c:v>
                </c:pt>
                <c:pt idx="6241">
                  <c:v>37.949443352695369</c:v>
                </c:pt>
                <c:pt idx="6242">
                  <c:v>37.953400108150696</c:v>
                </c:pt>
                <c:pt idx="6243">
                  <c:v>37.957359182923412</c:v>
                </c:pt>
                <c:pt idx="6244">
                  <c:v>37.962190321032118</c:v>
                </c:pt>
                <c:pt idx="6245">
                  <c:v>37.966525125220876</c:v>
                </c:pt>
                <c:pt idx="6246">
                  <c:v>37.970931828248503</c:v>
                </c:pt>
                <c:pt idx="6247">
                  <c:v>37.975619168679465</c:v>
                </c:pt>
                <c:pt idx="6248">
                  <c:v>37.979791620651412</c:v>
                </c:pt>
                <c:pt idx="6249">
                  <c:v>37.984179769139971</c:v>
                </c:pt>
                <c:pt idx="6250">
                  <c:v>37.988630539197878</c:v>
                </c:pt>
                <c:pt idx="6251">
                  <c:v>37.993341072802671</c:v>
                </c:pt>
                <c:pt idx="6252">
                  <c:v>37.997692112213102</c:v>
                </c:pt>
                <c:pt idx="6253">
                  <c:v>38.002374814009301</c:v>
                </c:pt>
                <c:pt idx="6254">
                  <c:v>38.006691063658991</c:v>
                </c:pt>
                <c:pt idx="6255">
                  <c:v>38.011002674673918</c:v>
                </c:pt>
                <c:pt idx="6256">
                  <c:v>38.015012774429053</c:v>
                </c:pt>
                <c:pt idx="6257">
                  <c:v>38.019013596914661</c:v>
                </c:pt>
                <c:pt idx="6258">
                  <c:v>38.023322888612206</c:v>
                </c:pt>
                <c:pt idx="6259">
                  <c:v>38.027189190689604</c:v>
                </c:pt>
                <c:pt idx="6260">
                  <c:v>38.031544868734798</c:v>
                </c:pt>
                <c:pt idx="6261">
                  <c:v>38.03607913421849</c:v>
                </c:pt>
                <c:pt idx="6262">
                  <c:v>38.041005364339902</c:v>
                </c:pt>
                <c:pt idx="6263">
                  <c:v>38.045363361702485</c:v>
                </c:pt>
                <c:pt idx="6264">
                  <c:v>38.049167042210541</c:v>
                </c:pt>
                <c:pt idx="6265">
                  <c:v>38.053956432606356</c:v>
                </c:pt>
                <c:pt idx="6266">
                  <c:v>38.058567235563679</c:v>
                </c:pt>
                <c:pt idx="6267">
                  <c:v>38.062561100097142</c:v>
                </c:pt>
                <c:pt idx="6268">
                  <c:v>38.066513216917706</c:v>
                </c:pt>
                <c:pt idx="6269">
                  <c:v>38.070732055237308</c:v>
                </c:pt>
                <c:pt idx="6270">
                  <c:v>38.075342858194638</c:v>
                </c:pt>
                <c:pt idx="6271">
                  <c:v>38.079879442995704</c:v>
                </c:pt>
                <c:pt idx="6272">
                  <c:v>38.084531993665927</c:v>
                </c:pt>
                <c:pt idx="6273">
                  <c:v>38.089240207953338</c:v>
                </c:pt>
                <c:pt idx="6274">
                  <c:v>38.09394842224075</c:v>
                </c:pt>
                <c:pt idx="6275">
                  <c:v>38.098503561580884</c:v>
                </c:pt>
                <c:pt idx="6276">
                  <c:v>38.102573963587979</c:v>
                </c:pt>
                <c:pt idx="6277">
                  <c:v>38.106662920134141</c:v>
                </c:pt>
                <c:pt idx="6278">
                  <c:v>38.111039472035785</c:v>
                </c:pt>
                <c:pt idx="6279">
                  <c:v>38.115105235408116</c:v>
                </c:pt>
                <c:pt idx="6280">
                  <c:v>38.119310157823428</c:v>
                </c:pt>
                <c:pt idx="6281">
                  <c:v>38.123471013208459</c:v>
                </c:pt>
                <c:pt idx="6282">
                  <c:v>38.127942657122809</c:v>
                </c:pt>
                <c:pt idx="6283">
                  <c:v>38.132293696533239</c:v>
                </c:pt>
                <c:pt idx="6284">
                  <c:v>38.136308434923144</c:v>
                </c:pt>
                <c:pt idx="6285">
                  <c:v>38.140332450582584</c:v>
                </c:pt>
                <c:pt idx="6286">
                  <c:v>38.14473915361021</c:v>
                </c:pt>
                <c:pt idx="6287">
                  <c:v>38.148554430705182</c:v>
                </c:pt>
                <c:pt idx="6288">
                  <c:v>38.15267121905994</c:v>
                </c:pt>
                <c:pt idx="6289">
                  <c:v>38.156676680180311</c:v>
                </c:pt>
                <c:pt idx="6290">
                  <c:v>38.160863048056555</c:v>
                </c:pt>
                <c:pt idx="6291">
                  <c:v>38.165360204462118</c:v>
                </c:pt>
                <c:pt idx="6292">
                  <c:v>38.170298031170439</c:v>
                </c:pt>
                <c:pt idx="6293">
                  <c:v>38.174421777477342</c:v>
                </c:pt>
                <c:pt idx="6294">
                  <c:v>38.178232415937551</c:v>
                </c:pt>
                <c:pt idx="6295">
                  <c:v>38.182910479098979</c:v>
                </c:pt>
                <c:pt idx="6296">
                  <c:v>38.186867234554313</c:v>
                </c:pt>
                <c:pt idx="6297">
                  <c:v>38.191375987546792</c:v>
                </c:pt>
                <c:pt idx="6298">
                  <c:v>38.195791967843945</c:v>
                </c:pt>
                <c:pt idx="6299">
                  <c:v>38.199966739133274</c:v>
                </c:pt>
                <c:pt idx="6300">
                  <c:v>38.204350248987069</c:v>
                </c:pt>
                <c:pt idx="6301">
                  <c:v>38.208432247581086</c:v>
                </c:pt>
                <c:pt idx="6302">
                  <c:v>38.212412196210245</c:v>
                </c:pt>
                <c:pt idx="6303">
                  <c:v>38.216401422108937</c:v>
                </c:pt>
                <c:pt idx="6304">
                  <c:v>38.220205102616994</c:v>
                </c:pt>
                <c:pt idx="6305">
                  <c:v>38.224138664898497</c:v>
                </c:pt>
                <c:pt idx="6306">
                  <c:v>38.22824153734895</c:v>
                </c:pt>
                <c:pt idx="6307">
                  <c:v>38.232664475598263</c:v>
                </c:pt>
                <c:pt idx="6308">
                  <c:v>38.236744154874884</c:v>
                </c:pt>
                <c:pt idx="6309">
                  <c:v>38.240867901181794</c:v>
                </c:pt>
                <c:pt idx="6310">
                  <c:v>38.244917429332439</c:v>
                </c:pt>
                <c:pt idx="6311">
                  <c:v>38.249108435843453</c:v>
                </c:pt>
                <c:pt idx="6312">
                  <c:v>38.25302576290327</c:v>
                </c:pt>
                <c:pt idx="6313">
                  <c:v>38.257154147844943</c:v>
                </c:pt>
                <c:pt idx="6314">
                  <c:v>38.261117861252423</c:v>
                </c:pt>
                <c:pt idx="6315">
                  <c:v>38.265450346123792</c:v>
                </c:pt>
                <c:pt idx="6316">
                  <c:v>38.269293455027359</c:v>
                </c:pt>
                <c:pt idx="6317">
                  <c:v>38.27324557184793</c:v>
                </c:pt>
                <c:pt idx="6318">
                  <c:v>38.275205395036529</c:v>
                </c:pt>
                <c:pt idx="6319">
                  <c:v>38.277450494263235</c:v>
                </c:pt>
                <c:pt idx="6320">
                  <c:v>38.280365876213615</c:v>
                </c:pt>
                <c:pt idx="6321">
                  <c:v>38.282495009571178</c:v>
                </c:pt>
                <c:pt idx="6322">
                  <c:v>38.283457526285105</c:v>
                </c:pt>
                <c:pt idx="6323">
                  <c:v>38.284529050916035</c:v>
                </c:pt>
                <c:pt idx="6324">
                  <c:v>38.285721180050871</c:v>
                </c:pt>
                <c:pt idx="6325">
                  <c:v>38.287551121466031</c:v>
                </c:pt>
                <c:pt idx="6326">
                  <c:v>38.287866548630113</c:v>
                </c:pt>
                <c:pt idx="6327">
                  <c:v>38.289564288954438</c:v>
                </c:pt>
                <c:pt idx="6328">
                  <c:v>38.289446003767907</c:v>
                </c:pt>
                <c:pt idx="6329">
                  <c:v>38.289044761860659</c:v>
                </c:pt>
                <c:pt idx="6330">
                  <c:v>38.287462987405476</c:v>
                </c:pt>
                <c:pt idx="6331">
                  <c:v>38.284540647502944</c:v>
                </c:pt>
                <c:pt idx="6332">
                  <c:v>38.281708760978354</c:v>
                </c:pt>
                <c:pt idx="6333">
                  <c:v>38.278327196233995</c:v>
                </c:pt>
                <c:pt idx="6334">
                  <c:v>38.275404856331463</c:v>
                </c:pt>
                <c:pt idx="6335">
                  <c:v>38.271462016780433</c:v>
                </c:pt>
                <c:pt idx="6336">
                  <c:v>38.267414807947162</c:v>
                </c:pt>
                <c:pt idx="6337">
                  <c:v>38.263534589965467</c:v>
                </c:pt>
                <c:pt idx="6338">
                  <c:v>38.259090777859718</c:v>
                </c:pt>
                <c:pt idx="6339">
                  <c:v>38.255136341721766</c:v>
                </c:pt>
                <c:pt idx="6340">
                  <c:v>38.250898948863096</c:v>
                </c:pt>
                <c:pt idx="6341">
                  <c:v>38.246826227538619</c:v>
                </c:pt>
                <c:pt idx="6342">
                  <c:v>38.24284164027469</c:v>
                </c:pt>
                <c:pt idx="6343">
                  <c:v>38.238571776972663</c:v>
                </c:pt>
                <c:pt idx="6344">
                  <c:v>38.233787025211612</c:v>
                </c:pt>
                <c:pt idx="6345">
                  <c:v>38.228772661029652</c:v>
                </c:pt>
                <c:pt idx="6346">
                  <c:v>38.224458730697343</c:v>
                </c:pt>
                <c:pt idx="6347">
                  <c:v>38.219634550540782</c:v>
                </c:pt>
                <c:pt idx="6348">
                  <c:v>38.215603576929198</c:v>
                </c:pt>
                <c:pt idx="6349">
                  <c:v>38.211398654513893</c:v>
                </c:pt>
                <c:pt idx="6350">
                  <c:v>38.20604335067663</c:v>
                </c:pt>
                <c:pt idx="6351">
                  <c:v>38.200704282061061</c:v>
                </c:pt>
                <c:pt idx="6352">
                  <c:v>38.19455809099621</c:v>
                </c:pt>
                <c:pt idx="6353">
                  <c:v>38.190172261825033</c:v>
                </c:pt>
                <c:pt idx="6354">
                  <c:v>38.186009087122621</c:v>
                </c:pt>
                <c:pt idx="6355">
                  <c:v>38.181198822870357</c:v>
                </c:pt>
                <c:pt idx="6356">
                  <c:v>38.17628418933586</c:v>
                </c:pt>
                <c:pt idx="6357">
                  <c:v>38.170873221881415</c:v>
                </c:pt>
                <c:pt idx="6358">
                  <c:v>38.165425145348841</c:v>
                </c:pt>
                <c:pt idx="6359">
                  <c:v>38.159072535036906</c:v>
                </c:pt>
                <c:pt idx="6360">
                  <c:v>38.152687454281619</c:v>
                </c:pt>
                <c:pt idx="6361">
                  <c:v>38.145418713603419</c:v>
                </c:pt>
                <c:pt idx="6362">
                  <c:v>38.137999217295324</c:v>
                </c:pt>
                <c:pt idx="6363">
                  <c:v>38.13395200846206</c:v>
                </c:pt>
                <c:pt idx="6364">
                  <c:v>38.12978883375964</c:v>
                </c:pt>
                <c:pt idx="6365">
                  <c:v>38.125736986291614</c:v>
                </c:pt>
                <c:pt idx="6366">
                  <c:v>38.12162947520639</c:v>
                </c:pt>
                <c:pt idx="6367">
                  <c:v>38.116865597301789</c:v>
                </c:pt>
                <c:pt idx="6368">
                  <c:v>38.111934728545613</c:v>
                </c:pt>
                <c:pt idx="6369">
                  <c:v>38.106918045046264</c:v>
                </c:pt>
                <c:pt idx="6370">
                  <c:v>38.101952386529348</c:v>
                </c:pt>
                <c:pt idx="6371">
                  <c:v>38.09639530207977</c:v>
                </c:pt>
                <c:pt idx="6372">
                  <c:v>38.090566857496391</c:v>
                </c:pt>
                <c:pt idx="6373">
                  <c:v>38.084346448275291</c:v>
                </c:pt>
                <c:pt idx="6374">
                  <c:v>38.077824527794405</c:v>
                </c:pt>
                <c:pt idx="6375">
                  <c:v>38.070469972373033</c:v>
                </c:pt>
                <c:pt idx="6376">
                  <c:v>38.062278143376417</c:v>
                </c:pt>
                <c:pt idx="6377">
                  <c:v>38.053641005442273</c:v>
                </c:pt>
                <c:pt idx="6378">
                  <c:v>38.044180509837176</c:v>
                </c:pt>
                <c:pt idx="6379">
                  <c:v>38.03367168277498</c:v>
                </c:pt>
                <c:pt idx="6380">
                  <c:v>38.022017112925596</c:v>
                </c:pt>
                <c:pt idx="6381">
                  <c:v>38.009423219536117</c:v>
                </c:pt>
                <c:pt idx="6382">
                  <c:v>37.99559081066414</c:v>
                </c:pt>
                <c:pt idx="6383">
                  <c:v>37.980199820510812</c:v>
                </c:pt>
                <c:pt idx="6384">
                  <c:v>37.96303455255952</c:v>
                </c:pt>
                <c:pt idx="6385">
                  <c:v>37.943844520532899</c:v>
                </c:pt>
                <c:pt idx="6386">
                  <c:v>37.922346767710238</c:v>
                </c:pt>
                <c:pt idx="6387">
                  <c:v>37.896324026673412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BC1-394D-AFBE-B6B719FD6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103872"/>
        <c:axId val="816639040"/>
      </c:scatterChart>
      <c:valAx>
        <c:axId val="77110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Strain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639040"/>
        <c:crosses val="autoZero"/>
        <c:crossBetween val="midCat"/>
      </c:valAx>
      <c:valAx>
        <c:axId val="81663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Stress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0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'4'!$A$1</c:f>
              <c:strCache>
                <c:ptCount val="1"/>
                <c:pt idx="0">
                  <c:v>HT-PE90_4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6370932339209813"/>
                  <c:y val="2.6992187500000001E-2"/>
                </c:manualLayout>
              </c:layout>
              <c:numFmt formatCode="General" sourceLinked="0"/>
              <c:spPr>
                <a:solidFill>
                  <a:schemeClr val="accent6">
                    <a:lumMod val="40000"/>
                    <a:lumOff val="6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'4'!$A$4:$A$260</c:f>
              <c:numCache>
                <c:formatCode>0.000</c:formatCode>
                <c:ptCount val="257"/>
                <c:pt idx="0">
                  <c:v>0</c:v>
                </c:pt>
                <c:pt idx="1">
                  <c:v>7.2583310675915971E-3</c:v>
                </c:pt>
                <c:pt idx="2">
                  <c:v>0</c:v>
                </c:pt>
                <c:pt idx="3">
                  <c:v>7.2583310675915971E-3</c:v>
                </c:pt>
                <c:pt idx="4">
                  <c:v>0</c:v>
                </c:pt>
                <c:pt idx="5">
                  <c:v>7.2583310675915971E-3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7.2583310675915971E-3</c:v>
                </c:pt>
                <c:pt idx="13">
                  <c:v>0</c:v>
                </c:pt>
                <c:pt idx="14">
                  <c:v>0</c:v>
                </c:pt>
                <c:pt idx="15">
                  <c:v>7.2583310675915971E-3</c:v>
                </c:pt>
                <c:pt idx="16">
                  <c:v>0</c:v>
                </c:pt>
                <c:pt idx="17">
                  <c:v>7.2583310675915971E-3</c:v>
                </c:pt>
                <c:pt idx="18">
                  <c:v>7.2583310675915971E-3</c:v>
                </c:pt>
                <c:pt idx="19">
                  <c:v>7.2583310675915971E-3</c:v>
                </c:pt>
                <c:pt idx="20">
                  <c:v>7.2583310675915971E-3</c:v>
                </c:pt>
                <c:pt idx="21">
                  <c:v>7.2583310675915971E-3</c:v>
                </c:pt>
                <c:pt idx="22">
                  <c:v>7.2583310675915971E-3</c:v>
                </c:pt>
                <c:pt idx="23">
                  <c:v>7.2583310675915971E-3</c:v>
                </c:pt>
                <c:pt idx="24">
                  <c:v>7.2583310675915971E-3</c:v>
                </c:pt>
                <c:pt idx="25">
                  <c:v>7.2583310675915971E-3</c:v>
                </c:pt>
                <c:pt idx="26">
                  <c:v>7.2583310675915971E-3</c:v>
                </c:pt>
                <c:pt idx="27">
                  <c:v>7.2583310675915971E-3</c:v>
                </c:pt>
                <c:pt idx="28">
                  <c:v>7.2583310675915971E-3</c:v>
                </c:pt>
                <c:pt idx="29">
                  <c:v>7.2583310675915971E-3</c:v>
                </c:pt>
                <c:pt idx="30">
                  <c:v>7.2583310675915971E-3</c:v>
                </c:pt>
                <c:pt idx="31">
                  <c:v>7.2583310675915971E-3</c:v>
                </c:pt>
                <c:pt idx="32">
                  <c:v>1.4516662135183194E-2</c:v>
                </c:pt>
                <c:pt idx="33">
                  <c:v>1.4516662135183194E-2</c:v>
                </c:pt>
                <c:pt idx="34">
                  <c:v>7.2583310675915971E-3</c:v>
                </c:pt>
                <c:pt idx="35">
                  <c:v>7.2583310675915971E-3</c:v>
                </c:pt>
                <c:pt idx="36">
                  <c:v>1.4516662135183194E-2</c:v>
                </c:pt>
                <c:pt idx="37">
                  <c:v>1.4516662135183194E-2</c:v>
                </c:pt>
                <c:pt idx="38">
                  <c:v>1.4516662135183194E-2</c:v>
                </c:pt>
                <c:pt idx="39">
                  <c:v>1.4516662135183194E-2</c:v>
                </c:pt>
                <c:pt idx="40">
                  <c:v>1.4516662135183194E-2</c:v>
                </c:pt>
                <c:pt idx="41">
                  <c:v>1.4516662135183194E-2</c:v>
                </c:pt>
                <c:pt idx="42">
                  <c:v>1.4516662135183194E-2</c:v>
                </c:pt>
                <c:pt idx="43">
                  <c:v>1.4516662135183194E-2</c:v>
                </c:pt>
                <c:pt idx="44">
                  <c:v>1.4516662135183194E-2</c:v>
                </c:pt>
                <c:pt idx="45">
                  <c:v>1.4516662135183194E-2</c:v>
                </c:pt>
                <c:pt idx="46">
                  <c:v>1.4516662135183194E-2</c:v>
                </c:pt>
                <c:pt idx="47">
                  <c:v>2.1774993765754831E-2</c:v>
                </c:pt>
                <c:pt idx="48">
                  <c:v>1.4516662135183194E-2</c:v>
                </c:pt>
                <c:pt idx="49">
                  <c:v>1.4516662135183194E-2</c:v>
                </c:pt>
                <c:pt idx="50">
                  <c:v>2.1774993765754831E-2</c:v>
                </c:pt>
                <c:pt idx="51">
                  <c:v>2.1774993765754831E-2</c:v>
                </c:pt>
                <c:pt idx="52">
                  <c:v>2.1774993765754831E-2</c:v>
                </c:pt>
                <c:pt idx="53">
                  <c:v>2.1774993765754831E-2</c:v>
                </c:pt>
                <c:pt idx="54">
                  <c:v>2.1774993765754831E-2</c:v>
                </c:pt>
                <c:pt idx="55">
                  <c:v>2.1774993765754831E-2</c:v>
                </c:pt>
                <c:pt idx="56">
                  <c:v>2.1774993765754831E-2</c:v>
                </c:pt>
                <c:pt idx="57">
                  <c:v>2.1774993765754831E-2</c:v>
                </c:pt>
                <c:pt idx="58">
                  <c:v>2.1774993765754831E-2</c:v>
                </c:pt>
                <c:pt idx="59">
                  <c:v>2.1774993765754831E-2</c:v>
                </c:pt>
                <c:pt idx="60">
                  <c:v>2.1774993765754831E-2</c:v>
                </c:pt>
                <c:pt idx="61">
                  <c:v>2.1774993765754831E-2</c:v>
                </c:pt>
                <c:pt idx="62">
                  <c:v>2.1774993765754831E-2</c:v>
                </c:pt>
                <c:pt idx="63">
                  <c:v>2.9033324270366388E-2</c:v>
                </c:pt>
                <c:pt idx="64">
                  <c:v>2.1774993765754831E-2</c:v>
                </c:pt>
                <c:pt idx="65">
                  <c:v>2.9033324270366388E-2</c:v>
                </c:pt>
                <c:pt idx="66">
                  <c:v>2.9033324270366388E-2</c:v>
                </c:pt>
                <c:pt idx="67">
                  <c:v>2.9033324270366388E-2</c:v>
                </c:pt>
                <c:pt idx="68">
                  <c:v>2.9033324270366388E-2</c:v>
                </c:pt>
                <c:pt idx="69">
                  <c:v>2.9033324270366388E-2</c:v>
                </c:pt>
                <c:pt idx="70">
                  <c:v>2.9033324270366388E-2</c:v>
                </c:pt>
                <c:pt idx="71">
                  <c:v>2.9033324270366388E-2</c:v>
                </c:pt>
                <c:pt idx="72">
                  <c:v>2.9033324270366388E-2</c:v>
                </c:pt>
                <c:pt idx="73">
                  <c:v>2.9033324270366388E-2</c:v>
                </c:pt>
                <c:pt idx="74">
                  <c:v>3.6291654774977949E-2</c:v>
                </c:pt>
                <c:pt idx="75">
                  <c:v>3.6291654774977949E-2</c:v>
                </c:pt>
                <c:pt idx="76">
                  <c:v>2.9033324270366388E-2</c:v>
                </c:pt>
                <c:pt idx="77">
                  <c:v>3.6291654774977949E-2</c:v>
                </c:pt>
                <c:pt idx="78">
                  <c:v>3.6291654774977949E-2</c:v>
                </c:pt>
                <c:pt idx="79">
                  <c:v>3.6291654774977949E-2</c:v>
                </c:pt>
                <c:pt idx="80">
                  <c:v>3.6291654774977949E-2</c:v>
                </c:pt>
                <c:pt idx="81">
                  <c:v>3.6291654774977949E-2</c:v>
                </c:pt>
                <c:pt idx="82">
                  <c:v>3.6291654774977949E-2</c:v>
                </c:pt>
                <c:pt idx="83">
                  <c:v>3.6291654774977949E-2</c:v>
                </c:pt>
                <c:pt idx="84">
                  <c:v>3.6291654774977949E-2</c:v>
                </c:pt>
                <c:pt idx="85">
                  <c:v>3.6291654774977949E-2</c:v>
                </c:pt>
                <c:pt idx="86">
                  <c:v>3.6291654774977949E-2</c:v>
                </c:pt>
                <c:pt idx="87">
                  <c:v>4.3549987531509661E-2</c:v>
                </c:pt>
                <c:pt idx="88">
                  <c:v>4.3549987531509661E-2</c:v>
                </c:pt>
                <c:pt idx="89">
                  <c:v>4.3549987531509661E-2</c:v>
                </c:pt>
                <c:pt idx="90">
                  <c:v>4.3549987531509661E-2</c:v>
                </c:pt>
                <c:pt idx="91">
                  <c:v>4.3549987531509661E-2</c:v>
                </c:pt>
                <c:pt idx="92">
                  <c:v>4.3549987531509661E-2</c:v>
                </c:pt>
                <c:pt idx="93">
                  <c:v>4.3549987531509661E-2</c:v>
                </c:pt>
                <c:pt idx="94">
                  <c:v>4.3549987531509661E-2</c:v>
                </c:pt>
                <c:pt idx="95">
                  <c:v>4.3549987531509661E-2</c:v>
                </c:pt>
                <c:pt idx="96">
                  <c:v>4.3549987531509661E-2</c:v>
                </c:pt>
                <c:pt idx="97">
                  <c:v>5.0808318036121222E-2</c:v>
                </c:pt>
                <c:pt idx="98">
                  <c:v>5.0808318036121222E-2</c:v>
                </c:pt>
                <c:pt idx="99">
                  <c:v>5.0808318036121222E-2</c:v>
                </c:pt>
                <c:pt idx="100">
                  <c:v>5.0808318036121222E-2</c:v>
                </c:pt>
                <c:pt idx="101">
                  <c:v>5.0808318036121222E-2</c:v>
                </c:pt>
                <c:pt idx="102">
                  <c:v>5.0808318036121222E-2</c:v>
                </c:pt>
                <c:pt idx="103">
                  <c:v>5.0808318036121222E-2</c:v>
                </c:pt>
                <c:pt idx="104">
                  <c:v>5.0808318036121222E-2</c:v>
                </c:pt>
                <c:pt idx="105">
                  <c:v>5.0808318036121222E-2</c:v>
                </c:pt>
                <c:pt idx="106">
                  <c:v>5.0808318036121222E-2</c:v>
                </c:pt>
                <c:pt idx="107">
                  <c:v>5.0808318036121222E-2</c:v>
                </c:pt>
                <c:pt idx="108">
                  <c:v>5.8066648540732776E-2</c:v>
                </c:pt>
                <c:pt idx="109">
                  <c:v>5.8066648540732776E-2</c:v>
                </c:pt>
                <c:pt idx="110">
                  <c:v>5.8066648540732776E-2</c:v>
                </c:pt>
                <c:pt idx="111">
                  <c:v>5.8066648540732776E-2</c:v>
                </c:pt>
                <c:pt idx="112">
                  <c:v>5.8066648540732776E-2</c:v>
                </c:pt>
                <c:pt idx="113">
                  <c:v>5.8066648540732776E-2</c:v>
                </c:pt>
                <c:pt idx="114">
                  <c:v>5.8066648540732776E-2</c:v>
                </c:pt>
                <c:pt idx="115">
                  <c:v>5.8066648540732776E-2</c:v>
                </c:pt>
                <c:pt idx="116">
                  <c:v>5.8066648540732776E-2</c:v>
                </c:pt>
                <c:pt idx="117">
                  <c:v>5.8066648540732776E-2</c:v>
                </c:pt>
                <c:pt idx="118">
                  <c:v>5.8066648540732776E-2</c:v>
                </c:pt>
                <c:pt idx="119">
                  <c:v>5.8066648540732776E-2</c:v>
                </c:pt>
                <c:pt idx="120">
                  <c:v>5.8066648540732776E-2</c:v>
                </c:pt>
                <c:pt idx="121">
                  <c:v>6.5324979045344331E-2</c:v>
                </c:pt>
                <c:pt idx="122">
                  <c:v>6.5324979045344331E-2</c:v>
                </c:pt>
                <c:pt idx="123">
                  <c:v>6.5324979045344331E-2</c:v>
                </c:pt>
                <c:pt idx="124">
                  <c:v>6.5324979045344331E-2</c:v>
                </c:pt>
                <c:pt idx="125">
                  <c:v>6.5324979045344331E-2</c:v>
                </c:pt>
                <c:pt idx="126">
                  <c:v>6.5324979045344331E-2</c:v>
                </c:pt>
                <c:pt idx="127">
                  <c:v>6.5324979045344331E-2</c:v>
                </c:pt>
                <c:pt idx="128">
                  <c:v>6.5324979045344331E-2</c:v>
                </c:pt>
                <c:pt idx="129">
                  <c:v>6.5324979045344331E-2</c:v>
                </c:pt>
                <c:pt idx="130">
                  <c:v>6.5324979045344331E-2</c:v>
                </c:pt>
                <c:pt idx="131">
                  <c:v>6.5324979045344331E-2</c:v>
                </c:pt>
                <c:pt idx="132">
                  <c:v>7.2583309549955899E-2</c:v>
                </c:pt>
                <c:pt idx="133">
                  <c:v>7.2583309549955899E-2</c:v>
                </c:pt>
                <c:pt idx="134">
                  <c:v>7.2583309549955899E-2</c:v>
                </c:pt>
                <c:pt idx="135">
                  <c:v>7.2583309549955899E-2</c:v>
                </c:pt>
                <c:pt idx="136">
                  <c:v>7.2583309549955899E-2</c:v>
                </c:pt>
                <c:pt idx="137">
                  <c:v>7.2583309549955899E-2</c:v>
                </c:pt>
                <c:pt idx="138">
                  <c:v>7.2583309549955899E-2</c:v>
                </c:pt>
                <c:pt idx="139">
                  <c:v>7.2583309549955899E-2</c:v>
                </c:pt>
                <c:pt idx="140">
                  <c:v>7.2583309549955899E-2</c:v>
                </c:pt>
                <c:pt idx="141">
                  <c:v>7.2583309549955899E-2</c:v>
                </c:pt>
                <c:pt idx="142">
                  <c:v>7.2583309549955899E-2</c:v>
                </c:pt>
                <c:pt idx="143">
                  <c:v>7.9841640054567453E-2</c:v>
                </c:pt>
                <c:pt idx="144">
                  <c:v>7.9841640054567453E-2</c:v>
                </c:pt>
                <c:pt idx="145">
                  <c:v>7.9841640054567453E-2</c:v>
                </c:pt>
                <c:pt idx="146">
                  <c:v>7.9841640054567453E-2</c:v>
                </c:pt>
                <c:pt idx="147">
                  <c:v>7.9841640054567453E-2</c:v>
                </c:pt>
                <c:pt idx="148">
                  <c:v>7.9841640054567453E-2</c:v>
                </c:pt>
                <c:pt idx="149">
                  <c:v>7.9841640054567453E-2</c:v>
                </c:pt>
                <c:pt idx="150">
                  <c:v>7.9841640054567453E-2</c:v>
                </c:pt>
                <c:pt idx="151">
                  <c:v>7.9841640054567453E-2</c:v>
                </c:pt>
                <c:pt idx="152">
                  <c:v>7.9841640054567453E-2</c:v>
                </c:pt>
                <c:pt idx="153">
                  <c:v>7.9841640054567453E-2</c:v>
                </c:pt>
                <c:pt idx="154">
                  <c:v>7.9841640054567453E-2</c:v>
                </c:pt>
                <c:pt idx="155">
                  <c:v>7.9841640054567453E-2</c:v>
                </c:pt>
                <c:pt idx="156">
                  <c:v>7.9841640054567453E-2</c:v>
                </c:pt>
                <c:pt idx="157">
                  <c:v>8.7099975063019322E-2</c:v>
                </c:pt>
                <c:pt idx="158">
                  <c:v>8.7099975063019322E-2</c:v>
                </c:pt>
                <c:pt idx="159">
                  <c:v>8.7099975063019322E-2</c:v>
                </c:pt>
                <c:pt idx="160">
                  <c:v>8.7099975063019322E-2</c:v>
                </c:pt>
                <c:pt idx="161">
                  <c:v>8.7099975063019322E-2</c:v>
                </c:pt>
                <c:pt idx="162">
                  <c:v>8.7099975063019322E-2</c:v>
                </c:pt>
                <c:pt idx="163">
                  <c:v>8.7099975063019322E-2</c:v>
                </c:pt>
                <c:pt idx="164">
                  <c:v>8.7099975063019322E-2</c:v>
                </c:pt>
                <c:pt idx="165">
                  <c:v>8.7099975063019322E-2</c:v>
                </c:pt>
                <c:pt idx="166">
                  <c:v>8.7099975063019322E-2</c:v>
                </c:pt>
                <c:pt idx="167">
                  <c:v>8.7099975063019322E-2</c:v>
                </c:pt>
                <c:pt idx="168">
                  <c:v>8.7099975063019322E-2</c:v>
                </c:pt>
                <c:pt idx="169">
                  <c:v>9.4358301063790562E-2</c:v>
                </c:pt>
                <c:pt idx="170">
                  <c:v>9.4358301063790562E-2</c:v>
                </c:pt>
                <c:pt idx="171">
                  <c:v>9.4358301063790562E-2</c:v>
                </c:pt>
                <c:pt idx="172">
                  <c:v>9.4358301063790562E-2</c:v>
                </c:pt>
                <c:pt idx="173">
                  <c:v>9.4358301063790562E-2</c:v>
                </c:pt>
                <c:pt idx="174">
                  <c:v>9.4358301063790562E-2</c:v>
                </c:pt>
                <c:pt idx="175">
                  <c:v>9.4358301063790562E-2</c:v>
                </c:pt>
                <c:pt idx="176">
                  <c:v>9.4358301063790562E-2</c:v>
                </c:pt>
                <c:pt idx="177">
                  <c:v>9.4358301063790562E-2</c:v>
                </c:pt>
                <c:pt idx="178">
                  <c:v>0.10161663607224244</c:v>
                </c:pt>
                <c:pt idx="179">
                  <c:v>0.10161663607224244</c:v>
                </c:pt>
                <c:pt idx="180">
                  <c:v>0.10161663607224244</c:v>
                </c:pt>
                <c:pt idx="181">
                  <c:v>0.10161663607224244</c:v>
                </c:pt>
                <c:pt idx="182">
                  <c:v>0.10161663607224244</c:v>
                </c:pt>
                <c:pt idx="183">
                  <c:v>0.10161663607224244</c:v>
                </c:pt>
                <c:pt idx="184">
                  <c:v>0.10161663607224244</c:v>
                </c:pt>
                <c:pt idx="185">
                  <c:v>0.10161663607224244</c:v>
                </c:pt>
                <c:pt idx="186">
                  <c:v>0.10161663607224244</c:v>
                </c:pt>
                <c:pt idx="187">
                  <c:v>0.10161663607224244</c:v>
                </c:pt>
                <c:pt idx="188">
                  <c:v>0.10161663607224244</c:v>
                </c:pt>
                <c:pt idx="189">
                  <c:v>0.10161663607224244</c:v>
                </c:pt>
                <c:pt idx="190">
                  <c:v>0.10161663607224244</c:v>
                </c:pt>
                <c:pt idx="191">
                  <c:v>0.10161663607224244</c:v>
                </c:pt>
                <c:pt idx="192">
                  <c:v>0.10887497108069431</c:v>
                </c:pt>
                <c:pt idx="193">
                  <c:v>0.10887497108069431</c:v>
                </c:pt>
                <c:pt idx="194">
                  <c:v>0.10887497108069431</c:v>
                </c:pt>
                <c:pt idx="195">
                  <c:v>0.10887497108069431</c:v>
                </c:pt>
                <c:pt idx="196">
                  <c:v>0.10887497108069431</c:v>
                </c:pt>
                <c:pt idx="197">
                  <c:v>0.10887497108069431</c:v>
                </c:pt>
                <c:pt idx="198">
                  <c:v>0.10887497108069431</c:v>
                </c:pt>
                <c:pt idx="199">
                  <c:v>0.10887497108069431</c:v>
                </c:pt>
                <c:pt idx="200">
                  <c:v>0.10887497108069431</c:v>
                </c:pt>
                <c:pt idx="201">
                  <c:v>0.10887497108069431</c:v>
                </c:pt>
                <c:pt idx="202">
                  <c:v>0.11613329708146555</c:v>
                </c:pt>
                <c:pt idx="203">
                  <c:v>0.11613329708146555</c:v>
                </c:pt>
                <c:pt idx="204">
                  <c:v>0.11613329708146555</c:v>
                </c:pt>
                <c:pt idx="205">
                  <c:v>0.11613329708146555</c:v>
                </c:pt>
                <c:pt idx="206">
                  <c:v>0.11613329708146555</c:v>
                </c:pt>
                <c:pt idx="207">
                  <c:v>0.11613329708146555</c:v>
                </c:pt>
                <c:pt idx="208">
                  <c:v>0.11613329708146555</c:v>
                </c:pt>
                <c:pt idx="209">
                  <c:v>0.11613329708146555</c:v>
                </c:pt>
                <c:pt idx="210">
                  <c:v>0.11613329708146555</c:v>
                </c:pt>
                <c:pt idx="211">
                  <c:v>0.11613329708146555</c:v>
                </c:pt>
                <c:pt idx="212">
                  <c:v>0.12339163208991744</c:v>
                </c:pt>
                <c:pt idx="213">
                  <c:v>0.12339163208991744</c:v>
                </c:pt>
                <c:pt idx="214">
                  <c:v>0.12339163208991744</c:v>
                </c:pt>
                <c:pt idx="215">
                  <c:v>0.12339163208991744</c:v>
                </c:pt>
                <c:pt idx="216">
                  <c:v>0.12339163208991744</c:v>
                </c:pt>
                <c:pt idx="217">
                  <c:v>0.12339163208991744</c:v>
                </c:pt>
                <c:pt idx="218">
                  <c:v>0.12339163208991744</c:v>
                </c:pt>
                <c:pt idx="219">
                  <c:v>0.12339163208991744</c:v>
                </c:pt>
                <c:pt idx="220">
                  <c:v>0.12339163208991744</c:v>
                </c:pt>
                <c:pt idx="221">
                  <c:v>0.12339163208991744</c:v>
                </c:pt>
                <c:pt idx="222">
                  <c:v>0.12339163208991744</c:v>
                </c:pt>
                <c:pt idx="223">
                  <c:v>0.12339163208991744</c:v>
                </c:pt>
                <c:pt idx="224">
                  <c:v>0.12339163208991744</c:v>
                </c:pt>
                <c:pt idx="225">
                  <c:v>0.12339163208991744</c:v>
                </c:pt>
                <c:pt idx="226">
                  <c:v>0.13064995809068866</c:v>
                </c:pt>
                <c:pt idx="227">
                  <c:v>0.13064995809068866</c:v>
                </c:pt>
                <c:pt idx="228">
                  <c:v>0.13064995809068866</c:v>
                </c:pt>
                <c:pt idx="229">
                  <c:v>0.13064995809068866</c:v>
                </c:pt>
                <c:pt idx="230">
                  <c:v>0.13064995809068866</c:v>
                </c:pt>
                <c:pt idx="231">
                  <c:v>0.13064995809068866</c:v>
                </c:pt>
                <c:pt idx="232">
                  <c:v>0.13064995809068866</c:v>
                </c:pt>
                <c:pt idx="233">
                  <c:v>0.13064995809068866</c:v>
                </c:pt>
                <c:pt idx="234">
                  <c:v>0.13064995809068866</c:v>
                </c:pt>
                <c:pt idx="235">
                  <c:v>0.13064995809068866</c:v>
                </c:pt>
                <c:pt idx="236">
                  <c:v>0.13790829309914054</c:v>
                </c:pt>
                <c:pt idx="237">
                  <c:v>0.13790829309914054</c:v>
                </c:pt>
                <c:pt idx="238">
                  <c:v>0.13790829309914054</c:v>
                </c:pt>
                <c:pt idx="239">
                  <c:v>0.13790829309914054</c:v>
                </c:pt>
                <c:pt idx="240">
                  <c:v>0.13790829309914054</c:v>
                </c:pt>
                <c:pt idx="241">
                  <c:v>0.13790829309914054</c:v>
                </c:pt>
                <c:pt idx="242">
                  <c:v>0.13790829309914054</c:v>
                </c:pt>
                <c:pt idx="243">
                  <c:v>0.13790829309914054</c:v>
                </c:pt>
                <c:pt idx="244">
                  <c:v>0.13790829309914054</c:v>
                </c:pt>
                <c:pt idx="245">
                  <c:v>0.1451666190999118</c:v>
                </c:pt>
                <c:pt idx="246">
                  <c:v>0.13790829309914054</c:v>
                </c:pt>
                <c:pt idx="247">
                  <c:v>0.13790829309914054</c:v>
                </c:pt>
                <c:pt idx="248">
                  <c:v>0.13790829309914054</c:v>
                </c:pt>
                <c:pt idx="249">
                  <c:v>0.1451666190999118</c:v>
                </c:pt>
                <c:pt idx="250">
                  <c:v>0.1451666190999118</c:v>
                </c:pt>
                <c:pt idx="251">
                  <c:v>0.1451666190999118</c:v>
                </c:pt>
                <c:pt idx="252">
                  <c:v>0.1451666190999118</c:v>
                </c:pt>
                <c:pt idx="253">
                  <c:v>0.1451666190999118</c:v>
                </c:pt>
                <c:pt idx="254">
                  <c:v>0.1451666190999118</c:v>
                </c:pt>
                <c:pt idx="255">
                  <c:v>0.1451666190999118</c:v>
                </c:pt>
                <c:pt idx="256">
                  <c:v>0.1451666190999118</c:v>
                </c:pt>
              </c:numCache>
            </c:numRef>
          </c:xVal>
          <c:yVal>
            <c:numRef>
              <c:f>'4'!$C$4:$C$260</c:f>
              <c:numCache>
                <c:formatCode>0.000</c:formatCode>
                <c:ptCount val="257"/>
                <c:pt idx="0">
                  <c:v>-1.8162939084266562E-2</c:v>
                </c:pt>
                <c:pt idx="1">
                  <c:v>-1.8445456403061729E-2</c:v>
                </c:pt>
                <c:pt idx="2">
                  <c:v>-1.8628179655554883E-2</c:v>
                </c:pt>
                <c:pt idx="3">
                  <c:v>-1.8167156436773468E-2</c:v>
                </c:pt>
                <c:pt idx="4">
                  <c:v>-1.8348941996496559E-2</c:v>
                </c:pt>
                <c:pt idx="5">
                  <c:v>-1.8262734283047765E-2</c:v>
                </c:pt>
                <c:pt idx="6">
                  <c:v>-1.8251489897161327E-2</c:v>
                </c:pt>
                <c:pt idx="7">
                  <c:v>-1.7431580625346485E-2</c:v>
                </c:pt>
                <c:pt idx="8">
                  <c:v>-1.3526000772172656E-2</c:v>
                </c:pt>
                <c:pt idx="9">
                  <c:v>-9.6794536617828154E-3</c:v>
                </c:pt>
                <c:pt idx="10">
                  <c:v>-5.4974475291420721E-3</c:v>
                </c:pt>
                <c:pt idx="11">
                  <c:v>-8.0891617244387826E-5</c:v>
                </c:pt>
                <c:pt idx="12">
                  <c:v>4.2159020841837404E-3</c:v>
                </c:pt>
                <c:pt idx="13">
                  <c:v>6.6137860603726808E-3</c:v>
                </c:pt>
                <c:pt idx="14">
                  <c:v>1.1900093602923968E-2</c:v>
                </c:pt>
                <c:pt idx="15">
                  <c:v>1.4749160969324398E-2</c:v>
                </c:pt>
                <c:pt idx="16">
                  <c:v>2.0938774683787516E-2</c:v>
                </c:pt>
                <c:pt idx="17">
                  <c:v>2.4237620883082924E-2</c:v>
                </c:pt>
                <c:pt idx="18">
                  <c:v>3.1448607387505038E-2</c:v>
                </c:pt>
                <c:pt idx="19">
                  <c:v>3.547459582569281E-2</c:v>
                </c:pt>
                <c:pt idx="20">
                  <c:v>3.9380645657730855E-2</c:v>
                </c:pt>
                <c:pt idx="21">
                  <c:v>4.3635270319769208E-2</c:v>
                </c:pt>
                <c:pt idx="22">
                  <c:v>4.8355140083012636E-2</c:v>
                </c:pt>
                <c:pt idx="23">
                  <c:v>5.3185109473195262E-2</c:v>
                </c:pt>
                <c:pt idx="24">
                  <c:v>5.821185391767171E-2</c:v>
                </c:pt>
                <c:pt idx="25">
                  <c:v>6.3340272343907073E-2</c:v>
                </c:pt>
                <c:pt idx="26">
                  <c:v>6.8630327260101043E-2</c:v>
                </c:pt>
                <c:pt idx="27">
                  <c:v>7.4109664748261847E-2</c:v>
                </c:pt>
                <c:pt idx="28">
                  <c:v>7.9684107838874349E-2</c:v>
                </c:pt>
                <c:pt idx="29">
                  <c:v>8.5514373448794145E-2</c:v>
                </c:pt>
                <c:pt idx="30">
                  <c:v>9.1787384063354252E-2</c:v>
                </c:pt>
                <c:pt idx="31">
                  <c:v>9.8220155782332841E-2</c:v>
                </c:pt>
                <c:pt idx="32">
                  <c:v>0.10470024701182395</c:v>
                </c:pt>
                <c:pt idx="33">
                  <c:v>0.11105384484560843</c:v>
                </c:pt>
                <c:pt idx="34">
                  <c:v>0.11775414438881145</c:v>
                </c:pt>
                <c:pt idx="35">
                  <c:v>0.12495576076040807</c:v>
                </c:pt>
                <c:pt idx="36">
                  <c:v>0.13196575259307106</c:v>
                </c:pt>
                <c:pt idx="37">
                  <c:v>0.13915472143706373</c:v>
                </c:pt>
                <c:pt idx="38">
                  <c:v>0.14657138201726175</c:v>
                </c:pt>
                <c:pt idx="39">
                  <c:v>0.15423824801998021</c:v>
                </c:pt>
                <c:pt idx="40">
                  <c:v>0.16161789918021965</c:v>
                </c:pt>
                <c:pt idx="41">
                  <c:v>0.16924867080616579</c:v>
                </c:pt>
                <c:pt idx="42">
                  <c:v>0.17689210807938294</c:v>
                </c:pt>
                <c:pt idx="43">
                  <c:v>0.18501952165962263</c:v>
                </c:pt>
                <c:pt idx="44">
                  <c:v>0.19319939167598477</c:v>
                </c:pt>
                <c:pt idx="45">
                  <c:v>0.20140084221580867</c:v>
                </c:pt>
                <c:pt idx="46">
                  <c:v>0.20975922719199058</c:v>
                </c:pt>
                <c:pt idx="47">
                  <c:v>0.21858473718483445</c:v>
                </c:pt>
                <c:pt idx="48">
                  <c:v>0.22750769474709681</c:v>
                </c:pt>
                <c:pt idx="49">
                  <c:v>0.23633037807188023</c:v>
                </c:pt>
                <c:pt idx="50">
                  <c:v>0.24540467109338077</c:v>
                </c:pt>
                <c:pt idx="51">
                  <c:v>0.25501166420661314</c:v>
                </c:pt>
                <c:pt idx="52">
                  <c:v>0.26493163832887578</c:v>
                </c:pt>
                <c:pt idx="53">
                  <c:v>0.2744805397895318</c:v>
                </c:pt>
                <c:pt idx="54">
                  <c:v>0.28369725339407981</c:v>
                </c:pt>
                <c:pt idx="55">
                  <c:v>0.29354319055675826</c:v>
                </c:pt>
                <c:pt idx="56">
                  <c:v>0.30383844110338426</c:v>
                </c:pt>
                <c:pt idx="57">
                  <c:v>0.31342247659845873</c:v>
                </c:pt>
                <c:pt idx="58">
                  <c:v>0.32279849831574886</c:v>
                </c:pt>
                <c:pt idx="59">
                  <c:v>0.33299490607859317</c:v>
                </c:pt>
                <c:pt idx="60">
                  <c:v>0.34332199288023374</c:v>
                </c:pt>
                <c:pt idx="61">
                  <c:v>0.35271816366728831</c:v>
                </c:pt>
                <c:pt idx="62">
                  <c:v>0.36216351123072854</c:v>
                </c:pt>
                <c:pt idx="63">
                  <c:v>0.37245830878567815</c:v>
                </c:pt>
                <c:pt idx="64">
                  <c:v>0.38294517481140428</c:v>
                </c:pt>
                <c:pt idx="65">
                  <c:v>0.39246970531987213</c:v>
                </c:pt>
                <c:pt idx="66">
                  <c:v>0.40191882177405963</c:v>
                </c:pt>
                <c:pt idx="67">
                  <c:v>0.41209692867317904</c:v>
                </c:pt>
                <c:pt idx="68">
                  <c:v>0.42251729552081552</c:v>
                </c:pt>
                <c:pt idx="69">
                  <c:v>0.43197902326327292</c:v>
                </c:pt>
                <c:pt idx="70">
                  <c:v>0.44139487200874855</c:v>
                </c:pt>
                <c:pt idx="71">
                  <c:v>0.45147741578382317</c:v>
                </c:pt>
                <c:pt idx="72">
                  <c:v>0.46171412168619647</c:v>
                </c:pt>
                <c:pt idx="73">
                  <c:v>0.47136701191607755</c:v>
                </c:pt>
                <c:pt idx="74">
                  <c:v>0.48058372552062556</c:v>
                </c:pt>
                <c:pt idx="75">
                  <c:v>0.49043999089352502</c:v>
                </c:pt>
                <c:pt idx="76">
                  <c:v>0.50044614215229832</c:v>
                </c:pt>
                <c:pt idx="77">
                  <c:v>0.51022086902345309</c:v>
                </c:pt>
                <c:pt idx="78">
                  <c:v>0.51947603256149055</c:v>
                </c:pt>
                <c:pt idx="79">
                  <c:v>0.52918516623790834</c:v>
                </c:pt>
                <c:pt idx="80">
                  <c:v>0.53930612370713826</c:v>
                </c:pt>
                <c:pt idx="81">
                  <c:v>0.5489529257288891</c:v>
                </c:pt>
                <c:pt idx="82">
                  <c:v>0.55810219793266069</c:v>
                </c:pt>
                <c:pt idx="83">
                  <c:v>0.56760563714867729</c:v>
                </c:pt>
                <c:pt idx="84">
                  <c:v>0.57791964155070452</c:v>
                </c:pt>
                <c:pt idx="85">
                  <c:v>0.58784990764385414</c:v>
                </c:pt>
                <c:pt idx="86">
                  <c:v>0.59740629252700361</c:v>
                </c:pt>
                <c:pt idx="87">
                  <c:v>0.60686243941200813</c:v>
                </c:pt>
                <c:pt idx="88">
                  <c:v>0.61675614001704204</c:v>
                </c:pt>
                <c:pt idx="89">
                  <c:v>0.62673753981061908</c:v>
                </c:pt>
                <c:pt idx="90">
                  <c:v>0.63614722786929623</c:v>
                </c:pt>
                <c:pt idx="91">
                  <c:v>0.64561649339324823</c:v>
                </c:pt>
                <c:pt idx="92">
                  <c:v>0.65533080929444365</c:v>
                </c:pt>
                <c:pt idx="93">
                  <c:v>0.66534866585813413</c:v>
                </c:pt>
                <c:pt idx="94">
                  <c:v>0.67463615488219653</c:v>
                </c:pt>
                <c:pt idx="95">
                  <c:v>0.68383833651376691</c:v>
                </c:pt>
                <c:pt idx="96">
                  <c:v>0.69321620643709658</c:v>
                </c:pt>
                <c:pt idx="97">
                  <c:v>0.70304387897538423</c:v>
                </c:pt>
                <c:pt idx="98">
                  <c:v>0.71293156385095602</c:v>
                </c:pt>
                <c:pt idx="99">
                  <c:v>0.72221571885628044</c:v>
                </c:pt>
                <c:pt idx="100">
                  <c:v>0.73195250314462335</c:v>
                </c:pt>
                <c:pt idx="101">
                  <c:v>0.7418602646112914</c:v>
                </c:pt>
                <c:pt idx="102">
                  <c:v>0.75164205815259733</c:v>
                </c:pt>
                <c:pt idx="103">
                  <c:v>0.76073646400452821</c:v>
                </c:pt>
                <c:pt idx="104">
                  <c:v>0.77034720788884081</c:v>
                </c:pt>
                <c:pt idx="105">
                  <c:v>0.78002071829982977</c:v>
                </c:pt>
                <c:pt idx="106">
                  <c:v>0.78982918399103985</c:v>
                </c:pt>
                <c:pt idx="107">
                  <c:v>0.79914994072381407</c:v>
                </c:pt>
                <c:pt idx="108">
                  <c:v>0.80846366702577122</c:v>
                </c:pt>
                <c:pt idx="109">
                  <c:v>0.81816711112673401</c:v>
                </c:pt>
                <c:pt idx="110">
                  <c:v>0.82763449220531238</c:v>
                </c:pt>
                <c:pt idx="111">
                  <c:v>0.83702040726081417</c:v>
                </c:pt>
                <c:pt idx="112">
                  <c:v>0.84645683994806364</c:v>
                </c:pt>
                <c:pt idx="113">
                  <c:v>0.8563767778309922</c:v>
                </c:pt>
                <c:pt idx="114">
                  <c:v>0.86624801004887864</c:v>
                </c:pt>
                <c:pt idx="115">
                  <c:v>0.87623687514528203</c:v>
                </c:pt>
                <c:pt idx="116">
                  <c:v>0.88570614066923403</c:v>
                </c:pt>
                <c:pt idx="117">
                  <c:v>0.89546727779009805</c:v>
                </c:pt>
                <c:pt idx="118">
                  <c:v>0.90534785975618448</c:v>
                </c:pt>
                <c:pt idx="119">
                  <c:v>0.91513574150562071</c:v>
                </c:pt>
                <c:pt idx="120">
                  <c:v>0.92505285272048887</c:v>
                </c:pt>
                <c:pt idx="121">
                  <c:v>0.93466084241540914</c:v>
                </c:pt>
                <c:pt idx="122">
                  <c:v>0.94458309961572073</c:v>
                </c:pt>
                <c:pt idx="123">
                  <c:v>0.95434474408726222</c:v>
                </c:pt>
                <c:pt idx="124">
                  <c:v>0.96368369296575906</c:v>
                </c:pt>
                <c:pt idx="125">
                  <c:v>0.97294871360267399</c:v>
                </c:pt>
                <c:pt idx="126">
                  <c:v>0.98283777557294194</c:v>
                </c:pt>
                <c:pt idx="127">
                  <c:v>0.99281533399710342</c:v>
                </c:pt>
                <c:pt idx="128">
                  <c:v>1.0022180641036318</c:v>
                </c:pt>
                <c:pt idx="129">
                  <c:v>1.0117145091281654</c:v>
                </c:pt>
                <c:pt idx="130">
                  <c:v>1.0212648058031846</c:v>
                </c:pt>
                <c:pt idx="131">
                  <c:v>1.0312409871326498</c:v>
                </c:pt>
                <c:pt idx="132">
                  <c:v>1.0409299354999693</c:v>
                </c:pt>
                <c:pt idx="133">
                  <c:v>1.0503144009821066</c:v>
                </c:pt>
                <c:pt idx="134">
                  <c:v>1.0600348050914323</c:v>
                </c:pt>
                <c:pt idx="135">
                  <c:v>1.069928070824457</c:v>
                </c:pt>
                <c:pt idx="136">
                  <c:v>1.0793167400693511</c:v>
                </c:pt>
                <c:pt idx="137">
                  <c:v>1.0884575322689412</c:v>
                </c:pt>
                <c:pt idx="138">
                  <c:v>1.0979703574724917</c:v>
                </c:pt>
                <c:pt idx="139">
                  <c:v>1.1077670816194507</c:v>
                </c:pt>
                <c:pt idx="140">
                  <c:v>1.1172916483672526</c:v>
                </c:pt>
                <c:pt idx="141">
                  <c:v>1.1266292201510533</c:v>
                </c:pt>
                <c:pt idx="142">
                  <c:v>1.1359157669524289</c:v>
                </c:pt>
                <c:pt idx="143">
                  <c:v>1.1454398263495533</c:v>
                </c:pt>
                <c:pt idx="144">
                  <c:v>1.1549812081483817</c:v>
                </c:pt>
                <c:pt idx="145">
                  <c:v>1.1644013331352823</c:v>
                </c:pt>
                <c:pt idx="146">
                  <c:v>1.1737918143468817</c:v>
                </c:pt>
                <c:pt idx="147">
                  <c:v>1.1833866854028547</c:v>
                </c:pt>
                <c:pt idx="148">
                  <c:v>1.1932836475479582</c:v>
                </c:pt>
                <c:pt idx="149">
                  <c:v>1.2023954482802615</c:v>
                </c:pt>
                <c:pt idx="150">
                  <c:v>1.2117016368007241</c:v>
                </c:pt>
                <c:pt idx="151">
                  <c:v>1.2211469843641642</c:v>
                </c:pt>
                <c:pt idx="152">
                  <c:v>1.2308430356409688</c:v>
                </c:pt>
                <c:pt idx="153">
                  <c:v>1.2402030758119169</c:v>
                </c:pt>
                <c:pt idx="154">
                  <c:v>1.2495252821180556</c:v>
                </c:pt>
                <c:pt idx="155">
                  <c:v>1.2588332826052235</c:v>
                </c:pt>
                <c:pt idx="156">
                  <c:v>1.2684791786436216</c:v>
                </c:pt>
                <c:pt idx="157">
                  <c:v>1.277773263226492</c:v>
                </c:pt>
                <c:pt idx="158">
                  <c:v>1.2865940621059015</c:v>
                </c:pt>
                <c:pt idx="159">
                  <c:v>1.2962380736989261</c:v>
                </c:pt>
                <c:pt idx="160">
                  <c:v>1.3056402964547769</c:v>
                </c:pt>
                <c:pt idx="161">
                  <c:v>1.3148579885213458</c:v>
                </c:pt>
                <c:pt idx="162">
                  <c:v>1.3238404148308807</c:v>
                </c:pt>
                <c:pt idx="163">
                  <c:v>1.3332430724587407</c:v>
                </c:pt>
                <c:pt idx="164">
                  <c:v>1.3425344028522186</c:v>
                </c:pt>
                <c:pt idx="165">
                  <c:v>1.3517435424359379</c:v>
                </c:pt>
                <c:pt idx="166">
                  <c:v>1.3607485820899565</c:v>
                </c:pt>
                <c:pt idx="167">
                  <c:v>1.3698874173655049</c:v>
                </c:pt>
                <c:pt idx="168">
                  <c:v>1.3794176374494278</c:v>
                </c:pt>
                <c:pt idx="169">
                  <c:v>1.3883156985891574</c:v>
                </c:pt>
                <c:pt idx="170">
                  <c:v>1.3973104462722892</c:v>
                </c:pt>
                <c:pt idx="171">
                  <c:v>1.4065861212734323</c:v>
                </c:pt>
                <c:pt idx="172">
                  <c:v>1.4157897524783669</c:v>
                </c:pt>
                <c:pt idx="173">
                  <c:v>1.4247623216890242</c:v>
                </c:pt>
                <c:pt idx="174">
                  <c:v>1.4336712546289865</c:v>
                </c:pt>
                <c:pt idx="175">
                  <c:v>1.4428270499128977</c:v>
                </c:pt>
                <c:pt idx="176">
                  <c:v>1.4520798216548838</c:v>
                </c:pt>
                <c:pt idx="177">
                  <c:v>1.4615359685398885</c:v>
                </c:pt>
                <c:pt idx="178">
                  <c:v>1.4704749076484929</c:v>
                </c:pt>
                <c:pt idx="179">
                  <c:v>1.4797314482812263</c:v>
                </c:pt>
                <c:pt idx="180">
                  <c:v>1.489106998887173</c:v>
                </c:pt>
                <c:pt idx="181">
                  <c:v>1.4984586315326081</c:v>
                </c:pt>
                <c:pt idx="182">
                  <c:v>1.5077361909791245</c:v>
                </c:pt>
                <c:pt idx="183">
                  <c:v>1.5170439015516197</c:v>
                </c:pt>
                <c:pt idx="184">
                  <c:v>1.52666124099474</c:v>
                </c:pt>
                <c:pt idx="185">
                  <c:v>1.5360897010284855</c:v>
                </c:pt>
                <c:pt idx="186">
                  <c:v>1.5453614621815448</c:v>
                </c:pt>
                <c:pt idx="187">
                  <c:v>1.554618872558297</c:v>
                </c:pt>
                <c:pt idx="188">
                  <c:v>1.5642250502865118</c:v>
                </c:pt>
                <c:pt idx="189">
                  <c:v>1.5736765585367505</c:v>
                </c:pt>
                <c:pt idx="190">
                  <c:v>1.5828265555272043</c:v>
                </c:pt>
                <c:pt idx="191">
                  <c:v>1.5919348048047648</c:v>
                </c:pt>
                <c:pt idx="192">
                  <c:v>1.6011368414789986</c:v>
                </c:pt>
                <c:pt idx="193">
                  <c:v>1.6106028454628809</c:v>
                </c:pt>
                <c:pt idx="194">
                  <c:v>1.6196515172751667</c:v>
                </c:pt>
                <c:pt idx="195">
                  <c:v>1.628521166776955</c:v>
                </c:pt>
                <c:pt idx="196">
                  <c:v>1.6377068232721717</c:v>
                </c:pt>
                <c:pt idx="197">
                  <c:v>1.6469350972243004</c:v>
                </c:pt>
                <c:pt idx="198">
                  <c:v>1.6559486893611688</c:v>
                </c:pt>
                <c:pt idx="199">
                  <c:v>1.6646538122861034</c:v>
                </c:pt>
                <c:pt idx="200">
                  <c:v>1.6735454953030298</c:v>
                </c:pt>
                <c:pt idx="201">
                  <c:v>1.6827428933424979</c:v>
                </c:pt>
                <c:pt idx="202">
                  <c:v>1.6917925798561386</c:v>
                </c:pt>
                <c:pt idx="203">
                  <c:v>1.7004057998297732</c:v>
                </c:pt>
                <c:pt idx="204">
                  <c:v>1.7096269708724168</c:v>
                </c:pt>
                <c:pt idx="205">
                  <c:v>1.7191792244714776</c:v>
                </c:pt>
                <c:pt idx="206">
                  <c:v>1.7283587927585642</c:v>
                </c:pt>
                <c:pt idx="207">
                  <c:v>1.7371291464848946</c:v>
                </c:pt>
                <c:pt idx="208">
                  <c:v>1.7462992925451128</c:v>
                </c:pt>
                <c:pt idx="209">
                  <c:v>1.7557489163499778</c:v>
                </c:pt>
                <c:pt idx="210">
                  <c:v>1.7651952061361049</c:v>
                </c:pt>
                <c:pt idx="211">
                  <c:v>1.7742738841170327</c:v>
                </c:pt>
                <c:pt idx="212">
                  <c:v>1.7836053676927031</c:v>
                </c:pt>
                <c:pt idx="213">
                  <c:v>1.7932232869651692</c:v>
                </c:pt>
                <c:pt idx="214">
                  <c:v>1.8024656217789321</c:v>
                </c:pt>
                <c:pt idx="215">
                  <c:v>1.8115142935912179</c:v>
                </c:pt>
                <c:pt idx="216">
                  <c:v>1.8207872144029684</c:v>
                </c:pt>
                <c:pt idx="217">
                  <c:v>1.8302752519019887</c:v>
                </c:pt>
                <c:pt idx="218">
                  <c:v>1.8397725666705409</c:v>
                </c:pt>
                <c:pt idx="219">
                  <c:v>1.8493075703465662</c:v>
                </c:pt>
                <c:pt idx="220">
                  <c:v>1.8586212241698552</c:v>
                </c:pt>
                <c:pt idx="221">
                  <c:v>1.8678715316371219</c:v>
                </c:pt>
                <c:pt idx="222">
                  <c:v>1.8772830316625047</c:v>
                </c:pt>
                <c:pt idx="223">
                  <c:v>1.8862629936973201</c:v>
                </c:pt>
                <c:pt idx="224">
                  <c:v>1.8953871882818885</c:v>
                </c:pt>
                <c:pt idx="225">
                  <c:v>1.9046201008687829</c:v>
                </c:pt>
                <c:pt idx="226">
                  <c:v>1.9138521437116589</c:v>
                </c:pt>
                <c:pt idx="227">
                  <c:v>1.9229989516407111</c:v>
                </c:pt>
                <c:pt idx="228">
                  <c:v>1.9322815845940031</c:v>
                </c:pt>
                <c:pt idx="229">
                  <c:v>1.9412758974051256</c:v>
                </c:pt>
                <c:pt idx="230">
                  <c:v>1.9505689672866406</c:v>
                </c:pt>
                <c:pt idx="231">
                  <c:v>1.9598858101713312</c:v>
                </c:pt>
                <c:pt idx="232">
                  <c:v>1.9691301743878042</c:v>
                </c:pt>
                <c:pt idx="233">
                  <c:v>1.9787189572356469</c:v>
                </c:pt>
                <c:pt idx="234">
                  <c:v>1.988442840321047</c:v>
                </c:pt>
                <c:pt idx="235">
                  <c:v>1.9978215799883954</c:v>
                </c:pt>
                <c:pt idx="236">
                  <c:v>2.0070756563464096</c:v>
                </c:pt>
                <c:pt idx="237">
                  <c:v>2.0168046129385848</c:v>
                </c:pt>
                <c:pt idx="238">
                  <c:v>2.0261478380585065</c:v>
                </c:pt>
                <c:pt idx="239">
                  <c:v>2.0353179841187248</c:v>
                </c:pt>
                <c:pt idx="240">
                  <c:v>2.0442532992939184</c:v>
                </c:pt>
                <c:pt idx="241">
                  <c:v>2.05335459061933</c:v>
                </c:pt>
                <c:pt idx="242">
                  <c:v>2.0627731935541975</c:v>
                </c:pt>
                <c:pt idx="243">
                  <c:v>2.0721590361310311</c:v>
                </c:pt>
                <c:pt idx="244">
                  <c:v>2.0809011231767567</c:v>
                </c:pt>
                <c:pt idx="245">
                  <c:v>2.0901683906523867</c:v>
                </c:pt>
                <c:pt idx="246">
                  <c:v>2.0993905763963849</c:v>
                </c:pt>
                <c:pt idx="247">
                  <c:v>2.108475342585443</c:v>
                </c:pt>
                <c:pt idx="248">
                  <c:v>2.1174637121457716</c:v>
                </c:pt>
                <c:pt idx="249">
                  <c:v>2.1270839507356207</c:v>
                </c:pt>
                <c:pt idx="250">
                  <c:v>2.13687944274522</c:v>
                </c:pt>
                <c:pt idx="251">
                  <c:v>2.1463168901338245</c:v>
                </c:pt>
                <c:pt idx="252">
                  <c:v>2.1553477321937287</c:v>
                </c:pt>
                <c:pt idx="253">
                  <c:v>2.1646370331844964</c:v>
                </c:pt>
                <c:pt idx="254">
                  <c:v>2.1741930556743045</c:v>
                </c:pt>
                <c:pt idx="255">
                  <c:v>2.1833247880403674</c:v>
                </c:pt>
                <c:pt idx="256">
                  <c:v>2.192760785855608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FC4-0249-9AD1-2AD73D94F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103872"/>
        <c:axId val="816639040"/>
      </c:scatterChart>
      <c:valAx>
        <c:axId val="77110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Strain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639040"/>
        <c:crosses val="autoZero"/>
        <c:crossBetween val="midCat"/>
      </c:valAx>
      <c:valAx>
        <c:axId val="81663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Stress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0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</xdr:colOff>
      <xdr:row>5</xdr:row>
      <xdr:rowOff>25400</xdr:rowOff>
    </xdr:from>
    <xdr:to>
      <xdr:col>10</xdr:col>
      <xdr:colOff>800100</xdr:colOff>
      <xdr:row>21</xdr:row>
      <xdr:rowOff>25400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BAB6E235-73D0-204B-A575-7D339CBB25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22</xdr:row>
      <xdr:rowOff>12700</xdr:rowOff>
    </xdr:from>
    <xdr:to>
      <xdr:col>10</xdr:col>
      <xdr:colOff>787400</xdr:colOff>
      <xdr:row>38</xdr:row>
      <xdr:rowOff>12700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37FB3774-300B-DB49-A045-1400CBD7BF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</xdr:colOff>
      <xdr:row>5</xdr:row>
      <xdr:rowOff>25400</xdr:rowOff>
    </xdr:from>
    <xdr:to>
      <xdr:col>10</xdr:col>
      <xdr:colOff>800100</xdr:colOff>
      <xdr:row>21</xdr:row>
      <xdr:rowOff>25400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C9E8B2AE-8BE5-7446-B191-242A938316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22</xdr:row>
      <xdr:rowOff>12700</xdr:rowOff>
    </xdr:from>
    <xdr:to>
      <xdr:col>10</xdr:col>
      <xdr:colOff>787400</xdr:colOff>
      <xdr:row>38</xdr:row>
      <xdr:rowOff>12700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F7321CD2-DCF2-1940-8D5F-90FBB58183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</xdr:colOff>
      <xdr:row>5</xdr:row>
      <xdr:rowOff>25400</xdr:rowOff>
    </xdr:from>
    <xdr:to>
      <xdr:col>10</xdr:col>
      <xdr:colOff>800100</xdr:colOff>
      <xdr:row>21</xdr:row>
      <xdr:rowOff>25400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CB698F1-B47F-A64C-A3F0-A477F378D3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22</xdr:row>
      <xdr:rowOff>12700</xdr:rowOff>
    </xdr:from>
    <xdr:to>
      <xdr:col>10</xdr:col>
      <xdr:colOff>787400</xdr:colOff>
      <xdr:row>38</xdr:row>
      <xdr:rowOff>12700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3C27AB26-DD26-AF49-8AB0-F2F7A6C61C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</xdr:colOff>
      <xdr:row>5</xdr:row>
      <xdr:rowOff>25400</xdr:rowOff>
    </xdr:from>
    <xdr:to>
      <xdr:col>10</xdr:col>
      <xdr:colOff>800100</xdr:colOff>
      <xdr:row>21</xdr:row>
      <xdr:rowOff>25400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4993C65D-3614-374A-81A6-5808F5EC17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22</xdr:row>
      <xdr:rowOff>12700</xdr:rowOff>
    </xdr:from>
    <xdr:to>
      <xdr:col>10</xdr:col>
      <xdr:colOff>787400</xdr:colOff>
      <xdr:row>38</xdr:row>
      <xdr:rowOff>12700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6AA0A8CF-FA99-4B4C-8A27-2DE2DD1250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05D2E-4DDE-6644-A9B1-D714E215FBE3}">
  <dimension ref="A2:G15"/>
  <sheetViews>
    <sheetView tabSelected="1" workbookViewId="0">
      <selection activeCell="G22" sqref="G22"/>
    </sheetView>
  </sheetViews>
  <sheetFormatPr defaultColWidth="10.796875" defaultRowHeight="15.6" x14ac:dyDescent="0.3"/>
  <cols>
    <col min="1" max="16384" width="10.796875" style="1"/>
  </cols>
  <sheetData>
    <row r="2" spans="1:7" ht="16.2" x14ac:dyDescent="0.35">
      <c r="B2" s="8" t="s">
        <v>16</v>
      </c>
      <c r="C2" s="9" t="s">
        <v>17</v>
      </c>
      <c r="D2" s="4" t="s">
        <v>18</v>
      </c>
      <c r="E2" s="5" t="s">
        <v>19</v>
      </c>
      <c r="F2" s="4" t="s">
        <v>11</v>
      </c>
      <c r="G2" s="2"/>
    </row>
    <row r="3" spans="1:7" x14ac:dyDescent="0.3">
      <c r="B3" s="4" t="s">
        <v>10</v>
      </c>
      <c r="C3" s="4" t="s">
        <v>0</v>
      </c>
      <c r="D3" s="4" t="s">
        <v>10</v>
      </c>
      <c r="E3" s="8" t="s">
        <v>0</v>
      </c>
      <c r="F3" s="4" t="s">
        <v>12</v>
      </c>
    </row>
    <row r="4" spans="1:7" x14ac:dyDescent="0.3">
      <c r="A4" s="7" t="s">
        <v>23</v>
      </c>
      <c r="B4" s="4">
        <v>38.707379320917205</v>
      </c>
      <c r="C4" s="4">
        <v>5.7675969538847989</v>
      </c>
      <c r="D4" s="4">
        <v>31.568779868686441</v>
      </c>
      <c r="E4" s="4">
        <v>11.427635615640547</v>
      </c>
      <c r="F4" s="4">
        <v>1.518</v>
      </c>
      <c r="G4" s="2"/>
    </row>
    <row r="5" spans="1:7" x14ac:dyDescent="0.3">
      <c r="A5" s="7" t="s">
        <v>22</v>
      </c>
      <c r="B5" s="4" t="s">
        <v>24</v>
      </c>
      <c r="C5" s="4" t="s">
        <v>24</v>
      </c>
      <c r="D5" s="4">
        <v>36.93640819815009</v>
      </c>
      <c r="E5" s="4">
        <v>3.937776920206594</v>
      </c>
      <c r="F5" s="4">
        <v>1.554</v>
      </c>
      <c r="G5" s="2"/>
    </row>
    <row r="6" spans="1:7" x14ac:dyDescent="0.3">
      <c r="A6" s="7" t="s">
        <v>21</v>
      </c>
      <c r="B6" s="4">
        <v>38.334849740074056</v>
      </c>
      <c r="C6" s="4">
        <v>5.5595353026021312</v>
      </c>
      <c r="D6" s="4">
        <v>34.745086016314403</v>
      </c>
      <c r="E6" s="4">
        <v>7.7940463936882827</v>
      </c>
      <c r="F6" s="4">
        <v>1.796</v>
      </c>
      <c r="G6" s="2"/>
    </row>
    <row r="7" spans="1:7" x14ac:dyDescent="0.3">
      <c r="A7" s="7" t="s">
        <v>20</v>
      </c>
      <c r="B7" s="4" t="s">
        <v>24</v>
      </c>
      <c r="C7" s="4" t="s">
        <v>24</v>
      </c>
      <c r="D7" s="4">
        <v>38.289564288954438</v>
      </c>
      <c r="E7" s="4">
        <v>4.4203236961655881</v>
      </c>
      <c r="F7" s="4">
        <v>1.524</v>
      </c>
      <c r="G7" s="2"/>
    </row>
    <row r="8" spans="1:7" x14ac:dyDescent="0.3">
      <c r="A8" s="7"/>
    </row>
    <row r="9" spans="1:7" x14ac:dyDescent="0.3">
      <c r="A9" s="1" t="s">
        <v>14</v>
      </c>
      <c r="B9" s="10" t="s">
        <v>24</v>
      </c>
      <c r="C9" s="10" t="s">
        <v>24</v>
      </c>
      <c r="D9" s="10">
        <f t="shared" ref="D9:F9" si="0">AVERAGE(D4:D7)</f>
        <v>35.384959593026338</v>
      </c>
      <c r="E9" s="10">
        <f t="shared" si="0"/>
        <v>6.8949456564252536</v>
      </c>
      <c r="F9" s="10">
        <f t="shared" si="0"/>
        <v>1.5980000000000001</v>
      </c>
    </row>
    <row r="10" spans="1:7" x14ac:dyDescent="0.3">
      <c r="A10" s="1" t="s">
        <v>15</v>
      </c>
      <c r="B10" s="10" t="s">
        <v>24</v>
      </c>
      <c r="C10" s="10" t="s">
        <v>24</v>
      </c>
      <c r="D10" s="10">
        <f t="shared" ref="D10:F10" si="1">STDEV(D4:D7)</f>
        <v>2.9335068374776894</v>
      </c>
      <c r="E10" s="10">
        <f t="shared" si="1"/>
        <v>3.4747787067565645</v>
      </c>
      <c r="F10" s="10">
        <f t="shared" si="1"/>
        <v>0.13293607486307094</v>
      </c>
    </row>
    <row r="13" spans="1:7" x14ac:dyDescent="0.3">
      <c r="B13" s="10"/>
      <c r="C13" s="10"/>
      <c r="D13" s="10"/>
      <c r="E13" s="10"/>
      <c r="F13" s="10"/>
    </row>
    <row r="14" spans="1:7" x14ac:dyDescent="0.3">
      <c r="B14" s="11"/>
      <c r="C14" s="11"/>
      <c r="D14" s="11"/>
      <c r="E14" s="11"/>
      <c r="F14" s="11"/>
    </row>
    <row r="15" spans="1:7" x14ac:dyDescent="0.3">
      <c r="B15" s="10"/>
      <c r="C15" s="10"/>
      <c r="D15" s="10"/>
      <c r="E15" s="10"/>
      <c r="F15" s="1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14C52-26CF-8048-8297-C9919620DA7E}">
  <dimension ref="A1:M8385"/>
  <sheetViews>
    <sheetView workbookViewId="0">
      <selection activeCell="A2" sqref="A2"/>
    </sheetView>
  </sheetViews>
  <sheetFormatPr defaultColWidth="10.796875" defaultRowHeight="15.6" x14ac:dyDescent="0.3"/>
  <cols>
    <col min="1" max="16384" width="10.796875" style="2"/>
  </cols>
  <sheetData>
    <row r="1" spans="1:13" ht="16.2" x14ac:dyDescent="0.35">
      <c r="A1" s="12" t="s">
        <v>23</v>
      </c>
      <c r="B1" s="12"/>
      <c r="C1" s="12"/>
      <c r="E1" s="3" t="s">
        <v>9</v>
      </c>
      <c r="F1" s="3" t="s">
        <v>3</v>
      </c>
      <c r="G1" s="3" t="s">
        <v>4</v>
      </c>
      <c r="I1" s="8" t="s">
        <v>16</v>
      </c>
      <c r="J1" s="9" t="s">
        <v>17</v>
      </c>
      <c r="K1" s="4" t="s">
        <v>18</v>
      </c>
      <c r="L1" s="5" t="s">
        <v>19</v>
      </c>
      <c r="M1" s="4" t="s">
        <v>11</v>
      </c>
    </row>
    <row r="2" spans="1:13" x14ac:dyDescent="0.3">
      <c r="A2" s="6" t="s">
        <v>6</v>
      </c>
      <c r="B2" s="6" t="s">
        <v>7</v>
      </c>
      <c r="C2" s="6" t="s">
        <v>8</v>
      </c>
      <c r="E2" s="3" t="s">
        <v>5</v>
      </c>
      <c r="F2" s="3" t="s">
        <v>5</v>
      </c>
      <c r="G2" s="3" t="s">
        <v>5</v>
      </c>
      <c r="I2" s="4" t="s">
        <v>10</v>
      </c>
      <c r="J2" s="4" t="s">
        <v>0</v>
      </c>
      <c r="K2" s="4" t="s">
        <v>10</v>
      </c>
      <c r="L2" s="8" t="s">
        <v>0</v>
      </c>
      <c r="M2" s="4" t="s">
        <v>12</v>
      </c>
    </row>
    <row r="3" spans="1:13" x14ac:dyDescent="0.3">
      <c r="A3" s="6" t="s">
        <v>0</v>
      </c>
      <c r="B3" s="6" t="s">
        <v>1</v>
      </c>
      <c r="C3" s="6" t="s">
        <v>2</v>
      </c>
      <c r="E3" s="3">
        <v>20.87052633881569</v>
      </c>
      <c r="F3" s="3">
        <v>2.54</v>
      </c>
      <c r="G3" s="3">
        <v>10.36</v>
      </c>
      <c r="I3" s="4">
        <f>MAX(C:C)</f>
        <v>38.707379320917205</v>
      </c>
      <c r="J3" s="4">
        <v>5.7675969538847989</v>
      </c>
      <c r="K3" s="4">
        <v>31.568779868686441</v>
      </c>
      <c r="L3" s="4">
        <v>11.427635615640547</v>
      </c>
      <c r="M3" s="4">
        <v>1.518</v>
      </c>
    </row>
    <row r="4" spans="1:13" x14ac:dyDescent="0.3">
      <c r="A4" s="2">
        <v>0</v>
      </c>
      <c r="B4" s="2">
        <v>-0.17553107440471649</v>
      </c>
      <c r="C4" s="2">
        <f t="shared" ref="C4:C67" si="0">B4/(F$3*G$3)</f>
        <v>-6.6705330315232911E-3</v>
      </c>
    </row>
    <row r="5" spans="1:13" x14ac:dyDescent="0.3">
      <c r="A5" s="2">
        <v>0</v>
      </c>
      <c r="B5" s="2">
        <v>-0.15716095268726349</v>
      </c>
      <c r="C5" s="2">
        <f t="shared" si="0"/>
        <v>-5.972431546501668E-3</v>
      </c>
    </row>
    <row r="6" spans="1:13" x14ac:dyDescent="0.3">
      <c r="A6" s="2">
        <v>-7.1915170997902443E-3</v>
      </c>
      <c r="B6" s="2">
        <v>-0.15201978385448456</v>
      </c>
      <c r="C6" s="2">
        <f t="shared" si="0"/>
        <v>-5.7770568150702492E-3</v>
      </c>
    </row>
    <row r="7" spans="1:13" x14ac:dyDescent="0.3">
      <c r="A7" s="2">
        <v>0</v>
      </c>
      <c r="B7" s="2">
        <v>-0.15195813775062561</v>
      </c>
      <c r="C7" s="2">
        <f t="shared" si="0"/>
        <v>-5.7747141394303356E-3</v>
      </c>
    </row>
    <row r="8" spans="1:13" x14ac:dyDescent="0.3">
      <c r="A8" s="2">
        <v>-7.1915170997902443E-3</v>
      </c>
      <c r="B8" s="2">
        <v>-0.14221827685832977</v>
      </c>
      <c r="C8" s="2">
        <f t="shared" si="0"/>
        <v>-5.404579882434324E-3</v>
      </c>
    </row>
    <row r="9" spans="1:13" x14ac:dyDescent="0.3">
      <c r="A9" s="2">
        <v>0</v>
      </c>
      <c r="B9" s="2">
        <v>-0.13941961526870728</v>
      </c>
      <c r="C9" s="2">
        <f t="shared" si="0"/>
        <v>-5.2982251264975556E-3</v>
      </c>
    </row>
    <row r="10" spans="1:13" x14ac:dyDescent="0.3">
      <c r="A10" s="2">
        <v>0</v>
      </c>
      <c r="B10" s="2">
        <v>-7.7553011476993561E-2</v>
      </c>
      <c r="C10" s="2">
        <f t="shared" si="0"/>
        <v>-2.9471700467042215E-3</v>
      </c>
    </row>
    <row r="11" spans="1:13" x14ac:dyDescent="0.3">
      <c r="A11" s="2">
        <v>0</v>
      </c>
      <c r="B11" s="2">
        <v>3.2075885683298111E-2</v>
      </c>
      <c r="C11" s="2">
        <f t="shared" si="0"/>
        <v>1.2189480164205952E-3</v>
      </c>
    </row>
    <row r="12" spans="1:13" x14ac:dyDescent="0.3">
      <c r="A12" s="2">
        <v>0</v>
      </c>
      <c r="B12" s="2">
        <v>0.13577456772327423</v>
      </c>
      <c r="C12" s="2">
        <f t="shared" si="0"/>
        <v>5.159706005961536E-3</v>
      </c>
    </row>
    <row r="13" spans="1:13" x14ac:dyDescent="0.3">
      <c r="A13" s="2">
        <v>-7.1915170997902443E-3</v>
      </c>
      <c r="B13" s="2">
        <v>0.18560813367366791</v>
      </c>
      <c r="C13" s="2">
        <f t="shared" si="0"/>
        <v>7.0534815034227613E-3</v>
      </c>
    </row>
    <row r="14" spans="1:13" x14ac:dyDescent="0.3">
      <c r="A14" s="2">
        <v>0</v>
      </c>
      <c r="B14" s="2">
        <v>0.2731928825378418</v>
      </c>
      <c r="C14" s="2">
        <f t="shared" si="0"/>
        <v>1.0381877699580527E-2</v>
      </c>
    </row>
    <row r="15" spans="1:13" x14ac:dyDescent="0.3">
      <c r="A15" s="2">
        <v>-7.1915170997902443E-3</v>
      </c>
      <c r="B15" s="2">
        <v>0.37336549162864685</v>
      </c>
      <c r="C15" s="2">
        <f t="shared" si="0"/>
        <v>1.4188637841966636E-2</v>
      </c>
    </row>
    <row r="16" spans="1:13" x14ac:dyDescent="0.3">
      <c r="A16" s="2">
        <v>0</v>
      </c>
      <c r="B16" s="2">
        <v>0.44463908672332764</v>
      </c>
      <c r="C16" s="2">
        <f t="shared" si="0"/>
        <v>1.6897177466456678E-2</v>
      </c>
    </row>
    <row r="17" spans="1:3" x14ac:dyDescent="0.3">
      <c r="A17" s="2">
        <v>0</v>
      </c>
      <c r="B17" s="2">
        <v>0.54843640327453613</v>
      </c>
      <c r="C17" s="2">
        <f t="shared" si="0"/>
        <v>2.0841683765335184E-2</v>
      </c>
    </row>
    <row r="18" spans="1:3" x14ac:dyDescent="0.3">
      <c r="A18" s="2">
        <v>0</v>
      </c>
      <c r="B18" s="2">
        <v>0.70432347059249878</v>
      </c>
      <c r="C18" s="2">
        <f t="shared" si="0"/>
        <v>2.6765705111744854E-2</v>
      </c>
    </row>
    <row r="19" spans="1:3" x14ac:dyDescent="0.3">
      <c r="A19" s="2">
        <v>0</v>
      </c>
      <c r="B19" s="2">
        <v>0.85637623071670532</v>
      </c>
      <c r="C19" s="2">
        <f t="shared" si="0"/>
        <v>3.2544015091231622E-2</v>
      </c>
    </row>
    <row r="20" spans="1:3" x14ac:dyDescent="0.3">
      <c r="A20" s="2">
        <v>0</v>
      </c>
      <c r="B20" s="2">
        <v>1.0617146492004395</v>
      </c>
      <c r="C20" s="2">
        <f t="shared" si="0"/>
        <v>4.0347287006370636E-2</v>
      </c>
    </row>
    <row r="21" spans="1:3" x14ac:dyDescent="0.3">
      <c r="A21" s="2">
        <v>0</v>
      </c>
      <c r="B21" s="2">
        <v>1.2535529136657715</v>
      </c>
      <c r="C21" s="2">
        <f t="shared" si="0"/>
        <v>4.76375259806711E-2</v>
      </c>
    </row>
    <row r="22" spans="1:3" x14ac:dyDescent="0.3">
      <c r="A22" s="2">
        <v>0</v>
      </c>
      <c r="B22" s="2">
        <v>1.3703325986862183</v>
      </c>
      <c r="C22" s="2">
        <f t="shared" si="0"/>
        <v>5.2075388330580154E-2</v>
      </c>
    </row>
    <row r="23" spans="1:3" x14ac:dyDescent="0.3">
      <c r="A23" s="2">
        <v>0</v>
      </c>
      <c r="B23" s="2">
        <v>1.5009206533432007</v>
      </c>
      <c r="C23" s="2">
        <f t="shared" si="0"/>
        <v>5.7037996433253302E-2</v>
      </c>
    </row>
    <row r="24" spans="1:3" x14ac:dyDescent="0.3">
      <c r="A24" s="2">
        <v>0</v>
      </c>
      <c r="B24" s="2">
        <v>1.6327786445617676</v>
      </c>
      <c r="C24" s="2">
        <f t="shared" si="0"/>
        <v>6.2048864673401927E-2</v>
      </c>
    </row>
    <row r="25" spans="1:3" x14ac:dyDescent="0.3">
      <c r="A25" s="2">
        <v>0</v>
      </c>
      <c r="B25" s="2">
        <v>1.7635517120361328</v>
      </c>
      <c r="C25" s="2">
        <f t="shared" si="0"/>
        <v>6.7018503634364943E-2</v>
      </c>
    </row>
    <row r="26" spans="1:3" x14ac:dyDescent="0.3">
      <c r="A26" s="2">
        <v>0</v>
      </c>
      <c r="B26" s="2">
        <v>1.8962357044219971</v>
      </c>
      <c r="C26" s="2">
        <f t="shared" si="0"/>
        <v>7.206076157624712E-2</v>
      </c>
    </row>
    <row r="27" spans="1:3" x14ac:dyDescent="0.3">
      <c r="A27" s="2">
        <v>0</v>
      </c>
      <c r="B27" s="2">
        <v>2.0469815731048584</v>
      </c>
      <c r="C27" s="2">
        <f t="shared" si="0"/>
        <v>7.7789407058677318E-2</v>
      </c>
    </row>
    <row r="28" spans="1:3" x14ac:dyDescent="0.3">
      <c r="A28" s="2">
        <v>0</v>
      </c>
      <c r="B28" s="2">
        <v>2.2033247947692871</v>
      </c>
      <c r="C28" s="2">
        <f t="shared" si="0"/>
        <v>8.3730763185529106E-2</v>
      </c>
    </row>
    <row r="29" spans="1:3" x14ac:dyDescent="0.3">
      <c r="A29" s="2">
        <v>0</v>
      </c>
      <c r="B29" s="2">
        <v>2.35257887840271</v>
      </c>
      <c r="C29" s="2">
        <f t="shared" si="0"/>
        <v>8.9402717842805082E-2</v>
      </c>
    </row>
    <row r="30" spans="1:3" x14ac:dyDescent="0.3">
      <c r="A30" s="2">
        <v>0</v>
      </c>
      <c r="B30" s="2">
        <v>2.5038549900054932</v>
      </c>
      <c r="C30" s="2">
        <f t="shared" si="0"/>
        <v>9.5151513620127887E-2</v>
      </c>
    </row>
    <row r="31" spans="1:3" x14ac:dyDescent="0.3">
      <c r="A31" s="2">
        <v>7.1915170997902443E-3</v>
      </c>
      <c r="B31" s="2">
        <v>2.6722681522369385</v>
      </c>
      <c r="C31" s="2">
        <f t="shared" si="0"/>
        <v>0.10155155170693379</v>
      </c>
    </row>
    <row r="32" spans="1:3" x14ac:dyDescent="0.3">
      <c r="A32" s="2">
        <v>7.1915170997902443E-3</v>
      </c>
      <c r="B32" s="2">
        <v>2.8399293422698975</v>
      </c>
      <c r="C32" s="2">
        <f t="shared" si="0"/>
        <v>0.10792301334136054</v>
      </c>
    </row>
    <row r="33" spans="1:3" x14ac:dyDescent="0.3">
      <c r="A33" s="2">
        <v>7.1915170997902443E-3</v>
      </c>
      <c r="B33" s="2">
        <v>3.0106112957000732</v>
      </c>
      <c r="C33" s="2">
        <f t="shared" si="0"/>
        <v>0.11440927004606122</v>
      </c>
    </row>
    <row r="34" spans="1:3" x14ac:dyDescent="0.3">
      <c r="A34" s="2">
        <v>7.1915170997902443E-3</v>
      </c>
      <c r="B34" s="2">
        <v>3.1824150085449219</v>
      </c>
      <c r="C34" s="2">
        <f t="shared" si="0"/>
        <v>0.12093815585933641</v>
      </c>
    </row>
    <row r="35" spans="1:3" x14ac:dyDescent="0.3">
      <c r="A35" s="2">
        <v>7.1915170997902443E-3</v>
      </c>
      <c r="B35" s="2">
        <v>3.3629598617553711</v>
      </c>
      <c r="C35" s="2">
        <f t="shared" si="0"/>
        <v>0.12779922254565451</v>
      </c>
    </row>
    <row r="36" spans="1:3" x14ac:dyDescent="0.3">
      <c r="A36" s="2">
        <v>7.1915170997902443E-3</v>
      </c>
      <c r="B36" s="2">
        <v>3.5449967384338379</v>
      </c>
      <c r="C36" s="2">
        <f t="shared" si="0"/>
        <v>0.13471698911751126</v>
      </c>
    </row>
    <row r="37" spans="1:3" x14ac:dyDescent="0.3">
      <c r="A37" s="2">
        <v>7.1915170997902443E-3</v>
      </c>
      <c r="B37" s="2">
        <v>3.7246909141540527</v>
      </c>
      <c r="C37" s="2">
        <f t="shared" si="0"/>
        <v>0.14154572835231102</v>
      </c>
    </row>
    <row r="38" spans="1:3" x14ac:dyDescent="0.3">
      <c r="A38" s="2">
        <v>7.1915170997902443E-3</v>
      </c>
      <c r="B38" s="2">
        <v>3.9120168685913086</v>
      </c>
      <c r="C38" s="2">
        <f t="shared" si="0"/>
        <v>0.14866449049156769</v>
      </c>
    </row>
    <row r="39" spans="1:3" x14ac:dyDescent="0.3">
      <c r="A39" s="2">
        <v>7.1915170997902443E-3</v>
      </c>
      <c r="B39" s="2">
        <v>4.1090083122253418</v>
      </c>
      <c r="C39" s="2">
        <f t="shared" si="0"/>
        <v>0.15615056061416341</v>
      </c>
    </row>
    <row r="40" spans="1:3" x14ac:dyDescent="0.3">
      <c r="A40" s="2">
        <v>7.1915170997902443E-3</v>
      </c>
      <c r="B40" s="2">
        <v>4.3151607513427734</v>
      </c>
      <c r="C40" s="2">
        <f t="shared" si="0"/>
        <v>0.16398476694672018</v>
      </c>
    </row>
    <row r="41" spans="1:3" x14ac:dyDescent="0.3">
      <c r="A41" s="2">
        <v>7.1915170997902443E-3</v>
      </c>
      <c r="B41" s="2">
        <v>4.5186252593994141</v>
      </c>
      <c r="C41" s="2">
        <f t="shared" si="0"/>
        <v>0.17171682650561723</v>
      </c>
    </row>
    <row r="42" spans="1:3" x14ac:dyDescent="0.3">
      <c r="A42" s="2">
        <v>7.1915170997902443E-3</v>
      </c>
      <c r="B42" s="2">
        <v>4.7212142944335938</v>
      </c>
      <c r="C42" s="2">
        <f t="shared" si="0"/>
        <v>0.17941561633301895</v>
      </c>
    </row>
    <row r="43" spans="1:3" x14ac:dyDescent="0.3">
      <c r="A43" s="2">
        <v>7.1915170997902443E-3</v>
      </c>
      <c r="B43" s="2">
        <v>4.9272675514221191</v>
      </c>
      <c r="C43" s="2">
        <f t="shared" si="0"/>
        <v>0.18724605354566776</v>
      </c>
    </row>
    <row r="44" spans="1:3" x14ac:dyDescent="0.3">
      <c r="A44" s="2">
        <v>7.1915170997902443E-3</v>
      </c>
      <c r="B44" s="2">
        <v>5.1364526748657227</v>
      </c>
      <c r="C44" s="2">
        <f t="shared" si="0"/>
        <v>0.19519550796771817</v>
      </c>
    </row>
    <row r="45" spans="1:3" x14ac:dyDescent="0.3">
      <c r="A45" s="2">
        <v>7.1915170997902443E-3</v>
      </c>
      <c r="B45" s="2">
        <v>5.3481531143188477</v>
      </c>
      <c r="C45" s="2">
        <f t="shared" si="0"/>
        <v>0.20324054944512693</v>
      </c>
    </row>
    <row r="46" spans="1:3" x14ac:dyDescent="0.3">
      <c r="A46" s="2">
        <v>7.1915170997902443E-3</v>
      </c>
      <c r="B46" s="2">
        <v>5.5676693916320801</v>
      </c>
      <c r="C46" s="2">
        <f t="shared" si="0"/>
        <v>0.21158260844374488</v>
      </c>
    </row>
    <row r="47" spans="1:3" x14ac:dyDescent="0.3">
      <c r="A47" s="2">
        <v>7.1915170997902443E-3</v>
      </c>
      <c r="B47" s="2">
        <v>5.8016605377197266</v>
      </c>
      <c r="C47" s="2">
        <f t="shared" si="0"/>
        <v>0.22047474149970081</v>
      </c>
    </row>
    <row r="48" spans="1:3" x14ac:dyDescent="0.3">
      <c r="A48" s="2">
        <v>7.1915170997902443E-3</v>
      </c>
      <c r="B48" s="2">
        <v>6.0333704948425293</v>
      </c>
      <c r="C48" s="2">
        <f t="shared" si="0"/>
        <v>0.22928018479777346</v>
      </c>
    </row>
    <row r="49" spans="1:3" x14ac:dyDescent="0.3">
      <c r="A49" s="2">
        <v>1.4383034199580489E-2</v>
      </c>
      <c r="B49" s="2">
        <v>6.2671394348144531</v>
      </c>
      <c r="C49" s="2">
        <f t="shared" si="0"/>
        <v>0.238163873575474</v>
      </c>
    </row>
    <row r="50" spans="1:3" x14ac:dyDescent="0.3">
      <c r="A50" s="2">
        <v>1.4383034199580489E-2</v>
      </c>
      <c r="B50" s="2">
        <v>6.5037932395935059</v>
      </c>
      <c r="C50" s="2">
        <f t="shared" si="0"/>
        <v>0.24715719300434386</v>
      </c>
    </row>
    <row r="51" spans="1:3" x14ac:dyDescent="0.3">
      <c r="A51" s="2">
        <v>1.4383034199580489E-2</v>
      </c>
      <c r="B51" s="2">
        <v>6.7451567649841309</v>
      </c>
      <c r="C51" s="2">
        <f t="shared" si="0"/>
        <v>0.25632949126653587</v>
      </c>
    </row>
    <row r="52" spans="1:3" x14ac:dyDescent="0.3">
      <c r="A52" s="2">
        <v>1.4383034199580489E-2</v>
      </c>
      <c r="B52" s="2">
        <v>6.9925246238708496</v>
      </c>
      <c r="C52" s="2">
        <f t="shared" si="0"/>
        <v>0.26572996624931028</v>
      </c>
    </row>
    <row r="53" spans="1:3" x14ac:dyDescent="0.3">
      <c r="A53" s="2">
        <v>1.4383034199580489E-2</v>
      </c>
      <c r="B53" s="2">
        <v>7.2509145736694336</v>
      </c>
      <c r="C53" s="2">
        <f t="shared" si="0"/>
        <v>0.27554930280262646</v>
      </c>
    </row>
    <row r="54" spans="1:3" x14ac:dyDescent="0.3">
      <c r="A54" s="2">
        <v>1.4383034199580489E-2</v>
      </c>
      <c r="B54" s="2">
        <v>7.5056428909301758</v>
      </c>
      <c r="C54" s="2">
        <f t="shared" si="0"/>
        <v>0.28522948997241726</v>
      </c>
    </row>
    <row r="55" spans="1:3" x14ac:dyDescent="0.3">
      <c r="A55" s="2">
        <v>1.4383034199580489E-2</v>
      </c>
      <c r="B55" s="2">
        <v>7.7657341957092285</v>
      </c>
      <c r="C55" s="2">
        <f t="shared" si="0"/>
        <v>0.29511348142877014</v>
      </c>
    </row>
    <row r="56" spans="1:3" x14ac:dyDescent="0.3">
      <c r="A56" s="2">
        <v>1.4383034199580489E-2</v>
      </c>
      <c r="B56" s="2">
        <v>8.0254058837890625</v>
      </c>
      <c r="C56" s="2">
        <f t="shared" si="0"/>
        <v>0.30498152660858929</v>
      </c>
    </row>
    <row r="57" spans="1:3" x14ac:dyDescent="0.3">
      <c r="A57" s="2">
        <v>1.4383034199580489E-2</v>
      </c>
      <c r="B57" s="2">
        <v>8.2814655303955078</v>
      </c>
      <c r="C57" s="2">
        <f t="shared" si="0"/>
        <v>0.31471230696483704</v>
      </c>
    </row>
    <row r="58" spans="1:3" x14ac:dyDescent="0.3">
      <c r="A58" s="2">
        <v>1.4383034199580489E-2</v>
      </c>
      <c r="B58" s="2">
        <v>8.5442943572998047</v>
      </c>
      <c r="C58" s="2">
        <f t="shared" si="0"/>
        <v>0.32470032975480362</v>
      </c>
    </row>
    <row r="59" spans="1:3" x14ac:dyDescent="0.3">
      <c r="A59" s="2">
        <v>1.4383034199580489E-2</v>
      </c>
      <c r="B59" s="2">
        <v>8.8026838302612305</v>
      </c>
      <c r="C59" s="2">
        <f t="shared" si="0"/>
        <v>0.33451964818735108</v>
      </c>
    </row>
    <row r="60" spans="1:3" x14ac:dyDescent="0.3">
      <c r="A60" s="2">
        <v>1.4383034199580489E-2</v>
      </c>
      <c r="B60" s="2">
        <v>9.0618257522583008</v>
      </c>
      <c r="C60" s="2">
        <f t="shared" si="0"/>
        <v>0.34436756119304646</v>
      </c>
    </row>
    <row r="61" spans="1:3" x14ac:dyDescent="0.3">
      <c r="A61" s="2">
        <v>2.1574551857168462E-2</v>
      </c>
      <c r="B61" s="2">
        <v>9.3237171173095703</v>
      </c>
      <c r="C61" s="2">
        <f t="shared" si="0"/>
        <v>0.35431995855157522</v>
      </c>
    </row>
    <row r="62" spans="1:3" x14ac:dyDescent="0.3">
      <c r="A62" s="2">
        <v>2.1574551857168462E-2</v>
      </c>
      <c r="B62" s="2">
        <v>9.5944108963012695</v>
      </c>
      <c r="C62" s="2">
        <f t="shared" si="0"/>
        <v>0.3646068653019362</v>
      </c>
    </row>
    <row r="63" spans="1:3" x14ac:dyDescent="0.3">
      <c r="A63" s="2">
        <v>2.1574551857168462E-2</v>
      </c>
      <c r="B63" s="2">
        <v>9.852726936340332</v>
      </c>
      <c r="C63" s="2">
        <f t="shared" si="0"/>
        <v>0.37442339313609019</v>
      </c>
    </row>
    <row r="64" spans="1:3" x14ac:dyDescent="0.3">
      <c r="A64" s="2">
        <v>2.1574551857168462E-2</v>
      </c>
      <c r="B64" s="2">
        <v>10.115456581115723</v>
      </c>
      <c r="C64" s="2">
        <f t="shared" si="0"/>
        <v>0.38440764680614886</v>
      </c>
    </row>
    <row r="65" spans="1:3" x14ac:dyDescent="0.3">
      <c r="A65" s="2">
        <v>2.1574551857168462E-2</v>
      </c>
      <c r="B65" s="2">
        <v>10.377052307128906</v>
      </c>
      <c r="C65" s="2">
        <f t="shared" si="0"/>
        <v>0.39434880928802885</v>
      </c>
    </row>
    <row r="66" spans="1:3" x14ac:dyDescent="0.3">
      <c r="A66" s="2">
        <v>2.1574551857168462E-2</v>
      </c>
      <c r="B66" s="2">
        <v>10.642642021179199</v>
      </c>
      <c r="C66" s="2">
        <f t="shared" si="0"/>
        <v>0.40444175132927979</v>
      </c>
    </row>
    <row r="67" spans="1:3" x14ac:dyDescent="0.3">
      <c r="A67" s="2">
        <v>2.1574551857168462E-2</v>
      </c>
      <c r="B67" s="2">
        <v>10.907566070556641</v>
      </c>
      <c r="C67" s="2">
        <f t="shared" si="0"/>
        <v>0.4145093967773022</v>
      </c>
    </row>
    <row r="68" spans="1:3" x14ac:dyDescent="0.3">
      <c r="A68" s="2">
        <v>2.1574551857168462E-2</v>
      </c>
      <c r="B68" s="2">
        <v>11.166831016540527</v>
      </c>
      <c r="C68" s="2">
        <f t="shared" ref="C68:C131" si="1">B68/(F$3*G$3)</f>
        <v>0.42436198494134497</v>
      </c>
    </row>
    <row r="69" spans="1:3" x14ac:dyDescent="0.3">
      <c r="A69" s="2">
        <v>2.1574551857168462E-2</v>
      </c>
      <c r="B69" s="2">
        <v>11.434073448181152</v>
      </c>
      <c r="C69" s="2">
        <f t="shared" si="1"/>
        <v>0.43451773356721618</v>
      </c>
    </row>
    <row r="70" spans="1:3" x14ac:dyDescent="0.3">
      <c r="A70" s="2">
        <v>2.1574551857168462E-2</v>
      </c>
      <c r="B70" s="2">
        <v>11.697431564331055</v>
      </c>
      <c r="C70" s="2">
        <f t="shared" si="1"/>
        <v>0.44452587041053776</v>
      </c>
    </row>
    <row r="71" spans="1:3" x14ac:dyDescent="0.3">
      <c r="A71" s="2">
        <v>2.8766068399160977E-2</v>
      </c>
      <c r="B71" s="2">
        <v>11.957818984985352</v>
      </c>
      <c r="C71" s="2">
        <f t="shared" si="1"/>
        <v>0.4544211148643082</v>
      </c>
    </row>
    <row r="72" spans="1:3" x14ac:dyDescent="0.3">
      <c r="A72" s="2">
        <v>2.8766068399160977E-2</v>
      </c>
      <c r="B72" s="2">
        <v>12.216973304748535</v>
      </c>
      <c r="C72" s="2">
        <f t="shared" si="1"/>
        <v>0.46426949900999209</v>
      </c>
    </row>
    <row r="73" spans="1:3" x14ac:dyDescent="0.3">
      <c r="A73" s="2">
        <v>2.8766068399160977E-2</v>
      </c>
      <c r="B73" s="2">
        <v>12.473427772521973</v>
      </c>
      <c r="C73" s="2">
        <f t="shared" si="1"/>
        <v>0.47401528336279652</v>
      </c>
    </row>
    <row r="74" spans="1:3" x14ac:dyDescent="0.3">
      <c r="A74" s="2">
        <v>2.8766068399160977E-2</v>
      </c>
      <c r="B74" s="2">
        <v>12.735552787780762</v>
      </c>
      <c r="C74" s="2">
        <f t="shared" si="1"/>
        <v>0.48397655989803157</v>
      </c>
    </row>
    <row r="75" spans="1:3" x14ac:dyDescent="0.3">
      <c r="A75" s="2">
        <v>2.8766068399160977E-2</v>
      </c>
      <c r="B75" s="2">
        <v>13.002388000488281</v>
      </c>
      <c r="C75" s="2">
        <f t="shared" si="1"/>
        <v>0.49411683338735757</v>
      </c>
    </row>
    <row r="76" spans="1:3" x14ac:dyDescent="0.3">
      <c r="A76" s="2">
        <v>2.8766068399160977E-2</v>
      </c>
      <c r="B76" s="2">
        <v>13.261739730834961</v>
      </c>
      <c r="C76" s="2">
        <f t="shared" si="1"/>
        <v>0.50397271953131983</v>
      </c>
    </row>
    <row r="77" spans="1:3" x14ac:dyDescent="0.3">
      <c r="A77" s="2">
        <v>2.8766068399160977E-2</v>
      </c>
      <c r="B77" s="2">
        <v>13.516196250915527</v>
      </c>
      <c r="C77" s="2">
        <f t="shared" si="1"/>
        <v>0.51364257786290124</v>
      </c>
    </row>
    <row r="78" spans="1:3" x14ac:dyDescent="0.3">
      <c r="A78" s="2">
        <v>2.8766068399160977E-2</v>
      </c>
      <c r="B78" s="2">
        <v>13.779518127441406</v>
      </c>
      <c r="C78" s="2">
        <f t="shared" si="1"/>
        <v>0.52364933752779497</v>
      </c>
    </row>
    <row r="79" spans="1:3" x14ac:dyDescent="0.3">
      <c r="A79" s="2">
        <v>2.8766068399160977E-2</v>
      </c>
      <c r="B79" s="2">
        <v>14.043468475341797</v>
      </c>
      <c r="C79" s="2">
        <f t="shared" si="1"/>
        <v>0.53367998036595166</v>
      </c>
    </row>
    <row r="80" spans="1:3" x14ac:dyDescent="0.3">
      <c r="A80" s="2">
        <v>3.5957584941153489E-2</v>
      </c>
      <c r="B80" s="2">
        <v>14.306185722351074</v>
      </c>
      <c r="C80" s="2">
        <f t="shared" si="1"/>
        <v>0.5436637628960217</v>
      </c>
    </row>
    <row r="81" spans="1:3" x14ac:dyDescent="0.3">
      <c r="A81" s="2">
        <v>3.5957584941153489E-2</v>
      </c>
      <c r="B81" s="2">
        <v>14.562811851501465</v>
      </c>
      <c r="C81" s="2">
        <f t="shared" si="1"/>
        <v>0.55341607072558996</v>
      </c>
    </row>
    <row r="82" spans="1:3" x14ac:dyDescent="0.3">
      <c r="A82" s="2">
        <v>3.5957584941153489E-2</v>
      </c>
      <c r="B82" s="2">
        <v>14.824505805969238</v>
      </c>
      <c r="C82" s="2">
        <f t="shared" si="1"/>
        <v>0.56336096608584041</v>
      </c>
    </row>
    <row r="83" spans="1:3" x14ac:dyDescent="0.3">
      <c r="A83" s="2">
        <v>3.5957584941153489E-2</v>
      </c>
      <c r="B83" s="2">
        <v>15.097678184509277</v>
      </c>
      <c r="C83" s="2">
        <f t="shared" si="1"/>
        <v>0.57374206459236299</v>
      </c>
    </row>
    <row r="84" spans="1:3" x14ac:dyDescent="0.3">
      <c r="A84" s="2">
        <v>3.5957584941153489E-2</v>
      </c>
      <c r="B84" s="2">
        <v>15.363429069519043</v>
      </c>
      <c r="C84" s="2">
        <f t="shared" si="1"/>
        <v>0.58384113145346439</v>
      </c>
    </row>
    <row r="85" spans="1:3" x14ac:dyDescent="0.3">
      <c r="A85" s="2">
        <v>3.5957584941153489E-2</v>
      </c>
      <c r="B85" s="2">
        <v>15.623865127563477</v>
      </c>
      <c r="C85" s="2">
        <f t="shared" si="1"/>
        <v>0.59373822422565126</v>
      </c>
    </row>
    <row r="86" spans="1:3" x14ac:dyDescent="0.3">
      <c r="A86" s="2">
        <v>3.5957584941153489E-2</v>
      </c>
      <c r="B86" s="2">
        <v>15.88941764831543</v>
      </c>
      <c r="C86" s="2">
        <f t="shared" si="1"/>
        <v>0.60382975284693663</v>
      </c>
    </row>
    <row r="87" spans="1:3" x14ac:dyDescent="0.3">
      <c r="A87" s="2">
        <v>3.5957584941153489E-2</v>
      </c>
      <c r="B87" s="2">
        <v>16.159963607788086</v>
      </c>
      <c r="C87" s="2">
        <f t="shared" si="1"/>
        <v>0.61411104215897327</v>
      </c>
    </row>
    <row r="88" spans="1:3" x14ac:dyDescent="0.3">
      <c r="A88" s="2">
        <v>3.5957584941153489E-2</v>
      </c>
      <c r="B88" s="2">
        <v>16.420930862426758</v>
      </c>
      <c r="C88" s="2">
        <f t="shared" si="1"/>
        <v>0.62402832146759035</v>
      </c>
    </row>
    <row r="89" spans="1:3" x14ac:dyDescent="0.3">
      <c r="A89" s="2">
        <v>3.5957584941153489E-2</v>
      </c>
      <c r="B89" s="2">
        <v>16.675153732299805</v>
      </c>
      <c r="C89" s="2">
        <f t="shared" si="1"/>
        <v>0.63368930062246542</v>
      </c>
    </row>
    <row r="90" spans="1:3" x14ac:dyDescent="0.3">
      <c r="A90" s="2">
        <v>3.5957584941153489E-2</v>
      </c>
      <c r="B90" s="2">
        <v>16.934787750244141</v>
      </c>
      <c r="C90" s="2">
        <f t="shared" si="1"/>
        <v>0.64355591426155034</v>
      </c>
    </row>
    <row r="91" spans="1:3" x14ac:dyDescent="0.3">
      <c r="A91" s="2">
        <v>3.5957584941153489E-2</v>
      </c>
      <c r="B91" s="2">
        <v>17.209083557128906</v>
      </c>
      <c r="C91" s="2">
        <f t="shared" si="1"/>
        <v>0.65397970529933824</v>
      </c>
    </row>
    <row r="92" spans="1:3" x14ac:dyDescent="0.3">
      <c r="A92" s="2">
        <v>3.5957584941153489E-2</v>
      </c>
      <c r="B92" s="2">
        <v>17.472934722900391</v>
      </c>
      <c r="C92" s="2">
        <f t="shared" si="1"/>
        <v>0.66400657901758697</v>
      </c>
    </row>
    <row r="93" spans="1:3" x14ac:dyDescent="0.3">
      <c r="A93" s="2">
        <v>3.5957584941153489E-2</v>
      </c>
      <c r="B93" s="2">
        <v>17.714988708496094</v>
      </c>
      <c r="C93" s="2">
        <f t="shared" si="1"/>
        <v>0.67320511615298451</v>
      </c>
    </row>
    <row r="94" spans="1:3" x14ac:dyDescent="0.3">
      <c r="A94" s="2">
        <v>4.3149103714336924E-2</v>
      </c>
      <c r="B94" s="2">
        <v>17.976263046264648</v>
      </c>
      <c r="C94" s="2">
        <f t="shared" si="1"/>
        <v>0.68313406523670117</v>
      </c>
    </row>
    <row r="95" spans="1:3" x14ac:dyDescent="0.3">
      <c r="A95" s="2">
        <v>4.3149103714336924E-2</v>
      </c>
      <c r="B95" s="2">
        <v>18.242790222167969</v>
      </c>
      <c r="C95" s="2">
        <f t="shared" si="1"/>
        <v>0.69326263270938993</v>
      </c>
    </row>
    <row r="96" spans="1:3" x14ac:dyDescent="0.3">
      <c r="A96" s="2">
        <v>4.3149103714336924E-2</v>
      </c>
      <c r="B96" s="2">
        <v>18.496248245239258</v>
      </c>
      <c r="C96" s="2">
        <f t="shared" si="1"/>
        <v>0.70289454615112856</v>
      </c>
    </row>
    <row r="97" spans="1:3" x14ac:dyDescent="0.3">
      <c r="A97" s="2">
        <v>4.3149103714336924E-2</v>
      </c>
      <c r="B97" s="2">
        <v>18.749029159545898</v>
      </c>
      <c r="C97" s="2">
        <f t="shared" si="1"/>
        <v>0.71250072810118792</v>
      </c>
    </row>
    <row r="98" spans="1:3" x14ac:dyDescent="0.3">
      <c r="A98" s="2">
        <v>4.3149103714336924E-2</v>
      </c>
      <c r="B98" s="2">
        <v>19.0029296875</v>
      </c>
      <c r="C98" s="2">
        <f t="shared" si="1"/>
        <v>0.72214945761636218</v>
      </c>
    </row>
    <row r="99" spans="1:3" x14ac:dyDescent="0.3">
      <c r="A99" s="2">
        <v>4.3149103714336924E-2</v>
      </c>
      <c r="B99" s="2">
        <v>19.265573501586914</v>
      </c>
      <c r="C99" s="2">
        <f t="shared" si="1"/>
        <v>0.73213044954803885</v>
      </c>
    </row>
    <row r="100" spans="1:3" x14ac:dyDescent="0.3">
      <c r="A100" s="2">
        <v>4.3149103714336924E-2</v>
      </c>
      <c r="B100" s="2">
        <v>19.526195526123047</v>
      </c>
      <c r="C100" s="2">
        <f t="shared" si="1"/>
        <v>0.74203460942005317</v>
      </c>
    </row>
    <row r="101" spans="1:3" x14ac:dyDescent="0.3">
      <c r="A101" s="2">
        <v>4.3149103714336924E-2</v>
      </c>
      <c r="B101" s="2">
        <v>19.77189826965332</v>
      </c>
      <c r="C101" s="2">
        <f t="shared" si="1"/>
        <v>0.75137180667821879</v>
      </c>
    </row>
    <row r="102" spans="1:3" x14ac:dyDescent="0.3">
      <c r="A102" s="2">
        <v>4.3149103714336924E-2</v>
      </c>
      <c r="B102" s="2">
        <v>20.027650833129883</v>
      </c>
      <c r="C102" s="2">
        <f t="shared" si="1"/>
        <v>0.76109091725936684</v>
      </c>
    </row>
    <row r="103" spans="1:3" x14ac:dyDescent="0.3">
      <c r="A103" s="2">
        <v>4.3149103714336924E-2</v>
      </c>
      <c r="B103" s="2">
        <v>20.298122406005859</v>
      </c>
      <c r="C103" s="2">
        <f t="shared" si="1"/>
        <v>0.77136937973147246</v>
      </c>
    </row>
    <row r="104" spans="1:3" x14ac:dyDescent="0.3">
      <c r="A104" s="2">
        <v>4.3149103714336924E-2</v>
      </c>
      <c r="B104" s="2">
        <v>20.552419662475586</v>
      </c>
      <c r="C104" s="2">
        <f t="shared" si="1"/>
        <v>0.78103318572627867</v>
      </c>
    </row>
    <row r="105" spans="1:3" x14ac:dyDescent="0.3">
      <c r="A105" s="2">
        <v>4.3149103714336924E-2</v>
      </c>
      <c r="B105" s="2">
        <v>20.795619964599609</v>
      </c>
      <c r="C105" s="2">
        <f t="shared" si="1"/>
        <v>0.79027528518984325</v>
      </c>
    </row>
    <row r="106" spans="1:3" x14ac:dyDescent="0.3">
      <c r="A106" s="2">
        <v>5.0340620256329439E-2</v>
      </c>
      <c r="B106" s="2">
        <v>21.056499481201172</v>
      </c>
      <c r="C106" s="2">
        <f t="shared" si="1"/>
        <v>0.80018923027700317</v>
      </c>
    </row>
    <row r="107" spans="1:3" x14ac:dyDescent="0.3">
      <c r="A107" s="2">
        <v>4.3149103714336924E-2</v>
      </c>
      <c r="B107" s="2">
        <v>21.319475173950195</v>
      </c>
      <c r="C107" s="2">
        <f t="shared" si="1"/>
        <v>0.81018283426375659</v>
      </c>
    </row>
    <row r="108" spans="1:3" x14ac:dyDescent="0.3">
      <c r="A108" s="2">
        <v>5.0340620256329439E-2</v>
      </c>
      <c r="B108" s="2">
        <v>21.578641891479492</v>
      </c>
      <c r="C108" s="2">
        <f t="shared" si="1"/>
        <v>0.82003168954942895</v>
      </c>
    </row>
    <row r="109" spans="1:3" x14ac:dyDescent="0.3">
      <c r="A109" s="2">
        <v>5.0340620256329439E-2</v>
      </c>
      <c r="B109" s="2">
        <v>21.827859878540039</v>
      </c>
      <c r="C109" s="2">
        <f t="shared" si="1"/>
        <v>0.82950247311510195</v>
      </c>
    </row>
    <row r="110" spans="1:3" x14ac:dyDescent="0.3">
      <c r="A110" s="2">
        <v>5.0340620256329439E-2</v>
      </c>
      <c r="B110" s="2">
        <v>22.079727172851563</v>
      </c>
      <c r="C110" s="2">
        <f t="shared" si="1"/>
        <v>0.83907393567216293</v>
      </c>
    </row>
    <row r="111" spans="1:3" x14ac:dyDescent="0.3">
      <c r="A111" s="2">
        <v>5.0340620256329439E-2</v>
      </c>
      <c r="B111" s="2">
        <v>22.342185974121094</v>
      </c>
      <c r="C111" s="2">
        <f t="shared" si="1"/>
        <v>0.8490478967455497</v>
      </c>
    </row>
    <row r="112" spans="1:3" x14ac:dyDescent="0.3">
      <c r="A112" s="2">
        <v>5.0340620256329439E-2</v>
      </c>
      <c r="B112" s="2">
        <v>22.59931755065918</v>
      </c>
      <c r="C112" s="2">
        <f t="shared" si="1"/>
        <v>0.85881941259003358</v>
      </c>
    </row>
    <row r="113" spans="1:3" x14ac:dyDescent="0.3">
      <c r="A113" s="2">
        <v>5.0340620256329439E-2</v>
      </c>
      <c r="B113" s="2">
        <v>22.854084014892578</v>
      </c>
      <c r="C113" s="2">
        <f t="shared" si="1"/>
        <v>0.86850104942132744</v>
      </c>
    </row>
    <row r="114" spans="1:3" x14ac:dyDescent="0.3">
      <c r="A114" s="2">
        <v>5.0340620256329439E-2</v>
      </c>
      <c r="B114" s="2">
        <v>23.107467651367188</v>
      </c>
      <c r="C114" s="2">
        <f t="shared" si="1"/>
        <v>0.87813013602313517</v>
      </c>
    </row>
    <row r="115" spans="1:3" x14ac:dyDescent="0.3">
      <c r="A115" s="2">
        <v>5.0340620256329439E-2</v>
      </c>
      <c r="B115" s="2">
        <v>23.370037078857422</v>
      </c>
      <c r="C115" s="2">
        <f t="shared" si="1"/>
        <v>0.88810830111488093</v>
      </c>
    </row>
    <row r="116" spans="1:3" x14ac:dyDescent="0.3">
      <c r="A116" s="2">
        <v>5.7532136798321955E-2</v>
      </c>
      <c r="B116" s="2">
        <v>23.625209808349609</v>
      </c>
      <c r="C116" s="2">
        <f t="shared" si="1"/>
        <v>0.89780537684118245</v>
      </c>
    </row>
    <row r="117" spans="1:3" x14ac:dyDescent="0.3">
      <c r="A117" s="2">
        <v>5.7532136798321955E-2</v>
      </c>
      <c r="B117" s="2">
        <v>23.876941680908203</v>
      </c>
      <c r="C117" s="2">
        <f t="shared" si="1"/>
        <v>0.90737169309990739</v>
      </c>
    </row>
    <row r="118" spans="1:3" x14ac:dyDescent="0.3">
      <c r="A118" s="2">
        <v>5.7532136798321955E-2</v>
      </c>
      <c r="B118" s="2">
        <v>24.129425048828125</v>
      </c>
      <c r="C118" s="2">
        <f t="shared" si="1"/>
        <v>0.91696656769024287</v>
      </c>
    </row>
    <row r="119" spans="1:3" x14ac:dyDescent="0.3">
      <c r="A119" s="2">
        <v>5.7532136798321955E-2</v>
      </c>
      <c r="B119" s="2">
        <v>24.387975692749023</v>
      </c>
      <c r="C119" s="2">
        <f t="shared" si="1"/>
        <v>0.92679201094264074</v>
      </c>
    </row>
    <row r="120" spans="1:3" x14ac:dyDescent="0.3">
      <c r="A120" s="2">
        <v>5.7532136798321955E-2</v>
      </c>
      <c r="B120" s="2">
        <v>24.642038345336914</v>
      </c>
      <c r="C120" s="2">
        <f t="shared" si="1"/>
        <v>0.93644690151920296</v>
      </c>
    </row>
    <row r="121" spans="1:3" x14ac:dyDescent="0.3">
      <c r="A121" s="2">
        <v>5.7532136798321955E-2</v>
      </c>
      <c r="B121" s="2">
        <v>24.894325256347656</v>
      </c>
      <c r="C121" s="2">
        <f t="shared" si="1"/>
        <v>0.94603431035279761</v>
      </c>
    </row>
    <row r="122" spans="1:3" x14ac:dyDescent="0.3">
      <c r="A122" s="2">
        <v>5.7532136798321955E-2</v>
      </c>
      <c r="B122" s="2">
        <v>25.142173767089844</v>
      </c>
      <c r="C122" s="2">
        <f t="shared" si="1"/>
        <v>0.9554530510705106</v>
      </c>
    </row>
    <row r="123" spans="1:3" x14ac:dyDescent="0.3">
      <c r="A123" s="2">
        <v>5.7532136798321955E-2</v>
      </c>
      <c r="B123" s="2">
        <v>25.386964797973633</v>
      </c>
      <c r="C123" s="2">
        <f t="shared" si="1"/>
        <v>0.96475560141875294</v>
      </c>
    </row>
    <row r="124" spans="1:3" x14ac:dyDescent="0.3">
      <c r="A124" s="2">
        <v>5.7532136798321955E-2</v>
      </c>
      <c r="B124" s="2">
        <v>25.641212463378906</v>
      </c>
      <c r="C124" s="2">
        <f t="shared" si="1"/>
        <v>0.97441752285360517</v>
      </c>
    </row>
    <row r="125" spans="1:3" x14ac:dyDescent="0.3">
      <c r="A125" s="2">
        <v>5.7532136798321955E-2</v>
      </c>
      <c r="B125" s="2">
        <v>25.889886856079102</v>
      </c>
      <c r="C125" s="2">
        <f t="shared" si="1"/>
        <v>0.98386764874285948</v>
      </c>
    </row>
    <row r="126" spans="1:3" x14ac:dyDescent="0.3">
      <c r="A126" s="2">
        <v>5.7532136798321955E-2</v>
      </c>
      <c r="B126" s="2">
        <v>26.137660980224609</v>
      </c>
      <c r="C126" s="2">
        <f t="shared" si="1"/>
        <v>0.99328356262064155</v>
      </c>
    </row>
    <row r="127" spans="1:3" x14ac:dyDescent="0.3">
      <c r="A127" s="2">
        <v>5.7532136798321955E-2</v>
      </c>
      <c r="B127" s="2">
        <v>26.38441276550293</v>
      </c>
      <c r="C127" s="2">
        <f t="shared" si="1"/>
        <v>1.0026606255701416</v>
      </c>
    </row>
    <row r="128" spans="1:3" x14ac:dyDescent="0.3">
      <c r="A128" s="2">
        <v>6.4723653340314463E-2</v>
      </c>
      <c r="B128" s="2">
        <v>26.636058807373047</v>
      </c>
      <c r="C128" s="2">
        <f t="shared" si="1"/>
        <v>1.0122236800904847</v>
      </c>
    </row>
    <row r="129" spans="1:3" x14ac:dyDescent="0.3">
      <c r="A129" s="2">
        <v>6.4723653340314463E-2</v>
      </c>
      <c r="B129" s="2">
        <v>26.888011932373047</v>
      </c>
      <c r="C129" s="2">
        <f t="shared" si="1"/>
        <v>1.0217984043859274</v>
      </c>
    </row>
    <row r="130" spans="1:3" x14ac:dyDescent="0.3">
      <c r="A130" s="2">
        <v>6.4723653340314463E-2</v>
      </c>
      <c r="B130" s="2">
        <v>27.1336669921875</v>
      </c>
      <c r="C130" s="2">
        <f t="shared" si="1"/>
        <v>1.0311337895672141</v>
      </c>
    </row>
    <row r="131" spans="1:3" x14ac:dyDescent="0.3">
      <c r="A131" s="2">
        <v>6.4723653340314463E-2</v>
      </c>
      <c r="B131" s="2">
        <v>27.379173278808594</v>
      </c>
      <c r="C131" s="2">
        <f t="shared" si="1"/>
        <v>1.040463521068639</v>
      </c>
    </row>
    <row r="132" spans="1:3" x14ac:dyDescent="0.3">
      <c r="A132" s="2">
        <v>6.4723653340314463E-2</v>
      </c>
      <c r="B132" s="2">
        <v>27.639251708984375</v>
      </c>
      <c r="C132" s="2">
        <f t="shared" ref="C132:C195" si="2">B132/(F$3*G$3)</f>
        <v>1.0503470232642347</v>
      </c>
    </row>
    <row r="133" spans="1:3" x14ac:dyDescent="0.3">
      <c r="A133" s="2">
        <v>6.4723653340314463E-2</v>
      </c>
      <c r="B133" s="2">
        <v>27.898775100708008</v>
      </c>
      <c r="C133" s="2">
        <f t="shared" si="2"/>
        <v>1.0602094328849607</v>
      </c>
    </row>
    <row r="134" spans="1:3" x14ac:dyDescent="0.3">
      <c r="A134" s="2">
        <v>6.4723653340314463E-2</v>
      </c>
      <c r="B134" s="2">
        <v>28.144626617431641</v>
      </c>
      <c r="C134" s="2">
        <f t="shared" si="2"/>
        <v>1.0695522838229883</v>
      </c>
    </row>
    <row r="135" spans="1:3" x14ac:dyDescent="0.3">
      <c r="A135" s="2">
        <v>6.4723653340314463E-2</v>
      </c>
      <c r="B135" s="2">
        <v>28.387161254882813</v>
      </c>
      <c r="C135" s="2">
        <f t="shared" si="2"/>
        <v>1.0787690866933244</v>
      </c>
    </row>
    <row r="136" spans="1:3" x14ac:dyDescent="0.3">
      <c r="A136" s="2">
        <v>6.4723653340314463E-2</v>
      </c>
      <c r="B136" s="2">
        <v>28.637020111083984</v>
      </c>
      <c r="C136" s="2">
        <f t="shared" si="2"/>
        <v>1.0882642245722489</v>
      </c>
    </row>
    <row r="137" spans="1:3" x14ac:dyDescent="0.3">
      <c r="A137" s="2">
        <v>6.4723653340314463E-2</v>
      </c>
      <c r="B137" s="2">
        <v>28.886903762817383</v>
      </c>
      <c r="C137" s="2">
        <f t="shared" si="2"/>
        <v>1.0977603047311504</v>
      </c>
    </row>
    <row r="138" spans="1:3" x14ac:dyDescent="0.3">
      <c r="A138" s="2">
        <v>7.1915169882306978E-2</v>
      </c>
      <c r="B138" s="2">
        <v>29.13116455078125</v>
      </c>
      <c r="C138" s="2">
        <f t="shared" si="2"/>
        <v>1.1070427047845002</v>
      </c>
    </row>
    <row r="139" spans="1:3" x14ac:dyDescent="0.3">
      <c r="A139" s="2">
        <v>6.4723653340314463E-2</v>
      </c>
      <c r="B139" s="2">
        <v>29.368507385253906</v>
      </c>
      <c r="C139" s="2">
        <f t="shared" si="2"/>
        <v>1.1160622087242691</v>
      </c>
    </row>
    <row r="140" spans="1:3" x14ac:dyDescent="0.3">
      <c r="A140" s="2">
        <v>7.1915169882306978E-2</v>
      </c>
      <c r="B140" s="2">
        <v>29.615839004516602</v>
      </c>
      <c r="C140" s="2">
        <f t="shared" si="2"/>
        <v>1.1254613065286156</v>
      </c>
    </row>
    <row r="141" spans="1:3" x14ac:dyDescent="0.3">
      <c r="A141" s="2">
        <v>7.1915169882306978E-2</v>
      </c>
      <c r="B141" s="2">
        <v>29.865673065185547</v>
      </c>
      <c r="C141" s="2">
        <f t="shared" si="2"/>
        <v>1.1349555021275632</v>
      </c>
    </row>
    <row r="142" spans="1:3" x14ac:dyDescent="0.3">
      <c r="A142" s="2">
        <v>7.1915169882306978E-2</v>
      </c>
      <c r="B142" s="2">
        <v>30.103275299072266</v>
      </c>
      <c r="C142" s="2">
        <f t="shared" si="2"/>
        <v>1.143984863765553</v>
      </c>
    </row>
    <row r="143" spans="1:3" x14ac:dyDescent="0.3">
      <c r="A143" s="2">
        <v>7.1915169882306978E-2</v>
      </c>
      <c r="B143" s="2">
        <v>30.342075347900391</v>
      </c>
      <c r="C143" s="2">
        <f t="shared" si="2"/>
        <v>1.153059744774739</v>
      </c>
    </row>
    <row r="144" spans="1:3" x14ac:dyDescent="0.3">
      <c r="A144" s="2">
        <v>7.1915169882306978E-2</v>
      </c>
      <c r="B144" s="2">
        <v>30.589603424072266</v>
      </c>
      <c r="C144" s="2">
        <f t="shared" si="2"/>
        <v>1.1624663083358262</v>
      </c>
    </row>
    <row r="145" spans="1:3" x14ac:dyDescent="0.3">
      <c r="A145" s="2">
        <v>7.1915169882306978E-2</v>
      </c>
      <c r="B145" s="2">
        <v>30.841556549072266</v>
      </c>
      <c r="C145" s="2">
        <f t="shared" si="2"/>
        <v>1.1720410326312691</v>
      </c>
    </row>
    <row r="146" spans="1:3" x14ac:dyDescent="0.3">
      <c r="A146" s="2">
        <v>7.1915169882306978E-2</v>
      </c>
      <c r="B146" s="2">
        <v>31.082822799682617</v>
      </c>
      <c r="C146" s="2">
        <f t="shared" si="2"/>
        <v>1.1812096342566283</v>
      </c>
    </row>
    <row r="147" spans="1:3" x14ac:dyDescent="0.3">
      <c r="A147" s="2">
        <v>7.1915169882306978E-2</v>
      </c>
      <c r="B147" s="2">
        <v>31.333038330078125</v>
      </c>
      <c r="C147" s="2">
        <f t="shared" si="2"/>
        <v>1.1907183264706065</v>
      </c>
    </row>
    <row r="148" spans="1:3" x14ac:dyDescent="0.3">
      <c r="A148" s="2">
        <v>7.1915169882306978E-2</v>
      </c>
      <c r="B148" s="2">
        <v>31.584585189819336</v>
      </c>
      <c r="C148" s="2">
        <f t="shared" si="2"/>
        <v>1.2002776118710416</v>
      </c>
    </row>
    <row r="149" spans="1:3" x14ac:dyDescent="0.3">
      <c r="A149" s="2">
        <v>7.1915169882306978E-2</v>
      </c>
      <c r="B149" s="2">
        <v>31.846820831298828</v>
      </c>
      <c r="C149" s="2">
        <f t="shared" si="2"/>
        <v>1.2102430924246355</v>
      </c>
    </row>
    <row r="150" spans="1:3" x14ac:dyDescent="0.3">
      <c r="A150" s="2">
        <v>7.9106686424299494E-2</v>
      </c>
      <c r="B150" s="2">
        <v>32.101451873779297</v>
      </c>
      <c r="C150" s="2">
        <f t="shared" si="2"/>
        <v>1.2199195829575935</v>
      </c>
    </row>
    <row r="151" spans="1:3" x14ac:dyDescent="0.3">
      <c r="A151" s="2">
        <v>7.9106686424299494E-2</v>
      </c>
      <c r="B151" s="2">
        <v>32.354663848876953</v>
      </c>
      <c r="C151" s="2">
        <f t="shared" si="2"/>
        <v>1.2295421460826375</v>
      </c>
    </row>
    <row r="152" spans="1:3" x14ac:dyDescent="0.3">
      <c r="A152" s="2">
        <v>7.9106686424299494E-2</v>
      </c>
      <c r="B152" s="2">
        <v>32.607456207275391</v>
      </c>
      <c r="C152" s="2">
        <f t="shared" si="2"/>
        <v>1.2391487629311477</v>
      </c>
    </row>
    <row r="153" spans="1:3" x14ac:dyDescent="0.3">
      <c r="A153" s="2">
        <v>7.9106686424299494E-2</v>
      </c>
      <c r="B153" s="2">
        <v>32.863021850585938</v>
      </c>
      <c r="C153" s="2">
        <f t="shared" si="2"/>
        <v>1.2488607701709307</v>
      </c>
    </row>
    <row r="154" spans="1:3" x14ac:dyDescent="0.3">
      <c r="A154" s="2">
        <v>7.9106686424299494E-2</v>
      </c>
      <c r="B154" s="2">
        <v>33.116493225097656</v>
      </c>
      <c r="C154" s="2">
        <f t="shared" si="2"/>
        <v>1.2584931909941954</v>
      </c>
    </row>
    <row r="155" spans="1:3" x14ac:dyDescent="0.3">
      <c r="A155" s="2">
        <v>7.9106686424299494E-2</v>
      </c>
      <c r="B155" s="2">
        <v>33.366065979003906</v>
      </c>
      <c r="C155" s="2">
        <f t="shared" si="2"/>
        <v>1.2679774564118471</v>
      </c>
    </row>
    <row r="156" spans="1:3" x14ac:dyDescent="0.3">
      <c r="A156" s="2">
        <v>7.9106686424299494E-2</v>
      </c>
      <c r="B156" s="2">
        <v>33.624160766601563</v>
      </c>
      <c r="C156" s="2">
        <f t="shared" si="2"/>
        <v>1.2777855762092833</v>
      </c>
    </row>
    <row r="157" spans="1:3" x14ac:dyDescent="0.3">
      <c r="A157" s="2">
        <v>7.9106686424299494E-2</v>
      </c>
      <c r="B157" s="2">
        <v>33.872230529785156</v>
      </c>
      <c r="C157" s="2">
        <f t="shared" si="2"/>
        <v>1.287212724963714</v>
      </c>
    </row>
    <row r="158" spans="1:3" x14ac:dyDescent="0.3">
      <c r="A158" s="2">
        <v>7.9106686424299494E-2</v>
      </c>
      <c r="B158" s="2">
        <v>34.121105194091797</v>
      </c>
      <c r="C158" s="2">
        <f t="shared" si="2"/>
        <v>1.2966704615758595</v>
      </c>
    </row>
    <row r="159" spans="1:3" x14ac:dyDescent="0.3">
      <c r="A159" s="2">
        <v>7.9106686424299494E-2</v>
      </c>
      <c r="B159" s="2">
        <v>34.363613128662109</v>
      </c>
      <c r="C159" s="2">
        <f t="shared" si="2"/>
        <v>1.3058862496831434</v>
      </c>
    </row>
    <row r="160" spans="1:3" x14ac:dyDescent="0.3">
      <c r="A160" s="2">
        <v>8.6298207428673848E-2</v>
      </c>
      <c r="B160" s="2">
        <v>34.613842010498047</v>
      </c>
      <c r="C160" s="2">
        <f t="shared" si="2"/>
        <v>1.3153954492786477</v>
      </c>
    </row>
    <row r="161" spans="1:3" x14ac:dyDescent="0.3">
      <c r="A161" s="2">
        <v>8.6298207428673848E-2</v>
      </c>
      <c r="B161" s="2">
        <v>34.861888885498047</v>
      </c>
      <c r="C161" s="2">
        <f t="shared" si="2"/>
        <v>1.3248217282361767</v>
      </c>
    </row>
    <row r="162" spans="1:3" x14ac:dyDescent="0.3">
      <c r="A162" s="2">
        <v>8.6298207428673848E-2</v>
      </c>
      <c r="B162" s="2">
        <v>35.105113983154297</v>
      </c>
      <c r="C162" s="2">
        <f t="shared" si="2"/>
        <v>1.3340647699797183</v>
      </c>
    </row>
    <row r="163" spans="1:3" x14ac:dyDescent="0.3">
      <c r="A163" s="2">
        <v>8.6298207428673848E-2</v>
      </c>
      <c r="B163" s="2">
        <v>35.343345642089844</v>
      </c>
      <c r="C163" s="2">
        <f t="shared" si="2"/>
        <v>1.3431180510325087</v>
      </c>
    </row>
    <row r="164" spans="1:3" x14ac:dyDescent="0.3">
      <c r="A164" s="2">
        <v>8.6298207428673848E-2</v>
      </c>
      <c r="B164" s="2">
        <v>35.584808349609375</v>
      </c>
      <c r="C164" s="2">
        <f t="shared" si="2"/>
        <v>1.3522941184146087</v>
      </c>
    </row>
    <row r="165" spans="1:3" x14ac:dyDescent="0.3">
      <c r="A165" s="2">
        <v>8.6298207428673848E-2</v>
      </c>
      <c r="B165" s="2">
        <v>35.832977294921875</v>
      </c>
      <c r="C165" s="2">
        <f t="shared" si="2"/>
        <v>1.3617250362889473</v>
      </c>
    </row>
    <row r="166" spans="1:3" x14ac:dyDescent="0.3">
      <c r="A166" s="2">
        <v>8.6298207428673848E-2</v>
      </c>
      <c r="B166" s="2">
        <v>36.073982238769531</v>
      </c>
      <c r="C166" s="2">
        <f t="shared" si="2"/>
        <v>1.3708837077330105</v>
      </c>
    </row>
    <row r="167" spans="1:3" x14ac:dyDescent="0.3">
      <c r="A167" s="2">
        <v>8.6298207428673848E-2</v>
      </c>
      <c r="B167" s="2">
        <v>36.318019866943359</v>
      </c>
      <c r="C167" s="2">
        <f t="shared" si="2"/>
        <v>1.3801576272665674</v>
      </c>
    </row>
    <row r="168" spans="1:3" x14ac:dyDescent="0.3">
      <c r="A168" s="2">
        <v>8.6298207428673848E-2</v>
      </c>
      <c r="B168" s="2">
        <v>36.560493469238281</v>
      </c>
      <c r="C168" s="2">
        <f t="shared" si="2"/>
        <v>1.3893721106784986</v>
      </c>
    </row>
    <row r="169" spans="1:3" x14ac:dyDescent="0.3">
      <c r="A169" s="2">
        <v>8.6298207428673848E-2</v>
      </c>
      <c r="B169" s="2">
        <v>36.806148529052734</v>
      </c>
      <c r="C169" s="2">
        <f t="shared" si="2"/>
        <v>1.3987074958597854</v>
      </c>
    </row>
    <row r="170" spans="1:3" x14ac:dyDescent="0.3">
      <c r="A170" s="2">
        <v>8.6298207428673848E-2</v>
      </c>
      <c r="B170" s="2">
        <v>37.043998718261719</v>
      </c>
      <c r="C170" s="2">
        <f t="shared" si="2"/>
        <v>1.4077462802975451</v>
      </c>
    </row>
    <row r="171" spans="1:3" x14ac:dyDescent="0.3">
      <c r="A171" s="2">
        <v>8.6298207428673848E-2</v>
      </c>
      <c r="B171" s="2">
        <v>37.28802490234375</v>
      </c>
      <c r="C171" s="2">
        <f t="shared" si="2"/>
        <v>1.417019764932651</v>
      </c>
    </row>
    <row r="172" spans="1:3" x14ac:dyDescent="0.3">
      <c r="A172" s="2">
        <v>8.6298207428673848E-2</v>
      </c>
      <c r="B172" s="2">
        <v>37.538856506347656</v>
      </c>
      <c r="C172" s="2">
        <f t="shared" si="2"/>
        <v>1.4265518691799037</v>
      </c>
    </row>
    <row r="173" spans="1:3" x14ac:dyDescent="0.3">
      <c r="A173" s="2">
        <v>8.6298207428673848E-2</v>
      </c>
      <c r="B173" s="2">
        <v>37.788604736328125</v>
      </c>
      <c r="C173" s="2">
        <f t="shared" si="2"/>
        <v>1.4360428030404693</v>
      </c>
    </row>
    <row r="174" spans="1:3" x14ac:dyDescent="0.3">
      <c r="A174" s="2">
        <v>8.6298207428673848E-2</v>
      </c>
      <c r="B174" s="2">
        <v>38.042678833007813</v>
      </c>
      <c r="C174" s="2">
        <f t="shared" si="2"/>
        <v>1.4456981285154826</v>
      </c>
    </row>
    <row r="175" spans="1:3" x14ac:dyDescent="0.3">
      <c r="A175" s="2">
        <v>9.3489719508284524E-2</v>
      </c>
      <c r="B175" s="2">
        <v>38.292388916015625</v>
      </c>
      <c r="C175" s="2">
        <f t="shared" si="2"/>
        <v>1.4551876127145451</v>
      </c>
    </row>
    <row r="176" spans="1:3" x14ac:dyDescent="0.3">
      <c r="A176" s="2">
        <v>9.3489719508284524E-2</v>
      </c>
      <c r="B176" s="2">
        <v>38.543235778808594</v>
      </c>
      <c r="C176" s="2">
        <f t="shared" si="2"/>
        <v>1.464720296826399</v>
      </c>
    </row>
    <row r="177" spans="1:3" x14ac:dyDescent="0.3">
      <c r="A177" s="2">
        <v>9.3489719508284524E-2</v>
      </c>
      <c r="B177" s="2">
        <v>38.790958404541016</v>
      </c>
      <c r="C177" s="2">
        <f t="shared" si="2"/>
        <v>1.4741342536611519</v>
      </c>
    </row>
    <row r="178" spans="1:3" x14ac:dyDescent="0.3">
      <c r="A178" s="2">
        <v>9.3489719508284524E-2</v>
      </c>
      <c r="B178" s="2">
        <v>39.043220520019531</v>
      </c>
      <c r="C178" s="2">
        <f t="shared" si="2"/>
        <v>1.4837207202147695</v>
      </c>
    </row>
    <row r="179" spans="1:3" x14ac:dyDescent="0.3">
      <c r="A179" s="2">
        <v>9.3489719508284524E-2</v>
      </c>
      <c r="B179" s="2">
        <v>39.293510437011719</v>
      </c>
      <c r="C179" s="2">
        <f t="shared" si="2"/>
        <v>1.4932322392686788</v>
      </c>
    </row>
    <row r="180" spans="1:3" x14ac:dyDescent="0.3">
      <c r="A180" s="2">
        <v>9.3489719508284524E-2</v>
      </c>
      <c r="B180" s="2">
        <v>39.546699523925781</v>
      </c>
      <c r="C180" s="2">
        <f t="shared" si="2"/>
        <v>1.5028539325968209</v>
      </c>
    </row>
    <row r="181" spans="1:3" x14ac:dyDescent="0.3">
      <c r="A181" s="2">
        <v>9.3489719508284524E-2</v>
      </c>
      <c r="B181" s="2">
        <v>39.800182342529297</v>
      </c>
      <c r="C181" s="2">
        <f t="shared" si="2"/>
        <v>1.5124867883185364</v>
      </c>
    </row>
    <row r="182" spans="1:3" x14ac:dyDescent="0.3">
      <c r="A182" s="2">
        <v>9.3489719508284524E-2</v>
      </c>
      <c r="B182" s="2">
        <v>40.045131683349609</v>
      </c>
      <c r="C182" s="2">
        <f t="shared" si="2"/>
        <v>1.5217953547620167</v>
      </c>
    </row>
    <row r="183" spans="1:3" x14ac:dyDescent="0.3">
      <c r="A183" s="2">
        <v>9.3489719508284524E-2</v>
      </c>
      <c r="B183" s="2">
        <v>40.297393798828125</v>
      </c>
      <c r="C183" s="2">
        <f t="shared" si="2"/>
        <v>1.5313818213156343</v>
      </c>
    </row>
    <row r="184" spans="1:3" x14ac:dyDescent="0.3">
      <c r="A184" s="2">
        <v>9.3489719508284524E-2</v>
      </c>
      <c r="B184" s="2">
        <v>40.543849945068359</v>
      </c>
      <c r="C184" s="2">
        <f t="shared" si="2"/>
        <v>1.5407476493884855</v>
      </c>
    </row>
    <row r="185" spans="1:3" x14ac:dyDescent="0.3">
      <c r="A185" s="2">
        <v>9.3489719508284524E-2</v>
      </c>
      <c r="B185" s="2">
        <v>40.790328979492188</v>
      </c>
      <c r="C185" s="2">
        <f t="shared" si="2"/>
        <v>1.5501143472582384</v>
      </c>
    </row>
    <row r="186" spans="1:3" x14ac:dyDescent="0.3">
      <c r="A186" s="2">
        <v>9.3489719508284524E-2</v>
      </c>
      <c r="B186" s="2">
        <v>41.038955688476563</v>
      </c>
      <c r="C186" s="2">
        <f t="shared" si="2"/>
        <v>1.5595626610706139</v>
      </c>
    </row>
    <row r="187" spans="1:3" x14ac:dyDescent="0.3">
      <c r="A187" s="2">
        <v>0.10068124051265888</v>
      </c>
      <c r="B187" s="2">
        <v>41.297050476074219</v>
      </c>
      <c r="C187" s="2">
        <f t="shared" si="2"/>
        <v>1.5693707808680502</v>
      </c>
    </row>
    <row r="188" spans="1:3" x14ac:dyDescent="0.3">
      <c r="A188" s="2">
        <v>0.10068124051265888</v>
      </c>
      <c r="B188" s="2">
        <v>41.544490814208984</v>
      </c>
      <c r="C188" s="2">
        <f t="shared" si="2"/>
        <v>1.5787740102076804</v>
      </c>
    </row>
    <row r="189" spans="1:3" x14ac:dyDescent="0.3">
      <c r="A189" s="2">
        <v>0.10068124051265888</v>
      </c>
      <c r="B189" s="2">
        <v>41.795127868652344</v>
      </c>
      <c r="C189" s="2">
        <f t="shared" si="2"/>
        <v>1.5882987211812676</v>
      </c>
    </row>
    <row r="190" spans="1:3" x14ac:dyDescent="0.3">
      <c r="A190" s="2">
        <v>0.10068124051265888</v>
      </c>
      <c r="B190" s="2">
        <v>42.048324584960938</v>
      </c>
      <c r="C190" s="2">
        <f t="shared" si="2"/>
        <v>1.5979207044417103</v>
      </c>
    </row>
    <row r="191" spans="1:3" x14ac:dyDescent="0.3">
      <c r="A191" s="2">
        <v>0.10068124051265888</v>
      </c>
      <c r="B191" s="2">
        <v>42.300491333007813</v>
      </c>
      <c r="C191" s="2">
        <f t="shared" si="2"/>
        <v>1.6075035468415702</v>
      </c>
    </row>
    <row r="192" spans="1:3" x14ac:dyDescent="0.3">
      <c r="A192" s="2">
        <v>0.10068124051265888</v>
      </c>
      <c r="B192" s="2">
        <v>42.551456451416016</v>
      </c>
      <c r="C192" s="2">
        <f t="shared" si="2"/>
        <v>1.6170407249040837</v>
      </c>
    </row>
    <row r="193" spans="1:3" x14ac:dyDescent="0.3">
      <c r="A193" s="2">
        <v>0.10068124051265888</v>
      </c>
      <c r="B193" s="2">
        <v>42.798072814941406</v>
      </c>
      <c r="C193" s="2">
        <f t="shared" si="2"/>
        <v>1.6264126415552476</v>
      </c>
    </row>
    <row r="194" spans="1:3" x14ac:dyDescent="0.3">
      <c r="A194" s="2">
        <v>0.10068124051265888</v>
      </c>
      <c r="B194" s="2">
        <v>43.050300598144531</v>
      </c>
      <c r="C194" s="2">
        <f t="shared" si="2"/>
        <v>1.6359978034135125</v>
      </c>
    </row>
    <row r="195" spans="1:3" x14ac:dyDescent="0.3">
      <c r="A195" s="2">
        <v>0.10068124051265888</v>
      </c>
      <c r="B195" s="2">
        <v>43.300319671630859</v>
      </c>
      <c r="C195" s="2">
        <f t="shared" si="2"/>
        <v>1.6454990298707499</v>
      </c>
    </row>
    <row r="196" spans="1:3" x14ac:dyDescent="0.3">
      <c r="A196" s="2">
        <v>0.10787276151703322</v>
      </c>
      <c r="B196" s="2">
        <v>43.551448822021484</v>
      </c>
      <c r="C196" s="2">
        <f t="shared" ref="C196:C259" si="3">B196/(F$3*G$3)</f>
        <v>1.6550424414777265</v>
      </c>
    </row>
    <row r="197" spans="1:3" x14ac:dyDescent="0.3">
      <c r="A197" s="2">
        <v>0.10787276151703322</v>
      </c>
      <c r="B197" s="2">
        <v>43.791698455810547</v>
      </c>
      <c r="C197" s="2">
        <f t="shared" si="3"/>
        <v>1.6641724096240289</v>
      </c>
    </row>
    <row r="198" spans="1:3" x14ac:dyDescent="0.3">
      <c r="A198" s="2">
        <v>0.10787276151703322</v>
      </c>
      <c r="B198" s="2">
        <v>44.0433349609375</v>
      </c>
      <c r="C198" s="2">
        <f t="shared" si="3"/>
        <v>1.6737351017289963</v>
      </c>
    </row>
    <row r="199" spans="1:3" x14ac:dyDescent="0.3">
      <c r="A199" s="2">
        <v>0.10787276151703322</v>
      </c>
      <c r="B199" s="2">
        <v>44.297561645507813</v>
      </c>
      <c r="C199" s="2">
        <f t="shared" si="3"/>
        <v>1.6833962258500219</v>
      </c>
    </row>
    <row r="200" spans="1:3" x14ac:dyDescent="0.3">
      <c r="A200" s="2">
        <v>0.10787276151703322</v>
      </c>
      <c r="B200" s="2">
        <v>44.54541015625</v>
      </c>
      <c r="C200" s="2">
        <f t="shared" si="3"/>
        <v>1.6928149665677348</v>
      </c>
    </row>
    <row r="201" spans="1:3" x14ac:dyDescent="0.3">
      <c r="A201" s="2">
        <v>0.10787276151703322</v>
      </c>
      <c r="B201" s="2">
        <v>44.784816741943359</v>
      </c>
      <c r="C201" s="2">
        <f t="shared" si="3"/>
        <v>1.7019128971948196</v>
      </c>
    </row>
    <row r="202" spans="1:3" x14ac:dyDescent="0.3">
      <c r="A202" s="2">
        <v>0.10787276151703322</v>
      </c>
      <c r="B202" s="2">
        <v>45.034282684326172</v>
      </c>
      <c r="C202" s="2">
        <f t="shared" si="3"/>
        <v>1.7113931035602625</v>
      </c>
    </row>
    <row r="203" spans="1:3" x14ac:dyDescent="0.3">
      <c r="A203" s="2">
        <v>0.10787276151703322</v>
      </c>
      <c r="B203" s="2">
        <v>45.292926788330078</v>
      </c>
      <c r="C203" s="2">
        <f t="shared" si="3"/>
        <v>1.7212220984833428</v>
      </c>
    </row>
    <row r="204" spans="1:3" x14ac:dyDescent="0.3">
      <c r="A204" s="2">
        <v>0.10787276151703322</v>
      </c>
      <c r="B204" s="2">
        <v>45.542045593261719</v>
      </c>
      <c r="C204" s="2">
        <f t="shared" si="3"/>
        <v>1.730689112929108</v>
      </c>
    </row>
    <row r="205" spans="1:3" x14ac:dyDescent="0.3">
      <c r="A205" s="2">
        <v>0.10787276151703322</v>
      </c>
      <c r="B205" s="2">
        <v>45.789894104003906</v>
      </c>
      <c r="C205" s="2">
        <f t="shared" si="3"/>
        <v>1.7401078536468211</v>
      </c>
    </row>
    <row r="206" spans="1:3" x14ac:dyDescent="0.3">
      <c r="A206" s="2">
        <v>0.10787276151703322</v>
      </c>
      <c r="B206" s="2">
        <v>46.035743713378906</v>
      </c>
      <c r="C206" s="2">
        <f t="shared" si="3"/>
        <v>1.7494506321017735</v>
      </c>
    </row>
    <row r="207" spans="1:3" x14ac:dyDescent="0.3">
      <c r="A207" s="2">
        <v>0.11506427359664391</v>
      </c>
      <c r="B207" s="2">
        <v>46.292327880859375</v>
      </c>
      <c r="C207" s="2">
        <f t="shared" si="3"/>
        <v>1.7592013453036883</v>
      </c>
    </row>
    <row r="208" spans="1:3" x14ac:dyDescent="0.3">
      <c r="A208" s="2">
        <v>0.11506427359664391</v>
      </c>
      <c r="B208" s="2">
        <v>46.546009063720703</v>
      </c>
      <c r="C208" s="2">
        <f t="shared" si="3"/>
        <v>1.76884173926522</v>
      </c>
    </row>
    <row r="209" spans="1:3" x14ac:dyDescent="0.3">
      <c r="A209" s="2">
        <v>0.11506427359664391</v>
      </c>
      <c r="B209" s="2">
        <v>46.788455963134766</v>
      </c>
      <c r="C209" s="2">
        <f t="shared" si="3"/>
        <v>1.778055207914099</v>
      </c>
    </row>
    <row r="210" spans="1:3" x14ac:dyDescent="0.3">
      <c r="A210" s="2">
        <v>0.11506427359664391</v>
      </c>
      <c r="B210" s="2">
        <v>47.039932250976563</v>
      </c>
      <c r="C210" s="2">
        <f t="shared" si="3"/>
        <v>1.7876118114407535</v>
      </c>
    </row>
    <row r="211" spans="1:3" x14ac:dyDescent="0.3">
      <c r="A211" s="2">
        <v>0.11506427359664391</v>
      </c>
      <c r="B211" s="2">
        <v>47.302421569824219</v>
      </c>
      <c r="C211" s="2">
        <f t="shared" si="3"/>
        <v>1.7975869322433429</v>
      </c>
    </row>
    <row r="212" spans="1:3" x14ac:dyDescent="0.3">
      <c r="A212" s="2">
        <v>0.11506427359664391</v>
      </c>
      <c r="B212" s="2">
        <v>47.556613922119141</v>
      </c>
      <c r="C212" s="2">
        <f t="shared" si="3"/>
        <v>1.8072467516690156</v>
      </c>
    </row>
    <row r="213" spans="1:3" x14ac:dyDescent="0.3">
      <c r="A213" s="2">
        <v>0.11506427359664391</v>
      </c>
      <c r="B213" s="2">
        <v>47.799697875976563</v>
      </c>
      <c r="C213" s="2">
        <f t="shared" si="3"/>
        <v>1.8164844296649958</v>
      </c>
    </row>
    <row r="214" spans="1:3" x14ac:dyDescent="0.3">
      <c r="A214" s="2">
        <v>0.11506427359664391</v>
      </c>
      <c r="B214" s="2">
        <v>48.050285339355469</v>
      </c>
      <c r="C214" s="2">
        <f t="shared" si="3"/>
        <v>1.8260072560786289</v>
      </c>
    </row>
    <row r="215" spans="1:3" x14ac:dyDescent="0.3">
      <c r="A215" s="2">
        <v>0.11506427359664391</v>
      </c>
      <c r="B215" s="2">
        <v>48.305328369140625</v>
      </c>
      <c r="C215" s="2">
        <f t="shared" si="3"/>
        <v>1.8356994029558198</v>
      </c>
    </row>
    <row r="216" spans="1:3" x14ac:dyDescent="0.3">
      <c r="A216" s="2">
        <v>0.11506427359664391</v>
      </c>
      <c r="B216" s="2">
        <v>48.559280395507813</v>
      </c>
      <c r="C216" s="2">
        <f t="shared" si="3"/>
        <v>1.8453500895140234</v>
      </c>
    </row>
    <row r="217" spans="1:3" x14ac:dyDescent="0.3">
      <c r="A217" s="2">
        <v>0.12225579460101825</v>
      </c>
      <c r="B217" s="2">
        <v>48.805873870849609</v>
      </c>
      <c r="C217" s="2">
        <f t="shared" si="3"/>
        <v>1.8547211363682854</v>
      </c>
    </row>
    <row r="218" spans="1:3" x14ac:dyDescent="0.3">
      <c r="A218" s="2">
        <v>0.12225579460101825</v>
      </c>
      <c r="B218" s="2">
        <v>49.052165985107422</v>
      </c>
      <c r="C218" s="2">
        <f t="shared" si="3"/>
        <v>1.8640807308966734</v>
      </c>
    </row>
    <row r="219" spans="1:3" x14ac:dyDescent="0.3">
      <c r="A219" s="2">
        <v>0.12225579460101825</v>
      </c>
      <c r="B219" s="2">
        <v>49.30804443359375</v>
      </c>
      <c r="C219" s="2">
        <f t="shared" si="3"/>
        <v>1.8738046253607816</v>
      </c>
    </row>
    <row r="220" spans="1:3" x14ac:dyDescent="0.3">
      <c r="A220" s="2">
        <v>0.12225579460101825</v>
      </c>
      <c r="B220" s="2">
        <v>49.557708740234375</v>
      </c>
      <c r="C220" s="2">
        <f t="shared" si="3"/>
        <v>1.8832923699660404</v>
      </c>
    </row>
    <row r="221" spans="1:3" x14ac:dyDescent="0.3">
      <c r="A221" s="2">
        <v>0.12225579460101825</v>
      </c>
      <c r="B221" s="2">
        <v>49.796440124511719</v>
      </c>
      <c r="C221" s="2">
        <f t="shared" si="3"/>
        <v>1.892364641584521</v>
      </c>
    </row>
    <row r="222" spans="1:3" x14ac:dyDescent="0.3">
      <c r="A222" s="2">
        <v>0.12225579460101825</v>
      </c>
      <c r="B222" s="2">
        <v>50.038169860839844</v>
      </c>
      <c r="C222" s="2">
        <f t="shared" si="3"/>
        <v>1.9015508565971424</v>
      </c>
    </row>
    <row r="223" spans="1:3" x14ac:dyDescent="0.3">
      <c r="A223" s="2">
        <v>0.12225579460101825</v>
      </c>
      <c r="B223" s="2">
        <v>50.293121337890625</v>
      </c>
      <c r="C223" s="2">
        <f t="shared" si="3"/>
        <v>1.9112395242867262</v>
      </c>
    </row>
    <row r="224" spans="1:3" x14ac:dyDescent="0.3">
      <c r="A224" s="2">
        <v>0.12225579460101825</v>
      </c>
      <c r="B224" s="2">
        <v>50.543758392333984</v>
      </c>
      <c r="C224" s="2">
        <f t="shared" si="3"/>
        <v>1.9207642352603131</v>
      </c>
    </row>
    <row r="225" spans="1:3" x14ac:dyDescent="0.3">
      <c r="A225" s="2">
        <v>0.12225579460101825</v>
      </c>
      <c r="B225" s="2">
        <v>50.784206390380859</v>
      </c>
      <c r="C225" s="2">
        <f t="shared" si="3"/>
        <v>1.9299017416464317</v>
      </c>
    </row>
    <row r="226" spans="1:3" x14ac:dyDescent="0.3">
      <c r="A226" s="2">
        <v>0.12225579460101825</v>
      </c>
      <c r="B226" s="2">
        <v>51.030216217041016</v>
      </c>
      <c r="C226" s="2">
        <f t="shared" si="3"/>
        <v>1.939250608679697</v>
      </c>
    </row>
    <row r="227" spans="1:3" x14ac:dyDescent="0.3">
      <c r="A227" s="2">
        <v>0.12225579460101825</v>
      </c>
      <c r="B227" s="2">
        <v>51.284702301025391</v>
      </c>
      <c r="C227" s="2">
        <f t="shared" si="3"/>
        <v>1.9489215904989432</v>
      </c>
    </row>
    <row r="228" spans="1:3" x14ac:dyDescent="0.3">
      <c r="A228" s="2">
        <v>0.12225579460101825</v>
      </c>
      <c r="B228" s="2">
        <v>51.536769866943359</v>
      </c>
      <c r="C228" s="2">
        <f t="shared" si="3"/>
        <v>1.9585006637788953</v>
      </c>
    </row>
    <row r="229" spans="1:3" x14ac:dyDescent="0.3">
      <c r="A229" s="2">
        <v>0.12944730668062893</v>
      </c>
      <c r="B229" s="2">
        <v>51.768913269042969</v>
      </c>
      <c r="C229" s="2">
        <f t="shared" si="3"/>
        <v>1.9673225788557964</v>
      </c>
    </row>
    <row r="230" spans="1:3" x14ac:dyDescent="0.3">
      <c r="A230" s="2">
        <v>0.12944730668062893</v>
      </c>
      <c r="B230" s="2">
        <v>52.003509521484375</v>
      </c>
      <c r="C230" s="2">
        <f t="shared" si="3"/>
        <v>1.9762377071673447</v>
      </c>
    </row>
    <row r="231" spans="1:3" x14ac:dyDescent="0.3">
      <c r="A231" s="2">
        <v>0.12944730668062893</v>
      </c>
      <c r="B231" s="2">
        <v>52.247928619384766</v>
      </c>
      <c r="C231" s="2">
        <f t="shared" si="3"/>
        <v>1.9855261233159323</v>
      </c>
    </row>
    <row r="232" spans="1:3" x14ac:dyDescent="0.3">
      <c r="A232" s="2">
        <v>0.12944730668062893</v>
      </c>
      <c r="B232" s="2">
        <v>52.501476287841797</v>
      </c>
      <c r="C232" s="2">
        <f t="shared" si="3"/>
        <v>1.9951614434622031</v>
      </c>
    </row>
    <row r="233" spans="1:3" x14ac:dyDescent="0.3">
      <c r="A233" s="2">
        <v>0.12944730668062893</v>
      </c>
      <c r="B233" s="2">
        <v>52.736358642578125</v>
      </c>
      <c r="C233" s="2">
        <f t="shared" si="3"/>
        <v>2.0040874442350245</v>
      </c>
    </row>
    <row r="234" spans="1:3" x14ac:dyDescent="0.3">
      <c r="A234" s="2">
        <v>0.12944730668062893</v>
      </c>
      <c r="B234" s="2">
        <v>52.971416473388672</v>
      </c>
      <c r="C234" s="2">
        <f t="shared" si="3"/>
        <v>2.0130201134507599</v>
      </c>
    </row>
    <row r="235" spans="1:3" x14ac:dyDescent="0.3">
      <c r="A235" s="2">
        <v>0.12944730668062893</v>
      </c>
      <c r="B235" s="2">
        <v>53.217388153076172</v>
      </c>
      <c r="C235" s="2">
        <f t="shared" si="3"/>
        <v>2.022367530822522</v>
      </c>
    </row>
    <row r="236" spans="1:3" x14ac:dyDescent="0.3">
      <c r="A236" s="2">
        <v>0.12944730668062893</v>
      </c>
      <c r="B236" s="2">
        <v>53.461524963378906</v>
      </c>
      <c r="C236" s="2">
        <f t="shared" si="3"/>
        <v>2.0316452194759869</v>
      </c>
    </row>
    <row r="237" spans="1:3" x14ac:dyDescent="0.3">
      <c r="A237" s="2">
        <v>0.12944730668062893</v>
      </c>
      <c r="B237" s="2">
        <v>53.697246551513672</v>
      </c>
      <c r="C237" s="2">
        <f t="shared" si="3"/>
        <v>2.0406031128018753</v>
      </c>
    </row>
    <row r="238" spans="1:3" x14ac:dyDescent="0.3">
      <c r="A238" s="2">
        <v>0.12944730668062893</v>
      </c>
      <c r="B238" s="2">
        <v>53.927944183349609</v>
      </c>
      <c r="C238" s="2">
        <f t="shared" si="3"/>
        <v>2.0493700857078108</v>
      </c>
    </row>
    <row r="239" spans="1:3" x14ac:dyDescent="0.3">
      <c r="A239" s="2">
        <v>0.12944730668062893</v>
      </c>
      <c r="B239" s="2">
        <v>54.178260803222656</v>
      </c>
      <c r="C239" s="2">
        <f t="shared" si="3"/>
        <v>2.058882619524772</v>
      </c>
    </row>
    <row r="240" spans="1:3" x14ac:dyDescent="0.3">
      <c r="A240" s="2">
        <v>0.12944730668062893</v>
      </c>
      <c r="B240" s="2">
        <v>54.429859161376953</v>
      </c>
      <c r="C240" s="2">
        <f t="shared" si="3"/>
        <v>2.0684438619682362</v>
      </c>
    </row>
    <row r="241" spans="1:3" x14ac:dyDescent="0.3">
      <c r="A241" s="2">
        <v>0.13663882768500327</v>
      </c>
      <c r="B241" s="2">
        <v>54.675525665283203</v>
      </c>
      <c r="C241" s="2">
        <f t="shared" si="3"/>
        <v>2.0777796820479741</v>
      </c>
    </row>
    <row r="242" spans="1:3" x14ac:dyDescent="0.3">
      <c r="A242" s="2">
        <v>0.13663882768500327</v>
      </c>
      <c r="B242" s="2">
        <v>54.905460357666016</v>
      </c>
      <c r="C242" s="2">
        <f t="shared" si="3"/>
        <v>2.0865176617238479</v>
      </c>
    </row>
    <row r="243" spans="1:3" x14ac:dyDescent="0.3">
      <c r="A243" s="2">
        <v>0.13663882768500327</v>
      </c>
      <c r="B243" s="2">
        <v>55.140861511230469</v>
      </c>
      <c r="C243" s="2">
        <f t="shared" si="3"/>
        <v>2.0954633778931107</v>
      </c>
    </row>
    <row r="244" spans="1:3" x14ac:dyDescent="0.3">
      <c r="A244" s="2">
        <v>0.13663882768500327</v>
      </c>
      <c r="B244" s="2">
        <v>55.384391784667969</v>
      </c>
      <c r="C244" s="2">
        <f t="shared" si="3"/>
        <v>2.1047180169286768</v>
      </c>
    </row>
    <row r="245" spans="1:3" x14ac:dyDescent="0.3">
      <c r="A245" s="2">
        <v>0.13663882768500327</v>
      </c>
      <c r="B245" s="2">
        <v>55.622615814208984</v>
      </c>
      <c r="C245" s="2">
        <f t="shared" si="3"/>
        <v>2.1137710080491665</v>
      </c>
    </row>
    <row r="246" spans="1:3" x14ac:dyDescent="0.3">
      <c r="A246" s="2">
        <v>0.13663882768500327</v>
      </c>
      <c r="B246" s="2">
        <v>55.852169036865234</v>
      </c>
      <c r="C246" s="2">
        <f t="shared" si="3"/>
        <v>2.1224944911100097</v>
      </c>
    </row>
    <row r="247" spans="1:3" x14ac:dyDescent="0.3">
      <c r="A247" s="2">
        <v>0.13663882768500327</v>
      </c>
      <c r="B247" s="2">
        <v>56.087284088134766</v>
      </c>
      <c r="C247" s="2">
        <f t="shared" si="3"/>
        <v>2.1314293348179993</v>
      </c>
    </row>
    <row r="248" spans="1:3" x14ac:dyDescent="0.3">
      <c r="A248" s="2">
        <v>0.13663882768500327</v>
      </c>
      <c r="B248" s="2">
        <v>56.333541870117188</v>
      </c>
      <c r="C248" s="2">
        <f t="shared" si="3"/>
        <v>2.1407876246510349</v>
      </c>
    </row>
    <row r="249" spans="1:3" x14ac:dyDescent="0.3">
      <c r="A249" s="2">
        <v>0.13663882768500327</v>
      </c>
      <c r="B249" s="2">
        <v>56.571300506591797</v>
      </c>
      <c r="C249" s="2">
        <f t="shared" si="3"/>
        <v>2.1498229299011871</v>
      </c>
    </row>
    <row r="250" spans="1:3" x14ac:dyDescent="0.3">
      <c r="A250" s="2">
        <v>0.13663882768500327</v>
      </c>
      <c r="B250" s="2">
        <v>56.802196502685547</v>
      </c>
      <c r="C250" s="2">
        <f t="shared" si="3"/>
        <v>2.158597441046938</v>
      </c>
    </row>
    <row r="251" spans="1:3" x14ac:dyDescent="0.3">
      <c r="A251" s="2">
        <v>0.13663882768500327</v>
      </c>
      <c r="B251" s="2">
        <v>57.02947998046875</v>
      </c>
      <c r="C251" s="2">
        <f t="shared" si="3"/>
        <v>2.1672346692483488</v>
      </c>
    </row>
    <row r="252" spans="1:3" x14ac:dyDescent="0.3">
      <c r="A252" s="2">
        <v>0.13663882768500327</v>
      </c>
      <c r="B252" s="2">
        <v>57.271503448486328</v>
      </c>
      <c r="C252" s="2">
        <f t="shared" si="3"/>
        <v>2.1764320466545439</v>
      </c>
    </row>
    <row r="253" spans="1:3" x14ac:dyDescent="0.3">
      <c r="A253" s="2">
        <v>0.13663882768500327</v>
      </c>
      <c r="B253" s="2">
        <v>57.513851165771484</v>
      </c>
      <c r="C253" s="2">
        <f t="shared" si="3"/>
        <v>2.1856417461835149</v>
      </c>
    </row>
    <row r="254" spans="1:3" x14ac:dyDescent="0.3">
      <c r="A254" s="2">
        <v>0.14383033976461396</v>
      </c>
      <c r="B254" s="2">
        <v>57.752300262451172</v>
      </c>
      <c r="C254" s="2">
        <f t="shared" si="3"/>
        <v>2.1947032903068728</v>
      </c>
    </row>
    <row r="255" spans="1:3" x14ac:dyDescent="0.3">
      <c r="A255" s="2">
        <v>0.14383033976461396</v>
      </c>
      <c r="B255" s="2">
        <v>57.989696502685547</v>
      </c>
      <c r="C255" s="2">
        <f t="shared" si="3"/>
        <v>2.2037248237727463</v>
      </c>
    </row>
    <row r="256" spans="1:3" x14ac:dyDescent="0.3">
      <c r="A256" s="2">
        <v>0.14383033976461396</v>
      </c>
      <c r="B256" s="2">
        <v>58.239261627197266</v>
      </c>
      <c r="C256" s="2">
        <f t="shared" si="3"/>
        <v>2.2132087992580969</v>
      </c>
    </row>
    <row r="257" spans="1:3" x14ac:dyDescent="0.3">
      <c r="A257" s="2">
        <v>0.14383033976461396</v>
      </c>
      <c r="B257" s="2">
        <v>58.485923767089844</v>
      </c>
      <c r="C257" s="2">
        <f t="shared" si="3"/>
        <v>2.2225824555030647</v>
      </c>
    </row>
    <row r="258" spans="1:3" x14ac:dyDescent="0.3">
      <c r="A258" s="2">
        <v>0.14383033976461396</v>
      </c>
      <c r="B258" s="2">
        <v>58.715957641601563</v>
      </c>
      <c r="C258" s="2">
        <f t="shared" si="3"/>
        <v>2.2313242042988466</v>
      </c>
    </row>
    <row r="259" spans="1:3" x14ac:dyDescent="0.3">
      <c r="A259" s="2">
        <v>0.14383033976461396</v>
      </c>
      <c r="B259" s="2">
        <v>58.948989868164063</v>
      </c>
      <c r="C259" s="2">
        <f t="shared" si="3"/>
        <v>2.2401798964887689</v>
      </c>
    </row>
    <row r="260" spans="1:3" x14ac:dyDescent="0.3">
      <c r="A260" s="2">
        <v>0.14383033976461396</v>
      </c>
      <c r="B260" s="2">
        <v>59.188560485839844</v>
      </c>
      <c r="C260" s="2">
        <f t="shared" ref="C260:C323" si="4">B260/(F$3*G$3)</f>
        <v>2.2492840606603171</v>
      </c>
    </row>
    <row r="261" spans="1:3" x14ac:dyDescent="0.3">
      <c r="A261" s="2">
        <v>0.14383033976461396</v>
      </c>
      <c r="B261" s="2">
        <v>59.442615509033203</v>
      </c>
      <c r="C261" s="2">
        <f t="shared" si="4"/>
        <v>2.2589386613045788</v>
      </c>
    </row>
    <row r="262" spans="1:3" x14ac:dyDescent="0.3">
      <c r="A262" s="2">
        <v>0.14383033976461396</v>
      </c>
      <c r="B262" s="2">
        <v>59.681198120117188</v>
      </c>
      <c r="C262" s="2">
        <f t="shared" si="4"/>
        <v>2.2680052792431971</v>
      </c>
    </row>
    <row r="263" spans="1:3" x14ac:dyDescent="0.3">
      <c r="A263" s="2">
        <v>0.14383033976461396</v>
      </c>
      <c r="B263" s="2">
        <v>59.919757843017578</v>
      </c>
      <c r="C263" s="2">
        <f t="shared" si="4"/>
        <v>2.2770710273849142</v>
      </c>
    </row>
    <row r="264" spans="1:3" x14ac:dyDescent="0.3">
      <c r="A264" s="2">
        <v>0.14383033976461396</v>
      </c>
      <c r="B264" s="2">
        <v>60.154579162597656</v>
      </c>
      <c r="C264" s="2">
        <f t="shared" si="4"/>
        <v>2.2859947086993304</v>
      </c>
    </row>
    <row r="265" spans="1:3" x14ac:dyDescent="0.3">
      <c r="A265" s="2">
        <v>0.14383033976461396</v>
      </c>
      <c r="B265" s="2">
        <v>60.400722503662109</v>
      </c>
      <c r="C265" s="2">
        <f t="shared" si="4"/>
        <v>2.2953486495478566</v>
      </c>
    </row>
    <row r="266" spans="1:3" x14ac:dyDescent="0.3">
      <c r="A266" s="2">
        <v>0.15102185184422465</v>
      </c>
      <c r="B266" s="2">
        <v>60.639530181884766</v>
      </c>
      <c r="C266" s="2">
        <f t="shared" si="4"/>
        <v>2.304423820489343</v>
      </c>
    </row>
    <row r="267" spans="1:3" x14ac:dyDescent="0.3">
      <c r="A267" s="2">
        <v>0.15102185184422465</v>
      </c>
      <c r="B267" s="2">
        <v>60.868293762207031</v>
      </c>
      <c r="C267" s="2">
        <f t="shared" si="4"/>
        <v>2.3131172955570727</v>
      </c>
    </row>
    <row r="268" spans="1:3" x14ac:dyDescent="0.3">
      <c r="A268" s="2">
        <v>0.15102185184422465</v>
      </c>
      <c r="B268" s="2">
        <v>61.116081237792969</v>
      </c>
      <c r="C268" s="2">
        <f t="shared" si="4"/>
        <v>2.3225337168163809</v>
      </c>
    </row>
    <row r="269" spans="1:3" x14ac:dyDescent="0.3">
      <c r="A269" s="2">
        <v>0.15102185184422465</v>
      </c>
      <c r="B269" s="2">
        <v>61.365444183349609</v>
      </c>
      <c r="C269" s="2">
        <f t="shared" si="4"/>
        <v>2.3320100090957654</v>
      </c>
    </row>
    <row r="270" spans="1:3" x14ac:dyDescent="0.3">
      <c r="A270" s="2">
        <v>0.15102185184422465</v>
      </c>
      <c r="B270" s="2">
        <v>61.610614776611328</v>
      </c>
      <c r="C270" s="2">
        <f t="shared" si="4"/>
        <v>2.3413269835759634</v>
      </c>
    </row>
    <row r="271" spans="1:3" x14ac:dyDescent="0.3">
      <c r="A271" s="2">
        <v>0.15102185184422465</v>
      </c>
      <c r="B271" s="2">
        <v>61.844806671142578</v>
      </c>
      <c r="C271" s="2">
        <f t="shared" si="4"/>
        <v>2.3502267454755792</v>
      </c>
    </row>
    <row r="272" spans="1:3" x14ac:dyDescent="0.3">
      <c r="A272" s="2">
        <v>0.15102185184422465</v>
      </c>
      <c r="B272" s="2">
        <v>62.092422485351563</v>
      </c>
      <c r="C272" s="2">
        <f t="shared" si="4"/>
        <v>2.3596366432581233</v>
      </c>
    </row>
    <row r="273" spans="1:3" x14ac:dyDescent="0.3">
      <c r="A273" s="2">
        <v>0.15102185184422465</v>
      </c>
      <c r="B273" s="2">
        <v>62.339790344238281</v>
      </c>
      <c r="C273" s="2">
        <f t="shared" si="4"/>
        <v>2.369037118240898</v>
      </c>
    </row>
    <row r="274" spans="1:3" x14ac:dyDescent="0.3">
      <c r="A274" s="2">
        <v>0.15102185184422465</v>
      </c>
      <c r="B274" s="2">
        <v>62.58734130859375</v>
      </c>
      <c r="C274" s="2">
        <f t="shared" si="4"/>
        <v>2.378444551598887</v>
      </c>
    </row>
    <row r="275" spans="1:3" x14ac:dyDescent="0.3">
      <c r="A275" s="2">
        <v>0.15102185184422465</v>
      </c>
      <c r="B275" s="2">
        <v>62.822666168212891</v>
      </c>
      <c r="C275" s="2">
        <f t="shared" si="4"/>
        <v>2.3873873684451437</v>
      </c>
    </row>
    <row r="276" spans="1:3" x14ac:dyDescent="0.3">
      <c r="A276" s="2">
        <v>0.15102185184422465</v>
      </c>
      <c r="B276" s="2">
        <v>63.063621520996094</v>
      </c>
      <c r="C276" s="2">
        <f t="shared" si="4"/>
        <v>2.396544155329253</v>
      </c>
    </row>
    <row r="277" spans="1:3" x14ac:dyDescent="0.3">
      <c r="A277" s="2">
        <v>0.15821337284859899</v>
      </c>
      <c r="B277" s="2">
        <v>63.311851501464844</v>
      </c>
      <c r="C277" s="2">
        <f t="shared" si="4"/>
        <v>2.4059773926619967</v>
      </c>
    </row>
    <row r="278" spans="1:3" x14ac:dyDescent="0.3">
      <c r="A278" s="2">
        <v>0.15821337284859899</v>
      </c>
      <c r="B278" s="2">
        <v>63.554172515869141</v>
      </c>
      <c r="C278" s="2">
        <f t="shared" si="4"/>
        <v>2.4151860774279155</v>
      </c>
    </row>
    <row r="279" spans="1:3" x14ac:dyDescent="0.3">
      <c r="A279" s="2">
        <v>0.15821337284859899</v>
      </c>
      <c r="B279" s="2">
        <v>63.797492980957031</v>
      </c>
      <c r="C279" s="2">
        <f t="shared" si="4"/>
        <v>2.4244327433252146</v>
      </c>
    </row>
    <row r="280" spans="1:3" x14ac:dyDescent="0.3">
      <c r="A280" s="2">
        <v>0.15821337284859899</v>
      </c>
      <c r="B280" s="2">
        <v>64.036628723144531</v>
      </c>
      <c r="C280" s="2">
        <f t="shared" si="4"/>
        <v>2.4335203813556276</v>
      </c>
    </row>
    <row r="281" spans="1:3" x14ac:dyDescent="0.3">
      <c r="A281" s="2">
        <v>0.15821337284859899</v>
      </c>
      <c r="B281" s="2">
        <v>64.27996826171875</v>
      </c>
      <c r="C281" s="2">
        <f t="shared" si="4"/>
        <v>2.4427677720836787</v>
      </c>
    </row>
    <row r="282" spans="1:3" x14ac:dyDescent="0.3">
      <c r="A282" s="2">
        <v>0.15821337284859899</v>
      </c>
      <c r="B282" s="2">
        <v>64.525642395019531</v>
      </c>
      <c r="C282" s="2">
        <f t="shared" si="4"/>
        <v>2.4521038820957171</v>
      </c>
    </row>
    <row r="283" spans="1:3" x14ac:dyDescent="0.3">
      <c r="A283" s="2">
        <v>0.15821337284859899</v>
      </c>
      <c r="B283" s="2">
        <v>64.76739501953125</v>
      </c>
      <c r="C283" s="2">
        <f t="shared" si="4"/>
        <v>2.4612909669052403</v>
      </c>
    </row>
    <row r="284" spans="1:3" x14ac:dyDescent="0.3">
      <c r="A284" s="2">
        <v>0.15821337284859899</v>
      </c>
      <c r="B284" s="2">
        <v>65.001167297363281</v>
      </c>
      <c r="C284" s="2">
        <f t="shared" si="4"/>
        <v>2.4701747825283222</v>
      </c>
    </row>
    <row r="285" spans="1:3" x14ac:dyDescent="0.3">
      <c r="A285" s="2">
        <v>0.15821337284859899</v>
      </c>
      <c r="B285" s="2">
        <v>65.246772766113281</v>
      </c>
      <c r="C285" s="2">
        <f t="shared" si="4"/>
        <v>2.4795082831496549</v>
      </c>
    </row>
    <row r="286" spans="1:3" x14ac:dyDescent="0.3">
      <c r="A286" s="2">
        <v>0.15821337284859899</v>
      </c>
      <c r="B286" s="2">
        <v>65.494003295898438</v>
      </c>
      <c r="C286" s="2">
        <f t="shared" si="4"/>
        <v>2.4889035393510186</v>
      </c>
    </row>
    <row r="287" spans="1:3" x14ac:dyDescent="0.3">
      <c r="A287" s="2">
        <v>0.15821337284859899</v>
      </c>
      <c r="B287" s="2">
        <v>65.731880187988281</v>
      </c>
      <c r="C287" s="2">
        <f t="shared" si="4"/>
        <v>2.4979433385518304</v>
      </c>
    </row>
    <row r="288" spans="1:3" x14ac:dyDescent="0.3">
      <c r="A288" s="2">
        <v>0.15821337284859899</v>
      </c>
      <c r="B288" s="2">
        <v>65.965614318847656</v>
      </c>
      <c r="C288" s="2">
        <f t="shared" si="4"/>
        <v>2.5068257045134095</v>
      </c>
    </row>
    <row r="289" spans="1:3" x14ac:dyDescent="0.3">
      <c r="A289" s="2">
        <v>0.15821337284859899</v>
      </c>
      <c r="B289" s="2">
        <v>66.203041076660156</v>
      </c>
      <c r="C289" s="2">
        <f t="shared" si="4"/>
        <v>2.5158483977084849</v>
      </c>
    </row>
    <row r="290" spans="1:3" x14ac:dyDescent="0.3">
      <c r="A290" s="2">
        <v>0.16540489385297333</v>
      </c>
      <c r="B290" s="2">
        <v>66.446113586425781</v>
      </c>
      <c r="C290" s="2">
        <f t="shared" si="4"/>
        <v>2.5250856408060143</v>
      </c>
    </row>
    <row r="291" spans="1:3" x14ac:dyDescent="0.3">
      <c r="A291" s="2">
        <v>0.16540489385297333</v>
      </c>
      <c r="B291" s="2">
        <v>66.686279296875</v>
      </c>
      <c r="C291" s="2">
        <f t="shared" si="4"/>
        <v>2.5342124196970102</v>
      </c>
    </row>
    <row r="292" spans="1:3" x14ac:dyDescent="0.3">
      <c r="A292" s="2">
        <v>0.16540489385297333</v>
      </c>
      <c r="B292" s="2">
        <v>66.911735534667969</v>
      </c>
      <c r="C292" s="2">
        <f t="shared" si="4"/>
        <v>2.5427802091124239</v>
      </c>
    </row>
    <row r="293" spans="1:3" x14ac:dyDescent="0.3">
      <c r="A293" s="2">
        <v>0.16540489385297333</v>
      </c>
      <c r="B293" s="2">
        <v>67.149284362792969</v>
      </c>
      <c r="C293" s="2">
        <f t="shared" si="4"/>
        <v>2.5518075412243095</v>
      </c>
    </row>
    <row r="294" spans="1:3" x14ac:dyDescent="0.3">
      <c r="A294" s="2">
        <v>0.16540489385297333</v>
      </c>
      <c r="B294" s="2">
        <v>67.394096374511719</v>
      </c>
      <c r="C294" s="2">
        <f t="shared" si="4"/>
        <v>2.5611108888863785</v>
      </c>
    </row>
    <row r="295" spans="1:3" x14ac:dyDescent="0.3">
      <c r="A295" s="2">
        <v>0.16540489385297333</v>
      </c>
      <c r="B295" s="2">
        <v>67.626754760742188</v>
      </c>
      <c r="C295" s="2">
        <f t="shared" si="4"/>
        <v>2.569952374393571</v>
      </c>
    </row>
    <row r="296" spans="1:3" x14ac:dyDescent="0.3">
      <c r="A296" s="2">
        <v>0.16540489385297333</v>
      </c>
      <c r="B296" s="2">
        <v>67.854087829589844</v>
      </c>
      <c r="C296" s="2">
        <f t="shared" si="4"/>
        <v>2.5785914871549358</v>
      </c>
    </row>
    <row r="297" spans="1:3" x14ac:dyDescent="0.3">
      <c r="A297" s="2">
        <v>0.16540489385297333</v>
      </c>
      <c r="B297" s="2">
        <v>68.09539794921875</v>
      </c>
      <c r="C297" s="2">
        <f t="shared" si="4"/>
        <v>2.5877617558910235</v>
      </c>
    </row>
    <row r="298" spans="1:3" x14ac:dyDescent="0.3">
      <c r="A298" s="2">
        <v>0.16540489385297333</v>
      </c>
      <c r="B298" s="2">
        <v>68.342010498046875</v>
      </c>
      <c r="C298" s="2">
        <f t="shared" si="4"/>
        <v>2.5971335275760374</v>
      </c>
    </row>
    <row r="299" spans="1:3" x14ac:dyDescent="0.3">
      <c r="A299" s="2">
        <v>0.16540489385297333</v>
      </c>
      <c r="B299" s="2">
        <v>68.572158813476563</v>
      </c>
      <c r="C299" s="2">
        <f t="shared" si="4"/>
        <v>2.6058796253563283</v>
      </c>
    </row>
    <row r="300" spans="1:3" x14ac:dyDescent="0.3">
      <c r="A300" s="2">
        <v>0.16540489385297333</v>
      </c>
      <c r="B300" s="2">
        <v>68.803756713867188</v>
      </c>
      <c r="C300" s="2">
        <f t="shared" si="4"/>
        <v>2.6146808102737356</v>
      </c>
    </row>
    <row r="301" spans="1:3" x14ac:dyDescent="0.3">
      <c r="A301" s="2">
        <v>0.16540489385297333</v>
      </c>
      <c r="B301" s="2">
        <v>69.04052734375</v>
      </c>
      <c r="C301" s="2">
        <f t="shared" si="4"/>
        <v>2.6236785692909588</v>
      </c>
    </row>
    <row r="302" spans="1:3" x14ac:dyDescent="0.3">
      <c r="A302" s="2">
        <v>0.16540489385297333</v>
      </c>
      <c r="B302" s="2">
        <v>69.289176940917969</v>
      </c>
      <c r="C302" s="2">
        <f t="shared" si="4"/>
        <v>2.6331277529002359</v>
      </c>
    </row>
    <row r="303" spans="1:3" x14ac:dyDescent="0.3">
      <c r="A303" s="2">
        <v>0.1725964148573477</v>
      </c>
      <c r="B303" s="2">
        <v>69.527862548828125</v>
      </c>
      <c r="C303" s="2">
        <f t="shared" si="4"/>
        <v>2.642198284924913</v>
      </c>
    </row>
    <row r="304" spans="1:3" x14ac:dyDescent="0.3">
      <c r="A304" s="2">
        <v>0.1725964148573477</v>
      </c>
      <c r="B304" s="2">
        <v>69.75933837890625</v>
      </c>
      <c r="C304" s="2">
        <f t="shared" si="4"/>
        <v>2.6509948309255105</v>
      </c>
    </row>
    <row r="305" spans="1:3" x14ac:dyDescent="0.3">
      <c r="A305" s="2">
        <v>0.1725964148573477</v>
      </c>
      <c r="B305" s="2">
        <v>70.001792907714844</v>
      </c>
      <c r="C305" s="2">
        <f t="shared" si="4"/>
        <v>2.66020858950669</v>
      </c>
    </row>
    <row r="306" spans="1:3" x14ac:dyDescent="0.3">
      <c r="A306" s="2">
        <v>0.1725964148573477</v>
      </c>
      <c r="B306" s="2">
        <v>70.245758056640625</v>
      </c>
      <c r="C306" s="2">
        <f t="shared" si="4"/>
        <v>2.6694797546833913</v>
      </c>
    </row>
    <row r="307" spans="1:3" x14ac:dyDescent="0.3">
      <c r="A307" s="2">
        <v>0.1725964148573477</v>
      </c>
      <c r="B307" s="2">
        <v>70.484703063964844</v>
      </c>
      <c r="C307" s="2">
        <f t="shared" si="4"/>
        <v>2.6785601444062888</v>
      </c>
    </row>
    <row r="308" spans="1:3" x14ac:dyDescent="0.3">
      <c r="A308" s="2">
        <v>0.1725964148573477</v>
      </c>
      <c r="B308" s="2">
        <v>70.712898254394531</v>
      </c>
      <c r="C308" s="2">
        <f t="shared" si="4"/>
        <v>2.6872320195176229</v>
      </c>
    </row>
    <row r="309" spans="1:3" x14ac:dyDescent="0.3">
      <c r="A309" s="2">
        <v>0.1725964148573477</v>
      </c>
      <c r="B309" s="2">
        <v>70.955291748046875</v>
      </c>
      <c r="C309" s="2">
        <f t="shared" si="4"/>
        <v>2.6964434586403976</v>
      </c>
    </row>
    <row r="310" spans="1:3" x14ac:dyDescent="0.3">
      <c r="A310" s="2">
        <v>0.1725964148573477</v>
      </c>
      <c r="B310" s="2">
        <v>71.1986083984375</v>
      </c>
      <c r="C310" s="2">
        <f t="shared" si="4"/>
        <v>2.7056899795715466</v>
      </c>
    </row>
    <row r="311" spans="1:3" x14ac:dyDescent="0.3">
      <c r="A311" s="2">
        <v>0.1725964148573477</v>
      </c>
      <c r="B311" s="2">
        <v>71.433769226074219</v>
      </c>
      <c r="C311" s="2">
        <f t="shared" si="4"/>
        <v>2.7146265628733399</v>
      </c>
    </row>
    <row r="312" spans="1:3" x14ac:dyDescent="0.3">
      <c r="A312" s="2">
        <v>0.1725964148573477</v>
      </c>
      <c r="B312" s="2">
        <v>71.661766052246094</v>
      </c>
      <c r="C312" s="2">
        <f t="shared" si="4"/>
        <v>2.7232908997448582</v>
      </c>
    </row>
    <row r="313" spans="1:3" x14ac:dyDescent="0.3">
      <c r="A313" s="2">
        <v>0.1725964148573477</v>
      </c>
      <c r="B313" s="2">
        <v>71.895759582519531</v>
      </c>
      <c r="C313" s="2">
        <f t="shared" si="4"/>
        <v>2.7321831234046581</v>
      </c>
    </row>
    <row r="314" spans="1:3" x14ac:dyDescent="0.3">
      <c r="A314" s="2">
        <v>0.1725964148573477</v>
      </c>
      <c r="B314" s="2">
        <v>72.138008117675781</v>
      </c>
      <c r="C314" s="2">
        <f t="shared" si="4"/>
        <v>2.7413890538137213</v>
      </c>
    </row>
    <row r="315" spans="1:3" x14ac:dyDescent="0.3">
      <c r="A315" s="2">
        <v>0.1725964148573477</v>
      </c>
      <c r="B315" s="2">
        <v>72.374580383300781</v>
      </c>
      <c r="C315" s="2">
        <f t="shared" si="4"/>
        <v>2.7503792745911282</v>
      </c>
    </row>
    <row r="316" spans="1:3" x14ac:dyDescent="0.3">
      <c r="A316" s="2">
        <v>0.17978793586172204</v>
      </c>
      <c r="B316" s="2">
        <v>72.604698181152344</v>
      </c>
      <c r="C316" s="2">
        <f t="shared" si="4"/>
        <v>2.7591242126422166</v>
      </c>
    </row>
    <row r="317" spans="1:3" x14ac:dyDescent="0.3">
      <c r="A317" s="2">
        <v>0.17978793586172204</v>
      </c>
      <c r="B317" s="2">
        <v>72.834587097167969</v>
      </c>
      <c r="C317" s="2">
        <f t="shared" si="4"/>
        <v>2.7678604527242867</v>
      </c>
    </row>
    <row r="318" spans="1:3" x14ac:dyDescent="0.3">
      <c r="A318" s="2">
        <v>0.17978793586172204</v>
      </c>
      <c r="B318" s="2">
        <v>73.075820922851563</v>
      </c>
      <c r="C318" s="2">
        <f t="shared" si="4"/>
        <v>2.7770278221373683</v>
      </c>
    </row>
    <row r="319" spans="1:3" x14ac:dyDescent="0.3">
      <c r="A319" s="2">
        <v>0.17978793586172204</v>
      </c>
      <c r="B319" s="2">
        <v>73.316787719726563</v>
      </c>
      <c r="C319" s="2">
        <f t="shared" si="4"/>
        <v>2.7861850439199283</v>
      </c>
    </row>
    <row r="320" spans="1:3" x14ac:dyDescent="0.3">
      <c r="A320" s="2">
        <v>0.17978793586172204</v>
      </c>
      <c r="B320" s="2">
        <v>73.550285339355469</v>
      </c>
      <c r="C320" s="2">
        <f t="shared" si="4"/>
        <v>2.7950584219801886</v>
      </c>
    </row>
    <row r="321" spans="1:3" x14ac:dyDescent="0.3">
      <c r="A321" s="2">
        <v>0.17978793586172204</v>
      </c>
      <c r="B321" s="2">
        <v>73.78961181640625</v>
      </c>
      <c r="C321" s="2">
        <f t="shared" si="4"/>
        <v>2.8041533083181167</v>
      </c>
    </row>
    <row r="322" spans="1:3" x14ac:dyDescent="0.3">
      <c r="A322" s="2">
        <v>0.17978793586172204</v>
      </c>
      <c r="B322" s="2">
        <v>74.034111022949219</v>
      </c>
      <c r="C322" s="2">
        <f t="shared" si="4"/>
        <v>2.8134447687558608</v>
      </c>
    </row>
    <row r="323" spans="1:3" x14ac:dyDescent="0.3">
      <c r="A323" s="2">
        <v>0.17978793586172204</v>
      </c>
      <c r="B323" s="2">
        <v>74.274337768554688</v>
      </c>
      <c r="C323" s="2">
        <f t="shared" si="4"/>
        <v>2.8225738671052616</v>
      </c>
    </row>
    <row r="324" spans="1:3" x14ac:dyDescent="0.3">
      <c r="A324" s="2">
        <v>0.17978793586172204</v>
      </c>
      <c r="B324" s="2">
        <v>74.511268615722656</v>
      </c>
      <c r="C324" s="2">
        <f t="shared" ref="C324:C387" si="5">B324/(F$3*G$3)</f>
        <v>2.8315777147007974</v>
      </c>
    </row>
    <row r="325" spans="1:3" x14ac:dyDescent="0.3">
      <c r="A325" s="2">
        <v>0.17978793586172204</v>
      </c>
      <c r="B325" s="2">
        <v>74.748123168945313</v>
      </c>
      <c r="C325" s="2">
        <f t="shared" si="5"/>
        <v>2.8405786629733272</v>
      </c>
    </row>
    <row r="326" spans="1:3" x14ac:dyDescent="0.3">
      <c r="A326" s="2">
        <v>0.17978793586172204</v>
      </c>
      <c r="B326" s="2">
        <v>74.991226196289063</v>
      </c>
      <c r="C326" s="2">
        <f t="shared" si="5"/>
        <v>2.8498170658000586</v>
      </c>
    </row>
    <row r="327" spans="1:3" x14ac:dyDescent="0.3">
      <c r="A327" s="2">
        <v>0.17978793586172204</v>
      </c>
      <c r="B327" s="2">
        <v>75.233444213867188</v>
      </c>
      <c r="C327" s="2">
        <f t="shared" si="5"/>
        <v>2.8590218364799194</v>
      </c>
    </row>
    <row r="328" spans="1:3" x14ac:dyDescent="0.3">
      <c r="A328" s="2">
        <v>0.18697943901656905</v>
      </c>
      <c r="B328" s="2">
        <v>75.475631713867188</v>
      </c>
      <c r="C328" s="2">
        <f t="shared" si="5"/>
        <v>2.8682254474305777</v>
      </c>
    </row>
    <row r="329" spans="1:3" x14ac:dyDescent="0.3">
      <c r="A329" s="2">
        <v>0.18697943901656905</v>
      </c>
      <c r="B329" s="2">
        <v>75.712501525878906</v>
      </c>
      <c r="C329" s="2">
        <f t="shared" si="5"/>
        <v>2.8772269755677087</v>
      </c>
    </row>
    <row r="330" spans="1:3" x14ac:dyDescent="0.3">
      <c r="A330" s="2">
        <v>0.18697943901656905</v>
      </c>
      <c r="B330" s="2">
        <v>75.954353332519531</v>
      </c>
      <c r="C330" s="2">
        <f t="shared" si="5"/>
        <v>2.8864178294971397</v>
      </c>
    </row>
    <row r="331" spans="1:3" x14ac:dyDescent="0.3">
      <c r="A331" s="2">
        <v>0.18697943901656905</v>
      </c>
      <c r="B331" s="2">
        <v>76.196319580078125</v>
      </c>
      <c r="C331" s="2">
        <f t="shared" si="5"/>
        <v>2.89561303241108</v>
      </c>
    </row>
    <row r="332" spans="1:3" x14ac:dyDescent="0.3">
      <c r="A332" s="2">
        <v>0.18697943901656905</v>
      </c>
      <c r="B332" s="2">
        <v>76.438140869140625</v>
      </c>
      <c r="C332" s="2">
        <f t="shared" si="5"/>
        <v>2.904802726611309</v>
      </c>
    </row>
    <row r="333" spans="1:3" x14ac:dyDescent="0.3">
      <c r="A333" s="2">
        <v>0.18697943901656905</v>
      </c>
      <c r="B333" s="2">
        <v>76.679946899414063</v>
      </c>
      <c r="C333" s="2">
        <f t="shared" si="5"/>
        <v>2.9139918409469363</v>
      </c>
    </row>
    <row r="334" spans="1:3" x14ac:dyDescent="0.3">
      <c r="A334" s="2">
        <v>0.18697943901656905</v>
      </c>
      <c r="B334" s="2">
        <v>76.923614501953125</v>
      </c>
      <c r="C334" s="2">
        <f t="shared" si="5"/>
        <v>2.9232516987639134</v>
      </c>
    </row>
    <row r="335" spans="1:3" x14ac:dyDescent="0.3">
      <c r="A335" s="2">
        <v>0.18697943901656905</v>
      </c>
      <c r="B335" s="2">
        <v>77.159805297851563</v>
      </c>
      <c r="C335" s="2">
        <f t="shared" si="5"/>
        <v>2.9322274229262901</v>
      </c>
    </row>
    <row r="336" spans="1:3" x14ac:dyDescent="0.3">
      <c r="A336" s="2">
        <v>0.18697943901656905</v>
      </c>
      <c r="B336" s="2">
        <v>77.403640747070313</v>
      </c>
      <c r="C336" s="2">
        <f t="shared" si="5"/>
        <v>2.9414936592538807</v>
      </c>
    </row>
    <row r="337" spans="1:3" x14ac:dyDescent="0.3">
      <c r="A337" s="2">
        <v>0.18697943901656905</v>
      </c>
      <c r="B337" s="2">
        <v>77.649467468261719</v>
      </c>
      <c r="C337" s="2">
        <f t="shared" si="5"/>
        <v>2.9508355679119314</v>
      </c>
    </row>
    <row r="338" spans="1:3" x14ac:dyDescent="0.3">
      <c r="A338" s="2">
        <v>0.18697943901656905</v>
      </c>
      <c r="B338" s="2">
        <v>77.891471862792969</v>
      </c>
      <c r="C338" s="2">
        <f t="shared" si="5"/>
        <v>2.9600322204873746</v>
      </c>
    </row>
    <row r="339" spans="1:3" x14ac:dyDescent="0.3">
      <c r="A339" s="2">
        <v>0.19417096002094339</v>
      </c>
      <c r="B339" s="2">
        <v>78.134208679199219</v>
      </c>
      <c r="C339" s="2">
        <f t="shared" si="5"/>
        <v>2.969256706563677</v>
      </c>
    </row>
    <row r="340" spans="1:3" x14ac:dyDescent="0.3">
      <c r="A340" s="2">
        <v>0.19417096002094339</v>
      </c>
      <c r="B340" s="2">
        <v>78.37969970703125</v>
      </c>
      <c r="C340" s="2">
        <f t="shared" si="5"/>
        <v>2.9785858582005007</v>
      </c>
    </row>
    <row r="341" spans="1:3" x14ac:dyDescent="0.3">
      <c r="A341" s="2">
        <v>0.19417096002094339</v>
      </c>
      <c r="B341" s="2">
        <v>78.625007629394531</v>
      </c>
      <c r="C341" s="2">
        <f t="shared" si="5"/>
        <v>2.9879080514621097</v>
      </c>
    </row>
    <row r="342" spans="1:3" x14ac:dyDescent="0.3">
      <c r="A342" s="2">
        <v>0.19417096002094339</v>
      </c>
      <c r="B342" s="2">
        <v>78.865135192871094</v>
      </c>
      <c r="C342" s="2">
        <f t="shared" si="5"/>
        <v>2.9970333806916023</v>
      </c>
    </row>
    <row r="343" spans="1:3" x14ac:dyDescent="0.3">
      <c r="A343" s="2">
        <v>0.19417096002094339</v>
      </c>
      <c r="B343" s="2">
        <v>79.106430053710938</v>
      </c>
      <c r="C343" s="2">
        <f t="shared" si="5"/>
        <v>3.0062030695630888</v>
      </c>
    </row>
    <row r="344" spans="1:3" x14ac:dyDescent="0.3">
      <c r="A344" s="2">
        <v>0.19417096002094339</v>
      </c>
      <c r="B344" s="2">
        <v>79.34625244140625</v>
      </c>
      <c r="C344" s="2">
        <f t="shared" si="5"/>
        <v>3.0153168015005569</v>
      </c>
    </row>
    <row r="345" spans="1:3" x14ac:dyDescent="0.3">
      <c r="A345" s="2">
        <v>0.19417096002094339</v>
      </c>
      <c r="B345" s="2">
        <v>79.596122741699219</v>
      </c>
      <c r="C345" s="2">
        <f t="shared" si="5"/>
        <v>3.0248123742779325</v>
      </c>
    </row>
    <row r="346" spans="1:3" x14ac:dyDescent="0.3">
      <c r="A346" s="2">
        <v>0.19417096002094339</v>
      </c>
      <c r="B346" s="2">
        <v>79.832679748535156</v>
      </c>
      <c r="C346" s="2">
        <f t="shared" si="5"/>
        <v>3.0338020151907381</v>
      </c>
    </row>
    <row r="347" spans="1:3" x14ac:dyDescent="0.3">
      <c r="A347" s="2">
        <v>0.19417096002094339</v>
      </c>
      <c r="B347" s="2">
        <v>80.074470520019531</v>
      </c>
      <c r="C347" s="2">
        <f t="shared" si="5"/>
        <v>3.0429905496617646</v>
      </c>
    </row>
    <row r="348" spans="1:3" x14ac:dyDescent="0.3">
      <c r="A348" s="2">
        <v>0.19417096002094339</v>
      </c>
      <c r="B348" s="2">
        <v>80.312896728515625</v>
      </c>
      <c r="C348" s="2">
        <f t="shared" si="5"/>
        <v>3.0520512239882205</v>
      </c>
    </row>
    <row r="349" spans="1:3" x14ac:dyDescent="0.3">
      <c r="A349" s="2">
        <v>0.19417096002094339</v>
      </c>
      <c r="B349" s="2">
        <v>80.55462646484375</v>
      </c>
      <c r="C349" s="2">
        <f t="shared" si="5"/>
        <v>3.0612374390008417</v>
      </c>
    </row>
    <row r="350" spans="1:3" x14ac:dyDescent="0.3">
      <c r="A350" s="2">
        <v>0.19417096002094339</v>
      </c>
      <c r="B350" s="2">
        <v>80.797821044921875</v>
      </c>
      <c r="C350" s="2">
        <f t="shared" si="5"/>
        <v>3.0704793210151808</v>
      </c>
    </row>
    <row r="351" spans="1:3" x14ac:dyDescent="0.3">
      <c r="A351" s="2">
        <v>0.20136248102531776</v>
      </c>
      <c r="B351" s="2">
        <v>81.034957885742188</v>
      </c>
      <c r="C351" s="2">
        <f t="shared" si="5"/>
        <v>3.0794909967828334</v>
      </c>
    </row>
    <row r="352" spans="1:3" x14ac:dyDescent="0.3">
      <c r="A352" s="2">
        <v>0.20136248102531776</v>
      </c>
      <c r="B352" s="2">
        <v>81.268630981445313</v>
      </c>
      <c r="C352" s="2">
        <f t="shared" si="5"/>
        <v>3.0883710432860076</v>
      </c>
    </row>
    <row r="353" spans="1:3" x14ac:dyDescent="0.3">
      <c r="A353" s="2">
        <v>0.20136248102531776</v>
      </c>
      <c r="B353" s="2">
        <v>81.502517700195313</v>
      </c>
      <c r="C353" s="2">
        <f t="shared" si="5"/>
        <v>3.0972592078935985</v>
      </c>
    </row>
    <row r="354" spans="1:3" x14ac:dyDescent="0.3">
      <c r="A354" s="2">
        <v>0.20136248102531776</v>
      </c>
      <c r="B354" s="2">
        <v>81.7423095703125</v>
      </c>
      <c r="C354" s="2">
        <f t="shared" si="5"/>
        <v>3.1063717801018647</v>
      </c>
    </row>
    <row r="355" spans="1:3" x14ac:dyDescent="0.3">
      <c r="A355" s="2">
        <v>0.20136248102531776</v>
      </c>
      <c r="B355" s="2">
        <v>81.981941223144531</v>
      </c>
      <c r="C355" s="2">
        <f t="shared" si="5"/>
        <v>3.1154782637318172</v>
      </c>
    </row>
    <row r="356" spans="1:3" x14ac:dyDescent="0.3">
      <c r="A356" s="2">
        <v>0.20136248102531776</v>
      </c>
      <c r="B356" s="2">
        <v>82.219749450683594</v>
      </c>
      <c r="C356" s="2">
        <f t="shared" si="5"/>
        <v>3.1245154535419237</v>
      </c>
    </row>
    <row r="357" spans="1:3" x14ac:dyDescent="0.3">
      <c r="A357" s="2">
        <v>0.20136248102531776</v>
      </c>
      <c r="B357" s="2">
        <v>82.456306457519531</v>
      </c>
      <c r="C357" s="2">
        <f t="shared" si="5"/>
        <v>3.1335050944547294</v>
      </c>
    </row>
    <row r="358" spans="1:3" x14ac:dyDescent="0.3">
      <c r="A358" s="2">
        <v>0.20136248102531776</v>
      </c>
      <c r="B358" s="2">
        <v>82.698211669921875</v>
      </c>
      <c r="C358" s="2">
        <f t="shared" si="5"/>
        <v>3.1426979779102648</v>
      </c>
    </row>
    <row r="359" spans="1:3" x14ac:dyDescent="0.3">
      <c r="A359" s="2">
        <v>0.20136248102531776</v>
      </c>
      <c r="B359" s="2">
        <v>82.929801940917969</v>
      </c>
      <c r="C359" s="2">
        <f t="shared" si="5"/>
        <v>3.1514988728953717</v>
      </c>
    </row>
    <row r="360" spans="1:3" x14ac:dyDescent="0.3">
      <c r="A360" s="2">
        <v>0.20136248102531776</v>
      </c>
      <c r="B360" s="2">
        <v>83.15350341796875</v>
      </c>
      <c r="C360" s="2">
        <f t="shared" si="5"/>
        <v>3.1599999778816446</v>
      </c>
    </row>
    <row r="361" spans="1:3" x14ac:dyDescent="0.3">
      <c r="A361" s="2">
        <v>0.20136248102531776</v>
      </c>
      <c r="B361" s="2">
        <v>83.387092590332031</v>
      </c>
      <c r="C361" s="2">
        <f t="shared" si="5"/>
        <v>3.1688768351295122</v>
      </c>
    </row>
    <row r="362" spans="1:3" x14ac:dyDescent="0.3">
      <c r="A362" s="2">
        <v>0.2085540020296921</v>
      </c>
      <c r="B362" s="2">
        <v>83.633819580078125</v>
      </c>
      <c r="C362" s="2">
        <f t="shared" si="5"/>
        <v>3.1782529557990351</v>
      </c>
    </row>
    <row r="363" spans="1:3" x14ac:dyDescent="0.3">
      <c r="A363" s="2">
        <v>0.2085540020296921</v>
      </c>
      <c r="B363" s="2">
        <v>83.880012512207031</v>
      </c>
      <c r="C363" s="2">
        <f t="shared" si="5"/>
        <v>3.1876087812075151</v>
      </c>
    </row>
    <row r="364" spans="1:3" x14ac:dyDescent="0.3">
      <c r="A364" s="2">
        <v>0.2085540020296921</v>
      </c>
      <c r="B364" s="2">
        <v>84.113082885742188</v>
      </c>
      <c r="C364" s="2">
        <f t="shared" si="5"/>
        <v>3.1964659230589407</v>
      </c>
    </row>
    <row r="365" spans="1:3" x14ac:dyDescent="0.3">
      <c r="A365" s="2">
        <v>0.2085540020296921</v>
      </c>
      <c r="B365" s="2">
        <v>84.342155456542969</v>
      </c>
      <c r="C365" s="2">
        <f t="shared" si="5"/>
        <v>3.2051711403848451</v>
      </c>
    </row>
    <row r="366" spans="1:3" x14ac:dyDescent="0.3">
      <c r="A366" s="2">
        <v>0.2085540020296921</v>
      </c>
      <c r="B366" s="2">
        <v>84.583366394042969</v>
      </c>
      <c r="C366" s="2">
        <f t="shared" si="5"/>
        <v>3.2143376400010251</v>
      </c>
    </row>
    <row r="367" spans="1:3" x14ac:dyDescent="0.3">
      <c r="A367" s="2">
        <v>0.2085540020296921</v>
      </c>
      <c r="B367" s="2">
        <v>84.811599731445313</v>
      </c>
      <c r="C367" s="2">
        <f t="shared" si="5"/>
        <v>3.2230109647738621</v>
      </c>
    </row>
    <row r="368" spans="1:3" x14ac:dyDescent="0.3">
      <c r="A368" s="2">
        <v>0.2085540020296921</v>
      </c>
      <c r="B368" s="2">
        <v>85.036262512207031</v>
      </c>
      <c r="C368" s="2">
        <f t="shared" si="5"/>
        <v>3.2315486012300121</v>
      </c>
    </row>
    <row r="369" spans="1:3" x14ac:dyDescent="0.3">
      <c r="A369" s="2">
        <v>0.2085540020296921</v>
      </c>
      <c r="B369" s="2">
        <v>85.266593933105469</v>
      </c>
      <c r="C369" s="2">
        <f t="shared" si="5"/>
        <v>3.2403016573855177</v>
      </c>
    </row>
    <row r="370" spans="1:3" x14ac:dyDescent="0.3">
      <c r="A370" s="2">
        <v>0.2085540020296921</v>
      </c>
      <c r="B370" s="2">
        <v>85.509185791015625</v>
      </c>
      <c r="C370" s="2">
        <f t="shared" si="5"/>
        <v>3.2495206347481087</v>
      </c>
    </row>
    <row r="371" spans="1:3" x14ac:dyDescent="0.3">
      <c r="A371" s="2">
        <v>0.2085540020296921</v>
      </c>
      <c r="B371" s="2">
        <v>85.743843078613281</v>
      </c>
      <c r="C371" s="2">
        <f t="shared" si="5"/>
        <v>3.2584380825180617</v>
      </c>
    </row>
    <row r="372" spans="1:3" x14ac:dyDescent="0.3">
      <c r="A372" s="2">
        <v>0.2085540020296921</v>
      </c>
      <c r="B372" s="2">
        <v>85.9678955078125</v>
      </c>
      <c r="C372" s="2">
        <f t="shared" si="5"/>
        <v>3.2669525243901627</v>
      </c>
    </row>
    <row r="373" spans="1:3" x14ac:dyDescent="0.3">
      <c r="A373" s="2">
        <v>0.2085540020296921</v>
      </c>
      <c r="B373" s="2">
        <v>86.189231872558594</v>
      </c>
      <c r="C373" s="2">
        <f t="shared" si="5"/>
        <v>3.2753637503632458</v>
      </c>
    </row>
    <row r="374" spans="1:3" x14ac:dyDescent="0.3">
      <c r="A374" s="2">
        <v>0.2085540020296921</v>
      </c>
      <c r="B374" s="2">
        <v>86.419181823730469</v>
      </c>
      <c r="C374" s="2">
        <f t="shared" si="5"/>
        <v>3.2841023099037208</v>
      </c>
    </row>
    <row r="375" spans="1:3" x14ac:dyDescent="0.3">
      <c r="A375" s="2">
        <v>0.21574552303406644</v>
      </c>
      <c r="B375" s="2">
        <v>86.652458190917969</v>
      </c>
      <c r="C375" s="2">
        <f t="shared" si="5"/>
        <v>3.2929672799272631</v>
      </c>
    </row>
    <row r="376" spans="1:3" x14ac:dyDescent="0.3">
      <c r="A376" s="2">
        <v>0.21574552303406644</v>
      </c>
      <c r="B376" s="2">
        <v>86.875907897949219</v>
      </c>
      <c r="C376" s="2">
        <f t="shared" si="5"/>
        <v>3.301458817147616</v>
      </c>
    </row>
    <row r="377" spans="1:3" x14ac:dyDescent="0.3">
      <c r="A377" s="2">
        <v>0.21574552303406644</v>
      </c>
      <c r="B377" s="2">
        <v>87.10552978515625</v>
      </c>
      <c r="C377" s="2">
        <f t="shared" si="5"/>
        <v>3.3101849095991644</v>
      </c>
    </row>
    <row r="378" spans="1:3" x14ac:dyDescent="0.3">
      <c r="A378" s="2">
        <v>0.21574552303406644</v>
      </c>
      <c r="B378" s="2">
        <v>87.342178344726563</v>
      </c>
      <c r="C378" s="2">
        <f t="shared" si="5"/>
        <v>3.3191780296995774</v>
      </c>
    </row>
    <row r="379" spans="1:3" x14ac:dyDescent="0.3">
      <c r="A379" s="2">
        <v>0.21574552303406644</v>
      </c>
      <c r="B379" s="2">
        <v>87.581825256347656</v>
      </c>
      <c r="C379" s="2">
        <f t="shared" si="5"/>
        <v>3.3282850931941317</v>
      </c>
    </row>
    <row r="380" spans="1:3" x14ac:dyDescent="0.3">
      <c r="A380" s="2">
        <v>0.21574552303406644</v>
      </c>
      <c r="B380" s="2">
        <v>87.812660217285156</v>
      </c>
      <c r="C380" s="2">
        <f t="shared" si="5"/>
        <v>3.3370572848814777</v>
      </c>
    </row>
    <row r="381" spans="1:3" x14ac:dyDescent="0.3">
      <c r="A381" s="2">
        <v>0.21574552303406644</v>
      </c>
      <c r="B381" s="2">
        <v>88.042701721191406</v>
      </c>
      <c r="C381" s="2">
        <f t="shared" si="5"/>
        <v>3.34579932360956</v>
      </c>
    </row>
    <row r="382" spans="1:3" x14ac:dyDescent="0.3">
      <c r="A382" s="2">
        <v>0.21574552303406644</v>
      </c>
      <c r="B382" s="2">
        <v>88.273147583007813</v>
      </c>
      <c r="C382" s="2">
        <f t="shared" si="5"/>
        <v>3.354556728749575</v>
      </c>
    </row>
    <row r="383" spans="1:3" x14ac:dyDescent="0.3">
      <c r="A383" s="2">
        <v>0.21574552303406644</v>
      </c>
      <c r="B383" s="2">
        <v>88.511260986328125</v>
      </c>
      <c r="C383" s="2">
        <f t="shared" si="5"/>
        <v>3.363605515851706</v>
      </c>
    </row>
    <row r="384" spans="1:3" x14ac:dyDescent="0.3">
      <c r="A384" s="2">
        <v>0.21574552303406644</v>
      </c>
      <c r="B384" s="2">
        <v>88.74969482421875</v>
      </c>
      <c r="C384" s="2">
        <f t="shared" si="5"/>
        <v>3.3726664801104627</v>
      </c>
    </row>
    <row r="385" spans="1:3" x14ac:dyDescent="0.3">
      <c r="A385" s="2">
        <v>0.22293702618891345</v>
      </c>
      <c r="B385" s="2">
        <v>88.980140686035156</v>
      </c>
      <c r="C385" s="2">
        <f t="shared" si="5"/>
        <v>3.3814238852504772</v>
      </c>
    </row>
    <row r="386" spans="1:3" x14ac:dyDescent="0.3">
      <c r="A386" s="2">
        <v>0.22293702618891345</v>
      </c>
      <c r="B386" s="2">
        <v>89.216575622558594</v>
      </c>
      <c r="C386" s="2">
        <f t="shared" si="5"/>
        <v>3.3904088872464735</v>
      </c>
    </row>
    <row r="387" spans="1:3" x14ac:dyDescent="0.3">
      <c r="A387" s="2">
        <v>0.22293702618891345</v>
      </c>
      <c r="B387" s="2">
        <v>89.454071044921875</v>
      </c>
      <c r="C387" s="2">
        <f t="shared" si="5"/>
        <v>3.3994341898322546</v>
      </c>
    </row>
    <row r="388" spans="1:3" x14ac:dyDescent="0.3">
      <c r="A388" s="2">
        <v>0.22293702618891345</v>
      </c>
      <c r="B388" s="2">
        <v>89.687065124511719</v>
      </c>
      <c r="C388" s="2">
        <f t="shared" ref="C388:C451" si="6">B388/(F$3*G$3)</f>
        <v>3.4082884323606741</v>
      </c>
    </row>
    <row r="389" spans="1:3" x14ac:dyDescent="0.3">
      <c r="A389" s="2">
        <v>0.22293702618891345</v>
      </c>
      <c r="B389" s="2">
        <v>89.91351318359375</v>
      </c>
      <c r="C389" s="2">
        <f t="shared" si="6"/>
        <v>3.4168939129751679</v>
      </c>
    </row>
    <row r="390" spans="1:3" x14ac:dyDescent="0.3">
      <c r="A390" s="2">
        <v>0.22293702618891345</v>
      </c>
      <c r="B390" s="2">
        <v>90.146232604980469</v>
      </c>
      <c r="C390" s="2">
        <f t="shared" si="6"/>
        <v>3.4257377179407653</v>
      </c>
    </row>
    <row r="391" spans="1:3" x14ac:dyDescent="0.3">
      <c r="A391" s="2">
        <v>0.22293702618891345</v>
      </c>
      <c r="B391" s="2">
        <v>90.383476257324219</v>
      </c>
      <c r="C391" s="2">
        <f t="shared" si="6"/>
        <v>3.434753452760626</v>
      </c>
    </row>
    <row r="392" spans="1:3" x14ac:dyDescent="0.3">
      <c r="A392" s="2">
        <v>0.22293702618891345</v>
      </c>
      <c r="B392" s="2">
        <v>90.62213134765625</v>
      </c>
      <c r="C392" s="2">
        <f t="shared" si="6"/>
        <v>3.4438228250561007</v>
      </c>
    </row>
    <row r="393" spans="1:3" x14ac:dyDescent="0.3">
      <c r="A393" s="2">
        <v>0.22293702618891345</v>
      </c>
      <c r="B393" s="2">
        <v>90.853889465332031</v>
      </c>
      <c r="C393" s="2">
        <f t="shared" si="6"/>
        <v>3.452630098551821</v>
      </c>
    </row>
    <row r="394" spans="1:3" x14ac:dyDescent="0.3">
      <c r="A394" s="2">
        <v>0.22293702618891345</v>
      </c>
      <c r="B394" s="2">
        <v>91.086318969726563</v>
      </c>
      <c r="C394" s="2">
        <f t="shared" si="6"/>
        <v>3.4614628860899952</v>
      </c>
    </row>
    <row r="395" spans="1:3" x14ac:dyDescent="0.3">
      <c r="A395" s="2">
        <v>0.22293702618891345</v>
      </c>
      <c r="B395" s="2">
        <v>91.326950073242188</v>
      </c>
      <c r="C395" s="2">
        <f t="shared" si="6"/>
        <v>3.4706073508513282</v>
      </c>
    </row>
    <row r="396" spans="1:3" x14ac:dyDescent="0.3">
      <c r="A396" s="2">
        <v>0.22293702618891345</v>
      </c>
      <c r="B396" s="2">
        <v>91.565040588378906</v>
      </c>
      <c r="C396" s="2">
        <f t="shared" si="6"/>
        <v>3.4796552681565571</v>
      </c>
    </row>
    <row r="397" spans="1:3" x14ac:dyDescent="0.3">
      <c r="A397" s="2">
        <v>0.22293702618891345</v>
      </c>
      <c r="B397" s="2">
        <v>91.805389404296875</v>
      </c>
      <c r="C397" s="2">
        <f t="shared" si="6"/>
        <v>3.4887890054227677</v>
      </c>
    </row>
    <row r="398" spans="1:3" x14ac:dyDescent="0.3">
      <c r="A398" s="2">
        <v>0.23012854719328782</v>
      </c>
      <c r="B398" s="2">
        <v>92.043380737304688</v>
      </c>
      <c r="C398" s="2">
        <f t="shared" si="6"/>
        <v>3.4978331536080889</v>
      </c>
    </row>
    <row r="399" spans="1:3" x14ac:dyDescent="0.3">
      <c r="A399" s="2">
        <v>0.23012854719328782</v>
      </c>
      <c r="B399" s="2">
        <v>92.286697387695313</v>
      </c>
      <c r="C399" s="2">
        <f t="shared" si="6"/>
        <v>3.5070796745392379</v>
      </c>
    </row>
    <row r="400" spans="1:3" x14ac:dyDescent="0.3">
      <c r="A400" s="2">
        <v>0.23012854719328782</v>
      </c>
      <c r="B400" s="2">
        <v>92.521286010742188</v>
      </c>
      <c r="C400" s="2">
        <f t="shared" si="6"/>
        <v>3.5159945129184855</v>
      </c>
    </row>
    <row r="401" spans="1:3" x14ac:dyDescent="0.3">
      <c r="A401" s="2">
        <v>0.23012854719328782</v>
      </c>
      <c r="B401" s="2">
        <v>92.753700256347656</v>
      </c>
      <c r="C401" s="2">
        <f t="shared" si="6"/>
        <v>3.5248267205920585</v>
      </c>
    </row>
    <row r="402" spans="1:3" x14ac:dyDescent="0.3">
      <c r="A402" s="2">
        <v>0.23012854719328782</v>
      </c>
      <c r="B402" s="2">
        <v>92.985733032226563</v>
      </c>
      <c r="C402" s="2">
        <f t="shared" si="6"/>
        <v>3.5336444316506008</v>
      </c>
    </row>
    <row r="403" spans="1:3" x14ac:dyDescent="0.3">
      <c r="A403" s="2">
        <v>0.23012854719328782</v>
      </c>
      <c r="B403" s="2">
        <v>93.218910217285156</v>
      </c>
      <c r="C403" s="2">
        <f t="shared" si="6"/>
        <v>3.542505632554235</v>
      </c>
    </row>
    <row r="404" spans="1:3" x14ac:dyDescent="0.3">
      <c r="A404" s="2">
        <v>0.23012854719328782</v>
      </c>
      <c r="B404" s="2">
        <v>93.462593078613281</v>
      </c>
      <c r="C404" s="2">
        <f t="shared" si="6"/>
        <v>3.5517660702358134</v>
      </c>
    </row>
    <row r="405" spans="1:3" x14ac:dyDescent="0.3">
      <c r="A405" s="2">
        <v>0.23012854719328782</v>
      </c>
      <c r="B405" s="2">
        <v>93.695770263671875</v>
      </c>
      <c r="C405" s="2">
        <f t="shared" si="6"/>
        <v>3.5606272711394475</v>
      </c>
    </row>
    <row r="406" spans="1:3" x14ac:dyDescent="0.3">
      <c r="A406" s="2">
        <v>0.23012854719328782</v>
      </c>
      <c r="B406" s="2">
        <v>93.925285339355469</v>
      </c>
      <c r="C406" s="2">
        <f t="shared" si="6"/>
        <v>3.5693493045387874</v>
      </c>
    </row>
    <row r="407" spans="1:3" x14ac:dyDescent="0.3">
      <c r="A407" s="2">
        <v>0.23012854719328782</v>
      </c>
      <c r="B407" s="2">
        <v>94.153358459472656</v>
      </c>
      <c r="C407" s="2">
        <f t="shared" si="6"/>
        <v>3.5780165407333118</v>
      </c>
    </row>
    <row r="408" spans="1:3" x14ac:dyDescent="0.3">
      <c r="A408" s="2">
        <v>0.23012854719328782</v>
      </c>
      <c r="B408" s="2">
        <v>94.393272399902344</v>
      </c>
      <c r="C408" s="2">
        <f t="shared" si="6"/>
        <v>3.5871337518583872</v>
      </c>
    </row>
    <row r="409" spans="1:3" x14ac:dyDescent="0.3">
      <c r="A409" s="2">
        <v>0.23012854719328782</v>
      </c>
      <c r="B409" s="2">
        <v>94.628524780273438</v>
      </c>
      <c r="C409" s="2">
        <f t="shared" si="6"/>
        <v>3.5960738143477884</v>
      </c>
    </row>
    <row r="410" spans="1:3" x14ac:dyDescent="0.3">
      <c r="A410" s="2">
        <v>0.23732006819766216</v>
      </c>
      <c r="B410" s="2">
        <v>94.85784912109375</v>
      </c>
      <c r="C410" s="2">
        <f t="shared" si="6"/>
        <v>3.6047885994396132</v>
      </c>
    </row>
    <row r="411" spans="1:3" x14ac:dyDescent="0.3">
      <c r="A411" s="2">
        <v>0.23732006819766216</v>
      </c>
      <c r="B411" s="2">
        <v>95.090850830078125</v>
      </c>
      <c r="C411" s="2">
        <f t="shared" si="6"/>
        <v>3.613643131900333</v>
      </c>
    </row>
    <row r="412" spans="1:3" x14ac:dyDescent="0.3">
      <c r="A412" s="2">
        <v>0.23732006819766216</v>
      </c>
      <c r="B412" s="2">
        <v>95.330032348632813</v>
      </c>
      <c r="C412" s="2">
        <f t="shared" si="6"/>
        <v>3.6227325095245497</v>
      </c>
    </row>
    <row r="413" spans="1:3" x14ac:dyDescent="0.3">
      <c r="A413" s="2">
        <v>0.23732006819766216</v>
      </c>
      <c r="B413" s="2">
        <v>95.570030212402344</v>
      </c>
      <c r="C413" s="2">
        <f t="shared" si="6"/>
        <v>3.6318529099049321</v>
      </c>
    </row>
    <row r="414" spans="1:3" x14ac:dyDescent="0.3">
      <c r="A414" s="2">
        <v>0.23732006819766216</v>
      </c>
      <c r="B414" s="2">
        <v>95.793991088867188</v>
      </c>
      <c r="C414" s="2">
        <f t="shared" si="6"/>
        <v>3.6403638725894258</v>
      </c>
    </row>
    <row r="415" spans="1:3" x14ac:dyDescent="0.3">
      <c r="A415" s="2">
        <v>0.23732006819766216</v>
      </c>
      <c r="B415" s="2">
        <v>96.025520324707031</v>
      </c>
      <c r="C415" s="2">
        <f t="shared" si="6"/>
        <v>3.6491624481161278</v>
      </c>
    </row>
    <row r="416" spans="1:3" x14ac:dyDescent="0.3">
      <c r="A416" s="2">
        <v>0.23732006819766216</v>
      </c>
      <c r="B416" s="2">
        <v>96.264945983886719</v>
      </c>
      <c r="C416" s="2">
        <f t="shared" si="6"/>
        <v>3.6582611035739641</v>
      </c>
    </row>
    <row r="417" spans="1:3" x14ac:dyDescent="0.3">
      <c r="A417" s="2">
        <v>0.23732006819766216</v>
      </c>
      <c r="B417" s="2">
        <v>96.500083923339844</v>
      </c>
      <c r="C417" s="2">
        <f t="shared" si="6"/>
        <v>3.6671968170788558</v>
      </c>
    </row>
    <row r="418" spans="1:3" x14ac:dyDescent="0.3">
      <c r="A418" s="2">
        <v>0.23732006819766216</v>
      </c>
      <c r="B418" s="2">
        <v>96.724075317382813</v>
      </c>
      <c r="C418" s="2">
        <f t="shared" si="6"/>
        <v>3.6757089394925524</v>
      </c>
    </row>
    <row r="419" spans="1:3" x14ac:dyDescent="0.3">
      <c r="A419" s="2">
        <v>0.23732006819766216</v>
      </c>
      <c r="B419" s="2">
        <v>96.94769287109375</v>
      </c>
      <c r="C419" s="2">
        <f t="shared" si="6"/>
        <v>3.6842068552235183</v>
      </c>
    </row>
    <row r="420" spans="1:3" x14ac:dyDescent="0.3">
      <c r="A420" s="2">
        <v>0.23732006819766216</v>
      </c>
      <c r="B420" s="2">
        <v>97.188423156738281</v>
      </c>
      <c r="C420" s="2">
        <f t="shared" si="6"/>
        <v>3.6933550891047595</v>
      </c>
    </row>
    <row r="421" spans="1:3" x14ac:dyDescent="0.3">
      <c r="A421" s="2">
        <v>0.23732006819766216</v>
      </c>
      <c r="B421" s="2">
        <v>97.424758911132813</v>
      </c>
      <c r="C421" s="2">
        <f t="shared" si="6"/>
        <v>3.7023363219808476</v>
      </c>
    </row>
    <row r="422" spans="1:3" x14ac:dyDescent="0.3">
      <c r="A422" s="2">
        <v>0.2445115892020365</v>
      </c>
      <c r="B422" s="2">
        <v>97.646575927734375</v>
      </c>
      <c r="C422" s="2">
        <f t="shared" si="6"/>
        <v>3.710765813688869</v>
      </c>
    </row>
    <row r="423" spans="1:3" x14ac:dyDescent="0.3">
      <c r="A423" s="2">
        <v>0.2445115892020365</v>
      </c>
      <c r="B423" s="2">
        <v>97.871131896972656</v>
      </c>
      <c r="C423" s="2">
        <f t="shared" si="6"/>
        <v>3.7192993910928109</v>
      </c>
    </row>
    <row r="424" spans="1:3" x14ac:dyDescent="0.3">
      <c r="A424" s="2">
        <v>0.2445115892020365</v>
      </c>
      <c r="B424" s="2">
        <v>98.102523803710938</v>
      </c>
      <c r="C424" s="2">
        <f t="shared" si="6"/>
        <v>3.7280927478381014</v>
      </c>
    </row>
    <row r="425" spans="1:3" x14ac:dyDescent="0.3">
      <c r="A425" s="2">
        <v>0.2445115892020365</v>
      </c>
      <c r="B425" s="2">
        <v>98.335792541503906</v>
      </c>
      <c r="C425" s="2">
        <f t="shared" si="6"/>
        <v>3.7369574279293434</v>
      </c>
    </row>
    <row r="426" spans="1:3" x14ac:dyDescent="0.3">
      <c r="A426" s="2">
        <v>0.2445115892020365</v>
      </c>
      <c r="B426" s="2">
        <v>98.561851501464844</v>
      </c>
      <c r="C426" s="2">
        <f t="shared" si="6"/>
        <v>3.7455481219965057</v>
      </c>
    </row>
    <row r="427" spans="1:3" x14ac:dyDescent="0.3">
      <c r="A427" s="2">
        <v>0.2445115892020365</v>
      </c>
      <c r="B427" s="2">
        <v>98.788543701171875</v>
      </c>
      <c r="C427" s="2">
        <f t="shared" si="6"/>
        <v>3.754162880444619</v>
      </c>
    </row>
    <row r="428" spans="1:3" x14ac:dyDescent="0.3">
      <c r="A428" s="2">
        <v>0.2445115892020365</v>
      </c>
      <c r="B428" s="2">
        <v>99.021881103515625</v>
      </c>
      <c r="C428" s="2">
        <f t="shared" si="6"/>
        <v>3.7630301699265658</v>
      </c>
    </row>
    <row r="429" spans="1:3" x14ac:dyDescent="0.3">
      <c r="A429" s="2">
        <v>0.2445115892020365</v>
      </c>
      <c r="B429" s="2">
        <v>99.263725280761719</v>
      </c>
      <c r="C429" s="2">
        <f t="shared" si="6"/>
        <v>3.7722207339236964</v>
      </c>
    </row>
    <row r="430" spans="1:3" x14ac:dyDescent="0.3">
      <c r="A430" s="2">
        <v>0.2445115892020365</v>
      </c>
      <c r="B430" s="2">
        <v>99.491424560546875</v>
      </c>
      <c r="C430" s="2">
        <f t="shared" si="6"/>
        <v>3.780873763435491</v>
      </c>
    </row>
    <row r="431" spans="1:3" x14ac:dyDescent="0.3">
      <c r="A431" s="2">
        <v>0.25170309235688354</v>
      </c>
      <c r="B431" s="2">
        <v>99.721054077148438</v>
      </c>
      <c r="C431" s="2">
        <f t="shared" si="6"/>
        <v>3.7896001458193398</v>
      </c>
    </row>
    <row r="432" spans="1:3" x14ac:dyDescent="0.3">
      <c r="A432" s="2">
        <v>0.25170309235688354</v>
      </c>
      <c r="B432" s="2">
        <v>99.963462829589844</v>
      </c>
      <c r="C432" s="2">
        <f t="shared" si="6"/>
        <v>3.7988121648067161</v>
      </c>
    </row>
    <row r="433" spans="1:3" x14ac:dyDescent="0.3">
      <c r="A433" s="2">
        <v>0.25170309235688354</v>
      </c>
      <c r="B433" s="2">
        <v>100.20549774169922</v>
      </c>
      <c r="C433" s="2">
        <f t="shared" si="6"/>
        <v>3.8080099771113618</v>
      </c>
    </row>
    <row r="434" spans="1:3" x14ac:dyDescent="0.3">
      <c r="A434" s="2">
        <v>0.25170309235688354</v>
      </c>
      <c r="B434" s="2">
        <v>100.44190979003906</v>
      </c>
      <c r="C434" s="2">
        <f t="shared" si="6"/>
        <v>3.816994109310456</v>
      </c>
    </row>
    <row r="435" spans="1:3" x14ac:dyDescent="0.3">
      <c r="A435" s="2">
        <v>0.25170309235688354</v>
      </c>
      <c r="B435" s="2">
        <v>100.67537689208984</v>
      </c>
      <c r="C435" s="2">
        <f t="shared" si="6"/>
        <v>3.8258663276415135</v>
      </c>
    </row>
    <row r="436" spans="1:3" x14ac:dyDescent="0.3">
      <c r="A436" s="2">
        <v>0.25170309235688354</v>
      </c>
      <c r="B436" s="2">
        <v>100.91356658935547</v>
      </c>
      <c r="C436" s="2">
        <f t="shared" si="6"/>
        <v>3.8349180140666506</v>
      </c>
    </row>
    <row r="437" spans="1:3" x14ac:dyDescent="0.3">
      <c r="A437" s="2">
        <v>0.25170309235688354</v>
      </c>
      <c r="B437" s="2">
        <v>101.16428375244141</v>
      </c>
      <c r="C437" s="2">
        <f t="shared" si="6"/>
        <v>3.8444457693293943</v>
      </c>
    </row>
    <row r="438" spans="1:3" x14ac:dyDescent="0.3">
      <c r="A438" s="2">
        <v>0.25170309235688354</v>
      </c>
      <c r="B438" s="2">
        <v>101.40916442871094</v>
      </c>
      <c r="C438" s="2">
        <f t="shared" si="6"/>
        <v>3.8537517263821686</v>
      </c>
    </row>
    <row r="439" spans="1:3" x14ac:dyDescent="0.3">
      <c r="A439" s="2">
        <v>0.25170309235688354</v>
      </c>
      <c r="B439" s="2">
        <v>101.64541625976563</v>
      </c>
      <c r="C439" s="2">
        <f t="shared" si="6"/>
        <v>3.8627297700029501</v>
      </c>
    </row>
    <row r="440" spans="1:3" x14ac:dyDescent="0.3">
      <c r="A440" s="2">
        <v>0.25170309235688354</v>
      </c>
      <c r="B440" s="2">
        <v>101.88098907470703</v>
      </c>
      <c r="C440" s="2">
        <f t="shared" si="6"/>
        <v>3.8716820096489766</v>
      </c>
    </row>
    <row r="441" spans="1:3" x14ac:dyDescent="0.3">
      <c r="A441" s="2">
        <v>0.25170309235688354</v>
      </c>
      <c r="B441" s="2">
        <v>102.12472534179688</v>
      </c>
      <c r="C441" s="2">
        <f t="shared" si="6"/>
        <v>3.8809444768566594</v>
      </c>
    </row>
    <row r="442" spans="1:3" x14ac:dyDescent="0.3">
      <c r="A442" s="2">
        <v>0.25170309235688354</v>
      </c>
      <c r="B442" s="2">
        <v>102.35372161865234</v>
      </c>
      <c r="C442" s="2">
        <f t="shared" si="6"/>
        <v>3.8896467948595577</v>
      </c>
    </row>
    <row r="443" spans="1:3" x14ac:dyDescent="0.3">
      <c r="A443" s="2">
        <v>0.25170309235688354</v>
      </c>
      <c r="B443" s="2">
        <v>102.58397674560547</v>
      </c>
      <c r="C443" s="2">
        <f t="shared" si="6"/>
        <v>3.8983969516920571</v>
      </c>
    </row>
    <row r="444" spans="1:3" x14ac:dyDescent="0.3">
      <c r="A444" s="2">
        <v>0.25170309235688354</v>
      </c>
      <c r="B444" s="2">
        <v>102.81729888916016</v>
      </c>
      <c r="C444" s="2">
        <f t="shared" si="6"/>
        <v>3.9072636613094032</v>
      </c>
    </row>
    <row r="445" spans="1:3" x14ac:dyDescent="0.3">
      <c r="A445" s="2">
        <v>0.25170309235688354</v>
      </c>
      <c r="B445" s="2">
        <v>103.05545043945313</v>
      </c>
      <c r="C445" s="2">
        <f t="shared" si="6"/>
        <v>3.916313898073037</v>
      </c>
    </row>
    <row r="446" spans="1:3" x14ac:dyDescent="0.3">
      <c r="A446" s="2">
        <v>0.25889461336125785</v>
      </c>
      <c r="B446" s="2">
        <v>103.29156494140625</v>
      </c>
      <c r="C446" s="2">
        <f t="shared" si="6"/>
        <v>3.9252867229124075</v>
      </c>
    </row>
    <row r="447" spans="1:3" x14ac:dyDescent="0.3">
      <c r="A447" s="2">
        <v>0.25889461336125785</v>
      </c>
      <c r="B447" s="2">
        <v>103.51413726806641</v>
      </c>
      <c r="C447" s="2">
        <f t="shared" si="6"/>
        <v>3.9337449179181898</v>
      </c>
    </row>
    <row r="448" spans="1:3" x14ac:dyDescent="0.3">
      <c r="A448" s="2">
        <v>0.25889461336125785</v>
      </c>
      <c r="B448" s="2">
        <v>103.73625946044922</v>
      </c>
      <c r="C448" s="2">
        <f t="shared" si="6"/>
        <v>3.9421860069182357</v>
      </c>
    </row>
    <row r="449" spans="1:3" x14ac:dyDescent="0.3">
      <c r="A449" s="2">
        <v>0.25889461336125785</v>
      </c>
      <c r="B449" s="2">
        <v>103.96923828125</v>
      </c>
      <c r="C449" s="2">
        <f t="shared" si="6"/>
        <v>3.951039669582054</v>
      </c>
    </row>
    <row r="450" spans="1:3" x14ac:dyDescent="0.3">
      <c r="A450" s="2">
        <v>0.25889461336125785</v>
      </c>
      <c r="B450" s="2">
        <v>104.20870208740234</v>
      </c>
      <c r="C450" s="2">
        <f t="shared" si="6"/>
        <v>3.9601397747013936</v>
      </c>
    </row>
    <row r="451" spans="1:3" x14ac:dyDescent="0.3">
      <c r="A451" s="2">
        <v>0.25889461336125785</v>
      </c>
      <c r="B451" s="2">
        <v>104.43104553222656</v>
      </c>
      <c r="C451" s="2">
        <f t="shared" si="6"/>
        <v>3.9685892717381575</v>
      </c>
    </row>
    <row r="452" spans="1:3" x14ac:dyDescent="0.3">
      <c r="A452" s="2">
        <v>0.25889461336125785</v>
      </c>
      <c r="B452" s="2">
        <v>104.66609191894531</v>
      </c>
      <c r="C452" s="2">
        <f t="shared" ref="C452:C515" si="7">B452/(F$3*G$3)</f>
        <v>3.9775215060554419</v>
      </c>
    </row>
    <row r="453" spans="1:3" x14ac:dyDescent="0.3">
      <c r="A453" s="2">
        <v>0.25889461336125785</v>
      </c>
      <c r="B453" s="2">
        <v>104.90660858154297</v>
      </c>
      <c r="C453" s="2">
        <f t="shared" si="7"/>
        <v>3.9866616218322655</v>
      </c>
    </row>
    <row r="454" spans="1:3" x14ac:dyDescent="0.3">
      <c r="A454" s="2">
        <v>0.25889461336125785</v>
      </c>
      <c r="B454" s="2">
        <v>105.14901733398438</v>
      </c>
      <c r="C454" s="2">
        <f t="shared" si="7"/>
        <v>3.9958736408196418</v>
      </c>
    </row>
    <row r="455" spans="1:3" x14ac:dyDescent="0.3">
      <c r="A455" s="2">
        <v>0.25889461336125785</v>
      </c>
      <c r="B455" s="2">
        <v>105.3826904296875</v>
      </c>
      <c r="C455" s="2">
        <f t="shared" si="7"/>
        <v>4.0047536873228156</v>
      </c>
    </row>
    <row r="456" spans="1:3" x14ac:dyDescent="0.3">
      <c r="A456" s="2">
        <v>0.25889461336125785</v>
      </c>
      <c r="B456" s="2">
        <v>105.61100006103516</v>
      </c>
      <c r="C456" s="2">
        <f t="shared" si="7"/>
        <v>4.0134299114186591</v>
      </c>
    </row>
    <row r="457" spans="1:3" x14ac:dyDescent="0.3">
      <c r="A457" s="2">
        <v>0.25889461336125785</v>
      </c>
      <c r="B457" s="2">
        <v>105.8587646484375</v>
      </c>
      <c r="C457" s="2">
        <f t="shared" si="7"/>
        <v>4.0228454628810653</v>
      </c>
    </row>
    <row r="458" spans="1:3" x14ac:dyDescent="0.3">
      <c r="A458" s="2">
        <v>0.25889461336125785</v>
      </c>
      <c r="B458" s="2">
        <v>106.12403106689453</v>
      </c>
      <c r="C458" s="2">
        <f t="shared" si="7"/>
        <v>4.0329261190410781</v>
      </c>
    </row>
    <row r="459" spans="1:3" x14ac:dyDescent="0.3">
      <c r="A459" s="2">
        <v>0.25889461336125785</v>
      </c>
      <c r="B459" s="2">
        <v>106.37184143066406</v>
      </c>
      <c r="C459" s="2">
        <f t="shared" si="7"/>
        <v>4.0423434100972875</v>
      </c>
    </row>
    <row r="460" spans="1:3" x14ac:dyDescent="0.3">
      <c r="A460" s="2">
        <v>0.26608613436563222</v>
      </c>
      <c r="B460" s="2">
        <v>106.58699798583984</v>
      </c>
      <c r="C460" s="2">
        <f t="shared" si="7"/>
        <v>4.0505197909068738</v>
      </c>
    </row>
    <row r="461" spans="1:3" x14ac:dyDescent="0.3">
      <c r="A461" s="2">
        <v>0.26608613436563222</v>
      </c>
      <c r="B461" s="2">
        <v>106.81549072265625</v>
      </c>
      <c r="C461" s="2">
        <f t="shared" si="7"/>
        <v>4.059202973377932</v>
      </c>
    </row>
    <row r="462" spans="1:3" x14ac:dyDescent="0.3">
      <c r="A462" s="2">
        <v>0.26608613436563222</v>
      </c>
      <c r="B462" s="2">
        <v>107.07228088378906</v>
      </c>
      <c r="C462" s="2">
        <f t="shared" si="7"/>
        <v>4.0689615147519635</v>
      </c>
    </row>
    <row r="463" spans="1:3" x14ac:dyDescent="0.3">
      <c r="A463" s="2">
        <v>0.26608613436563222</v>
      </c>
      <c r="B463" s="2">
        <v>107.31218719482422</v>
      </c>
      <c r="C463" s="2">
        <f t="shared" si="7"/>
        <v>4.0780784359447386</v>
      </c>
    </row>
    <row r="464" spans="1:3" x14ac:dyDescent="0.3">
      <c r="A464" s="2">
        <v>0.26608613436563222</v>
      </c>
      <c r="B464" s="2">
        <v>107.52597045898438</v>
      </c>
      <c r="C464" s="2">
        <f t="shared" si="7"/>
        <v>4.0862026289402147</v>
      </c>
    </row>
    <row r="465" spans="1:3" x14ac:dyDescent="0.3">
      <c r="A465" s="2">
        <v>0.26608613436563222</v>
      </c>
      <c r="B465" s="2">
        <v>107.75372314453125</v>
      </c>
      <c r="C465" s="2">
        <f t="shared" si="7"/>
        <v>4.0948576879781129</v>
      </c>
    </row>
    <row r="466" spans="1:3" x14ac:dyDescent="0.3">
      <c r="A466" s="2">
        <v>0.26608613436563222</v>
      </c>
      <c r="B466" s="2">
        <v>108.00454711914063</v>
      </c>
      <c r="C466" s="2">
        <f t="shared" si="7"/>
        <v>4.1043895022930652</v>
      </c>
    </row>
    <row r="467" spans="1:3" x14ac:dyDescent="0.3">
      <c r="A467" s="2">
        <v>0.26608613436563222</v>
      </c>
      <c r="B467" s="2">
        <v>108.23667907714844</v>
      </c>
      <c r="C467" s="2">
        <f t="shared" si="7"/>
        <v>4.1132109824715153</v>
      </c>
    </row>
    <row r="468" spans="1:3" x14ac:dyDescent="0.3">
      <c r="A468" s="2">
        <v>0.26608613436563222</v>
      </c>
      <c r="B468" s="2">
        <v>108.42904663085938</v>
      </c>
      <c r="C468" s="2">
        <f t="shared" si="7"/>
        <v>4.1205213354991708</v>
      </c>
    </row>
    <row r="469" spans="1:3" x14ac:dyDescent="0.3">
      <c r="A469" s="2">
        <v>0.25889461336125785</v>
      </c>
      <c r="B469" s="2">
        <v>108.64870452880859</v>
      </c>
      <c r="C469" s="2">
        <f t="shared" si="7"/>
        <v>4.1288687763661187</v>
      </c>
    </row>
    <row r="470" spans="1:3" x14ac:dyDescent="0.3">
      <c r="A470" s="2">
        <v>0.26608613436563222</v>
      </c>
      <c r="B470" s="2">
        <v>108.90921020507813</v>
      </c>
      <c r="C470" s="2">
        <f t="shared" si="7"/>
        <v>4.1387685147705486</v>
      </c>
    </row>
    <row r="471" spans="1:3" x14ac:dyDescent="0.3">
      <c r="A471" s="2">
        <v>0.26608613436563222</v>
      </c>
      <c r="B471" s="2">
        <v>109.15090179443359</v>
      </c>
      <c r="C471" s="2">
        <f t="shared" si="7"/>
        <v>4.1479532801216674</v>
      </c>
    </row>
    <row r="472" spans="1:3" x14ac:dyDescent="0.3">
      <c r="A472" s="2">
        <v>0.26608613436563222</v>
      </c>
      <c r="B472" s="2">
        <v>109.36029815673828</v>
      </c>
      <c r="C472" s="2">
        <f t="shared" si="7"/>
        <v>4.1559107620442903</v>
      </c>
    </row>
    <row r="473" spans="1:3" x14ac:dyDescent="0.3">
      <c r="A473" s="2">
        <v>0.26608613436563222</v>
      </c>
      <c r="B473" s="2">
        <v>109.58327484130859</v>
      </c>
      <c r="C473" s="2">
        <f t="shared" si="7"/>
        <v>4.1643843234620057</v>
      </c>
    </row>
    <row r="474" spans="1:3" x14ac:dyDescent="0.3">
      <c r="A474" s="2">
        <v>0.26608613436563222</v>
      </c>
      <c r="B474" s="2">
        <v>109.84510040283203</v>
      </c>
      <c r="C474" s="2">
        <f t="shared" si="7"/>
        <v>4.1743342201544413</v>
      </c>
    </row>
    <row r="475" spans="1:3" x14ac:dyDescent="0.3">
      <c r="A475" s="2">
        <v>0.26608613436563222</v>
      </c>
      <c r="B475" s="2">
        <v>110.0880126953125</v>
      </c>
      <c r="C475" s="2">
        <f t="shared" si="7"/>
        <v>4.1835653746736581</v>
      </c>
    </row>
    <row r="476" spans="1:3" x14ac:dyDescent="0.3">
      <c r="A476" s="2">
        <v>0.26608613436563222</v>
      </c>
      <c r="B476" s="2">
        <v>110.29827117919922</v>
      </c>
      <c r="C476" s="2">
        <f t="shared" si="7"/>
        <v>4.1915556189462508</v>
      </c>
    </row>
    <row r="477" spans="1:3" x14ac:dyDescent="0.3">
      <c r="A477" s="2">
        <v>0.26608613436563222</v>
      </c>
      <c r="B477" s="2">
        <v>110.51382446289063</v>
      </c>
      <c r="C477" s="2">
        <f t="shared" si="7"/>
        <v>4.1997470762354689</v>
      </c>
    </row>
    <row r="478" spans="1:3" x14ac:dyDescent="0.3">
      <c r="A478" s="2">
        <v>0.26608613436563222</v>
      </c>
      <c r="B478" s="2">
        <v>110.77169036865234</v>
      </c>
      <c r="C478" s="2">
        <f t="shared" si="7"/>
        <v>4.2095464980638866</v>
      </c>
    </row>
    <row r="479" spans="1:3" x14ac:dyDescent="0.3">
      <c r="A479" s="2">
        <v>0.27327765537000653</v>
      </c>
      <c r="B479" s="2">
        <v>111.013427734375</v>
      </c>
      <c r="C479" s="2">
        <f t="shared" si="7"/>
        <v>4.2187330030088086</v>
      </c>
    </row>
    <row r="480" spans="1:3" x14ac:dyDescent="0.3">
      <c r="A480" s="2">
        <v>0.27327765537000653</v>
      </c>
      <c r="B480" s="2">
        <v>111.22782897949219</v>
      </c>
      <c r="C480" s="2">
        <f t="shared" si="7"/>
        <v>4.2268806805206349</v>
      </c>
    </row>
    <row r="481" spans="1:3" x14ac:dyDescent="0.3">
      <c r="A481" s="2">
        <v>0.2804691763743809</v>
      </c>
      <c r="B481" s="2">
        <v>111.45516204833984</v>
      </c>
      <c r="C481" s="2">
        <f t="shared" si="7"/>
        <v>4.2355197932819992</v>
      </c>
    </row>
    <row r="482" spans="1:3" x14ac:dyDescent="0.3">
      <c r="A482" s="2">
        <v>0.27327765537000653</v>
      </c>
      <c r="B482" s="2">
        <v>111.69637298583984</v>
      </c>
      <c r="C482" s="2">
        <f t="shared" si="7"/>
        <v>4.2446862928981792</v>
      </c>
    </row>
    <row r="483" spans="1:3" x14ac:dyDescent="0.3">
      <c r="A483" s="2">
        <v>0.27327765537000653</v>
      </c>
      <c r="B483" s="2">
        <v>111.93793487548828</v>
      </c>
      <c r="C483" s="2">
        <f t="shared" si="7"/>
        <v>4.2538661294001869</v>
      </c>
    </row>
    <row r="484" spans="1:3" x14ac:dyDescent="0.3">
      <c r="A484" s="2">
        <v>0.27327765537000653</v>
      </c>
      <c r="B484" s="2">
        <v>112.14665985107422</v>
      </c>
      <c r="C484" s="2">
        <f t="shared" si="7"/>
        <v>4.2617980972803569</v>
      </c>
    </row>
    <row r="485" spans="1:3" x14ac:dyDescent="0.3">
      <c r="A485" s="2">
        <v>0.27327765537000653</v>
      </c>
      <c r="B485" s="2">
        <v>112.36037445068359</v>
      </c>
      <c r="C485" s="2">
        <f t="shared" si="7"/>
        <v>4.2699196808851276</v>
      </c>
    </row>
    <row r="486" spans="1:3" x14ac:dyDescent="0.3">
      <c r="A486" s="2">
        <v>0.27327765537000653</v>
      </c>
      <c r="B486" s="2">
        <v>112.60402679443359</v>
      </c>
      <c r="C486" s="2">
        <f t="shared" si="7"/>
        <v>4.2791789588375035</v>
      </c>
    </row>
    <row r="487" spans="1:3" x14ac:dyDescent="0.3">
      <c r="A487" s="2">
        <v>0.27327765537000653</v>
      </c>
      <c r="B487" s="2">
        <v>112.84759521484375</v>
      </c>
      <c r="C487" s="2">
        <f t="shared" si="7"/>
        <v>4.2884350475345725</v>
      </c>
    </row>
    <row r="488" spans="1:3" x14ac:dyDescent="0.3">
      <c r="A488" s="2">
        <v>0.27327765537000653</v>
      </c>
      <c r="B488" s="2">
        <v>113.06261444091797</v>
      </c>
      <c r="C488" s="2">
        <f t="shared" si="7"/>
        <v>4.2966062095627482</v>
      </c>
    </row>
    <row r="489" spans="1:3" x14ac:dyDescent="0.3">
      <c r="A489" s="2">
        <v>0.27327765537000653</v>
      </c>
      <c r="B489" s="2">
        <v>113.27813720703125</v>
      </c>
      <c r="C489" s="2">
        <f t="shared" si="7"/>
        <v>4.3047965071227638</v>
      </c>
    </row>
    <row r="490" spans="1:3" x14ac:dyDescent="0.3">
      <c r="A490" s="2">
        <v>0.27327765537000653</v>
      </c>
      <c r="B490" s="2">
        <v>113.51461029052734</v>
      </c>
      <c r="C490" s="2">
        <f t="shared" si="7"/>
        <v>4.313782958780263</v>
      </c>
    </row>
    <row r="491" spans="1:3" x14ac:dyDescent="0.3">
      <c r="A491" s="2">
        <v>0.27327765537000653</v>
      </c>
      <c r="B491" s="2">
        <v>113.75698089599609</v>
      </c>
      <c r="C491" s="2">
        <f t="shared" si="7"/>
        <v>4.322993528106136</v>
      </c>
    </row>
    <row r="492" spans="1:3" x14ac:dyDescent="0.3">
      <c r="A492" s="2">
        <v>0.27327765537000653</v>
      </c>
      <c r="B492" s="2">
        <v>113.98598480224609</v>
      </c>
      <c r="C492" s="2">
        <f t="shared" si="7"/>
        <v>4.3316961360413346</v>
      </c>
    </row>
    <row r="493" spans="1:3" x14ac:dyDescent="0.3">
      <c r="A493" s="2">
        <v>0.27327765537000653</v>
      </c>
      <c r="B493" s="2">
        <v>114.20048522949219</v>
      </c>
      <c r="C493" s="2">
        <f t="shared" si="7"/>
        <v>4.3398475826730687</v>
      </c>
    </row>
    <row r="494" spans="1:3" x14ac:dyDescent="0.3">
      <c r="A494" s="2">
        <v>0.2804691763743809</v>
      </c>
      <c r="B494" s="2">
        <v>114.44481658935547</v>
      </c>
      <c r="C494" s="2">
        <f t="shared" si="7"/>
        <v>4.3491326646001989</v>
      </c>
    </row>
    <row r="495" spans="1:3" x14ac:dyDescent="0.3">
      <c r="A495" s="2">
        <v>0.2804691763743809</v>
      </c>
      <c r="B495" s="2">
        <v>114.68923187255859</v>
      </c>
      <c r="C495" s="2">
        <f t="shared" si="7"/>
        <v>4.358420935782636</v>
      </c>
    </row>
    <row r="496" spans="1:3" x14ac:dyDescent="0.3">
      <c r="A496" s="2">
        <v>0.2804691763743809</v>
      </c>
      <c r="B496" s="2">
        <v>114.91152954101563</v>
      </c>
      <c r="C496" s="2">
        <f t="shared" si="7"/>
        <v>4.3668686932255962</v>
      </c>
    </row>
    <row r="497" spans="1:3" x14ac:dyDescent="0.3">
      <c r="A497" s="2">
        <v>0.2804691763743809</v>
      </c>
      <c r="B497" s="2">
        <v>115.13732147216797</v>
      </c>
      <c r="C497" s="2">
        <f t="shared" si="7"/>
        <v>4.3754492396622373</v>
      </c>
    </row>
    <row r="498" spans="1:3" x14ac:dyDescent="0.3">
      <c r="A498" s="2">
        <v>0.2804691763743809</v>
      </c>
      <c r="B498" s="2">
        <v>115.37192535400391</v>
      </c>
      <c r="C498" s="2">
        <f t="shared" si="7"/>
        <v>4.3843646579060858</v>
      </c>
    </row>
    <row r="499" spans="1:3" x14ac:dyDescent="0.3">
      <c r="A499" s="2">
        <v>0.2804691763743809</v>
      </c>
      <c r="B499" s="2">
        <v>115.60894012451172</v>
      </c>
      <c r="C499" s="2">
        <f t="shared" si="7"/>
        <v>4.3933716947569286</v>
      </c>
    </row>
    <row r="500" spans="1:3" x14ac:dyDescent="0.3">
      <c r="A500" s="2">
        <v>0.2804691763743809</v>
      </c>
      <c r="B500" s="2">
        <v>115.83631134033203</v>
      </c>
      <c r="C500" s="2">
        <f t="shared" si="7"/>
        <v>4.4020122571797966</v>
      </c>
    </row>
    <row r="501" spans="1:3" x14ac:dyDescent="0.3">
      <c r="A501" s="2">
        <v>0.2804691763743809</v>
      </c>
      <c r="B501" s="2">
        <v>116.05221557617188</v>
      </c>
      <c r="C501" s="2">
        <f t="shared" si="7"/>
        <v>4.4102170513548433</v>
      </c>
    </row>
    <row r="502" spans="1:3" x14ac:dyDescent="0.3">
      <c r="A502" s="2">
        <v>0.2804691763743809</v>
      </c>
      <c r="B502" s="2">
        <v>116.27302551269531</v>
      </c>
      <c r="C502" s="2">
        <f t="shared" si="7"/>
        <v>4.4186082719991839</v>
      </c>
    </row>
    <row r="503" spans="1:3" x14ac:dyDescent="0.3">
      <c r="A503" s="2">
        <v>0.2804691763743809</v>
      </c>
      <c r="B503" s="2">
        <v>116.50695037841797</v>
      </c>
      <c r="C503" s="2">
        <f t="shared" si="7"/>
        <v>4.4274978862682781</v>
      </c>
    </row>
    <row r="504" spans="1:3" x14ac:dyDescent="0.3">
      <c r="A504" s="2">
        <v>0.2804691763743809</v>
      </c>
      <c r="B504" s="2">
        <v>116.72450256347656</v>
      </c>
      <c r="C504" s="2">
        <f t="shared" si="7"/>
        <v>4.4357653058202571</v>
      </c>
    </row>
    <row r="505" spans="1:3" x14ac:dyDescent="0.3">
      <c r="A505" s="2">
        <v>0.2804691763743809</v>
      </c>
      <c r="B505" s="2">
        <v>116.94633483886719</v>
      </c>
      <c r="C505" s="2">
        <f t="shared" si="7"/>
        <v>4.4441953773928793</v>
      </c>
    </row>
    <row r="506" spans="1:3" x14ac:dyDescent="0.3">
      <c r="A506" s="2">
        <v>0.2804691763743809</v>
      </c>
      <c r="B506" s="2">
        <v>117.17186737060547</v>
      </c>
      <c r="C506" s="2">
        <f t="shared" si="7"/>
        <v>4.4527660661313</v>
      </c>
    </row>
    <row r="507" spans="1:3" x14ac:dyDescent="0.3">
      <c r="A507" s="2">
        <v>0.2804691763743809</v>
      </c>
      <c r="B507" s="2">
        <v>117.40004730224609</v>
      </c>
      <c r="C507" s="2">
        <f t="shared" si="7"/>
        <v>4.4614373613780325</v>
      </c>
    </row>
    <row r="508" spans="1:3" x14ac:dyDescent="0.3">
      <c r="A508" s="2">
        <v>0.2804691763743809</v>
      </c>
      <c r="B508" s="2">
        <v>117.62461853027344</v>
      </c>
      <c r="C508" s="2">
        <f t="shared" si="7"/>
        <v>4.4699715186465756</v>
      </c>
    </row>
    <row r="509" spans="1:3" x14ac:dyDescent="0.3">
      <c r="A509" s="2">
        <v>0.2804691763743809</v>
      </c>
      <c r="B509" s="2">
        <v>117.84225463867188</v>
      </c>
      <c r="C509" s="2">
        <f t="shared" si="7"/>
        <v>4.4782421274538606</v>
      </c>
    </row>
    <row r="510" spans="1:3" x14ac:dyDescent="0.3">
      <c r="A510" s="2">
        <v>0.2804691763743809</v>
      </c>
      <c r="B510" s="2">
        <v>118.07195281982422</v>
      </c>
      <c r="C510" s="2">
        <f t="shared" si="7"/>
        <v>4.4869711192284161</v>
      </c>
    </row>
    <row r="511" spans="1:3" x14ac:dyDescent="0.3">
      <c r="A511" s="2">
        <v>0.2804691763743809</v>
      </c>
      <c r="B511" s="2">
        <v>118.31243896484375</v>
      </c>
      <c r="C511" s="2">
        <f t="shared" si="7"/>
        <v>4.4961100752760368</v>
      </c>
    </row>
    <row r="512" spans="1:3" x14ac:dyDescent="0.3">
      <c r="A512" s="2">
        <v>0.28766067952922791</v>
      </c>
      <c r="B512" s="2">
        <v>118.53546142578125</v>
      </c>
      <c r="C512" s="2">
        <f t="shared" si="7"/>
        <v>4.5045853762875554</v>
      </c>
    </row>
    <row r="513" spans="1:3" x14ac:dyDescent="0.3">
      <c r="A513" s="2">
        <v>0.28766067952922791</v>
      </c>
      <c r="B513" s="2">
        <v>118.76049041748047</v>
      </c>
      <c r="C513" s="2">
        <f t="shared" si="7"/>
        <v>4.5131369294941353</v>
      </c>
    </row>
    <row r="514" spans="1:3" x14ac:dyDescent="0.3">
      <c r="A514" s="2">
        <v>0.28766067952922791</v>
      </c>
      <c r="B514" s="2">
        <v>118.99232482910156</v>
      </c>
      <c r="C514" s="2">
        <f t="shared" si="7"/>
        <v>4.5219471023128612</v>
      </c>
    </row>
    <row r="515" spans="1:3" x14ac:dyDescent="0.3">
      <c r="A515" s="2">
        <v>0.28766067952922791</v>
      </c>
      <c r="B515" s="2">
        <v>119.22880554199219</v>
      </c>
      <c r="C515" s="2">
        <f t="shared" si="7"/>
        <v>4.5309338439026616</v>
      </c>
    </row>
    <row r="516" spans="1:3" x14ac:dyDescent="0.3">
      <c r="A516" s="2">
        <v>0.28766067952922791</v>
      </c>
      <c r="B516" s="2">
        <v>119.46513366699219</v>
      </c>
      <c r="C516" s="2">
        <f t="shared" ref="C516:C579" si="8">B516/(F$3*G$3)</f>
        <v>4.5399147868464489</v>
      </c>
    </row>
    <row r="517" spans="1:3" x14ac:dyDescent="0.3">
      <c r="A517" s="2">
        <v>0.28766067952922791</v>
      </c>
      <c r="B517" s="2">
        <v>119.69020843505859</v>
      </c>
      <c r="C517" s="2">
        <f t="shared" si="8"/>
        <v>4.548468079646832</v>
      </c>
    </row>
    <row r="518" spans="1:3" x14ac:dyDescent="0.3">
      <c r="A518" s="2">
        <v>0.28766067952922791</v>
      </c>
      <c r="B518" s="2">
        <v>119.91910552978516</v>
      </c>
      <c r="C518" s="2">
        <f t="shared" si="8"/>
        <v>4.5571666285298225</v>
      </c>
    </row>
    <row r="519" spans="1:3" x14ac:dyDescent="0.3">
      <c r="A519" s="2">
        <v>0.28766067952922791</v>
      </c>
      <c r="B519" s="2">
        <v>120.1539306640625</v>
      </c>
      <c r="C519" s="2">
        <f t="shared" si="8"/>
        <v>4.5660904548103893</v>
      </c>
    </row>
    <row r="520" spans="1:3" x14ac:dyDescent="0.3">
      <c r="A520" s="2">
        <v>0.28766067952922791</v>
      </c>
      <c r="B520" s="2">
        <v>120.38873291015625</v>
      </c>
      <c r="C520" s="2">
        <f t="shared" si="8"/>
        <v>4.5750134112940541</v>
      </c>
    </row>
    <row r="521" spans="1:3" x14ac:dyDescent="0.3">
      <c r="A521" s="2">
        <v>0.28766067952922791</v>
      </c>
      <c r="B521" s="2">
        <v>120.60922241210938</v>
      </c>
      <c r="C521" s="2">
        <f t="shared" si="8"/>
        <v>4.5833924547817686</v>
      </c>
    </row>
    <row r="522" spans="1:3" x14ac:dyDescent="0.3">
      <c r="A522" s="2">
        <v>0.28766067952922791</v>
      </c>
      <c r="B522" s="2">
        <v>120.83763885498047</v>
      </c>
      <c r="C522" s="2">
        <f t="shared" si="8"/>
        <v>4.5920727379298203</v>
      </c>
    </row>
    <row r="523" spans="1:3" x14ac:dyDescent="0.3">
      <c r="A523" s="2">
        <v>0.28766067952922791</v>
      </c>
      <c r="B523" s="2">
        <v>121.07016754150391</v>
      </c>
      <c r="C523" s="2">
        <f t="shared" si="8"/>
        <v>4.6009092945879031</v>
      </c>
    </row>
    <row r="524" spans="1:3" x14ac:dyDescent="0.3">
      <c r="A524" s="2">
        <v>0.28766067952922791</v>
      </c>
      <c r="B524" s="2">
        <v>121.30478668212891</v>
      </c>
      <c r="C524" s="2">
        <f t="shared" si="8"/>
        <v>4.6098252926963532</v>
      </c>
    </row>
    <row r="525" spans="1:3" x14ac:dyDescent="0.3">
      <c r="A525" s="2">
        <v>0.28766067952922791</v>
      </c>
      <c r="B525" s="2">
        <v>121.52297973632813</v>
      </c>
      <c r="C525" s="2">
        <f t="shared" si="8"/>
        <v>4.6181170665615836</v>
      </c>
    </row>
    <row r="526" spans="1:3" x14ac:dyDescent="0.3">
      <c r="A526" s="2">
        <v>0.28766067952922791</v>
      </c>
      <c r="B526" s="2">
        <v>121.74456024169922</v>
      </c>
      <c r="C526" s="2">
        <f t="shared" si="8"/>
        <v>4.6265375703682858</v>
      </c>
    </row>
    <row r="527" spans="1:3" x14ac:dyDescent="0.3">
      <c r="A527" s="2">
        <v>0.28766067952922791</v>
      </c>
      <c r="B527" s="2">
        <v>121.97505187988281</v>
      </c>
      <c r="C527" s="2">
        <f t="shared" si="8"/>
        <v>4.6352967151021041</v>
      </c>
    </row>
    <row r="528" spans="1:3" x14ac:dyDescent="0.3">
      <c r="A528" s="2">
        <v>0.29485220053360228</v>
      </c>
      <c r="B528" s="2">
        <v>122.20032501220703</v>
      </c>
      <c r="C528" s="2">
        <f t="shared" si="8"/>
        <v>4.6438575461423035</v>
      </c>
    </row>
    <row r="529" spans="1:3" x14ac:dyDescent="0.3">
      <c r="A529" s="2">
        <v>0.29485220053360228</v>
      </c>
      <c r="B529" s="2">
        <v>122.42491912841797</v>
      </c>
      <c r="C529" s="2">
        <f t="shared" si="8"/>
        <v>4.6523925732077487</v>
      </c>
    </row>
    <row r="530" spans="1:3" x14ac:dyDescent="0.3">
      <c r="A530" s="2">
        <v>0.29485220053360228</v>
      </c>
      <c r="B530" s="2">
        <v>122.64329528808594</v>
      </c>
      <c r="C530" s="2">
        <f t="shared" si="8"/>
        <v>4.6606913054481938</v>
      </c>
    </row>
    <row r="531" spans="1:3" x14ac:dyDescent="0.3">
      <c r="A531" s="2">
        <v>0.29485220053360228</v>
      </c>
      <c r="B531" s="2">
        <v>122.87723541259766</v>
      </c>
      <c r="C531" s="2">
        <f t="shared" si="8"/>
        <v>4.6695814995818887</v>
      </c>
    </row>
    <row r="532" spans="1:3" x14ac:dyDescent="0.3">
      <c r="A532" s="2">
        <v>0.29485220053360228</v>
      </c>
      <c r="B532" s="2">
        <v>123.11747741699219</v>
      </c>
      <c r="C532" s="2">
        <f t="shared" si="8"/>
        <v>4.6787111777958907</v>
      </c>
    </row>
    <row r="533" spans="1:3" x14ac:dyDescent="0.3">
      <c r="A533" s="2">
        <v>0.29485220053360228</v>
      </c>
      <c r="B533" s="2">
        <v>123.34484100341797</v>
      </c>
      <c r="C533" s="2">
        <f t="shared" si="8"/>
        <v>4.6873514502864584</v>
      </c>
    </row>
    <row r="534" spans="1:3" x14ac:dyDescent="0.3">
      <c r="A534" s="2">
        <v>0.30204370368844929</v>
      </c>
      <c r="B534" s="2">
        <v>123.56313323974609</v>
      </c>
      <c r="C534" s="2">
        <f t="shared" si="8"/>
        <v>4.6956469932715965</v>
      </c>
    </row>
    <row r="535" spans="1:3" x14ac:dyDescent="0.3">
      <c r="A535" s="2">
        <v>0.30204370368844929</v>
      </c>
      <c r="B535" s="2">
        <v>123.79536437988281</v>
      </c>
      <c r="C535" s="2">
        <f t="shared" si="8"/>
        <v>4.7044722425699543</v>
      </c>
    </row>
    <row r="536" spans="1:3" x14ac:dyDescent="0.3">
      <c r="A536" s="2">
        <v>0.30204370368844929</v>
      </c>
      <c r="B536" s="2">
        <v>124.033935546875</v>
      </c>
      <c r="C536" s="2">
        <f t="shared" si="8"/>
        <v>4.713538425610122</v>
      </c>
    </row>
    <row r="537" spans="1:3" x14ac:dyDescent="0.3">
      <c r="A537" s="2">
        <v>0.30204370368844929</v>
      </c>
      <c r="B537" s="2">
        <v>124.26263427734375</v>
      </c>
      <c r="C537" s="2">
        <f t="shared" si="8"/>
        <v>4.7222294362532971</v>
      </c>
    </row>
    <row r="538" spans="1:3" x14ac:dyDescent="0.3">
      <c r="A538" s="2">
        <v>0.29485220053360228</v>
      </c>
      <c r="B538" s="2">
        <v>124.49124908447266</v>
      </c>
      <c r="C538" s="2">
        <f t="shared" si="8"/>
        <v>4.7309172576411642</v>
      </c>
    </row>
    <row r="539" spans="1:3" x14ac:dyDescent="0.3">
      <c r="A539" s="2">
        <v>0.29485220053360228</v>
      </c>
      <c r="B539" s="2">
        <v>124.71882629394531</v>
      </c>
      <c r="C539" s="2">
        <f t="shared" si="8"/>
        <v>4.739565648236149</v>
      </c>
    </row>
    <row r="540" spans="1:3" x14ac:dyDescent="0.3">
      <c r="A540" s="2">
        <v>0.29485220053360228</v>
      </c>
      <c r="B540" s="2">
        <v>124.96067047119141</v>
      </c>
      <c r="C540" s="2">
        <f t="shared" si="8"/>
        <v>4.7487562122332792</v>
      </c>
    </row>
    <row r="541" spans="1:3" x14ac:dyDescent="0.3">
      <c r="A541" s="2">
        <v>0.30204370368844929</v>
      </c>
      <c r="B541" s="2">
        <v>125.18326568603516</v>
      </c>
      <c r="C541" s="2">
        <f t="shared" si="8"/>
        <v>4.7572152770359635</v>
      </c>
    </row>
    <row r="542" spans="1:3" x14ac:dyDescent="0.3">
      <c r="A542" s="2">
        <v>0.30204370368844929</v>
      </c>
      <c r="B542" s="2">
        <v>125.40509796142578</v>
      </c>
      <c r="C542" s="2">
        <f t="shared" si="8"/>
        <v>4.7656453486085866</v>
      </c>
    </row>
    <row r="543" spans="1:3" x14ac:dyDescent="0.3">
      <c r="A543" s="2">
        <v>0.30204370368844929</v>
      </c>
      <c r="B543" s="2">
        <v>125.63437652587891</v>
      </c>
      <c r="C543" s="2">
        <f t="shared" si="8"/>
        <v>4.7743583941066072</v>
      </c>
    </row>
    <row r="544" spans="1:3" x14ac:dyDescent="0.3">
      <c r="A544" s="2">
        <v>0.30204370368844929</v>
      </c>
      <c r="B544" s="2">
        <v>125.87108612060547</v>
      </c>
      <c r="C544" s="2">
        <f t="shared" si="8"/>
        <v>4.7833538336654255</v>
      </c>
    </row>
    <row r="545" spans="1:3" x14ac:dyDescent="0.3">
      <c r="A545" s="2">
        <v>0.30204370368844929</v>
      </c>
      <c r="B545" s="2">
        <v>126.09842681884766</v>
      </c>
      <c r="C545" s="2">
        <f t="shared" si="8"/>
        <v>4.7919932363590911</v>
      </c>
    </row>
    <row r="546" spans="1:3" x14ac:dyDescent="0.3">
      <c r="A546" s="2">
        <v>0.30204370368844929</v>
      </c>
      <c r="B546" s="2">
        <v>126.31291961669922</v>
      </c>
      <c r="C546" s="2">
        <f t="shared" si="8"/>
        <v>4.8001443930585239</v>
      </c>
    </row>
    <row r="547" spans="1:3" x14ac:dyDescent="0.3">
      <c r="A547" s="2">
        <v>0.30923524254235096</v>
      </c>
      <c r="B547" s="2">
        <v>126.54067230224609</v>
      </c>
      <c r="C547" s="2">
        <f t="shared" si="8"/>
        <v>4.8087994520964221</v>
      </c>
    </row>
    <row r="548" spans="1:3" x14ac:dyDescent="0.3">
      <c r="A548" s="2">
        <v>0.30923524254235096</v>
      </c>
      <c r="B548" s="2">
        <v>126.77344512939453</v>
      </c>
      <c r="C548" s="2">
        <f t="shared" si="8"/>
        <v>4.8176452865881245</v>
      </c>
    </row>
    <row r="549" spans="1:3" x14ac:dyDescent="0.3">
      <c r="A549" s="2">
        <v>0.30923524254235096</v>
      </c>
      <c r="B549" s="2">
        <v>127.004638671875</v>
      </c>
      <c r="C549" s="2">
        <f t="shared" si="8"/>
        <v>4.8264311050935991</v>
      </c>
    </row>
    <row r="550" spans="1:3" x14ac:dyDescent="0.3">
      <c r="A550" s="2">
        <v>0.30923524254235096</v>
      </c>
      <c r="B550" s="2">
        <v>127.21714782714844</v>
      </c>
      <c r="C550" s="2">
        <f t="shared" si="8"/>
        <v>4.8345068793948727</v>
      </c>
    </row>
    <row r="551" spans="1:3" x14ac:dyDescent="0.3">
      <c r="A551" s="2">
        <v>0.30923524254235096</v>
      </c>
      <c r="B551" s="2">
        <v>127.4468994140625</v>
      </c>
      <c r="C551" s="2">
        <f t="shared" si="8"/>
        <v>4.8432379006955317</v>
      </c>
    </row>
    <row r="552" spans="1:3" x14ac:dyDescent="0.3">
      <c r="A552" s="2">
        <v>0.30923524254235096</v>
      </c>
      <c r="B552" s="2">
        <v>127.68052673339844</v>
      </c>
      <c r="C552" s="2">
        <f t="shared" si="8"/>
        <v>4.8521162076049027</v>
      </c>
    </row>
    <row r="553" spans="1:3" x14ac:dyDescent="0.3">
      <c r="A553" s="2">
        <v>0.30923524254235096</v>
      </c>
      <c r="B553" s="2">
        <v>127.90624237060547</v>
      </c>
      <c r="C553" s="2">
        <f t="shared" si="8"/>
        <v>4.8606938547185372</v>
      </c>
    </row>
    <row r="554" spans="1:3" x14ac:dyDescent="0.3">
      <c r="A554" s="2">
        <v>0.30923524254235096</v>
      </c>
      <c r="B554" s="2">
        <v>128.12979125976563</v>
      </c>
      <c r="C554" s="2">
        <f t="shared" si="8"/>
        <v>4.8691891610587978</v>
      </c>
    </row>
    <row r="555" spans="1:3" x14ac:dyDescent="0.3">
      <c r="A555" s="2">
        <v>0.30923524254235096</v>
      </c>
      <c r="B555" s="2">
        <v>128.35797119140625</v>
      </c>
      <c r="C555" s="2">
        <f t="shared" si="8"/>
        <v>4.8778604563055303</v>
      </c>
    </row>
    <row r="556" spans="1:3" x14ac:dyDescent="0.3">
      <c r="A556" s="2">
        <v>0.30923524254235096</v>
      </c>
      <c r="B556" s="2">
        <v>128.59538269042969</v>
      </c>
      <c r="C556" s="2">
        <f t="shared" si="8"/>
        <v>4.886882569636005</v>
      </c>
    </row>
    <row r="557" spans="1:3" x14ac:dyDescent="0.3">
      <c r="A557" s="2">
        <v>0.30923524254235096</v>
      </c>
      <c r="B557" s="2">
        <v>128.82330322265625</v>
      </c>
      <c r="C557" s="2">
        <f t="shared" si="8"/>
        <v>4.8955440071845171</v>
      </c>
    </row>
    <row r="558" spans="1:3" x14ac:dyDescent="0.3">
      <c r="A558" s="2">
        <v>0.30923524254235096</v>
      </c>
      <c r="B558" s="2">
        <v>129.05015563964844</v>
      </c>
      <c r="C558" s="2">
        <f t="shared" si="8"/>
        <v>4.9041648542109435</v>
      </c>
    </row>
    <row r="559" spans="1:3" x14ac:dyDescent="0.3">
      <c r="A559" s="2">
        <v>0.30923524254235096</v>
      </c>
      <c r="B559" s="2">
        <v>129.275390625</v>
      </c>
      <c r="C559" s="2">
        <f t="shared" si="8"/>
        <v>4.9127242355896392</v>
      </c>
    </row>
    <row r="560" spans="1:3" x14ac:dyDescent="0.3">
      <c r="A560" s="2">
        <v>0.30923524254235096</v>
      </c>
      <c r="B560" s="2">
        <v>129.5101318359375</v>
      </c>
      <c r="C560" s="2">
        <f t="shared" si="8"/>
        <v>4.9216448726148991</v>
      </c>
    </row>
    <row r="561" spans="1:3" x14ac:dyDescent="0.3">
      <c r="A561" s="2">
        <v>0.30923524254235096</v>
      </c>
      <c r="B561" s="2">
        <v>129.74180603027344</v>
      </c>
      <c r="C561" s="2">
        <f t="shared" si="8"/>
        <v>4.9304489568553125</v>
      </c>
    </row>
    <row r="562" spans="1:3" x14ac:dyDescent="0.3">
      <c r="A562" s="2">
        <v>0.31642674569719798</v>
      </c>
      <c r="B562" s="2">
        <v>129.9754638671875</v>
      </c>
      <c r="C562" s="2">
        <f t="shared" si="8"/>
        <v>4.9393284234938859</v>
      </c>
    </row>
    <row r="563" spans="1:3" x14ac:dyDescent="0.3">
      <c r="A563" s="2">
        <v>0.31642674569719798</v>
      </c>
      <c r="B563" s="2">
        <v>130.20138549804688</v>
      </c>
      <c r="C563" s="2">
        <f t="shared" si="8"/>
        <v>4.9479138987796372</v>
      </c>
    </row>
    <row r="564" spans="1:3" x14ac:dyDescent="0.3">
      <c r="A564" s="2">
        <v>0.31642674569719798</v>
      </c>
      <c r="B564" s="2">
        <v>130.41957092285156</v>
      </c>
      <c r="C564" s="2">
        <f t="shared" si="8"/>
        <v>4.9562053827125672</v>
      </c>
    </row>
    <row r="565" spans="1:3" x14ac:dyDescent="0.3">
      <c r="A565" s="2">
        <v>0.31642674569719798</v>
      </c>
      <c r="B565" s="2">
        <v>130.65234375</v>
      </c>
      <c r="C565" s="2">
        <f t="shared" si="8"/>
        <v>4.9650512172042687</v>
      </c>
    </row>
    <row r="566" spans="1:3" x14ac:dyDescent="0.3">
      <c r="A566" s="2">
        <v>0.31642674569719798</v>
      </c>
      <c r="B566" s="2">
        <v>130.87246704101563</v>
      </c>
      <c r="C566" s="2">
        <f t="shared" si="8"/>
        <v>4.9734163439415537</v>
      </c>
    </row>
    <row r="567" spans="1:3" x14ac:dyDescent="0.3">
      <c r="A567" s="2">
        <v>0.31642674569719798</v>
      </c>
      <c r="B567" s="2">
        <v>131.09239196777344</v>
      </c>
      <c r="C567" s="2">
        <f t="shared" si="8"/>
        <v>4.9817739324390233</v>
      </c>
    </row>
    <row r="568" spans="1:3" x14ac:dyDescent="0.3">
      <c r="A568" s="2">
        <v>0.31642674569719798</v>
      </c>
      <c r="B568" s="2">
        <v>131.31343078613281</v>
      </c>
      <c r="C568" s="2">
        <f t="shared" si="8"/>
        <v>4.9901738510523828</v>
      </c>
    </row>
    <row r="569" spans="1:3" x14ac:dyDescent="0.3">
      <c r="A569" s="2">
        <v>0.31642674569719798</v>
      </c>
      <c r="B569" s="2">
        <v>131.54191589355469</v>
      </c>
      <c r="C569" s="2">
        <f t="shared" si="8"/>
        <v>4.9988567435911397</v>
      </c>
    </row>
    <row r="570" spans="1:3" x14ac:dyDescent="0.3">
      <c r="A570" s="2">
        <v>0.31642674569719798</v>
      </c>
      <c r="B570" s="2">
        <v>131.76820373535156</v>
      </c>
      <c r="C570" s="2">
        <f t="shared" si="8"/>
        <v>5.0074561356273204</v>
      </c>
    </row>
    <row r="571" spans="1:3" x14ac:dyDescent="0.3">
      <c r="A571" s="2">
        <v>0.31642674569719798</v>
      </c>
      <c r="B571" s="2">
        <v>131.9888916015625</v>
      </c>
      <c r="C571" s="2">
        <f t="shared" si="8"/>
        <v>5.0158427173548512</v>
      </c>
    </row>
    <row r="572" spans="1:3" x14ac:dyDescent="0.3">
      <c r="A572" s="2">
        <v>0.31642674569719798</v>
      </c>
      <c r="B572" s="2">
        <v>132.20254516601563</v>
      </c>
      <c r="C572" s="2">
        <f t="shared" si="8"/>
        <v>5.0239619815012171</v>
      </c>
    </row>
    <row r="573" spans="1:3" x14ac:dyDescent="0.3">
      <c r="A573" s="2">
        <v>0.31642674569719798</v>
      </c>
      <c r="B573" s="2">
        <v>132.43304443359375</v>
      </c>
      <c r="C573" s="2">
        <f t="shared" si="8"/>
        <v>5.0327214161673366</v>
      </c>
    </row>
    <row r="574" spans="1:3" x14ac:dyDescent="0.3">
      <c r="A574" s="2">
        <v>0.31642674569719798</v>
      </c>
      <c r="B574" s="2">
        <v>132.666748046875</v>
      </c>
      <c r="C574" s="2">
        <f t="shared" si="8"/>
        <v>5.0416026223997132</v>
      </c>
    </row>
    <row r="575" spans="1:3" x14ac:dyDescent="0.3">
      <c r="A575" s="2">
        <v>0.31642674569719798</v>
      </c>
      <c r="B575" s="2">
        <v>132.88825988769531</v>
      </c>
      <c r="C575" s="2">
        <f t="shared" si="8"/>
        <v>5.0500205168157102</v>
      </c>
    </row>
    <row r="576" spans="1:3" x14ac:dyDescent="0.3">
      <c r="A576" s="2">
        <v>0.31642674569719798</v>
      </c>
      <c r="B576" s="2">
        <v>133.12254333496094</v>
      </c>
      <c r="C576" s="2">
        <f t="shared" si="8"/>
        <v>5.0589237579029334</v>
      </c>
    </row>
    <row r="577" spans="1:3" x14ac:dyDescent="0.3">
      <c r="A577" s="2">
        <v>0.32361828455109964</v>
      </c>
      <c r="B577" s="2">
        <v>133.36204528808594</v>
      </c>
      <c r="C577" s="2">
        <f t="shared" si="8"/>
        <v>5.0680253126837753</v>
      </c>
    </row>
    <row r="578" spans="1:3" x14ac:dyDescent="0.3">
      <c r="A578" s="2">
        <v>0.32361828455109964</v>
      </c>
      <c r="B578" s="2">
        <v>133.60047912597656</v>
      </c>
      <c r="C578" s="2">
        <f t="shared" si="8"/>
        <v>5.0770862769425325</v>
      </c>
    </row>
    <row r="579" spans="1:3" x14ac:dyDescent="0.3">
      <c r="A579" s="2">
        <v>0.32361828455109964</v>
      </c>
      <c r="B579" s="2">
        <v>133.83113098144531</v>
      </c>
      <c r="C579" s="2">
        <f t="shared" si="8"/>
        <v>5.0858515102546633</v>
      </c>
    </row>
    <row r="580" spans="1:3" x14ac:dyDescent="0.3">
      <c r="A580" s="2">
        <v>0.32361828455109964</v>
      </c>
      <c r="B580" s="2">
        <v>134.05116271972656</v>
      </c>
      <c r="C580" s="2">
        <f t="shared" ref="C580:C643" si="9">B580/(F$3*G$3)</f>
        <v>5.0942131578043419</v>
      </c>
    </row>
    <row r="581" spans="1:3" x14ac:dyDescent="0.3">
      <c r="A581" s="2">
        <v>0.32361828455109964</v>
      </c>
      <c r="B581" s="2">
        <v>134.28114318847656</v>
      </c>
      <c r="C581" s="2">
        <f t="shared" si="9"/>
        <v>5.1029528770740189</v>
      </c>
    </row>
    <row r="582" spans="1:3" x14ac:dyDescent="0.3">
      <c r="A582" s="2">
        <v>0.32361828455109964</v>
      </c>
      <c r="B582" s="2">
        <v>134.5224609375</v>
      </c>
      <c r="C582" s="2">
        <f t="shared" si="9"/>
        <v>5.112123435742407</v>
      </c>
    </row>
    <row r="583" spans="1:3" x14ac:dyDescent="0.3">
      <c r="A583" s="2">
        <v>0.32361828455109964</v>
      </c>
      <c r="B583" s="2">
        <v>134.74900817871094</v>
      </c>
      <c r="C583" s="2">
        <f t="shared" si="9"/>
        <v>5.1207326854768089</v>
      </c>
    </row>
    <row r="584" spans="1:3" x14ac:dyDescent="0.3">
      <c r="A584" s="2">
        <v>0.32361828455109964</v>
      </c>
      <c r="B584" s="2">
        <v>134.97587585449219</v>
      </c>
      <c r="C584" s="2">
        <f t="shared" si="9"/>
        <v>5.1293541123678361</v>
      </c>
    </row>
    <row r="585" spans="1:3" x14ac:dyDescent="0.3">
      <c r="A585" s="2">
        <v>0.32361828455109964</v>
      </c>
      <c r="B585" s="2">
        <v>135.21499633789063</v>
      </c>
      <c r="C585" s="2">
        <f t="shared" si="9"/>
        <v>5.1384411705336479</v>
      </c>
    </row>
    <row r="586" spans="1:3" x14ac:dyDescent="0.3">
      <c r="A586" s="2">
        <v>0.32361828455109964</v>
      </c>
      <c r="B586" s="2">
        <v>135.45120239257813</v>
      </c>
      <c r="C586" s="2">
        <f t="shared" si="9"/>
        <v>5.1474174745606254</v>
      </c>
    </row>
    <row r="587" spans="1:3" x14ac:dyDescent="0.3">
      <c r="A587" s="2">
        <v>0.32361828455109964</v>
      </c>
      <c r="B587" s="2">
        <v>135.673583984375</v>
      </c>
      <c r="C587" s="2">
        <f t="shared" si="9"/>
        <v>5.1558684212588926</v>
      </c>
    </row>
    <row r="588" spans="1:3" x14ac:dyDescent="0.3">
      <c r="A588" s="2">
        <v>0.33080978770594666</v>
      </c>
      <c r="B588" s="2">
        <v>135.90000915527344</v>
      </c>
      <c r="C588" s="2">
        <f t="shared" si="9"/>
        <v>5.1644730320764847</v>
      </c>
    </row>
    <row r="589" spans="1:3" x14ac:dyDescent="0.3">
      <c r="A589" s="2">
        <v>0.33080978770594666</v>
      </c>
      <c r="B589" s="2">
        <v>136.13134765625</v>
      </c>
      <c r="C589" s="2">
        <f t="shared" si="9"/>
        <v>5.1732643592956711</v>
      </c>
    </row>
    <row r="590" spans="1:3" x14ac:dyDescent="0.3">
      <c r="A590" s="2">
        <v>0.33080978770594666</v>
      </c>
      <c r="B590" s="2">
        <v>136.37348937988281</v>
      </c>
      <c r="C590" s="2">
        <f t="shared" si="9"/>
        <v>5.1824662306525253</v>
      </c>
    </row>
    <row r="591" spans="1:3" x14ac:dyDescent="0.3">
      <c r="A591" s="2">
        <v>0.33080978770594666</v>
      </c>
      <c r="B591" s="2">
        <v>136.60577392578125</v>
      </c>
      <c r="C591" s="2">
        <f t="shared" si="9"/>
        <v>5.1912935094769876</v>
      </c>
    </row>
    <row r="592" spans="1:3" x14ac:dyDescent="0.3">
      <c r="A592" s="2">
        <v>0.33080978770594666</v>
      </c>
      <c r="B592" s="2">
        <v>136.82710266113281</v>
      </c>
      <c r="C592" s="2">
        <f t="shared" si="9"/>
        <v>5.1997044455177708</v>
      </c>
    </row>
    <row r="593" spans="1:3" x14ac:dyDescent="0.3">
      <c r="A593" s="2">
        <v>0.33080978770594666</v>
      </c>
      <c r="B593" s="2">
        <v>137.056640625</v>
      </c>
      <c r="C593" s="2">
        <f t="shared" si="9"/>
        <v>5.2084273487140127</v>
      </c>
    </row>
    <row r="594" spans="1:3" x14ac:dyDescent="0.3">
      <c r="A594" s="2">
        <v>0.33080978770594666</v>
      </c>
      <c r="B594" s="2">
        <v>137.29609680175781</v>
      </c>
      <c r="C594" s="2">
        <f t="shared" si="9"/>
        <v>5.2175271639010514</v>
      </c>
    </row>
    <row r="595" spans="1:3" x14ac:dyDescent="0.3">
      <c r="A595" s="2">
        <v>0.33080978770594666</v>
      </c>
      <c r="B595" s="2">
        <v>137.52149963378906</v>
      </c>
      <c r="C595" s="2">
        <f t="shared" si="9"/>
        <v>5.2260929237903611</v>
      </c>
    </row>
    <row r="596" spans="1:3" x14ac:dyDescent="0.3">
      <c r="A596" s="2">
        <v>0.33080978770594666</v>
      </c>
      <c r="B596" s="2">
        <v>137.74409484863281</v>
      </c>
      <c r="C596" s="2">
        <f t="shared" si="9"/>
        <v>5.2345519885930445</v>
      </c>
    </row>
    <row r="597" spans="1:3" x14ac:dyDescent="0.3">
      <c r="A597" s="2">
        <v>0.33800129086079372</v>
      </c>
      <c r="B597" s="2">
        <v>137.97364807128906</v>
      </c>
      <c r="C597" s="2">
        <f t="shared" si="9"/>
        <v>5.2432754716538881</v>
      </c>
    </row>
    <row r="598" spans="1:3" x14ac:dyDescent="0.3">
      <c r="A598" s="2">
        <v>0.33800129086079372</v>
      </c>
      <c r="B598" s="2">
        <v>138.20713806152344</v>
      </c>
      <c r="C598" s="2">
        <f t="shared" si="9"/>
        <v>5.2521485597818476</v>
      </c>
    </row>
    <row r="599" spans="1:3" x14ac:dyDescent="0.3">
      <c r="A599" s="2">
        <v>0.33800129086079372</v>
      </c>
      <c r="B599" s="2">
        <v>138.43669128417969</v>
      </c>
      <c r="C599" s="2">
        <f t="shared" si="9"/>
        <v>5.2608720428426903</v>
      </c>
    </row>
    <row r="600" spans="1:3" x14ac:dyDescent="0.3">
      <c r="A600" s="2">
        <v>0.33800129086079372</v>
      </c>
      <c r="B600" s="2">
        <v>138.65902709960938</v>
      </c>
      <c r="C600" s="2">
        <f t="shared" si="9"/>
        <v>5.2693212499471533</v>
      </c>
    </row>
    <row r="601" spans="1:3" x14ac:dyDescent="0.3">
      <c r="A601" s="2">
        <v>0.33800129086079372</v>
      </c>
      <c r="B601" s="2">
        <v>138.87861633300781</v>
      </c>
      <c r="C601" s="2">
        <f t="shared" si="9"/>
        <v>5.277666081423396</v>
      </c>
    </row>
    <row r="602" spans="1:3" x14ac:dyDescent="0.3">
      <c r="A602" s="2">
        <v>0.33800129086079372</v>
      </c>
      <c r="B602" s="2">
        <v>139.10867309570313</v>
      </c>
      <c r="C602" s="2">
        <f t="shared" si="9"/>
        <v>5.2864087000160795</v>
      </c>
    </row>
    <row r="603" spans="1:3" x14ac:dyDescent="0.3">
      <c r="A603" s="2">
        <v>0.33800129086079372</v>
      </c>
      <c r="B603" s="2">
        <v>139.33969116210938</v>
      </c>
      <c r="C603" s="2">
        <f t="shared" si="9"/>
        <v>5.2951878500786407</v>
      </c>
    </row>
    <row r="604" spans="1:3" x14ac:dyDescent="0.3">
      <c r="A604" s="2">
        <v>0.33800129086079372</v>
      </c>
      <c r="B604" s="2">
        <v>139.55418395996094</v>
      </c>
      <c r="C604" s="2">
        <f t="shared" si="9"/>
        <v>5.3033390067780735</v>
      </c>
    </row>
    <row r="605" spans="1:3" x14ac:dyDescent="0.3">
      <c r="A605" s="2">
        <v>0.33800129086079372</v>
      </c>
      <c r="B605" s="2">
        <v>139.77825927734375</v>
      </c>
      <c r="C605" s="2">
        <f t="shared" si="9"/>
        <v>5.311854318447077</v>
      </c>
    </row>
    <row r="606" spans="1:3" x14ac:dyDescent="0.3">
      <c r="A606" s="2">
        <v>0.33800129086079372</v>
      </c>
      <c r="B606" s="2">
        <v>140.00643920898438</v>
      </c>
      <c r="C606" s="2">
        <f t="shared" si="9"/>
        <v>5.3205256136938095</v>
      </c>
    </row>
    <row r="607" spans="1:3" x14ac:dyDescent="0.3">
      <c r="A607" s="2">
        <v>0.33800129086079372</v>
      </c>
      <c r="B607" s="2">
        <v>140.23829650878906</v>
      </c>
      <c r="C607" s="2">
        <f t="shared" si="9"/>
        <v>5.3293366563094375</v>
      </c>
    </row>
    <row r="608" spans="1:3" x14ac:dyDescent="0.3">
      <c r="A608" s="2">
        <v>0.33800129086079372</v>
      </c>
      <c r="B608" s="2">
        <v>140.46035766601563</v>
      </c>
      <c r="C608" s="2">
        <f t="shared" si="9"/>
        <v>5.3377754258510786</v>
      </c>
    </row>
    <row r="609" spans="1:3" x14ac:dyDescent="0.3">
      <c r="A609" s="2">
        <v>0.33800129086079372</v>
      </c>
      <c r="B609" s="2">
        <v>140.6827392578125</v>
      </c>
      <c r="C609" s="2">
        <f t="shared" si="9"/>
        <v>5.3462263725493457</v>
      </c>
    </row>
    <row r="610" spans="1:3" x14ac:dyDescent="0.3">
      <c r="A610" s="2">
        <v>0.33800129086079372</v>
      </c>
      <c r="B610" s="2">
        <v>140.90878295898438</v>
      </c>
      <c r="C610" s="2">
        <f t="shared" si="9"/>
        <v>5.3548164867519068</v>
      </c>
    </row>
    <row r="611" spans="1:3" x14ac:dyDescent="0.3">
      <c r="A611" s="2">
        <v>0.34519282971469539</v>
      </c>
      <c r="B611" s="2">
        <v>141.142822265625</v>
      </c>
      <c r="C611" s="2">
        <f t="shared" si="9"/>
        <v>5.3637104500055104</v>
      </c>
    </row>
    <row r="612" spans="1:3" x14ac:dyDescent="0.3">
      <c r="A612" s="2">
        <v>0.34519282971469539</v>
      </c>
      <c r="B612" s="2">
        <v>141.36666870117188</v>
      </c>
      <c r="C612" s="2">
        <f t="shared" si="9"/>
        <v>5.3722170637054951</v>
      </c>
    </row>
    <row r="613" spans="1:3" x14ac:dyDescent="0.3">
      <c r="A613" s="2">
        <v>0.34519282971469539</v>
      </c>
      <c r="B613" s="2">
        <v>141.58296203613281</v>
      </c>
      <c r="C613" s="2">
        <f t="shared" si="9"/>
        <v>5.3804366444278733</v>
      </c>
    </row>
    <row r="614" spans="1:3" x14ac:dyDescent="0.3">
      <c r="A614" s="2">
        <v>0.34519282971469539</v>
      </c>
      <c r="B614" s="2">
        <v>141.81149291992188</v>
      </c>
      <c r="C614" s="2">
        <f t="shared" si="9"/>
        <v>5.3891212765604335</v>
      </c>
    </row>
    <row r="615" spans="1:3" x14ac:dyDescent="0.3">
      <c r="A615" s="2">
        <v>0.34519282971469539</v>
      </c>
      <c r="B615" s="2">
        <v>142.03550720214844</v>
      </c>
      <c r="C615" s="2">
        <f t="shared" si="9"/>
        <v>5.3976342687710321</v>
      </c>
    </row>
    <row r="616" spans="1:3" x14ac:dyDescent="0.3">
      <c r="A616" s="2">
        <v>0.34519282971469539</v>
      </c>
      <c r="B616" s="2">
        <v>142.25057983398438</v>
      </c>
      <c r="C616" s="2">
        <f t="shared" si="9"/>
        <v>5.4058074603253115</v>
      </c>
    </row>
    <row r="617" spans="1:3" x14ac:dyDescent="0.3">
      <c r="A617" s="2">
        <v>0.34519282971469539</v>
      </c>
      <c r="B617" s="2">
        <v>142.46464538574219</v>
      </c>
      <c r="C617" s="2">
        <f t="shared" si="9"/>
        <v>5.4139423808159099</v>
      </c>
    </row>
    <row r="618" spans="1:3" x14ac:dyDescent="0.3">
      <c r="A618" s="2">
        <v>0.34519282971469539</v>
      </c>
      <c r="B618" s="2">
        <v>142.68377685546875</v>
      </c>
      <c r="C618" s="2">
        <f t="shared" si="9"/>
        <v>5.4222698163541159</v>
      </c>
    </row>
    <row r="619" spans="1:3" x14ac:dyDescent="0.3">
      <c r="A619" s="2">
        <v>0.34519282971469539</v>
      </c>
      <c r="B619" s="2">
        <v>142.90493774414063</v>
      </c>
      <c r="C619" s="2">
        <f t="shared" si="9"/>
        <v>5.4306743738842851</v>
      </c>
    </row>
    <row r="620" spans="1:3" x14ac:dyDescent="0.3">
      <c r="A620" s="2">
        <v>0.3523843328695424</v>
      </c>
      <c r="B620" s="2">
        <v>143.12359619140625</v>
      </c>
      <c r="C620" s="2">
        <f t="shared" si="9"/>
        <v>5.4389838336198526</v>
      </c>
    </row>
    <row r="621" spans="1:3" x14ac:dyDescent="0.3">
      <c r="A621" s="2">
        <v>0.3523843328695424</v>
      </c>
      <c r="B621" s="2">
        <v>143.33682250976563</v>
      </c>
      <c r="C621" s="2">
        <f t="shared" si="9"/>
        <v>5.4470868615573842</v>
      </c>
    </row>
    <row r="622" spans="1:3" x14ac:dyDescent="0.3">
      <c r="A622" s="2">
        <v>0.3523843328695424</v>
      </c>
      <c r="B622" s="2">
        <v>143.55209350585938</v>
      </c>
      <c r="C622" s="2">
        <f t="shared" si="9"/>
        <v>5.4552675913514799</v>
      </c>
    </row>
    <row r="623" spans="1:3" x14ac:dyDescent="0.3">
      <c r="A623" s="2">
        <v>0.3523843328695424</v>
      </c>
      <c r="B623" s="2">
        <v>143.7783203125</v>
      </c>
      <c r="C623" s="2">
        <f t="shared" si="9"/>
        <v>5.4638646639292556</v>
      </c>
    </row>
    <row r="624" spans="1:3" x14ac:dyDescent="0.3">
      <c r="A624" s="2">
        <v>0.3523843328695424</v>
      </c>
      <c r="B624" s="2">
        <v>144.00028991699219</v>
      </c>
      <c r="C624" s="2">
        <f t="shared" si="9"/>
        <v>5.4722999542832893</v>
      </c>
    </row>
    <row r="625" spans="1:3" x14ac:dyDescent="0.3">
      <c r="A625" s="2">
        <v>0.3523843328695424</v>
      </c>
      <c r="B625" s="2">
        <v>144.21109008789063</v>
      </c>
      <c r="C625" s="2">
        <f t="shared" si="9"/>
        <v>5.4803107837492258</v>
      </c>
    </row>
    <row r="626" spans="1:3" x14ac:dyDescent="0.3">
      <c r="A626" s="2">
        <v>0.3523843328695424</v>
      </c>
      <c r="B626" s="2">
        <v>144.43528747558594</v>
      </c>
      <c r="C626" s="2">
        <f t="shared" si="9"/>
        <v>5.4888307343350391</v>
      </c>
    </row>
    <row r="627" spans="1:3" x14ac:dyDescent="0.3">
      <c r="A627" s="2">
        <v>0.3523843328695424</v>
      </c>
      <c r="B627" s="2">
        <v>144.66294860839844</v>
      </c>
      <c r="C627" s="2">
        <f t="shared" si="9"/>
        <v>5.49748231418533</v>
      </c>
    </row>
    <row r="628" spans="1:3" x14ac:dyDescent="0.3">
      <c r="A628" s="2">
        <v>0.3523843328695424</v>
      </c>
      <c r="B628" s="2">
        <v>144.87930297851563</v>
      </c>
      <c r="C628" s="2">
        <f t="shared" si="9"/>
        <v>5.5057042143661121</v>
      </c>
    </row>
    <row r="629" spans="1:3" x14ac:dyDescent="0.3">
      <c r="A629" s="2">
        <v>0.3523843328695424</v>
      </c>
      <c r="B629" s="2">
        <v>145.09214782714844</v>
      </c>
      <c r="C629" s="2">
        <f t="shared" si="9"/>
        <v>5.5137927456886136</v>
      </c>
    </row>
    <row r="630" spans="1:3" x14ac:dyDescent="0.3">
      <c r="A630" s="2">
        <v>0.3523843328695424</v>
      </c>
      <c r="B630" s="2">
        <v>145.31269836425781</v>
      </c>
      <c r="C630" s="2">
        <f t="shared" si="9"/>
        <v>5.5221741086347329</v>
      </c>
    </row>
    <row r="631" spans="1:3" x14ac:dyDescent="0.3">
      <c r="A631" s="2">
        <v>0.3523843328695424</v>
      </c>
      <c r="B631" s="2">
        <v>145.54084777832031</v>
      </c>
      <c r="C631" s="2">
        <f t="shared" si="9"/>
        <v>5.5308442441522629</v>
      </c>
    </row>
    <row r="632" spans="1:3" x14ac:dyDescent="0.3">
      <c r="A632" s="2">
        <v>0.35957587172344407</v>
      </c>
      <c r="B632" s="2">
        <v>145.75848388671875</v>
      </c>
      <c r="C632" s="2">
        <f t="shared" si="9"/>
        <v>5.5391148529595489</v>
      </c>
    </row>
    <row r="633" spans="1:3" x14ac:dyDescent="0.3">
      <c r="A633" s="2">
        <v>0.35957587172344407</v>
      </c>
      <c r="B633" s="2">
        <v>145.96986389160156</v>
      </c>
      <c r="C633" s="2">
        <f t="shared" si="9"/>
        <v>5.5471477172803318</v>
      </c>
    </row>
    <row r="634" spans="1:3" x14ac:dyDescent="0.3">
      <c r="A634" s="2">
        <v>0.35957587172344407</v>
      </c>
      <c r="B634" s="2">
        <v>146.18434143066406</v>
      </c>
      <c r="C634" s="2">
        <f t="shared" si="9"/>
        <v>5.5552982941151638</v>
      </c>
    </row>
    <row r="635" spans="1:3" x14ac:dyDescent="0.3">
      <c r="A635" s="2">
        <v>0.35957587172344407</v>
      </c>
      <c r="B635" s="2">
        <v>146.40689086914063</v>
      </c>
      <c r="C635" s="2">
        <f t="shared" si="9"/>
        <v>5.5637556193240441</v>
      </c>
    </row>
    <row r="636" spans="1:3" x14ac:dyDescent="0.3">
      <c r="A636" s="2">
        <v>0.35957587172344407</v>
      </c>
      <c r="B636" s="2">
        <v>146.61898803710938</v>
      </c>
      <c r="C636" s="2">
        <f t="shared" si="9"/>
        <v>5.571815737281085</v>
      </c>
    </row>
    <row r="637" spans="1:3" x14ac:dyDescent="0.3">
      <c r="A637" s="2">
        <v>0.35957587172344407</v>
      </c>
      <c r="B637" s="2">
        <v>146.82272338867188</v>
      </c>
      <c r="C637" s="2">
        <f t="shared" si="9"/>
        <v>5.5795580894366541</v>
      </c>
    </row>
    <row r="638" spans="1:3" x14ac:dyDescent="0.3">
      <c r="A638" s="2">
        <v>0.35957587172344407</v>
      </c>
      <c r="B638" s="2">
        <v>147.04244995117188</v>
      </c>
      <c r="C638" s="2">
        <f t="shared" si="9"/>
        <v>5.5879081396943073</v>
      </c>
    </row>
    <row r="639" spans="1:3" x14ac:dyDescent="0.3">
      <c r="A639" s="2">
        <v>0.35957587172344407</v>
      </c>
      <c r="B639" s="2">
        <v>147.26414489746094</v>
      </c>
      <c r="C639" s="2">
        <f t="shared" si="9"/>
        <v>5.596332992485519</v>
      </c>
    </row>
    <row r="640" spans="1:3" x14ac:dyDescent="0.3">
      <c r="A640" s="2">
        <v>0.35957587172344407</v>
      </c>
      <c r="B640" s="2">
        <v>147.48176574707031</v>
      </c>
      <c r="C640" s="2">
        <f t="shared" si="9"/>
        <v>5.6046030214282032</v>
      </c>
    </row>
    <row r="641" spans="1:3" x14ac:dyDescent="0.3">
      <c r="A641" s="2">
        <v>0.35957587172344407</v>
      </c>
      <c r="B641" s="2">
        <v>147.6934814453125</v>
      </c>
      <c r="C641" s="2">
        <f t="shared" si="9"/>
        <v>5.6126486427702131</v>
      </c>
    </row>
    <row r="642" spans="1:3" x14ac:dyDescent="0.3">
      <c r="A642" s="2">
        <v>0.35957587172344407</v>
      </c>
      <c r="B642" s="2">
        <v>147.91239929199219</v>
      </c>
      <c r="C642" s="2">
        <f t="shared" si="9"/>
        <v>5.6209679602040019</v>
      </c>
    </row>
    <row r="643" spans="1:3" x14ac:dyDescent="0.3">
      <c r="A643" s="2">
        <v>0.35957587172344407</v>
      </c>
      <c r="B643" s="2">
        <v>148.13693237304688</v>
      </c>
      <c r="C643" s="2">
        <f t="shared" si="9"/>
        <v>5.6295006678110422</v>
      </c>
    </row>
    <row r="644" spans="1:3" x14ac:dyDescent="0.3">
      <c r="A644" s="2">
        <v>0.35957587172344407</v>
      </c>
      <c r="B644" s="2">
        <v>148.35997009277344</v>
      </c>
      <c r="C644" s="2">
        <f t="shared" ref="C644:C707" si="10">B644/(F$3*G$3)</f>
        <v>5.6379765486871616</v>
      </c>
    </row>
    <row r="645" spans="1:3" x14ac:dyDescent="0.3">
      <c r="A645" s="2">
        <v>0.36676737487829109</v>
      </c>
      <c r="B645" s="2">
        <v>148.5826416015625</v>
      </c>
      <c r="C645" s="2">
        <f t="shared" si="10"/>
        <v>5.6464385128128516</v>
      </c>
    </row>
    <row r="646" spans="1:3" x14ac:dyDescent="0.3">
      <c r="A646" s="2">
        <v>0.36676737487829109</v>
      </c>
      <c r="B646" s="2">
        <v>148.80662536621094</v>
      </c>
      <c r="C646" s="2">
        <f t="shared" si="10"/>
        <v>5.6549503452942478</v>
      </c>
    </row>
    <row r="647" spans="1:3" x14ac:dyDescent="0.3">
      <c r="A647" s="2">
        <v>0.36676737487829109</v>
      </c>
      <c r="B647" s="2">
        <v>149.03562927246094</v>
      </c>
      <c r="C647" s="2">
        <f t="shared" si="10"/>
        <v>5.6636529532294464</v>
      </c>
    </row>
    <row r="648" spans="1:3" x14ac:dyDescent="0.3">
      <c r="A648" s="2">
        <v>0.36676737487829109</v>
      </c>
      <c r="B648" s="2">
        <v>149.26077270507813</v>
      </c>
      <c r="C648" s="2">
        <f t="shared" si="10"/>
        <v>5.6722088554205348</v>
      </c>
    </row>
    <row r="649" spans="1:3" x14ac:dyDescent="0.3">
      <c r="A649" s="2">
        <v>0.36676737487829109</v>
      </c>
      <c r="B649" s="2">
        <v>149.48124694824219</v>
      </c>
      <c r="C649" s="2">
        <f t="shared" si="10"/>
        <v>5.6805873190436484</v>
      </c>
    </row>
    <row r="650" spans="1:3" x14ac:dyDescent="0.3">
      <c r="A650" s="2">
        <v>0.36676737487829109</v>
      </c>
      <c r="B650" s="2">
        <v>149.70164489746094</v>
      </c>
      <c r="C650" s="2">
        <f t="shared" si="10"/>
        <v>5.6889628833437564</v>
      </c>
    </row>
    <row r="651" spans="1:3" x14ac:dyDescent="0.3">
      <c r="A651" s="2">
        <v>0.36676737487829109</v>
      </c>
      <c r="B651" s="2">
        <v>149.92860412597656</v>
      </c>
      <c r="C651" s="2">
        <f t="shared" si="10"/>
        <v>5.697587789422391</v>
      </c>
    </row>
    <row r="652" spans="1:3" x14ac:dyDescent="0.3">
      <c r="A652" s="2">
        <v>0.36676737487829109</v>
      </c>
      <c r="B652" s="2">
        <v>150.16004943847656</v>
      </c>
      <c r="C652" s="2">
        <f t="shared" si="10"/>
        <v>5.7063831756937864</v>
      </c>
    </row>
    <row r="653" spans="1:3" x14ac:dyDescent="0.3">
      <c r="A653" s="2">
        <v>0.36676737487829109</v>
      </c>
      <c r="B653" s="2">
        <v>150.38374328613281</v>
      </c>
      <c r="C653" s="2">
        <f t="shared" si="10"/>
        <v>5.7148839907477589</v>
      </c>
    </row>
    <row r="654" spans="1:3" x14ac:dyDescent="0.3">
      <c r="A654" s="2">
        <v>0.36676737487829109</v>
      </c>
      <c r="B654" s="2">
        <v>150.60400390625</v>
      </c>
      <c r="C654" s="2">
        <f t="shared" si="10"/>
        <v>5.7232543362664554</v>
      </c>
    </row>
    <row r="655" spans="1:3" x14ac:dyDescent="0.3">
      <c r="A655" s="2">
        <v>0.36676737487829109</v>
      </c>
      <c r="B655" s="2">
        <v>150.82847595214844</v>
      </c>
      <c r="C655" s="2">
        <f t="shared" si="10"/>
        <v>5.7317847244150899</v>
      </c>
    </row>
    <row r="656" spans="1:3" x14ac:dyDescent="0.3">
      <c r="A656" s="2">
        <v>0.36676737487829109</v>
      </c>
      <c r="B656" s="2">
        <v>151.05596923828125</v>
      </c>
      <c r="C656" s="2">
        <f t="shared" si="10"/>
        <v>5.7404299257547677</v>
      </c>
    </row>
    <row r="657" spans="1:3" x14ac:dyDescent="0.3">
      <c r="A657" s="2">
        <v>0.36676737487829109</v>
      </c>
      <c r="B657" s="2">
        <v>151.27726745605469</v>
      </c>
      <c r="C657" s="2">
        <f t="shared" si="10"/>
        <v>5.7488397020663475</v>
      </c>
    </row>
    <row r="658" spans="1:3" x14ac:dyDescent="0.3">
      <c r="A658" s="2">
        <v>0.36676737487829109</v>
      </c>
      <c r="B658" s="2">
        <v>151.49371337890625</v>
      </c>
      <c r="C658" s="2">
        <f t="shared" si="10"/>
        <v>5.7570650814347371</v>
      </c>
    </row>
    <row r="659" spans="1:3" x14ac:dyDescent="0.3">
      <c r="A659" s="2">
        <v>0.36676737487829109</v>
      </c>
      <c r="B659" s="2">
        <v>151.71820068359375</v>
      </c>
      <c r="C659" s="2">
        <f t="shared" si="10"/>
        <v>5.7655960494479732</v>
      </c>
    </row>
    <row r="660" spans="1:3" x14ac:dyDescent="0.3">
      <c r="A660" s="2">
        <v>0.3739588780331381</v>
      </c>
      <c r="B660" s="2">
        <v>151.94438171386719</v>
      </c>
      <c r="C660" s="2">
        <f t="shared" si="10"/>
        <v>5.7741913824319457</v>
      </c>
    </row>
    <row r="661" spans="1:3" x14ac:dyDescent="0.3">
      <c r="A661" s="2">
        <v>0.3739588780331381</v>
      </c>
      <c r="B661" s="2">
        <v>152.1578369140625</v>
      </c>
      <c r="C661" s="2">
        <f t="shared" si="10"/>
        <v>5.7823031083384953</v>
      </c>
    </row>
    <row r="662" spans="1:3" x14ac:dyDescent="0.3">
      <c r="A662" s="2">
        <v>0.3739588780331381</v>
      </c>
      <c r="B662" s="2">
        <v>152.3692626953125</v>
      </c>
      <c r="C662" s="2">
        <f t="shared" si="10"/>
        <v>5.7903377122530824</v>
      </c>
    </row>
    <row r="663" spans="1:3" x14ac:dyDescent="0.3">
      <c r="A663" s="2">
        <v>0.3739588780331381</v>
      </c>
      <c r="B663" s="2">
        <v>152.58709716796875</v>
      </c>
      <c r="C663" s="2">
        <f t="shared" si="10"/>
        <v>5.7986158593001838</v>
      </c>
    </row>
    <row r="664" spans="1:3" x14ac:dyDescent="0.3">
      <c r="A664" s="2">
        <v>0.3739588780331381</v>
      </c>
      <c r="B664" s="2">
        <v>152.81121826171875</v>
      </c>
      <c r="C664" s="2">
        <f t="shared" si="10"/>
        <v>5.8071329105629905</v>
      </c>
    </row>
    <row r="665" spans="1:3" x14ac:dyDescent="0.3">
      <c r="A665" s="2">
        <v>0.3739588780331381</v>
      </c>
      <c r="B665" s="2">
        <v>153.02920532226563</v>
      </c>
      <c r="C665" s="2">
        <f t="shared" si="10"/>
        <v>5.8154168562561042</v>
      </c>
    </row>
    <row r="666" spans="1:3" x14ac:dyDescent="0.3">
      <c r="A666" s="2">
        <v>0.3739588780331381</v>
      </c>
      <c r="B666" s="2">
        <v>153.24417114257813</v>
      </c>
      <c r="C666" s="2">
        <f t="shared" si="10"/>
        <v>5.8235859887581753</v>
      </c>
    </row>
    <row r="667" spans="1:3" x14ac:dyDescent="0.3">
      <c r="A667" s="2">
        <v>0.38115041688703977</v>
      </c>
      <c r="B667" s="2">
        <v>153.4696044921875</v>
      </c>
      <c r="C667" s="2">
        <f t="shared" si="10"/>
        <v>5.8321529083766874</v>
      </c>
    </row>
    <row r="668" spans="1:3" x14ac:dyDescent="0.3">
      <c r="A668" s="2">
        <v>0.38115041688703977</v>
      </c>
      <c r="B668" s="2">
        <v>153.69587707519531</v>
      </c>
      <c r="C668" s="2">
        <f t="shared" si="10"/>
        <v>5.8407517205482673</v>
      </c>
    </row>
    <row r="669" spans="1:3" x14ac:dyDescent="0.3">
      <c r="A669" s="2">
        <v>0.38115041688703977</v>
      </c>
      <c r="B669" s="2">
        <v>153.91656494140625</v>
      </c>
      <c r="C669" s="2">
        <f t="shared" si="10"/>
        <v>5.8491383022757981</v>
      </c>
    </row>
    <row r="670" spans="1:3" x14ac:dyDescent="0.3">
      <c r="A670" s="2">
        <v>0.38115041688703977</v>
      </c>
      <c r="B670" s="2">
        <v>154.12962341308594</v>
      </c>
      <c r="C670" s="2">
        <f t="shared" si="10"/>
        <v>5.8572349517027158</v>
      </c>
    </row>
    <row r="671" spans="1:3" x14ac:dyDescent="0.3">
      <c r="A671" s="2">
        <v>0.38115041688703977</v>
      </c>
      <c r="B671" s="2">
        <v>154.35247802734375</v>
      </c>
      <c r="C671" s="2">
        <f t="shared" si="10"/>
        <v>5.8657038742036205</v>
      </c>
    </row>
    <row r="672" spans="1:3" x14ac:dyDescent="0.3">
      <c r="A672" s="2">
        <v>0.38115041688703977</v>
      </c>
      <c r="B672" s="2">
        <v>154.57765197753906</v>
      </c>
      <c r="C672" s="2">
        <f t="shared" si="10"/>
        <v>5.8742609361239122</v>
      </c>
    </row>
    <row r="673" spans="1:3" x14ac:dyDescent="0.3">
      <c r="A673" s="2">
        <v>0.38115041688703977</v>
      </c>
      <c r="B673" s="2">
        <v>154.79975891113281</v>
      </c>
      <c r="C673" s="2">
        <f t="shared" si="10"/>
        <v>5.8827014452593565</v>
      </c>
    </row>
    <row r="674" spans="1:3" x14ac:dyDescent="0.3">
      <c r="A674" s="2">
        <v>0.38115041688703977</v>
      </c>
      <c r="B674" s="2">
        <v>155.015380859375</v>
      </c>
      <c r="C674" s="2">
        <f t="shared" si="10"/>
        <v>5.8908955119392807</v>
      </c>
    </row>
    <row r="675" spans="1:3" x14ac:dyDescent="0.3">
      <c r="A675" s="2">
        <v>0.38115041688703977</v>
      </c>
      <c r="B675" s="2">
        <v>155.23649597167969</v>
      </c>
      <c r="C675" s="2">
        <f t="shared" si="10"/>
        <v>5.8992983298756458</v>
      </c>
    </row>
    <row r="676" spans="1:3" x14ac:dyDescent="0.3">
      <c r="A676" s="2">
        <v>0.38115041688703977</v>
      </c>
      <c r="B676" s="2">
        <v>155.46720886230469</v>
      </c>
      <c r="C676" s="2">
        <f t="shared" si="10"/>
        <v>5.9080658826461816</v>
      </c>
    </row>
    <row r="677" spans="1:3" x14ac:dyDescent="0.3">
      <c r="A677" s="2">
        <v>0.38115041688703977</v>
      </c>
      <c r="B677" s="2">
        <v>155.68923950195313</v>
      </c>
      <c r="C677" s="2">
        <f t="shared" si="10"/>
        <v>5.9165034924586211</v>
      </c>
    </row>
    <row r="678" spans="1:3" x14ac:dyDescent="0.3">
      <c r="A678" s="2">
        <v>0.38115041688703977</v>
      </c>
      <c r="B678" s="2">
        <v>155.90794372558594</v>
      </c>
      <c r="C678" s="2">
        <f t="shared" si="10"/>
        <v>5.9248146917879918</v>
      </c>
    </row>
    <row r="679" spans="1:3" x14ac:dyDescent="0.3">
      <c r="A679" s="2">
        <v>0.38115041688703977</v>
      </c>
      <c r="B679" s="2">
        <v>156.12612915039063</v>
      </c>
      <c r="C679" s="2">
        <f t="shared" si="10"/>
        <v>5.9331061757209218</v>
      </c>
    </row>
    <row r="680" spans="1:3" x14ac:dyDescent="0.3">
      <c r="A680" s="2">
        <v>0.38834192004188678</v>
      </c>
      <c r="B680" s="2">
        <v>156.35047912597656</v>
      </c>
      <c r="C680" s="2">
        <f t="shared" si="10"/>
        <v>5.9416319249527474</v>
      </c>
    </row>
    <row r="681" spans="1:3" x14ac:dyDescent="0.3">
      <c r="A681" s="2">
        <v>0.38834192004188678</v>
      </c>
      <c r="B681" s="2">
        <v>156.57199096679688</v>
      </c>
      <c r="C681" s="2">
        <f t="shared" si="10"/>
        <v>5.9500498193687443</v>
      </c>
    </row>
    <row r="682" spans="1:3" x14ac:dyDescent="0.3">
      <c r="A682" s="2">
        <v>0.38834192004188678</v>
      </c>
      <c r="B682" s="2">
        <v>156.79190063476563</v>
      </c>
      <c r="C682" s="2">
        <f t="shared" si="10"/>
        <v>5.9584068280016123</v>
      </c>
    </row>
    <row r="683" spans="1:3" x14ac:dyDescent="0.3">
      <c r="A683" s="2">
        <v>0.38834192004188678</v>
      </c>
      <c r="B683" s="2">
        <v>157.01313781738281</v>
      </c>
      <c r="C683" s="2">
        <f t="shared" si="10"/>
        <v>5.9668142848547872</v>
      </c>
    </row>
    <row r="684" spans="1:3" x14ac:dyDescent="0.3">
      <c r="A684" s="2">
        <v>0.38834192004188678</v>
      </c>
      <c r="B684" s="2">
        <v>157.23878479003906</v>
      </c>
      <c r="C684" s="2">
        <f t="shared" si="10"/>
        <v>5.9753893225777164</v>
      </c>
    </row>
    <row r="685" spans="1:3" x14ac:dyDescent="0.3">
      <c r="A685" s="2">
        <v>0.38834192004188678</v>
      </c>
      <c r="B685" s="2">
        <v>157.46257019042969</v>
      </c>
      <c r="C685" s="2">
        <f t="shared" si="10"/>
        <v>5.9838936168192962</v>
      </c>
    </row>
    <row r="686" spans="1:3" x14ac:dyDescent="0.3">
      <c r="A686" s="2">
        <v>0.38834192004188678</v>
      </c>
      <c r="B686" s="2">
        <v>157.67655944824219</v>
      </c>
      <c r="C686" s="2">
        <f t="shared" si="10"/>
        <v>5.992025637986889</v>
      </c>
    </row>
    <row r="687" spans="1:3" x14ac:dyDescent="0.3">
      <c r="A687" s="2">
        <v>0.38834192004188678</v>
      </c>
      <c r="B687" s="2">
        <v>157.89474487304688</v>
      </c>
      <c r="C687" s="2">
        <f t="shared" si="10"/>
        <v>6.000317121919819</v>
      </c>
    </row>
    <row r="688" spans="1:3" x14ac:dyDescent="0.3">
      <c r="A688" s="2">
        <v>0.38834192004188678</v>
      </c>
      <c r="B688" s="2">
        <v>158.11888122558594</v>
      </c>
      <c r="C688" s="2">
        <f t="shared" si="10"/>
        <v>6.0088347530472266</v>
      </c>
    </row>
    <row r="689" spans="1:3" x14ac:dyDescent="0.3">
      <c r="A689" s="2">
        <v>0.38834192004188678</v>
      </c>
      <c r="B689" s="2">
        <v>158.34451293945313</v>
      </c>
      <c r="C689" s="2">
        <f t="shared" si="10"/>
        <v>6.017409210905555</v>
      </c>
    </row>
    <row r="690" spans="1:3" x14ac:dyDescent="0.3">
      <c r="A690" s="2">
        <v>0.38834192004188678</v>
      </c>
      <c r="B690" s="2">
        <v>158.56916809082031</v>
      </c>
      <c r="C690" s="2">
        <f t="shared" si="10"/>
        <v>6.0259465574294042</v>
      </c>
    </row>
    <row r="691" spans="1:3" x14ac:dyDescent="0.3">
      <c r="A691" s="2">
        <v>0.38834192004188678</v>
      </c>
      <c r="B691" s="2">
        <v>158.78955078125</v>
      </c>
      <c r="C691" s="2">
        <f t="shared" si="10"/>
        <v>6.0343215418649105</v>
      </c>
    </row>
    <row r="692" spans="1:3" x14ac:dyDescent="0.3">
      <c r="A692" s="2">
        <v>0.38834192004188678</v>
      </c>
      <c r="B692" s="2">
        <v>159.01435852050781</v>
      </c>
      <c r="C692" s="2">
        <f t="shared" si="10"/>
        <v>6.0428646870347729</v>
      </c>
    </row>
    <row r="693" spans="1:3" x14ac:dyDescent="0.3">
      <c r="A693" s="2">
        <v>0.39553345889578845</v>
      </c>
      <c r="B693" s="2">
        <v>159.24017333984375</v>
      </c>
      <c r="C693" s="2">
        <f t="shared" si="10"/>
        <v>6.0514461032683151</v>
      </c>
    </row>
    <row r="694" spans="1:3" x14ac:dyDescent="0.3">
      <c r="A694" s="2">
        <v>0.39553345889578845</v>
      </c>
      <c r="B694" s="2">
        <v>159.46287536621094</v>
      </c>
      <c r="C694" s="2">
        <f t="shared" si="10"/>
        <v>6.0599092271232076</v>
      </c>
    </row>
    <row r="695" spans="1:3" x14ac:dyDescent="0.3">
      <c r="A695" s="2">
        <v>0.39553345889578845</v>
      </c>
      <c r="B695" s="2">
        <v>159.68511962890625</v>
      </c>
      <c r="C695" s="2">
        <f t="shared" si="10"/>
        <v>6.0683549550400642</v>
      </c>
    </row>
    <row r="696" spans="1:3" x14ac:dyDescent="0.3">
      <c r="A696" s="2">
        <v>0.39553345889578845</v>
      </c>
      <c r="B696" s="2">
        <v>159.90773010253906</v>
      </c>
      <c r="C696" s="2">
        <f t="shared" si="10"/>
        <v>6.0768145997073493</v>
      </c>
    </row>
    <row r="697" spans="1:3" x14ac:dyDescent="0.3">
      <c r="A697" s="2">
        <v>0.39553345889578845</v>
      </c>
      <c r="B697" s="2">
        <v>160.13020324707031</v>
      </c>
      <c r="C697" s="2">
        <f t="shared" si="10"/>
        <v>6.0852690255932238</v>
      </c>
    </row>
    <row r="698" spans="1:3" x14ac:dyDescent="0.3">
      <c r="A698" s="2">
        <v>0.39553345889578845</v>
      </c>
      <c r="B698" s="2">
        <v>160.34970092773438</v>
      </c>
      <c r="C698" s="2">
        <f t="shared" si="10"/>
        <v>6.0936103778818582</v>
      </c>
    </row>
    <row r="699" spans="1:3" x14ac:dyDescent="0.3">
      <c r="A699" s="2">
        <v>0.39553345889578845</v>
      </c>
      <c r="B699" s="2">
        <v>160.57231140136719</v>
      </c>
      <c r="C699" s="2">
        <f t="shared" si="10"/>
        <v>6.1020700225491442</v>
      </c>
    </row>
    <row r="700" spans="1:3" x14ac:dyDescent="0.3">
      <c r="A700" s="2">
        <v>0.39553345889578845</v>
      </c>
      <c r="B700" s="2">
        <v>160.79583740234375</v>
      </c>
      <c r="C700" s="2">
        <f t="shared" si="10"/>
        <v>6.1105644590925028</v>
      </c>
    </row>
    <row r="701" spans="1:3" x14ac:dyDescent="0.3">
      <c r="A701" s="2">
        <v>0.39553345889578845</v>
      </c>
      <c r="B701" s="2">
        <v>161.01734924316406</v>
      </c>
      <c r="C701" s="2">
        <f t="shared" si="10"/>
        <v>6.1189823535084997</v>
      </c>
    </row>
    <row r="702" spans="1:3" x14ac:dyDescent="0.3">
      <c r="A702" s="2">
        <v>0.39553345889578845</v>
      </c>
      <c r="B702" s="2">
        <v>161.23680114746094</v>
      </c>
      <c r="C702" s="2">
        <f t="shared" si="10"/>
        <v>6.1273219662033318</v>
      </c>
    </row>
    <row r="703" spans="1:3" x14ac:dyDescent="0.3">
      <c r="A703" s="2">
        <v>0.39553345889578845</v>
      </c>
      <c r="B703" s="2">
        <v>161.4603271484375</v>
      </c>
      <c r="C703" s="2">
        <f t="shared" si="10"/>
        <v>6.1358164027466904</v>
      </c>
    </row>
    <row r="704" spans="1:3" x14ac:dyDescent="0.3">
      <c r="A704" s="2">
        <v>0.39553345889578845</v>
      </c>
      <c r="B704" s="2">
        <v>161.68484497070313</v>
      </c>
      <c r="C704" s="2">
        <f t="shared" si="10"/>
        <v>6.144348530489129</v>
      </c>
    </row>
    <row r="705" spans="1:3" x14ac:dyDescent="0.3">
      <c r="A705" s="2">
        <v>0.39553345889578845</v>
      </c>
      <c r="B705" s="2">
        <v>161.90782165527344</v>
      </c>
      <c r="C705" s="2">
        <f t="shared" si="10"/>
        <v>6.1528220919068435</v>
      </c>
    </row>
    <row r="706" spans="1:3" x14ac:dyDescent="0.3">
      <c r="A706" s="2">
        <v>0.40272496205063552</v>
      </c>
      <c r="B706" s="2">
        <v>162.12948608398438</v>
      </c>
      <c r="C706" s="2">
        <f t="shared" si="10"/>
        <v>6.1612457849688527</v>
      </c>
    </row>
    <row r="707" spans="1:3" x14ac:dyDescent="0.3">
      <c r="A707" s="2">
        <v>0.40272496205063552</v>
      </c>
      <c r="B707" s="2">
        <v>162.35447692871094</v>
      </c>
      <c r="C707" s="2">
        <f t="shared" si="10"/>
        <v>6.1697958885139297</v>
      </c>
    </row>
    <row r="708" spans="1:3" x14ac:dyDescent="0.3">
      <c r="A708" s="2">
        <v>0.40272496205063552</v>
      </c>
      <c r="B708" s="2">
        <v>162.57664489746094</v>
      </c>
      <c r="C708" s="2">
        <f t="shared" ref="C708:C771" si="11">B708/(F$3*G$3)</f>
        <v>6.1782387171077788</v>
      </c>
    </row>
    <row r="709" spans="1:3" x14ac:dyDescent="0.3">
      <c r="A709" s="2">
        <v>0.40272496205063552</v>
      </c>
      <c r="B709" s="2">
        <v>162.79859924316406</v>
      </c>
      <c r="C709" s="2">
        <f t="shared" si="11"/>
        <v>6.1866734275972117</v>
      </c>
    </row>
    <row r="710" spans="1:3" x14ac:dyDescent="0.3">
      <c r="A710" s="2">
        <v>0.40272496205063552</v>
      </c>
      <c r="B710" s="2">
        <v>163.02276611328125</v>
      </c>
      <c r="C710" s="2">
        <f t="shared" si="11"/>
        <v>6.1951922184538217</v>
      </c>
    </row>
    <row r="711" spans="1:3" x14ac:dyDescent="0.3">
      <c r="A711" s="2">
        <v>0.40272496205063552</v>
      </c>
      <c r="B711" s="2">
        <v>163.24858093261719</v>
      </c>
      <c r="C711" s="2">
        <f t="shared" si="11"/>
        <v>6.2037736346873649</v>
      </c>
    </row>
    <row r="712" spans="1:3" x14ac:dyDescent="0.3">
      <c r="A712" s="2">
        <v>0.40272496205063552</v>
      </c>
      <c r="B712" s="2">
        <v>163.47308349609375</v>
      </c>
      <c r="C712" s="2">
        <f t="shared" si="11"/>
        <v>6.2123051825652018</v>
      </c>
    </row>
    <row r="713" spans="1:3" x14ac:dyDescent="0.3">
      <c r="A713" s="2">
        <v>0.40272496205063552</v>
      </c>
      <c r="B713" s="2">
        <v>163.69895935058594</v>
      </c>
      <c r="C713" s="2">
        <f t="shared" si="11"/>
        <v>6.2208889182571498</v>
      </c>
    </row>
    <row r="714" spans="1:3" x14ac:dyDescent="0.3">
      <c r="A714" s="2">
        <v>0.40272496205063552</v>
      </c>
      <c r="B714" s="2">
        <v>163.92466735839844</v>
      </c>
      <c r="C714" s="2">
        <f t="shared" si="11"/>
        <v>6.229466275438484</v>
      </c>
    </row>
    <row r="715" spans="1:3" x14ac:dyDescent="0.3">
      <c r="A715" s="2">
        <v>0.40991646520548253</v>
      </c>
      <c r="B715" s="2">
        <v>164.15084838867188</v>
      </c>
      <c r="C715" s="2">
        <f t="shared" si="11"/>
        <v>6.2380616084224565</v>
      </c>
    </row>
    <row r="716" spans="1:3" x14ac:dyDescent="0.3">
      <c r="A716" s="2">
        <v>0.40991646520548253</v>
      </c>
      <c r="B716" s="2">
        <v>164.37966918945313</v>
      </c>
      <c r="C716" s="2">
        <f t="shared" si="11"/>
        <v>6.2467572579824404</v>
      </c>
    </row>
    <row r="717" spans="1:3" x14ac:dyDescent="0.3">
      <c r="A717" s="2">
        <v>0.40991646520548253</v>
      </c>
      <c r="B717" s="2">
        <v>164.60487365722656</v>
      </c>
      <c r="C717" s="2">
        <f t="shared" si="11"/>
        <v>6.2553154796319346</v>
      </c>
    </row>
    <row r="718" spans="1:3" x14ac:dyDescent="0.3">
      <c r="A718" s="2">
        <v>0.40991646520548253</v>
      </c>
      <c r="B718" s="2">
        <v>164.83155822753906</v>
      </c>
      <c r="C718" s="2">
        <f t="shared" si="11"/>
        <v>6.2639299481477471</v>
      </c>
    </row>
    <row r="719" spans="1:3" x14ac:dyDescent="0.3">
      <c r="A719" s="2">
        <v>0.40991646520548253</v>
      </c>
      <c r="B719" s="2">
        <v>165.05723571777344</v>
      </c>
      <c r="C719" s="2">
        <f t="shared" si="11"/>
        <v>6.2725061455998787</v>
      </c>
    </row>
    <row r="720" spans="1:3" x14ac:dyDescent="0.3">
      <c r="A720" s="2">
        <v>0.40991646520548253</v>
      </c>
      <c r="B720" s="2">
        <v>165.28094482421875</v>
      </c>
      <c r="C720" s="2">
        <f t="shared" si="11"/>
        <v>6.281007540518452</v>
      </c>
    </row>
    <row r="721" spans="1:3" x14ac:dyDescent="0.3">
      <c r="A721" s="2">
        <v>0.40991646520548253</v>
      </c>
      <c r="B721" s="2">
        <v>165.51065063476563</v>
      </c>
      <c r="C721" s="2">
        <f t="shared" si="11"/>
        <v>6.2897368222253078</v>
      </c>
    </row>
    <row r="722" spans="1:3" x14ac:dyDescent="0.3">
      <c r="A722" s="2">
        <v>0.40991646520548253</v>
      </c>
      <c r="B722" s="2">
        <v>165.74166870117188</v>
      </c>
      <c r="C722" s="2">
        <f t="shared" si="11"/>
        <v>6.2985159722878681</v>
      </c>
    </row>
    <row r="723" spans="1:3" x14ac:dyDescent="0.3">
      <c r="A723" s="2">
        <v>0.40991646520548253</v>
      </c>
      <c r="B723" s="2">
        <v>165.96202087402344</v>
      </c>
      <c r="C723" s="2">
        <f t="shared" si="11"/>
        <v>6.306889796994172</v>
      </c>
    </row>
    <row r="724" spans="1:3" x14ac:dyDescent="0.3">
      <c r="A724" s="2">
        <v>0.40991646520548253</v>
      </c>
      <c r="B724" s="2">
        <v>166.17778015136719</v>
      </c>
      <c r="C724" s="2">
        <f t="shared" si="11"/>
        <v>6.3150890824555068</v>
      </c>
    </row>
    <row r="725" spans="1:3" x14ac:dyDescent="0.3">
      <c r="A725" s="2">
        <v>0.40991646520548253</v>
      </c>
      <c r="B725" s="2">
        <v>166.39688110351563</v>
      </c>
      <c r="C725" s="2">
        <f t="shared" si="11"/>
        <v>6.3234153582645103</v>
      </c>
    </row>
    <row r="726" spans="1:3" x14ac:dyDescent="0.3">
      <c r="A726" s="2">
        <v>0.40991646520548253</v>
      </c>
      <c r="B726" s="2">
        <v>166.61309814453125</v>
      </c>
      <c r="C726" s="2">
        <f t="shared" si="11"/>
        <v>6.3316320396638819</v>
      </c>
    </row>
    <row r="727" spans="1:3" x14ac:dyDescent="0.3">
      <c r="A727" s="2">
        <v>0.4171080040593842</v>
      </c>
      <c r="B727" s="2">
        <v>166.83338928222656</v>
      </c>
      <c r="C727" s="2">
        <f t="shared" si="11"/>
        <v>6.3400035449117809</v>
      </c>
    </row>
    <row r="728" spans="1:3" x14ac:dyDescent="0.3">
      <c r="A728" s="2">
        <v>0.4171080040593842</v>
      </c>
      <c r="B728" s="2">
        <v>167.053466796875</v>
      </c>
      <c r="C728" s="2">
        <f t="shared" si="11"/>
        <v>6.3483669320552627</v>
      </c>
    </row>
    <row r="729" spans="1:3" x14ac:dyDescent="0.3">
      <c r="A729" s="2">
        <v>0.4171080040593842</v>
      </c>
      <c r="B729" s="2">
        <v>167.27243041992188</v>
      </c>
      <c r="C729" s="2">
        <f t="shared" si="11"/>
        <v>6.3566879890828547</v>
      </c>
    </row>
    <row r="730" spans="1:3" x14ac:dyDescent="0.3">
      <c r="A730" s="2">
        <v>0.4171080040593842</v>
      </c>
      <c r="B730" s="2">
        <v>167.48825073242188</v>
      </c>
      <c r="C730" s="2">
        <f t="shared" si="11"/>
        <v>6.3648895940025945</v>
      </c>
    </row>
    <row r="731" spans="1:3" x14ac:dyDescent="0.3">
      <c r="A731" s="2">
        <v>0.4171080040593842</v>
      </c>
      <c r="B731" s="2">
        <v>167.70326232910156</v>
      </c>
      <c r="C731" s="2">
        <f t="shared" si="11"/>
        <v>6.3730604660984698</v>
      </c>
    </row>
    <row r="732" spans="1:3" x14ac:dyDescent="0.3">
      <c r="A732" s="2">
        <v>0.4171080040593842</v>
      </c>
      <c r="B732" s="2">
        <v>167.91792297363281</v>
      </c>
      <c r="C732" s="2">
        <f t="shared" si="11"/>
        <v>6.3812180013085165</v>
      </c>
    </row>
    <row r="733" spans="1:3" x14ac:dyDescent="0.3">
      <c r="A733" s="2">
        <v>0.4171080040593842</v>
      </c>
      <c r="B733" s="2">
        <v>168.1287841796875</v>
      </c>
      <c r="C733" s="2">
        <f t="shared" si="11"/>
        <v>6.3892311502328578</v>
      </c>
    </row>
    <row r="734" spans="1:3" x14ac:dyDescent="0.3">
      <c r="A734" s="2">
        <v>0.4171080040593842</v>
      </c>
      <c r="B734" s="2">
        <v>168.34765625</v>
      </c>
      <c r="C734" s="2">
        <f t="shared" si="11"/>
        <v>6.3975487280728425</v>
      </c>
    </row>
    <row r="735" spans="1:3" x14ac:dyDescent="0.3">
      <c r="A735" s="2">
        <v>0.4171080040593842</v>
      </c>
      <c r="B735" s="2">
        <v>168.56680297851563</v>
      </c>
      <c r="C735" s="2">
        <f t="shared" si="11"/>
        <v>6.4058767434756492</v>
      </c>
    </row>
    <row r="736" spans="1:3" x14ac:dyDescent="0.3">
      <c r="A736" s="2">
        <v>0.4171080040593842</v>
      </c>
      <c r="B736" s="2">
        <v>168.79226684570313</v>
      </c>
      <c r="C736" s="2">
        <f t="shared" si="11"/>
        <v>6.4144448228233637</v>
      </c>
    </row>
    <row r="737" spans="1:3" x14ac:dyDescent="0.3">
      <c r="A737" s="2">
        <v>0.4171080040593842</v>
      </c>
      <c r="B737" s="2">
        <v>169.00970458984375</v>
      </c>
      <c r="C737" s="2">
        <f t="shared" si="11"/>
        <v>6.4227078933908341</v>
      </c>
    </row>
    <row r="738" spans="1:3" x14ac:dyDescent="0.3">
      <c r="A738" s="2">
        <v>0.4171080040593842</v>
      </c>
      <c r="B738" s="2">
        <v>169.23164367675781</v>
      </c>
      <c r="C738" s="2">
        <f t="shared" si="11"/>
        <v>6.4311420240156654</v>
      </c>
    </row>
    <row r="739" spans="1:3" x14ac:dyDescent="0.3">
      <c r="A739" s="2">
        <v>0.4171080040593842</v>
      </c>
      <c r="B739" s="2">
        <v>169.45106506347656</v>
      </c>
      <c r="C739" s="2">
        <f t="shared" si="11"/>
        <v>6.4394804769812941</v>
      </c>
    </row>
    <row r="740" spans="1:3" x14ac:dyDescent="0.3">
      <c r="A740" s="2">
        <v>0.4171080040593842</v>
      </c>
      <c r="B740" s="2">
        <v>169.67593383789063</v>
      </c>
      <c r="C740" s="2">
        <f t="shared" si="11"/>
        <v>6.4480259416095613</v>
      </c>
    </row>
    <row r="741" spans="1:3" x14ac:dyDescent="0.3">
      <c r="A741" s="2">
        <v>0.4171080040593842</v>
      </c>
      <c r="B741" s="2">
        <v>169.899658203125</v>
      </c>
      <c r="C741" s="2">
        <f t="shared" si="11"/>
        <v>6.4565279163927354</v>
      </c>
    </row>
    <row r="742" spans="1:3" x14ac:dyDescent="0.3">
      <c r="A742" s="2">
        <v>0.4171080040593842</v>
      </c>
      <c r="B742" s="2">
        <v>170.11288452148438</v>
      </c>
      <c r="C742" s="2">
        <f t="shared" si="11"/>
        <v>6.464630944330267</v>
      </c>
    </row>
    <row r="743" spans="1:3" x14ac:dyDescent="0.3">
      <c r="A743" s="2">
        <v>0.42429950721423121</v>
      </c>
      <c r="B743" s="2">
        <v>170.33346557617188</v>
      </c>
      <c r="C743" s="2">
        <f t="shared" si="11"/>
        <v>6.4730134670055897</v>
      </c>
    </row>
    <row r="744" spans="1:3" x14ac:dyDescent="0.3">
      <c r="A744" s="2">
        <v>0.42429950721423121</v>
      </c>
      <c r="B744" s="2">
        <v>170.55000305175781</v>
      </c>
      <c r="C744" s="2">
        <f t="shared" si="11"/>
        <v>6.4812423255615865</v>
      </c>
    </row>
    <row r="745" spans="1:3" x14ac:dyDescent="0.3">
      <c r="A745" s="2">
        <v>0.42429950721423121</v>
      </c>
      <c r="B745" s="2">
        <v>170.76434326171875</v>
      </c>
      <c r="C745" s="2">
        <f t="shared" si="11"/>
        <v>6.489387683615008</v>
      </c>
    </row>
    <row r="746" spans="1:3" x14ac:dyDescent="0.3">
      <c r="A746" s="2">
        <v>0.42429950721423121</v>
      </c>
      <c r="B746" s="2">
        <v>170.97518920898438</v>
      </c>
      <c r="C746" s="2">
        <f t="shared" si="11"/>
        <v>6.4974002526747476</v>
      </c>
    </row>
    <row r="747" spans="1:3" x14ac:dyDescent="0.3">
      <c r="A747" s="2">
        <v>0.42429950721423121</v>
      </c>
      <c r="B747" s="2">
        <v>171.18655395507813</v>
      </c>
      <c r="C747" s="2">
        <f t="shared" si="11"/>
        <v>6.5054325371309298</v>
      </c>
    </row>
    <row r="748" spans="1:3" x14ac:dyDescent="0.3">
      <c r="A748" s="2">
        <v>0.42429950721423121</v>
      </c>
      <c r="B748" s="2">
        <v>171.39752197265625</v>
      </c>
      <c r="C748" s="2">
        <f t="shared" si="11"/>
        <v>6.5134497451074793</v>
      </c>
    </row>
    <row r="749" spans="1:3" x14ac:dyDescent="0.3">
      <c r="A749" s="2">
        <v>0.42429950721423121</v>
      </c>
      <c r="B749" s="2">
        <v>171.60958862304688</v>
      </c>
      <c r="C749" s="2">
        <f t="shared" si="11"/>
        <v>6.5215087033353178</v>
      </c>
    </row>
    <row r="750" spans="1:3" x14ac:dyDescent="0.3">
      <c r="A750" s="2">
        <v>0.42429950721423121</v>
      </c>
      <c r="B750" s="2">
        <v>171.81547546386719</v>
      </c>
      <c r="C750" s="2">
        <f t="shared" si="11"/>
        <v>6.5293328163996591</v>
      </c>
    </row>
    <row r="751" spans="1:3" x14ac:dyDescent="0.3">
      <c r="A751" s="2">
        <v>0.42429950721423121</v>
      </c>
      <c r="B751" s="2">
        <v>172.02764892578125</v>
      </c>
      <c r="C751" s="2">
        <f t="shared" si="11"/>
        <v>6.5373958336797058</v>
      </c>
    </row>
    <row r="752" spans="1:3" x14ac:dyDescent="0.3">
      <c r="A752" s="2">
        <v>0.42429950721423121</v>
      </c>
      <c r="B752" s="2">
        <v>172.24139404296875</v>
      </c>
      <c r="C752" s="2">
        <f t="shared" si="11"/>
        <v>6.545518577013679</v>
      </c>
    </row>
    <row r="753" spans="1:3" x14ac:dyDescent="0.3">
      <c r="A753" s="2">
        <v>0.42429950721423121</v>
      </c>
      <c r="B753" s="2">
        <v>172.45741271972656</v>
      </c>
      <c r="C753" s="2">
        <f t="shared" si="11"/>
        <v>6.5537277201732351</v>
      </c>
    </row>
    <row r="754" spans="1:3" x14ac:dyDescent="0.3">
      <c r="A754" s="2">
        <v>0.42429950721423121</v>
      </c>
      <c r="B754" s="2">
        <v>172.67593383789063</v>
      </c>
      <c r="C754" s="2">
        <f t="shared" si="11"/>
        <v>6.5620319611273912</v>
      </c>
    </row>
    <row r="755" spans="1:3" x14ac:dyDescent="0.3">
      <c r="A755" s="2">
        <v>0.42429950721423121</v>
      </c>
      <c r="B755" s="2">
        <v>172.88607788085938</v>
      </c>
      <c r="C755" s="2">
        <f t="shared" si="11"/>
        <v>6.5700178564154754</v>
      </c>
    </row>
    <row r="756" spans="1:3" x14ac:dyDescent="0.3">
      <c r="A756" s="2">
        <v>0.42429950721423121</v>
      </c>
      <c r="B756" s="2">
        <v>173.09426879882813</v>
      </c>
      <c r="C756" s="2">
        <f t="shared" si="11"/>
        <v>6.577929529034602</v>
      </c>
    </row>
    <row r="757" spans="1:3" x14ac:dyDescent="0.3">
      <c r="A757" s="2">
        <v>0.43149104606813288</v>
      </c>
      <c r="B757" s="2">
        <v>173.31120300292969</v>
      </c>
      <c r="C757" s="2">
        <f t="shared" si="11"/>
        <v>6.5861734640702316</v>
      </c>
    </row>
    <row r="758" spans="1:3" x14ac:dyDescent="0.3">
      <c r="A758" s="2">
        <v>0.43149104606813288</v>
      </c>
      <c r="B758" s="2">
        <v>173.52740478515625</v>
      </c>
      <c r="C758" s="2">
        <f t="shared" si="11"/>
        <v>6.5943895656050016</v>
      </c>
    </row>
    <row r="759" spans="1:3" x14ac:dyDescent="0.3">
      <c r="A759" s="2">
        <v>0.43149104606813288</v>
      </c>
      <c r="B759" s="2">
        <v>173.74990844726563</v>
      </c>
      <c r="C759" s="2">
        <f t="shared" si="11"/>
        <v>6.6028451512200785</v>
      </c>
    </row>
    <row r="760" spans="1:3" x14ac:dyDescent="0.3">
      <c r="A760" s="2">
        <v>0.43149104606813288</v>
      </c>
      <c r="B760" s="2">
        <v>173.96969604492188</v>
      </c>
      <c r="C760" s="2">
        <f t="shared" si="11"/>
        <v>6.6111975209361367</v>
      </c>
    </row>
    <row r="761" spans="1:3" x14ac:dyDescent="0.3">
      <c r="A761" s="2">
        <v>0.43149104606813288</v>
      </c>
      <c r="B761" s="2">
        <v>174.18473815917969</v>
      </c>
      <c r="C761" s="2">
        <f t="shared" si="11"/>
        <v>6.6193695527612144</v>
      </c>
    </row>
    <row r="762" spans="1:3" x14ac:dyDescent="0.3">
      <c r="A762" s="2">
        <v>0.43149104606813288</v>
      </c>
      <c r="B762" s="2">
        <v>174.41127014160156</v>
      </c>
      <c r="C762" s="2">
        <f t="shared" si="11"/>
        <v>6.6279782226310147</v>
      </c>
    </row>
    <row r="763" spans="1:3" x14ac:dyDescent="0.3">
      <c r="A763" s="2">
        <v>0.43149104606813288</v>
      </c>
      <c r="B763" s="2">
        <v>174.62716674804688</v>
      </c>
      <c r="C763" s="2">
        <f t="shared" si="11"/>
        <v>6.6361827268737601</v>
      </c>
    </row>
    <row r="764" spans="1:3" x14ac:dyDescent="0.3">
      <c r="A764" s="2">
        <v>0.43149104606813288</v>
      </c>
      <c r="B764" s="2">
        <v>174.83663940429688</v>
      </c>
      <c r="C764" s="2">
        <f t="shared" si="11"/>
        <v>6.6441431081193905</v>
      </c>
    </row>
    <row r="765" spans="1:3" x14ac:dyDescent="0.3">
      <c r="A765" s="2">
        <v>0.43149104606813288</v>
      </c>
      <c r="B765" s="2">
        <v>175.05235290527344</v>
      </c>
      <c r="C765" s="2">
        <f t="shared" si="11"/>
        <v>6.6523406539869212</v>
      </c>
    </row>
    <row r="766" spans="1:3" x14ac:dyDescent="0.3">
      <c r="A766" s="2">
        <v>0.43149104606813288</v>
      </c>
      <c r="B766" s="2">
        <v>175.26913452148438</v>
      </c>
      <c r="C766" s="2">
        <f t="shared" si="11"/>
        <v>6.6605787903765385</v>
      </c>
    </row>
    <row r="767" spans="1:3" x14ac:dyDescent="0.3">
      <c r="A767" s="2">
        <v>0.43149104606813288</v>
      </c>
      <c r="B767" s="2">
        <v>175.48127746582031</v>
      </c>
      <c r="C767" s="2">
        <f t="shared" si="11"/>
        <v>6.6686406479273828</v>
      </c>
    </row>
    <row r="768" spans="1:3" x14ac:dyDescent="0.3">
      <c r="A768" s="2">
        <v>0.43149104606813288</v>
      </c>
      <c r="B768" s="2">
        <v>175.69157409667969</v>
      </c>
      <c r="C768" s="2">
        <f t="shared" si="11"/>
        <v>6.6766323418614784</v>
      </c>
    </row>
    <row r="769" spans="1:3" x14ac:dyDescent="0.3">
      <c r="A769" s="2">
        <v>0.43149104606813288</v>
      </c>
      <c r="B769" s="2">
        <v>175.89398193359375</v>
      </c>
      <c r="C769" s="2">
        <f t="shared" si="11"/>
        <v>6.6843242457967404</v>
      </c>
    </row>
    <row r="770" spans="1:3" x14ac:dyDescent="0.3">
      <c r="A770" s="2">
        <v>0.43149104606813288</v>
      </c>
      <c r="B770" s="2">
        <v>176.10514831542969</v>
      </c>
      <c r="C770" s="2">
        <f t="shared" si="11"/>
        <v>6.6923489920131063</v>
      </c>
    </row>
    <row r="771" spans="1:3" x14ac:dyDescent="0.3">
      <c r="A771" s="2">
        <v>0.43149104606813288</v>
      </c>
      <c r="B771" s="2">
        <v>176.31488037109375</v>
      </c>
      <c r="C771" s="2">
        <f t="shared" si="11"/>
        <v>6.700319230956957</v>
      </c>
    </row>
    <row r="772" spans="1:3" x14ac:dyDescent="0.3">
      <c r="A772" s="2">
        <v>0.43149104606813288</v>
      </c>
      <c r="B772" s="2">
        <v>176.51701354980469</v>
      </c>
      <c r="C772" s="2">
        <f t="shared" ref="C772:C835" si="12">B772/(F$3*G$3)</f>
        <v>6.7080006973293971</v>
      </c>
    </row>
    <row r="773" spans="1:3" x14ac:dyDescent="0.3">
      <c r="A773" s="2">
        <v>0.43149104606813288</v>
      </c>
      <c r="B773" s="2">
        <v>176.73104858398438</v>
      </c>
      <c r="C773" s="2">
        <f t="shared" si="12"/>
        <v>6.716134458090794</v>
      </c>
    </row>
    <row r="774" spans="1:3" x14ac:dyDescent="0.3">
      <c r="A774" s="2">
        <v>0.43868254922297989</v>
      </c>
      <c r="B774" s="2">
        <v>176.94935607910156</v>
      </c>
      <c r="C774" s="2">
        <f t="shared" si="12"/>
        <v>6.7244305809405329</v>
      </c>
    </row>
    <row r="775" spans="1:3" x14ac:dyDescent="0.3">
      <c r="A775" s="2">
        <v>0.43868254922297989</v>
      </c>
      <c r="B775" s="2">
        <v>177.166748046875</v>
      </c>
      <c r="C775" s="2">
        <f t="shared" si="12"/>
        <v>6.7326919119141992</v>
      </c>
    </row>
    <row r="776" spans="1:3" x14ac:dyDescent="0.3">
      <c r="A776" s="2">
        <v>0.43868254922297989</v>
      </c>
      <c r="B776" s="2">
        <v>177.38911437988281</v>
      </c>
      <c r="C776" s="2">
        <f t="shared" si="12"/>
        <v>6.7411422787478648</v>
      </c>
    </row>
    <row r="777" spans="1:3" x14ac:dyDescent="0.3">
      <c r="A777" s="2">
        <v>0.43868254922297989</v>
      </c>
      <c r="B777" s="2">
        <v>177.61259460449219</v>
      </c>
      <c r="C777" s="2">
        <f t="shared" si="12"/>
        <v>6.7496349756974201</v>
      </c>
    </row>
    <row r="778" spans="1:3" x14ac:dyDescent="0.3">
      <c r="A778" s="2">
        <v>0.43868254922297989</v>
      </c>
      <c r="B778" s="2">
        <v>177.84005737304688</v>
      </c>
      <c r="C778" s="2">
        <f t="shared" si="12"/>
        <v>6.7582790173078955</v>
      </c>
    </row>
    <row r="779" spans="1:3" x14ac:dyDescent="0.3">
      <c r="A779" s="2">
        <v>0.43868254922297989</v>
      </c>
      <c r="B779" s="2">
        <v>178.06988525390625</v>
      </c>
      <c r="C779" s="2">
        <f t="shared" si="12"/>
        <v>6.7670129379315602</v>
      </c>
    </row>
    <row r="780" spans="1:3" x14ac:dyDescent="0.3">
      <c r="A780" s="2">
        <v>0.43868254922297989</v>
      </c>
      <c r="B780" s="2">
        <v>178.2921142578125</v>
      </c>
      <c r="C780" s="2">
        <f t="shared" si="12"/>
        <v>6.7754580859838152</v>
      </c>
    </row>
    <row r="781" spans="1:3" x14ac:dyDescent="0.3">
      <c r="A781" s="2">
        <v>0.43868254922297989</v>
      </c>
      <c r="B781" s="2">
        <v>178.51715087890625</v>
      </c>
      <c r="C781" s="2">
        <f t="shared" si="12"/>
        <v>6.7840099291226954</v>
      </c>
    </row>
    <row r="782" spans="1:3" x14ac:dyDescent="0.3">
      <c r="A782" s="2">
        <v>0.43868254922297989</v>
      </c>
      <c r="B782" s="2">
        <v>178.74191284179688</v>
      </c>
      <c r="C782" s="2">
        <f t="shared" si="12"/>
        <v>6.7925513346987536</v>
      </c>
    </row>
    <row r="783" spans="1:3" x14ac:dyDescent="0.3">
      <c r="A783" s="2">
        <v>0.4458740523778269</v>
      </c>
      <c r="B783" s="2">
        <v>178.96751403808594</v>
      </c>
      <c r="C783" s="2">
        <f t="shared" si="12"/>
        <v>6.8011246328278796</v>
      </c>
    </row>
    <row r="784" spans="1:3" x14ac:dyDescent="0.3">
      <c r="A784" s="2">
        <v>0.4458740523778269</v>
      </c>
      <c r="B784" s="2">
        <v>179.18515014648438</v>
      </c>
      <c r="C784" s="2">
        <f t="shared" si="12"/>
        <v>6.8093952416351646</v>
      </c>
    </row>
    <row r="785" spans="1:3" x14ac:dyDescent="0.3">
      <c r="A785" s="2">
        <v>0.4458740523778269</v>
      </c>
      <c r="B785" s="2">
        <v>179.40908813476563</v>
      </c>
      <c r="C785" s="2">
        <f t="shared" si="12"/>
        <v>6.8179053345227567</v>
      </c>
    </row>
    <row r="786" spans="1:3" x14ac:dyDescent="0.3">
      <c r="A786" s="2">
        <v>0.4458740523778269</v>
      </c>
      <c r="B786" s="2">
        <v>179.6258544921875</v>
      </c>
      <c r="C786" s="2">
        <f t="shared" si="12"/>
        <v>6.8261428910477724</v>
      </c>
    </row>
    <row r="787" spans="1:3" x14ac:dyDescent="0.3">
      <c r="A787" s="2">
        <v>0.4458740523778269</v>
      </c>
      <c r="B787" s="2">
        <v>179.84355163574219</v>
      </c>
      <c r="C787" s="2">
        <f t="shared" si="12"/>
        <v>6.8344158193134632</v>
      </c>
    </row>
    <row r="788" spans="1:3" x14ac:dyDescent="0.3">
      <c r="A788" s="2">
        <v>0.4458740523778269</v>
      </c>
      <c r="B788" s="2">
        <v>180.05134582519531</v>
      </c>
      <c r="C788" s="2">
        <f t="shared" si="12"/>
        <v>6.842312415452958</v>
      </c>
    </row>
    <row r="789" spans="1:3" x14ac:dyDescent="0.3">
      <c r="A789" s="2">
        <v>0.4458740523778269</v>
      </c>
      <c r="B789" s="2">
        <v>180.25236511230469</v>
      </c>
      <c r="C789" s="2">
        <f t="shared" si="12"/>
        <v>6.8499515517095082</v>
      </c>
    </row>
    <row r="790" spans="1:3" x14ac:dyDescent="0.3">
      <c r="A790" s="2">
        <v>0.4458740523778269</v>
      </c>
      <c r="B790" s="2">
        <v>180.46366882324219</v>
      </c>
      <c r="C790" s="2">
        <f t="shared" si="12"/>
        <v>6.8579815167072855</v>
      </c>
    </row>
    <row r="791" spans="1:3" x14ac:dyDescent="0.3">
      <c r="A791" s="2">
        <v>0.4458740523778269</v>
      </c>
      <c r="B791" s="2">
        <v>180.67221069335938</v>
      </c>
      <c r="C791" s="2">
        <f t="shared" si="12"/>
        <v>6.8659065262122407</v>
      </c>
    </row>
    <row r="792" spans="1:3" x14ac:dyDescent="0.3">
      <c r="A792" s="2">
        <v>0.4458740523778269</v>
      </c>
      <c r="B792" s="2">
        <v>180.88481140136719</v>
      </c>
      <c r="C792" s="2">
        <f t="shared" si="12"/>
        <v>6.8739857797011217</v>
      </c>
    </row>
    <row r="793" spans="1:3" x14ac:dyDescent="0.3">
      <c r="A793" s="2">
        <v>0.4458740523778269</v>
      </c>
      <c r="B793" s="2">
        <v>181.08854675292969</v>
      </c>
      <c r="C793" s="2">
        <f t="shared" si="12"/>
        <v>6.8817281318566907</v>
      </c>
    </row>
    <row r="794" spans="1:3" x14ac:dyDescent="0.3">
      <c r="A794" s="2">
        <v>0.4458740523778269</v>
      </c>
      <c r="B794" s="2">
        <v>181.30598449707031</v>
      </c>
      <c r="C794" s="2">
        <f t="shared" si="12"/>
        <v>6.8899912024241603</v>
      </c>
    </row>
    <row r="795" spans="1:3" x14ac:dyDescent="0.3">
      <c r="A795" s="2">
        <v>0.45306559123172857</v>
      </c>
      <c r="B795" s="2">
        <v>181.52421569824219</v>
      </c>
      <c r="C795" s="2">
        <f t="shared" si="12"/>
        <v>6.8982844259508935</v>
      </c>
    </row>
    <row r="796" spans="1:3" x14ac:dyDescent="0.3">
      <c r="A796" s="2">
        <v>0.45306559123172857</v>
      </c>
      <c r="B796" s="2">
        <v>181.7352294921875</v>
      </c>
      <c r="C796" s="2">
        <f t="shared" si="12"/>
        <v>6.9063033735212471</v>
      </c>
    </row>
    <row r="797" spans="1:3" x14ac:dyDescent="0.3">
      <c r="A797" s="2">
        <v>0.45306559123172857</v>
      </c>
      <c r="B797" s="2">
        <v>181.95158386230469</v>
      </c>
      <c r="C797" s="2">
        <f t="shared" si="12"/>
        <v>6.9145252737020302</v>
      </c>
    </row>
    <row r="798" spans="1:3" x14ac:dyDescent="0.3">
      <c r="A798" s="2">
        <v>0.45306559123172857</v>
      </c>
      <c r="B798" s="2">
        <v>182.16838073730469</v>
      </c>
      <c r="C798" s="2">
        <f t="shared" si="12"/>
        <v>6.9227639899562483</v>
      </c>
    </row>
    <row r="799" spans="1:3" x14ac:dyDescent="0.3">
      <c r="A799" s="2">
        <v>0.45306559123172857</v>
      </c>
      <c r="B799" s="2">
        <v>182.40534973144531</v>
      </c>
      <c r="C799" s="2">
        <f t="shared" si="12"/>
        <v>6.931769287213287</v>
      </c>
    </row>
    <row r="800" spans="1:3" x14ac:dyDescent="0.3">
      <c r="A800" s="2">
        <v>0.45306559123172857</v>
      </c>
      <c r="B800" s="2">
        <v>182.62994384765625</v>
      </c>
      <c r="C800" s="2">
        <f t="shared" si="12"/>
        <v>6.9403043142787313</v>
      </c>
    </row>
    <row r="801" spans="1:3" x14ac:dyDescent="0.3">
      <c r="A801" s="2">
        <v>0.45306559123172857</v>
      </c>
      <c r="B801" s="2">
        <v>182.84498596191406</v>
      </c>
      <c r="C801" s="2">
        <f t="shared" si="12"/>
        <v>6.948476346103809</v>
      </c>
    </row>
    <row r="802" spans="1:3" x14ac:dyDescent="0.3">
      <c r="A802" s="2">
        <v>0.45306559123172857</v>
      </c>
      <c r="B802" s="2">
        <v>183.06602478027344</v>
      </c>
      <c r="C802" s="2">
        <f t="shared" si="12"/>
        <v>6.9568762647171676</v>
      </c>
    </row>
    <row r="803" spans="1:3" x14ac:dyDescent="0.3">
      <c r="A803" s="2">
        <v>0.45306559123172857</v>
      </c>
      <c r="B803" s="2">
        <v>183.2928466796875</v>
      </c>
      <c r="C803" s="2">
        <f t="shared" si="12"/>
        <v>6.9654959520143915</v>
      </c>
    </row>
    <row r="804" spans="1:3" x14ac:dyDescent="0.3">
      <c r="A804" s="2">
        <v>0.45306559123172857</v>
      </c>
      <c r="B804" s="2">
        <v>183.5111083984375</v>
      </c>
      <c r="C804" s="2">
        <f t="shared" si="12"/>
        <v>6.9737903352703272</v>
      </c>
    </row>
    <row r="805" spans="1:3" x14ac:dyDescent="0.3">
      <c r="A805" s="2">
        <v>0.45306559123172857</v>
      </c>
      <c r="B805" s="2">
        <v>183.72018432617188</v>
      </c>
      <c r="C805" s="2">
        <f t="shared" si="12"/>
        <v>6.9817356400363257</v>
      </c>
    </row>
    <row r="806" spans="1:3" x14ac:dyDescent="0.3">
      <c r="A806" s="2">
        <v>0.45306559123172857</v>
      </c>
      <c r="B806" s="2">
        <v>183.937744140625</v>
      </c>
      <c r="C806" s="2">
        <f t="shared" si="12"/>
        <v>6.9900033495206051</v>
      </c>
    </row>
    <row r="807" spans="1:3" x14ac:dyDescent="0.3">
      <c r="A807" s="2">
        <v>0.45306559123172857</v>
      </c>
      <c r="B807" s="2">
        <v>184.15328979492188</v>
      </c>
      <c r="C807" s="2">
        <f t="shared" si="12"/>
        <v>6.9981945168775228</v>
      </c>
    </row>
    <row r="808" spans="1:3" x14ac:dyDescent="0.3">
      <c r="A808" s="2">
        <v>0.45306559123172857</v>
      </c>
      <c r="B808" s="2">
        <v>184.37574768066406</v>
      </c>
      <c r="C808" s="2">
        <f t="shared" si="12"/>
        <v>7.0066483628987957</v>
      </c>
    </row>
    <row r="809" spans="1:3" x14ac:dyDescent="0.3">
      <c r="A809" s="2">
        <v>0.46025709438657564</v>
      </c>
      <c r="B809" s="2">
        <v>184.58039855957031</v>
      </c>
      <c r="C809" s="2">
        <f t="shared" si="12"/>
        <v>7.0144255069304382</v>
      </c>
    </row>
    <row r="810" spans="1:3" x14ac:dyDescent="0.3">
      <c r="A810" s="2">
        <v>0.46025709438657564</v>
      </c>
      <c r="B810" s="2">
        <v>184.79118347167969</v>
      </c>
      <c r="C810" s="2">
        <f t="shared" si="12"/>
        <v>7.022435756531773</v>
      </c>
    </row>
    <row r="811" spans="1:3" x14ac:dyDescent="0.3">
      <c r="A811" s="2">
        <v>0.46025709438657564</v>
      </c>
      <c r="B811" s="2">
        <v>185.01774597167969</v>
      </c>
      <c r="C811" s="2">
        <f t="shared" si="12"/>
        <v>7.0310455861307757</v>
      </c>
    </row>
    <row r="812" spans="1:3" x14ac:dyDescent="0.3">
      <c r="A812" s="2">
        <v>0.46025709438657564</v>
      </c>
      <c r="B812" s="2">
        <v>185.23381042480469</v>
      </c>
      <c r="C812" s="2">
        <f t="shared" si="12"/>
        <v>7.039256468884135</v>
      </c>
    </row>
    <row r="813" spans="1:3" x14ac:dyDescent="0.3">
      <c r="A813" s="2">
        <v>0.46025709438657564</v>
      </c>
      <c r="B813" s="2">
        <v>185.43991088867188</v>
      </c>
      <c r="C813" s="2">
        <f t="shared" si="12"/>
        <v>7.0470887000528943</v>
      </c>
    </row>
    <row r="814" spans="1:3" x14ac:dyDescent="0.3">
      <c r="A814" s="2">
        <v>0.46025709438657564</v>
      </c>
      <c r="B814" s="2">
        <v>185.65676879882813</v>
      </c>
      <c r="C814" s="2">
        <f t="shared" si="12"/>
        <v>7.0553297357655174</v>
      </c>
    </row>
    <row r="815" spans="1:3" x14ac:dyDescent="0.3">
      <c r="A815" s="2">
        <v>0.46025709438657564</v>
      </c>
      <c r="B815" s="2">
        <v>185.88084411621094</v>
      </c>
      <c r="C815" s="2">
        <f t="shared" si="12"/>
        <v>7.06384504743452</v>
      </c>
    </row>
    <row r="816" spans="1:3" x14ac:dyDescent="0.3">
      <c r="A816" s="2">
        <v>0.46025709438657564</v>
      </c>
      <c r="B816" s="2">
        <v>186.1036376953125</v>
      </c>
      <c r="C816" s="2">
        <f t="shared" si="12"/>
        <v>7.0723116504770207</v>
      </c>
    </row>
    <row r="817" spans="1:3" x14ac:dyDescent="0.3">
      <c r="A817" s="2">
        <v>0.46025709438657564</v>
      </c>
      <c r="B817" s="2">
        <v>186.31597900390625</v>
      </c>
      <c r="C817" s="2">
        <f t="shared" si="12"/>
        <v>7.0803810462676804</v>
      </c>
    </row>
    <row r="818" spans="1:3" x14ac:dyDescent="0.3">
      <c r="A818" s="2">
        <v>0.46025709438657564</v>
      </c>
      <c r="B818" s="2">
        <v>186.52589416503906</v>
      </c>
      <c r="C818" s="2">
        <f t="shared" si="12"/>
        <v>7.0883582435867458</v>
      </c>
    </row>
    <row r="819" spans="1:3" x14ac:dyDescent="0.3">
      <c r="A819" s="2">
        <v>0.46744859754142265</v>
      </c>
      <c r="B819" s="2">
        <v>186.75196838378906</v>
      </c>
      <c r="C819" s="2">
        <f t="shared" si="12"/>
        <v>7.0969495175185093</v>
      </c>
    </row>
    <row r="820" spans="1:3" x14ac:dyDescent="0.3">
      <c r="A820" s="2">
        <v>0.46744859754142265</v>
      </c>
      <c r="B820" s="2">
        <v>186.97555541992188</v>
      </c>
      <c r="C820" s="2">
        <f t="shared" si="12"/>
        <v>7.1054462735202737</v>
      </c>
    </row>
    <row r="821" spans="1:3" x14ac:dyDescent="0.3">
      <c r="A821" s="2">
        <v>0.46744859754142265</v>
      </c>
      <c r="B821" s="2">
        <v>187.18782043457031</v>
      </c>
      <c r="C821" s="2">
        <f t="shared" si="12"/>
        <v>7.1135127699879277</v>
      </c>
    </row>
    <row r="822" spans="1:3" x14ac:dyDescent="0.3">
      <c r="A822" s="2">
        <v>0.46744859754142265</v>
      </c>
      <c r="B822" s="2">
        <v>187.40777587890625</v>
      </c>
      <c r="C822" s="2">
        <f t="shared" si="12"/>
        <v>7.1218715182145997</v>
      </c>
    </row>
    <row r="823" spans="1:3" x14ac:dyDescent="0.3">
      <c r="A823" s="2">
        <v>0.46744859754142265</v>
      </c>
      <c r="B823" s="2">
        <v>187.63331604003906</v>
      </c>
      <c r="C823" s="2">
        <f t="shared" si="12"/>
        <v>7.1304424968853199</v>
      </c>
    </row>
    <row r="824" spans="1:3" x14ac:dyDescent="0.3">
      <c r="A824" s="2">
        <v>0.46744859754142265</v>
      </c>
      <c r="B824" s="2">
        <v>187.85298156738281</v>
      </c>
      <c r="C824" s="2">
        <f t="shared" si="12"/>
        <v>7.1387902276845692</v>
      </c>
    </row>
    <row r="825" spans="1:3" x14ac:dyDescent="0.3">
      <c r="A825" s="2">
        <v>0.46744859754142265</v>
      </c>
      <c r="B825" s="2">
        <v>188.06893920898438</v>
      </c>
      <c r="C825" s="2">
        <f t="shared" si="12"/>
        <v>7.1469970513857195</v>
      </c>
    </row>
    <row r="826" spans="1:3" x14ac:dyDescent="0.3">
      <c r="A826" s="2">
        <v>0.46744859754142265</v>
      </c>
      <c r="B826" s="2">
        <v>188.2840576171875</v>
      </c>
      <c r="C826" s="2">
        <f t="shared" si="12"/>
        <v>7.1551719825338029</v>
      </c>
    </row>
    <row r="827" spans="1:3" x14ac:dyDescent="0.3">
      <c r="A827" s="2">
        <v>0.46744859754142265</v>
      </c>
      <c r="B827" s="2">
        <v>188.50889587402344</v>
      </c>
      <c r="C827" s="2">
        <f t="shared" si="12"/>
        <v>7.1637162874328677</v>
      </c>
    </row>
    <row r="828" spans="1:3" x14ac:dyDescent="0.3">
      <c r="A828" s="2">
        <v>0.46744859754142265</v>
      </c>
      <c r="B828" s="2">
        <v>188.73649597167969</v>
      </c>
      <c r="C828" s="2">
        <f t="shared" si="12"/>
        <v>7.1723655478247537</v>
      </c>
    </row>
    <row r="829" spans="1:3" x14ac:dyDescent="0.3">
      <c r="A829" s="2">
        <v>0.46744859754142265</v>
      </c>
      <c r="B829" s="2">
        <v>188.95333862304688</v>
      </c>
      <c r="C829" s="2">
        <f t="shared" si="12"/>
        <v>7.180606003672775</v>
      </c>
    </row>
    <row r="830" spans="1:3" x14ac:dyDescent="0.3">
      <c r="A830" s="2">
        <v>0.46744859754142265</v>
      </c>
      <c r="B830" s="2">
        <v>189.16835021972656</v>
      </c>
      <c r="C830" s="2">
        <f t="shared" si="12"/>
        <v>7.1887768757686503</v>
      </c>
    </row>
    <row r="831" spans="1:3" x14ac:dyDescent="0.3">
      <c r="A831" s="2">
        <v>0.46744859754142265</v>
      </c>
      <c r="B831" s="2">
        <v>189.39117431640625</v>
      </c>
      <c r="C831" s="2">
        <f t="shared" si="12"/>
        <v>7.1972446385403526</v>
      </c>
    </row>
    <row r="832" spans="1:3" x14ac:dyDescent="0.3">
      <c r="A832" s="2">
        <v>0.46744859754142265</v>
      </c>
      <c r="B832" s="2">
        <v>189.61468505859375</v>
      </c>
      <c r="C832" s="2">
        <f t="shared" si="12"/>
        <v>7.2057384952191104</v>
      </c>
    </row>
    <row r="833" spans="1:3" x14ac:dyDescent="0.3">
      <c r="A833" s="2">
        <v>0.46744859754142265</v>
      </c>
      <c r="B833" s="2">
        <v>189.83479309082031</v>
      </c>
      <c r="C833" s="2">
        <f t="shared" si="12"/>
        <v>7.2141030420917946</v>
      </c>
    </row>
    <row r="834" spans="1:3" x14ac:dyDescent="0.3">
      <c r="A834" s="2">
        <v>0.47464013639532432</v>
      </c>
      <c r="B834" s="2">
        <v>190.04574584960938</v>
      </c>
      <c r="C834" s="2">
        <f t="shared" si="12"/>
        <v>7.2221196702037433</v>
      </c>
    </row>
    <row r="835" spans="1:3" x14ac:dyDescent="0.3">
      <c r="A835" s="2">
        <v>0.47464013639532432</v>
      </c>
      <c r="B835" s="2">
        <v>190.26612854003906</v>
      </c>
      <c r="C835" s="2">
        <f t="shared" si="12"/>
        <v>7.2304946546392497</v>
      </c>
    </row>
    <row r="836" spans="1:3" x14ac:dyDescent="0.3">
      <c r="A836" s="2">
        <v>0.47464013639532432</v>
      </c>
      <c r="B836" s="2">
        <v>190.49163818359375</v>
      </c>
      <c r="C836" s="2">
        <f t="shared" ref="C836:C899" si="13">B836/(F$3*G$3)</f>
        <v>7.2390644735807674</v>
      </c>
    </row>
    <row r="837" spans="1:3" x14ac:dyDescent="0.3">
      <c r="A837" s="2">
        <v>0.47464013639532432</v>
      </c>
      <c r="B837" s="2">
        <v>190.71009826660156</v>
      </c>
      <c r="C837" s="2">
        <f t="shared" si="13"/>
        <v>7.2473663950765195</v>
      </c>
    </row>
    <row r="838" spans="1:3" x14ac:dyDescent="0.3">
      <c r="A838" s="2">
        <v>0.47464013639532432</v>
      </c>
      <c r="B838" s="2">
        <v>190.92726135253906</v>
      </c>
      <c r="C838" s="2">
        <f t="shared" si="13"/>
        <v>7.255619028081167</v>
      </c>
    </row>
    <row r="839" spans="1:3" x14ac:dyDescent="0.3">
      <c r="A839" s="2">
        <v>0.47464013639532432</v>
      </c>
      <c r="B839" s="2">
        <v>191.14816284179688</v>
      </c>
      <c r="C839" s="2">
        <f t="shared" si="13"/>
        <v>7.2640137279131149</v>
      </c>
    </row>
    <row r="840" spans="1:3" x14ac:dyDescent="0.3">
      <c r="A840" s="2">
        <v>0.47464013639532432</v>
      </c>
      <c r="B840" s="2">
        <v>191.37245178222656</v>
      </c>
      <c r="C840" s="2">
        <f t="shared" si="13"/>
        <v>7.2725371576865356</v>
      </c>
    </row>
    <row r="841" spans="1:3" x14ac:dyDescent="0.3">
      <c r="A841" s="2">
        <v>0.47464013639532432</v>
      </c>
      <c r="B841" s="2">
        <v>191.59548950195313</v>
      </c>
      <c r="C841" s="2">
        <f t="shared" si="13"/>
        <v>7.281013038562655</v>
      </c>
    </row>
    <row r="842" spans="1:3" x14ac:dyDescent="0.3">
      <c r="A842" s="2">
        <v>0.47464013639532432</v>
      </c>
      <c r="B842" s="2">
        <v>191.80702209472656</v>
      </c>
      <c r="C842" s="2">
        <f t="shared" si="13"/>
        <v>7.2890517015294503</v>
      </c>
    </row>
    <row r="843" spans="1:3" x14ac:dyDescent="0.3">
      <c r="A843" s="2">
        <v>0.47464013639532432</v>
      </c>
      <c r="B843" s="2">
        <v>192.02870178222656</v>
      </c>
      <c r="C843" s="2">
        <f t="shared" si="13"/>
        <v>7.2974759744560611</v>
      </c>
    </row>
    <row r="844" spans="1:3" x14ac:dyDescent="0.3">
      <c r="A844" s="2">
        <v>0.47464013639532432</v>
      </c>
      <c r="B844" s="2">
        <v>192.26315307617188</v>
      </c>
      <c r="C844" s="2">
        <f t="shared" si="13"/>
        <v>7.3063855940538973</v>
      </c>
    </row>
    <row r="845" spans="1:3" x14ac:dyDescent="0.3">
      <c r="A845" s="2">
        <v>0.47464013639532432</v>
      </c>
      <c r="B845" s="2">
        <v>192.48825073242188</v>
      </c>
      <c r="C845" s="2">
        <f t="shared" si="13"/>
        <v>7.3149397566511825</v>
      </c>
    </row>
    <row r="846" spans="1:3" x14ac:dyDescent="0.3">
      <c r="A846" s="2">
        <v>0.48183163955017133</v>
      </c>
      <c r="B846" s="2">
        <v>192.70747375488281</v>
      </c>
      <c r="C846" s="2">
        <f t="shared" si="13"/>
        <v>7.3232706713769957</v>
      </c>
    </row>
    <row r="847" spans="1:3" x14ac:dyDescent="0.3">
      <c r="A847" s="2">
        <v>0.48183163955017133</v>
      </c>
      <c r="B847" s="2">
        <v>192.93476867675781</v>
      </c>
      <c r="C847" s="2">
        <f t="shared" si="13"/>
        <v>7.3319083344768572</v>
      </c>
    </row>
    <row r="848" spans="1:3" x14ac:dyDescent="0.3">
      <c r="A848" s="2">
        <v>0.48183163955017133</v>
      </c>
      <c r="B848" s="2">
        <v>193.15992736816406</v>
      </c>
      <c r="C848" s="2">
        <f t="shared" si="13"/>
        <v>7.3404648165325472</v>
      </c>
    </row>
    <row r="849" spans="1:3" x14ac:dyDescent="0.3">
      <c r="A849" s="2">
        <v>0.48183163955017133</v>
      </c>
      <c r="B849" s="2">
        <v>193.38108825683594</v>
      </c>
      <c r="C849" s="2">
        <f t="shared" si="13"/>
        <v>7.3488693740627165</v>
      </c>
    </row>
    <row r="850" spans="1:3" x14ac:dyDescent="0.3">
      <c r="A850" s="2">
        <v>0.48183163955017133</v>
      </c>
      <c r="B850" s="2">
        <v>193.59672546386719</v>
      </c>
      <c r="C850" s="2">
        <f t="shared" si="13"/>
        <v>7.3570640206072415</v>
      </c>
    </row>
    <row r="851" spans="1:3" x14ac:dyDescent="0.3">
      <c r="A851" s="2">
        <v>0.48183163955017133</v>
      </c>
      <c r="B851" s="2">
        <v>193.81637573242188</v>
      </c>
      <c r="C851" s="2">
        <f t="shared" si="13"/>
        <v>7.3654111715418891</v>
      </c>
    </row>
    <row r="852" spans="1:3" x14ac:dyDescent="0.3">
      <c r="A852" s="2">
        <v>0.48183163955017133</v>
      </c>
      <c r="B852" s="2">
        <v>194.03944396972656</v>
      </c>
      <c r="C852" s="2">
        <f t="shared" si="13"/>
        <v>7.3738882121472109</v>
      </c>
    </row>
    <row r="853" spans="1:3" x14ac:dyDescent="0.3">
      <c r="A853" s="2">
        <v>0.48183163955017133</v>
      </c>
      <c r="B853" s="2">
        <v>194.2523193359375</v>
      </c>
      <c r="C853" s="2">
        <f t="shared" si="13"/>
        <v>7.3819779031989139</v>
      </c>
    </row>
    <row r="854" spans="1:3" x14ac:dyDescent="0.3">
      <c r="A854" s="2">
        <v>0.48183163955017133</v>
      </c>
      <c r="B854" s="2">
        <v>194.46067810058594</v>
      </c>
      <c r="C854" s="2">
        <f t="shared" si="13"/>
        <v>7.3898959543286544</v>
      </c>
    </row>
    <row r="855" spans="1:3" x14ac:dyDescent="0.3">
      <c r="A855" s="2">
        <v>0.48183163955017133</v>
      </c>
      <c r="B855" s="2">
        <v>194.66552734375</v>
      </c>
      <c r="C855" s="2">
        <f t="shared" si="13"/>
        <v>7.3976806366001124</v>
      </c>
    </row>
    <row r="856" spans="1:3" x14ac:dyDescent="0.3">
      <c r="A856" s="2">
        <v>0.48183163955017133</v>
      </c>
      <c r="B856" s="2">
        <v>194.88079833984375</v>
      </c>
      <c r="C856" s="2">
        <f t="shared" si="13"/>
        <v>7.4058613663942081</v>
      </c>
    </row>
    <row r="857" spans="1:3" x14ac:dyDescent="0.3">
      <c r="A857" s="2">
        <v>0.48183163955017133</v>
      </c>
      <c r="B857" s="2">
        <v>195.09004211425781</v>
      </c>
      <c r="C857" s="2">
        <f t="shared" si="13"/>
        <v>7.4138130496708197</v>
      </c>
    </row>
    <row r="858" spans="1:3" x14ac:dyDescent="0.3">
      <c r="A858" s="2">
        <v>0.48183163955017133</v>
      </c>
      <c r="B858" s="2">
        <v>195.29408264160156</v>
      </c>
      <c r="C858" s="2">
        <f t="shared" si="13"/>
        <v>7.4215669991184132</v>
      </c>
    </row>
    <row r="859" spans="1:3" x14ac:dyDescent="0.3">
      <c r="A859" s="2">
        <v>0.48183163955017133</v>
      </c>
      <c r="B859" s="2">
        <v>195.50001525878906</v>
      </c>
      <c r="C859" s="2">
        <f t="shared" si="13"/>
        <v>7.4293928517765586</v>
      </c>
    </row>
    <row r="860" spans="1:3" x14ac:dyDescent="0.3">
      <c r="A860" s="2">
        <v>0.48183163955017133</v>
      </c>
      <c r="B860" s="2">
        <v>195.71119689941406</v>
      </c>
      <c r="C860" s="2">
        <f t="shared" si="13"/>
        <v>7.4374181778575252</v>
      </c>
    </row>
    <row r="861" spans="1:3" x14ac:dyDescent="0.3">
      <c r="A861" s="2">
        <v>0.48183163955017133</v>
      </c>
      <c r="B861" s="2">
        <v>195.921142578125</v>
      </c>
      <c r="C861" s="2">
        <f t="shared" si="13"/>
        <v>7.4453965349057931</v>
      </c>
    </row>
    <row r="862" spans="1:3" x14ac:dyDescent="0.3">
      <c r="A862" s="2">
        <v>0.489023178404073</v>
      </c>
      <c r="B862" s="2">
        <v>196.12889099121094</v>
      </c>
      <c r="C862" s="2">
        <f t="shared" si="13"/>
        <v>7.4532913914514847</v>
      </c>
    </row>
    <row r="863" spans="1:3" x14ac:dyDescent="0.3">
      <c r="A863" s="2">
        <v>0.489023178404073</v>
      </c>
      <c r="B863" s="2">
        <v>196.34648132324219</v>
      </c>
      <c r="C863" s="2">
        <f t="shared" si="13"/>
        <v>7.4615602606649665</v>
      </c>
    </row>
    <row r="864" spans="1:3" x14ac:dyDescent="0.3">
      <c r="A864" s="2">
        <v>0.489023178404073</v>
      </c>
      <c r="B864" s="2">
        <v>196.56584167480469</v>
      </c>
      <c r="C864" s="2">
        <f t="shared" si="13"/>
        <v>7.4698963941721903</v>
      </c>
    </row>
    <row r="865" spans="1:3" x14ac:dyDescent="0.3">
      <c r="A865" s="2">
        <v>0.489023178404073</v>
      </c>
      <c r="B865" s="2">
        <v>196.78614807128906</v>
      </c>
      <c r="C865" s="2">
        <f t="shared" si="13"/>
        <v>7.478268479284691</v>
      </c>
    </row>
    <row r="866" spans="1:3" x14ac:dyDescent="0.3">
      <c r="A866" s="2">
        <v>0.489023178404073</v>
      </c>
      <c r="B866" s="2">
        <v>196.99736022949219</v>
      </c>
      <c r="C866" s="2">
        <f t="shared" si="13"/>
        <v>7.48629496509486</v>
      </c>
    </row>
    <row r="867" spans="1:3" x14ac:dyDescent="0.3">
      <c r="A867" s="2">
        <v>0.489023178404073</v>
      </c>
      <c r="B867" s="2">
        <v>197.2093505859375</v>
      </c>
      <c r="C867" s="2">
        <f t="shared" si="13"/>
        <v>7.494351023999692</v>
      </c>
    </row>
    <row r="868" spans="1:3" x14ac:dyDescent="0.3">
      <c r="A868" s="2">
        <v>0.489023178404073</v>
      </c>
      <c r="B868" s="2">
        <v>197.42982482910156</v>
      </c>
      <c r="C868" s="2">
        <f t="shared" si="13"/>
        <v>7.5027294876228057</v>
      </c>
    </row>
    <row r="869" spans="1:3" x14ac:dyDescent="0.3">
      <c r="A869" s="2">
        <v>0.489023178404073</v>
      </c>
      <c r="B869" s="2">
        <v>197.64927673339844</v>
      </c>
      <c r="C869" s="2">
        <f t="shared" si="13"/>
        <v>7.5110691003176377</v>
      </c>
    </row>
    <row r="870" spans="1:3" x14ac:dyDescent="0.3">
      <c r="A870" s="2">
        <v>0.489023178404073</v>
      </c>
      <c r="B870" s="2">
        <v>197.86972045898438</v>
      </c>
      <c r="C870" s="2">
        <f t="shared" si="13"/>
        <v>7.519446404211549</v>
      </c>
    </row>
    <row r="871" spans="1:3" x14ac:dyDescent="0.3">
      <c r="A871" s="2">
        <v>0.49621468155892001</v>
      </c>
      <c r="B871" s="2">
        <v>198.0777587890625</v>
      </c>
      <c r="C871" s="2">
        <f t="shared" si="13"/>
        <v>7.5273522781846633</v>
      </c>
    </row>
    <row r="872" spans="1:3" x14ac:dyDescent="0.3">
      <c r="A872" s="2">
        <v>0.489023178404073</v>
      </c>
      <c r="B872" s="2">
        <v>198.28958129882813</v>
      </c>
      <c r="C872" s="2">
        <f t="shared" si="13"/>
        <v>7.5354019585788823</v>
      </c>
    </row>
    <row r="873" spans="1:3" x14ac:dyDescent="0.3">
      <c r="A873" s="2">
        <v>0.49621468155892001</v>
      </c>
      <c r="B873" s="2">
        <v>198.49967956542969</v>
      </c>
      <c r="C873" s="2">
        <f t="shared" si="13"/>
        <v>7.5433861142731624</v>
      </c>
    </row>
    <row r="874" spans="1:3" x14ac:dyDescent="0.3">
      <c r="A874" s="2">
        <v>0.49621468155892001</v>
      </c>
      <c r="B874" s="2">
        <v>198.70442199707031</v>
      </c>
      <c r="C874" s="2">
        <f t="shared" si="13"/>
        <v>7.5511667374924114</v>
      </c>
    </row>
    <row r="875" spans="1:3" x14ac:dyDescent="0.3">
      <c r="A875" s="2">
        <v>0.49621468155892001</v>
      </c>
      <c r="B875" s="2">
        <v>198.91221618652344</v>
      </c>
      <c r="C875" s="2">
        <f t="shared" si="13"/>
        <v>7.5590633336319071</v>
      </c>
    </row>
    <row r="876" spans="1:3" x14ac:dyDescent="0.3">
      <c r="A876" s="2">
        <v>0.49621468155892001</v>
      </c>
      <c r="B876" s="2">
        <v>199.11920166015625</v>
      </c>
      <c r="C876" s="2">
        <f t="shared" si="13"/>
        <v>7.5669291969475365</v>
      </c>
    </row>
    <row r="877" spans="1:3" x14ac:dyDescent="0.3">
      <c r="A877" s="2">
        <v>0.49621468155892001</v>
      </c>
      <c r="B877" s="2">
        <v>199.32698059082031</v>
      </c>
      <c r="C877" s="2">
        <f t="shared" si="13"/>
        <v>7.5748252132224305</v>
      </c>
    </row>
    <row r="878" spans="1:3" x14ac:dyDescent="0.3">
      <c r="A878" s="2">
        <v>0.49621468155892001</v>
      </c>
      <c r="B878" s="2">
        <v>199.53334045410156</v>
      </c>
      <c r="C878" s="2">
        <f t="shared" si="13"/>
        <v>7.5826673020894102</v>
      </c>
    </row>
    <row r="879" spans="1:3" x14ac:dyDescent="0.3">
      <c r="A879" s="2">
        <v>0.49621468155892001</v>
      </c>
      <c r="B879" s="2">
        <v>199.74038696289063</v>
      </c>
      <c r="C879" s="2">
        <f t="shared" si="13"/>
        <v>7.5905354848634445</v>
      </c>
    </row>
    <row r="880" spans="1:3" x14ac:dyDescent="0.3">
      <c r="A880" s="2">
        <v>0.49621468155892001</v>
      </c>
      <c r="B880" s="2">
        <v>199.94551086425781</v>
      </c>
      <c r="C880" s="2">
        <f t="shared" si="13"/>
        <v>7.5983306046977255</v>
      </c>
    </row>
    <row r="881" spans="1:3" x14ac:dyDescent="0.3">
      <c r="A881" s="2">
        <v>0.49621468155892001</v>
      </c>
      <c r="B881" s="2">
        <v>200.15621948242188</v>
      </c>
      <c r="C881" s="2">
        <f t="shared" si="13"/>
        <v>7.6063379549760546</v>
      </c>
    </row>
    <row r="882" spans="1:3" x14ac:dyDescent="0.3">
      <c r="A882" s="2">
        <v>0.49621468155892001</v>
      </c>
      <c r="B882" s="2">
        <v>200.368896484375</v>
      </c>
      <c r="C882" s="2">
        <f t="shared" si="13"/>
        <v>7.6144201077879412</v>
      </c>
    </row>
    <row r="883" spans="1:3" x14ac:dyDescent="0.3">
      <c r="A883" s="2">
        <v>0.50340618471376708</v>
      </c>
      <c r="B883" s="2">
        <v>200.57875061035156</v>
      </c>
      <c r="C883" s="2">
        <f t="shared" si="13"/>
        <v>7.6223949856486017</v>
      </c>
    </row>
    <row r="884" spans="1:3" x14ac:dyDescent="0.3">
      <c r="A884" s="2">
        <v>0.50340618471376708</v>
      </c>
      <c r="B884" s="2">
        <v>200.79043579101563</v>
      </c>
      <c r="C884" s="2">
        <f t="shared" si="13"/>
        <v>7.6304394472614092</v>
      </c>
    </row>
    <row r="885" spans="1:3" x14ac:dyDescent="0.3">
      <c r="A885" s="2">
        <v>0.50340618471376708</v>
      </c>
      <c r="B885" s="2">
        <v>200.99217224121094</v>
      </c>
      <c r="C885" s="2">
        <f t="shared" si="13"/>
        <v>7.6381058371542174</v>
      </c>
    </row>
    <row r="886" spans="1:3" x14ac:dyDescent="0.3">
      <c r="A886" s="2">
        <v>0.50340618471376708</v>
      </c>
      <c r="B886" s="2">
        <v>201.20588684082031</v>
      </c>
      <c r="C886" s="2">
        <f t="shared" si="13"/>
        <v>7.6462274207589882</v>
      </c>
    </row>
    <row r="887" spans="1:3" x14ac:dyDescent="0.3">
      <c r="A887" s="2">
        <v>0.50340618471376708</v>
      </c>
      <c r="B887" s="2">
        <v>201.41883850097656</v>
      </c>
      <c r="C887" s="2">
        <f t="shared" si="13"/>
        <v>7.6543200111336978</v>
      </c>
    </row>
    <row r="888" spans="1:3" x14ac:dyDescent="0.3">
      <c r="A888" s="2">
        <v>0.50340618471376708</v>
      </c>
      <c r="B888" s="2">
        <v>201.63055419921875</v>
      </c>
      <c r="C888" s="2">
        <f t="shared" si="13"/>
        <v>7.6623656324757077</v>
      </c>
    </row>
    <row r="889" spans="1:3" x14ac:dyDescent="0.3">
      <c r="A889" s="2">
        <v>0.50340618471376708</v>
      </c>
      <c r="B889" s="2">
        <v>201.83470153808594</v>
      </c>
      <c r="C889" s="2">
        <f t="shared" si="13"/>
        <v>7.6701236409755094</v>
      </c>
    </row>
    <row r="890" spans="1:3" x14ac:dyDescent="0.3">
      <c r="A890" s="2">
        <v>0.50340618471376708</v>
      </c>
      <c r="B890" s="2">
        <v>202.04055786132813</v>
      </c>
      <c r="C890" s="2">
        <f t="shared" si="13"/>
        <v>7.6779465943106482</v>
      </c>
    </row>
    <row r="891" spans="1:3" x14ac:dyDescent="0.3">
      <c r="A891" s="2">
        <v>0.50340618471376708</v>
      </c>
      <c r="B891" s="2">
        <v>202.25630187988281</v>
      </c>
      <c r="C891" s="2">
        <f t="shared" si="13"/>
        <v>7.6861452999073823</v>
      </c>
    </row>
    <row r="892" spans="1:3" x14ac:dyDescent="0.3">
      <c r="A892" s="2">
        <v>0.50340618471376708</v>
      </c>
      <c r="B892" s="2">
        <v>202.4693603515625</v>
      </c>
      <c r="C892" s="2">
        <f t="shared" si="13"/>
        <v>7.6942419493342999</v>
      </c>
    </row>
    <row r="893" spans="1:3" x14ac:dyDescent="0.3">
      <c r="A893" s="2">
        <v>0.50340618471376708</v>
      </c>
      <c r="B893" s="2">
        <v>202.68006896972656</v>
      </c>
      <c r="C893" s="2">
        <f t="shared" si="13"/>
        <v>7.7022492996126291</v>
      </c>
    </row>
    <row r="894" spans="1:3" x14ac:dyDescent="0.3">
      <c r="A894" s="2">
        <v>0.50340618471376708</v>
      </c>
      <c r="B894" s="2">
        <v>202.8958740234375</v>
      </c>
      <c r="C894" s="2">
        <f t="shared" si="13"/>
        <v>7.710450324667768</v>
      </c>
    </row>
    <row r="895" spans="1:3" x14ac:dyDescent="0.3">
      <c r="A895" s="2">
        <v>0.50340618471376708</v>
      </c>
      <c r="B895" s="2">
        <v>203.11552429199219</v>
      </c>
      <c r="C895" s="2">
        <f t="shared" si="13"/>
        <v>7.7187974756024156</v>
      </c>
    </row>
    <row r="896" spans="1:3" x14ac:dyDescent="0.3">
      <c r="A896" s="2">
        <v>0.51059772356766875</v>
      </c>
      <c r="B896" s="2">
        <v>203.32377624511719</v>
      </c>
      <c r="C896" s="2">
        <f t="shared" si="13"/>
        <v>7.7267114676799471</v>
      </c>
    </row>
    <row r="897" spans="1:3" x14ac:dyDescent="0.3">
      <c r="A897" s="2">
        <v>0.51059772356766875</v>
      </c>
      <c r="B897" s="2">
        <v>203.53427124023438</v>
      </c>
      <c r="C897" s="2">
        <f t="shared" si="13"/>
        <v>7.7347106998538591</v>
      </c>
    </row>
    <row r="898" spans="1:3" x14ac:dyDescent="0.3">
      <c r="A898" s="2">
        <v>0.51059772356766875</v>
      </c>
      <c r="B898" s="2">
        <v>203.74327087402344</v>
      </c>
      <c r="C898" s="2">
        <f t="shared" si="13"/>
        <v>7.7426531052968501</v>
      </c>
    </row>
    <row r="899" spans="1:3" x14ac:dyDescent="0.3">
      <c r="A899" s="2">
        <v>0.51059772356766875</v>
      </c>
      <c r="B899" s="2">
        <v>203.9581298828125</v>
      </c>
      <c r="C899" s="2">
        <f t="shared" si="13"/>
        <v>7.7508181787467132</v>
      </c>
    </row>
    <row r="900" spans="1:3" x14ac:dyDescent="0.3">
      <c r="A900" s="2">
        <v>0.51059772356766875</v>
      </c>
      <c r="B900" s="2">
        <v>204.17514038085938</v>
      </c>
      <c r="C900" s="2">
        <f t="shared" ref="C900:C963" si="14">B900/(F$3*G$3)</f>
        <v>7.7590650131053485</v>
      </c>
    </row>
    <row r="901" spans="1:3" x14ac:dyDescent="0.3">
      <c r="A901" s="2">
        <v>0.51059772356766875</v>
      </c>
      <c r="B901" s="2">
        <v>204.38856506347656</v>
      </c>
      <c r="C901" s="2">
        <f t="shared" si="14"/>
        <v>7.7671755792826955</v>
      </c>
    </row>
    <row r="902" spans="1:3" x14ac:dyDescent="0.3">
      <c r="A902" s="2">
        <v>0.51059772356766875</v>
      </c>
      <c r="B902" s="2">
        <v>204.59934997558594</v>
      </c>
      <c r="C902" s="2">
        <f t="shared" si="14"/>
        <v>7.7751858288840312</v>
      </c>
    </row>
    <row r="903" spans="1:3" x14ac:dyDescent="0.3">
      <c r="A903" s="2">
        <v>0.51059772356766875</v>
      </c>
      <c r="B903" s="2">
        <v>204.81361389160156</v>
      </c>
      <c r="C903" s="2">
        <f t="shared" si="14"/>
        <v>7.7833282876144461</v>
      </c>
    </row>
    <row r="904" spans="1:3" x14ac:dyDescent="0.3">
      <c r="A904" s="2">
        <v>0.51059772356766875</v>
      </c>
      <c r="B904" s="2">
        <v>205.01878356933594</v>
      </c>
      <c r="C904" s="2">
        <f t="shared" si="14"/>
        <v>7.7911251470425293</v>
      </c>
    </row>
    <row r="905" spans="1:3" x14ac:dyDescent="0.3">
      <c r="A905" s="2">
        <v>0.51059772356766875</v>
      </c>
      <c r="B905" s="2">
        <v>205.23019409179688</v>
      </c>
      <c r="C905" s="2">
        <f t="shared" si="14"/>
        <v>7.7991591710925148</v>
      </c>
    </row>
    <row r="906" spans="1:3" x14ac:dyDescent="0.3">
      <c r="A906" s="2">
        <v>0.51059772356766875</v>
      </c>
      <c r="B906" s="2">
        <v>205.44573974609375</v>
      </c>
      <c r="C906" s="2">
        <f t="shared" si="14"/>
        <v>7.8073503384494325</v>
      </c>
    </row>
    <row r="907" spans="1:3" x14ac:dyDescent="0.3">
      <c r="A907" s="2">
        <v>0.51059772356766875</v>
      </c>
      <c r="B907" s="2">
        <v>205.65927124023438</v>
      </c>
      <c r="C907" s="2">
        <f t="shared" si="14"/>
        <v>7.8154649636789886</v>
      </c>
    </row>
    <row r="908" spans="1:3" x14ac:dyDescent="0.3">
      <c r="A908" s="2">
        <v>0.51059772356766875</v>
      </c>
      <c r="B908" s="2">
        <v>205.86979675292969</v>
      </c>
      <c r="C908" s="2">
        <f t="shared" si="14"/>
        <v>7.823465355582103</v>
      </c>
    </row>
    <row r="909" spans="1:3" x14ac:dyDescent="0.3">
      <c r="A909" s="2">
        <v>0.51059772356766875</v>
      </c>
      <c r="B909" s="2">
        <v>206.08993530273438</v>
      </c>
      <c r="C909" s="2">
        <f t="shared" si="14"/>
        <v>7.8318310621839897</v>
      </c>
    </row>
    <row r="910" spans="1:3" x14ac:dyDescent="0.3">
      <c r="A910" s="2">
        <v>0.51778922672251571</v>
      </c>
      <c r="B910" s="2">
        <v>206.30952453613281</v>
      </c>
      <c r="C910" s="2">
        <f t="shared" si="14"/>
        <v>7.8401758936602324</v>
      </c>
    </row>
    <row r="911" spans="1:3" x14ac:dyDescent="0.3">
      <c r="A911" s="2">
        <v>0.51778922672251571</v>
      </c>
      <c r="B911" s="2">
        <v>206.51811218261719</v>
      </c>
      <c r="C911" s="2">
        <f t="shared" si="14"/>
        <v>7.8481026427589908</v>
      </c>
    </row>
    <row r="912" spans="1:3" x14ac:dyDescent="0.3">
      <c r="A912" s="2">
        <v>0.51778922672251571</v>
      </c>
      <c r="B912" s="2">
        <v>206.72344970703125</v>
      </c>
      <c r="C912" s="2">
        <f t="shared" si="14"/>
        <v>7.8559058806976889</v>
      </c>
    </row>
    <row r="913" spans="1:3" x14ac:dyDescent="0.3">
      <c r="A913" s="2">
        <v>0.51778922672251571</v>
      </c>
      <c r="B913" s="2">
        <v>206.93417358398438</v>
      </c>
      <c r="C913" s="2">
        <f t="shared" si="14"/>
        <v>7.8639138108406188</v>
      </c>
    </row>
    <row r="914" spans="1:3" x14ac:dyDescent="0.3">
      <c r="A914" s="2">
        <v>0.51778922672251571</v>
      </c>
      <c r="B914" s="2">
        <v>207.15341186523438</v>
      </c>
      <c r="C914" s="2">
        <f t="shared" si="14"/>
        <v>7.8722453054310328</v>
      </c>
    </row>
    <row r="915" spans="1:3" x14ac:dyDescent="0.3">
      <c r="A915" s="2">
        <v>0.51778922672251571</v>
      </c>
      <c r="B915" s="2">
        <v>207.36640930175781</v>
      </c>
      <c r="C915" s="2">
        <f t="shared" si="14"/>
        <v>7.8803396353995465</v>
      </c>
    </row>
    <row r="916" spans="1:3" x14ac:dyDescent="0.3">
      <c r="A916" s="2">
        <v>0.51778922672251571</v>
      </c>
      <c r="B916" s="2">
        <v>207.569091796875</v>
      </c>
      <c r="C916" s="2">
        <f t="shared" si="14"/>
        <v>7.8880419768976306</v>
      </c>
    </row>
    <row r="917" spans="1:3" x14ac:dyDescent="0.3">
      <c r="A917" s="2">
        <v>0.51778922672251571</v>
      </c>
      <c r="B917" s="2">
        <v>207.77394104003906</v>
      </c>
      <c r="C917" s="2">
        <f t="shared" si="14"/>
        <v>7.8958266591690887</v>
      </c>
    </row>
    <row r="918" spans="1:3" x14ac:dyDescent="0.3">
      <c r="A918" s="2">
        <v>0.51778922672251571</v>
      </c>
      <c r="B918" s="2">
        <v>207.98992919921875</v>
      </c>
      <c r="C918" s="2">
        <f t="shared" si="14"/>
        <v>7.9040346425994423</v>
      </c>
    </row>
    <row r="919" spans="1:3" x14ac:dyDescent="0.3">
      <c r="A919" s="2">
        <v>0.51778922672251571</v>
      </c>
      <c r="B919" s="2">
        <v>208.19718933105469</v>
      </c>
      <c r="C919" s="2">
        <f t="shared" si="14"/>
        <v>7.9119109434778938</v>
      </c>
    </row>
    <row r="920" spans="1:3" x14ac:dyDescent="0.3">
      <c r="A920" s="2">
        <v>0.51778922672251571</v>
      </c>
      <c r="B920" s="2">
        <v>208.39797973632813</v>
      </c>
      <c r="C920" s="2">
        <f t="shared" si="14"/>
        <v>7.9195413817654261</v>
      </c>
    </row>
    <row r="921" spans="1:3" x14ac:dyDescent="0.3">
      <c r="A921" s="2">
        <v>0.51778922672251571</v>
      </c>
      <c r="B921" s="2">
        <v>208.60488891601563</v>
      </c>
      <c r="C921" s="2">
        <f t="shared" si="14"/>
        <v>7.9274043457580499</v>
      </c>
    </row>
    <row r="922" spans="1:3" x14ac:dyDescent="0.3">
      <c r="A922" s="2">
        <v>0.51778922672251571</v>
      </c>
      <c r="B922" s="2">
        <v>208.82888793945313</v>
      </c>
      <c r="C922" s="2">
        <f t="shared" si="14"/>
        <v>7.9359167581040468</v>
      </c>
    </row>
    <row r="923" spans="1:3" x14ac:dyDescent="0.3">
      <c r="A923" s="2">
        <v>0.52498076557641737</v>
      </c>
      <c r="B923" s="2">
        <v>209.04270935058594</v>
      </c>
      <c r="C923" s="2">
        <f t="shared" si="14"/>
        <v>7.9440424007610257</v>
      </c>
    </row>
    <row r="924" spans="1:3" x14ac:dyDescent="0.3">
      <c r="A924" s="2">
        <v>0.52498076557641737</v>
      </c>
      <c r="B924" s="2">
        <v>209.234130859375</v>
      </c>
      <c r="C924" s="2">
        <f t="shared" si="14"/>
        <v>7.9513168021834053</v>
      </c>
    </row>
    <row r="925" spans="1:3" x14ac:dyDescent="0.3">
      <c r="A925" s="2">
        <v>0.52498076557641737</v>
      </c>
      <c r="B925" s="2">
        <v>209.43484497070313</v>
      </c>
      <c r="C925" s="2">
        <f t="shared" si="14"/>
        <v>7.9589443411479319</v>
      </c>
    </row>
    <row r="926" spans="1:3" x14ac:dyDescent="0.3">
      <c r="A926" s="2">
        <v>0.52498076557641737</v>
      </c>
      <c r="B926" s="2">
        <v>209.65620422363281</v>
      </c>
      <c r="C926" s="2">
        <f t="shared" si="14"/>
        <v>7.9673564369179166</v>
      </c>
    </row>
    <row r="927" spans="1:3" x14ac:dyDescent="0.3">
      <c r="A927" s="2">
        <v>0.52498076557641737</v>
      </c>
      <c r="B927" s="2">
        <v>209.87300109863281</v>
      </c>
      <c r="C927" s="2">
        <f t="shared" si="14"/>
        <v>7.9755951531721347</v>
      </c>
    </row>
    <row r="928" spans="1:3" x14ac:dyDescent="0.3">
      <c r="A928" s="2">
        <v>0.52498076557641737</v>
      </c>
      <c r="B928" s="2">
        <v>210.07643127441406</v>
      </c>
      <c r="C928" s="2">
        <f t="shared" si="14"/>
        <v>7.9833259080356793</v>
      </c>
    </row>
    <row r="929" spans="1:3" x14ac:dyDescent="0.3">
      <c r="A929" s="2">
        <v>0.52498076557641737</v>
      </c>
      <c r="B929" s="2">
        <v>210.28089904785156</v>
      </c>
      <c r="C929" s="2">
        <f t="shared" si="14"/>
        <v>7.9910960936921063</v>
      </c>
    </row>
    <row r="930" spans="1:3" x14ac:dyDescent="0.3">
      <c r="A930" s="2">
        <v>0.52498076557641737</v>
      </c>
      <c r="B930" s="2">
        <v>210.50241088867188</v>
      </c>
      <c r="C930" s="2">
        <f t="shared" si="14"/>
        <v>7.9995139881081032</v>
      </c>
    </row>
    <row r="931" spans="1:3" x14ac:dyDescent="0.3">
      <c r="A931" s="2">
        <v>0.52498076557641737</v>
      </c>
      <c r="B931" s="2">
        <v>210.72334289550781</v>
      </c>
      <c r="C931" s="2">
        <f t="shared" si="14"/>
        <v>8.0079098476692536</v>
      </c>
    </row>
    <row r="932" spans="1:3" x14ac:dyDescent="0.3">
      <c r="A932" s="2">
        <v>0.53217226873126444</v>
      </c>
      <c r="B932" s="2">
        <v>210.92106628417969</v>
      </c>
      <c r="C932" s="2">
        <f t="shared" si="14"/>
        <v>8.0154237331719393</v>
      </c>
    </row>
    <row r="933" spans="1:3" x14ac:dyDescent="0.3">
      <c r="A933" s="2">
        <v>0.53217226873126444</v>
      </c>
      <c r="B933" s="2">
        <v>211.11920166015625</v>
      </c>
      <c r="C933" s="2">
        <f t="shared" si="14"/>
        <v>8.0229532750188586</v>
      </c>
    </row>
    <row r="934" spans="1:3" x14ac:dyDescent="0.3">
      <c r="A934" s="2">
        <v>0.53217226873126444</v>
      </c>
      <c r="B934" s="2">
        <v>211.34324645996094</v>
      </c>
      <c r="C934" s="2">
        <f t="shared" si="14"/>
        <v>8.0314674269586597</v>
      </c>
    </row>
    <row r="935" spans="1:3" x14ac:dyDescent="0.3">
      <c r="A935" s="2">
        <v>0.53217226873126444</v>
      </c>
      <c r="B935" s="2">
        <v>211.56280517578125</v>
      </c>
      <c r="C935" s="2">
        <f t="shared" si="14"/>
        <v>8.0398110987056999</v>
      </c>
    </row>
    <row r="936" spans="1:3" x14ac:dyDescent="0.3">
      <c r="A936" s="2">
        <v>0.53217226873126444</v>
      </c>
      <c r="B936" s="2">
        <v>211.75953674316406</v>
      </c>
      <c r="C936" s="2">
        <f t="shared" si="14"/>
        <v>8.0472872930093047</v>
      </c>
    </row>
    <row r="937" spans="1:3" x14ac:dyDescent="0.3">
      <c r="A937" s="2">
        <v>0.53217226873126444</v>
      </c>
      <c r="B937" s="2">
        <v>211.96394348144531</v>
      </c>
      <c r="C937" s="2">
        <f t="shared" si="14"/>
        <v>8.0550551592073276</v>
      </c>
    </row>
    <row r="938" spans="1:3" x14ac:dyDescent="0.3">
      <c r="A938" s="2">
        <v>0.53217226873126444</v>
      </c>
      <c r="B938" s="2">
        <v>212.18464660644531</v>
      </c>
      <c r="C938" s="2">
        <f t="shared" si="14"/>
        <v>8.0634423207994601</v>
      </c>
    </row>
    <row r="939" spans="1:3" x14ac:dyDescent="0.3">
      <c r="A939" s="2">
        <v>0.53217226873126444</v>
      </c>
      <c r="B939" s="2">
        <v>212.40461730957031</v>
      </c>
      <c r="C939" s="2">
        <f t="shared" si="14"/>
        <v>8.0718016488907338</v>
      </c>
    </row>
    <row r="940" spans="1:3" x14ac:dyDescent="0.3">
      <c r="A940" s="2">
        <v>0.53217226873126444</v>
      </c>
      <c r="B940" s="2">
        <v>212.60295104980469</v>
      </c>
      <c r="C940" s="2">
        <f t="shared" si="14"/>
        <v>8.0793387289774685</v>
      </c>
    </row>
    <row r="941" spans="1:3" x14ac:dyDescent="0.3">
      <c r="A941" s="2">
        <v>0.53217226873126444</v>
      </c>
      <c r="B941" s="2">
        <v>212.79974365234375</v>
      </c>
      <c r="C941" s="2">
        <f t="shared" si="14"/>
        <v>8.08681724273948</v>
      </c>
    </row>
    <row r="942" spans="1:3" x14ac:dyDescent="0.3">
      <c r="A942" s="2">
        <v>0.53217226873126444</v>
      </c>
      <c r="B942" s="2">
        <v>213.01524353027344</v>
      </c>
      <c r="C942" s="2">
        <f t="shared" si="14"/>
        <v>8.0950066705025936</v>
      </c>
    </row>
    <row r="943" spans="1:3" x14ac:dyDescent="0.3">
      <c r="A943" s="2">
        <v>0.53217226873126444</v>
      </c>
      <c r="B943" s="2">
        <v>213.23512268066406</v>
      </c>
      <c r="C943" s="2">
        <f t="shared" si="14"/>
        <v>8.1033625194062591</v>
      </c>
    </row>
    <row r="944" spans="1:3" x14ac:dyDescent="0.3">
      <c r="A944" s="2">
        <v>0.53217226873126444</v>
      </c>
      <c r="B944" s="2">
        <v>213.444580078125</v>
      </c>
      <c r="C944" s="2">
        <f t="shared" si="14"/>
        <v>8.1113223207872878</v>
      </c>
    </row>
    <row r="945" spans="1:3" x14ac:dyDescent="0.3">
      <c r="A945" s="2">
        <v>0.53217226873126444</v>
      </c>
      <c r="B945" s="2">
        <v>213.64901733398438</v>
      </c>
      <c r="C945" s="2">
        <f t="shared" si="14"/>
        <v>8.1190913467145123</v>
      </c>
    </row>
    <row r="946" spans="1:3" x14ac:dyDescent="0.3">
      <c r="A946" s="2">
        <v>0.53936377188611151</v>
      </c>
      <c r="B946" s="2">
        <v>213.87057495117188</v>
      </c>
      <c r="C946" s="2">
        <f t="shared" si="14"/>
        <v>8.1275109807243133</v>
      </c>
    </row>
    <row r="947" spans="1:3" x14ac:dyDescent="0.3">
      <c r="A947" s="2">
        <v>0.53936377188611151</v>
      </c>
      <c r="B947" s="2">
        <v>214.09066772460938</v>
      </c>
      <c r="C947" s="2">
        <f t="shared" si="14"/>
        <v>8.1358749477323968</v>
      </c>
    </row>
    <row r="948" spans="1:3" x14ac:dyDescent="0.3">
      <c r="A948" s="2">
        <v>0.53936377188611151</v>
      </c>
      <c r="B948" s="2">
        <v>214.29661560058594</v>
      </c>
      <c r="C948" s="2">
        <f t="shared" si="14"/>
        <v>8.143701380255143</v>
      </c>
    </row>
    <row r="949" spans="1:3" x14ac:dyDescent="0.3">
      <c r="A949" s="2">
        <v>0.53936377188611151</v>
      </c>
      <c r="B949" s="2">
        <v>214.49641418457031</v>
      </c>
      <c r="C949" s="2">
        <f t="shared" si="14"/>
        <v>8.1512941273435953</v>
      </c>
    </row>
    <row r="950" spans="1:3" x14ac:dyDescent="0.3">
      <c r="A950" s="2">
        <v>0.53936377188611151</v>
      </c>
      <c r="B950" s="2">
        <v>214.70887756347656</v>
      </c>
      <c r="C950" s="2">
        <f t="shared" si="14"/>
        <v>8.1593681620510665</v>
      </c>
    </row>
    <row r="951" spans="1:3" x14ac:dyDescent="0.3">
      <c r="A951" s="2">
        <v>0.53936377188611151</v>
      </c>
      <c r="B951" s="2">
        <v>214.92959594726563</v>
      </c>
      <c r="C951" s="2">
        <f t="shared" si="14"/>
        <v>8.1677559035077998</v>
      </c>
    </row>
    <row r="952" spans="1:3" x14ac:dyDescent="0.3">
      <c r="A952" s="2">
        <v>0.53936377188611151</v>
      </c>
      <c r="B952" s="2">
        <v>215.14398193359375</v>
      </c>
      <c r="C952" s="2">
        <f t="shared" si="14"/>
        <v>8.1759030011550244</v>
      </c>
    </row>
    <row r="953" spans="1:3" x14ac:dyDescent="0.3">
      <c r="A953" s="2">
        <v>0.53936377188611151</v>
      </c>
      <c r="B953" s="2">
        <v>215.35472106933594</v>
      </c>
      <c r="C953" s="2">
        <f t="shared" si="14"/>
        <v>8.183911511162556</v>
      </c>
    </row>
    <row r="954" spans="1:3" x14ac:dyDescent="0.3">
      <c r="A954" s="2">
        <v>0.53936377188611151</v>
      </c>
      <c r="B954" s="2">
        <v>215.57072448730469</v>
      </c>
      <c r="C954" s="2">
        <f t="shared" si="14"/>
        <v>8.1921200744575096</v>
      </c>
    </row>
    <row r="955" spans="1:3" x14ac:dyDescent="0.3">
      <c r="A955" s="2">
        <v>0.53936377188611151</v>
      </c>
      <c r="B955" s="2">
        <v>215.79780578613281</v>
      </c>
      <c r="C955" s="2">
        <f t="shared" si="14"/>
        <v>8.2007496194529548</v>
      </c>
    </row>
    <row r="956" spans="1:3" x14ac:dyDescent="0.3">
      <c r="A956" s="2">
        <v>0.53936377188611151</v>
      </c>
      <c r="B956" s="2">
        <v>216.01803588867188</v>
      </c>
      <c r="C956" s="2">
        <f t="shared" si="14"/>
        <v>8.2091188052424489</v>
      </c>
    </row>
    <row r="957" spans="1:3" x14ac:dyDescent="0.3">
      <c r="A957" s="2">
        <v>0.53936377188611151</v>
      </c>
      <c r="B957" s="2">
        <v>216.23130798339844</v>
      </c>
      <c r="C957" s="2">
        <f t="shared" si="14"/>
        <v>8.2172235727737828</v>
      </c>
    </row>
    <row r="958" spans="1:3" x14ac:dyDescent="0.3">
      <c r="A958" s="2">
        <v>0.53936377188611151</v>
      </c>
      <c r="B958" s="2">
        <v>216.44306945800781</v>
      </c>
      <c r="C958" s="2">
        <f t="shared" si="14"/>
        <v>8.2252709337095968</v>
      </c>
    </row>
    <row r="959" spans="1:3" x14ac:dyDescent="0.3">
      <c r="A959" s="2">
        <v>0.53936377188611151</v>
      </c>
      <c r="B959" s="2">
        <v>216.66778564453125</v>
      </c>
      <c r="C959" s="2">
        <f t="shared" si="14"/>
        <v>8.2338105996918518</v>
      </c>
    </row>
    <row r="960" spans="1:3" x14ac:dyDescent="0.3">
      <c r="A960" s="2">
        <v>0.53936377188611151</v>
      </c>
      <c r="B960" s="2">
        <v>216.8935546875</v>
      </c>
      <c r="C960" s="2">
        <f t="shared" si="14"/>
        <v>8.2423902763315908</v>
      </c>
    </row>
    <row r="961" spans="1:3" x14ac:dyDescent="0.3">
      <c r="A961" s="2">
        <v>0.54655531074001307</v>
      </c>
      <c r="B961" s="2">
        <v>217.10435485839844</v>
      </c>
      <c r="C961" s="2">
        <f t="shared" si="14"/>
        <v>8.2504011057975273</v>
      </c>
    </row>
    <row r="962" spans="1:3" x14ac:dyDescent="0.3">
      <c r="A962" s="2">
        <v>0.54655531074001307</v>
      </c>
      <c r="B962" s="2">
        <v>217.31706237792969</v>
      </c>
      <c r="C962" s="2">
        <f t="shared" si="14"/>
        <v>8.2584844183386164</v>
      </c>
    </row>
    <row r="963" spans="1:3" x14ac:dyDescent="0.3">
      <c r="A963" s="2">
        <v>0.54655531074001307</v>
      </c>
      <c r="B963" s="2">
        <v>217.52989196777344</v>
      </c>
      <c r="C963" s="2">
        <f t="shared" si="14"/>
        <v>8.266572369796517</v>
      </c>
    </row>
    <row r="964" spans="1:3" x14ac:dyDescent="0.3">
      <c r="A964" s="2">
        <v>0.54655531074001307</v>
      </c>
      <c r="B964" s="2">
        <v>217.75082397460938</v>
      </c>
      <c r="C964" s="2">
        <f t="shared" ref="C964:C1027" si="15">B964/(F$3*G$3)</f>
        <v>8.2749682293576665</v>
      </c>
    </row>
    <row r="965" spans="1:3" x14ac:dyDescent="0.3">
      <c r="A965" s="2">
        <v>0.54655531074001307</v>
      </c>
      <c r="B965" s="2">
        <v>217.96084594726563</v>
      </c>
      <c r="C965" s="2">
        <f t="shared" si="15"/>
        <v>8.2829494857289401</v>
      </c>
    </row>
    <row r="966" spans="1:3" x14ac:dyDescent="0.3">
      <c r="A966" s="2">
        <v>0.54655531074001307</v>
      </c>
      <c r="B966" s="2">
        <v>218.17127990722656</v>
      </c>
      <c r="C966" s="2">
        <f t="shared" si="15"/>
        <v>8.2909463984444471</v>
      </c>
    </row>
    <row r="967" spans="1:3" x14ac:dyDescent="0.3">
      <c r="A967" s="2">
        <v>0.54655531074001307</v>
      </c>
      <c r="B967" s="2">
        <v>218.38371276855469</v>
      </c>
      <c r="C967" s="2">
        <f t="shared" si="15"/>
        <v>8.2990192734227151</v>
      </c>
    </row>
    <row r="968" spans="1:3" x14ac:dyDescent="0.3">
      <c r="A968" s="2">
        <v>0.54655531074001307</v>
      </c>
      <c r="B968" s="2">
        <v>218.60685729980469</v>
      </c>
      <c r="C968" s="2">
        <f t="shared" si="15"/>
        <v>8.3074992133510435</v>
      </c>
    </row>
    <row r="969" spans="1:3" x14ac:dyDescent="0.3">
      <c r="A969" s="2">
        <v>0.54655531074001307</v>
      </c>
      <c r="B969" s="2">
        <v>218.81413269042969</v>
      </c>
      <c r="C969" s="2">
        <f t="shared" si="15"/>
        <v>8.3153760940940966</v>
      </c>
    </row>
    <row r="970" spans="1:3" x14ac:dyDescent="0.3">
      <c r="A970" s="2">
        <v>0.55374681389486013</v>
      </c>
      <c r="B970" s="2">
        <v>219.01600646972656</v>
      </c>
      <c r="C970" s="2">
        <f t="shared" si="15"/>
        <v>8.3230477027683154</v>
      </c>
    </row>
    <row r="971" spans="1:3" x14ac:dyDescent="0.3">
      <c r="A971" s="2">
        <v>0.55374681389486013</v>
      </c>
      <c r="B971" s="2">
        <v>219.2276611328125</v>
      </c>
      <c r="C971" s="2">
        <f t="shared" si="15"/>
        <v>8.3310910046519204</v>
      </c>
    </row>
    <row r="972" spans="1:3" x14ac:dyDescent="0.3">
      <c r="A972" s="2">
        <v>0.55374681389486013</v>
      </c>
      <c r="B972" s="2">
        <v>219.44557189941406</v>
      </c>
      <c r="C972" s="2">
        <f t="shared" si="15"/>
        <v>8.3393720510220284</v>
      </c>
    </row>
    <row r="973" spans="1:3" x14ac:dyDescent="0.3">
      <c r="A973" s="2">
        <v>0.55374681389486013</v>
      </c>
      <c r="B973" s="2">
        <v>219.65998840332031</v>
      </c>
      <c r="C973" s="2">
        <f t="shared" si="15"/>
        <v>8.3475203083984564</v>
      </c>
    </row>
    <row r="974" spans="1:3" x14ac:dyDescent="0.3">
      <c r="A974" s="2">
        <v>0.55374681389486013</v>
      </c>
      <c r="B974" s="2">
        <v>219.86274719238281</v>
      </c>
      <c r="C974" s="2">
        <f t="shared" si="15"/>
        <v>8.3552255492195453</v>
      </c>
    </row>
    <row r="975" spans="1:3" x14ac:dyDescent="0.3">
      <c r="A975" s="2">
        <v>0.55374681389486013</v>
      </c>
      <c r="B975" s="2">
        <v>220.07249450683594</v>
      </c>
      <c r="C975" s="2">
        <f t="shared" si="15"/>
        <v>8.3631963680279977</v>
      </c>
    </row>
    <row r="976" spans="1:3" x14ac:dyDescent="0.3">
      <c r="A976" s="2">
        <v>0.55374681389486013</v>
      </c>
      <c r="B976" s="2">
        <v>220.279296875</v>
      </c>
      <c r="C976" s="2">
        <f t="shared" si="15"/>
        <v>8.3710552729684125</v>
      </c>
    </row>
    <row r="977" spans="1:3" x14ac:dyDescent="0.3">
      <c r="A977" s="2">
        <v>0.55374681389486013</v>
      </c>
      <c r="B977" s="2">
        <v>220.48294067382813</v>
      </c>
      <c r="C977" s="2">
        <f t="shared" si="15"/>
        <v>8.3787941459363751</v>
      </c>
    </row>
    <row r="978" spans="1:3" x14ac:dyDescent="0.3">
      <c r="A978" s="2">
        <v>0.55374681389486013</v>
      </c>
      <c r="B978" s="2">
        <v>220.68043518066406</v>
      </c>
      <c r="C978" s="2">
        <f t="shared" si="15"/>
        <v>8.386299333470042</v>
      </c>
    </row>
    <row r="979" spans="1:3" x14ac:dyDescent="0.3">
      <c r="A979" s="2">
        <v>0.55374681389486013</v>
      </c>
      <c r="B979" s="2">
        <v>220.892578125</v>
      </c>
      <c r="C979" s="2">
        <f t="shared" si="15"/>
        <v>8.3943611910208862</v>
      </c>
    </row>
    <row r="980" spans="1:3" x14ac:dyDescent="0.3">
      <c r="A980" s="2">
        <v>0.55374681389486013</v>
      </c>
      <c r="B980" s="2">
        <v>221.10755920410156</v>
      </c>
      <c r="C980" s="2">
        <f t="shared" si="15"/>
        <v>8.402530903387559</v>
      </c>
    </row>
    <row r="981" spans="1:3" x14ac:dyDescent="0.3">
      <c r="A981" s="2">
        <v>0.55374681389486013</v>
      </c>
      <c r="B981" s="2">
        <v>221.317626953125</v>
      </c>
      <c r="C981" s="2">
        <f t="shared" si="15"/>
        <v>8.4105138993526367</v>
      </c>
    </row>
    <row r="982" spans="1:3" x14ac:dyDescent="0.3">
      <c r="A982" s="2">
        <v>0.55374681389486013</v>
      </c>
      <c r="B982" s="2">
        <v>221.50926208496094</v>
      </c>
      <c r="C982" s="2">
        <f t="shared" si="15"/>
        <v>8.4177964188794334</v>
      </c>
    </row>
    <row r="983" spans="1:3" x14ac:dyDescent="0.3">
      <c r="A983" s="2">
        <v>0.55374681389486013</v>
      </c>
      <c r="B983" s="2">
        <v>221.71022033691406</v>
      </c>
      <c r="C983" s="2">
        <f t="shared" si="15"/>
        <v>8.4254332356775787</v>
      </c>
    </row>
    <row r="984" spans="1:3" x14ac:dyDescent="0.3">
      <c r="A984" s="2">
        <v>0.55374681389486013</v>
      </c>
      <c r="B984" s="2">
        <v>221.91612243652344</v>
      </c>
      <c r="C984" s="2">
        <f t="shared" si="15"/>
        <v>8.4332579286065208</v>
      </c>
    </row>
    <row r="985" spans="1:3" x14ac:dyDescent="0.3">
      <c r="A985" s="2">
        <v>0.5609383527487618</v>
      </c>
      <c r="B985" s="2">
        <v>222.12445068359375</v>
      </c>
      <c r="C985" s="2">
        <f t="shared" si="15"/>
        <v>8.4411748200070598</v>
      </c>
    </row>
    <row r="986" spans="1:3" x14ac:dyDescent="0.3">
      <c r="A986" s="2">
        <v>0.5609383527487618</v>
      </c>
      <c r="B986" s="2">
        <v>222.3333740234375</v>
      </c>
      <c r="C986" s="2">
        <f t="shared" si="15"/>
        <v>8.4491143261270452</v>
      </c>
    </row>
    <row r="987" spans="1:3" x14ac:dyDescent="0.3">
      <c r="A987" s="2">
        <v>0.5609383527487618</v>
      </c>
      <c r="B987" s="2">
        <v>222.5423583984375</v>
      </c>
      <c r="C987" s="2">
        <f t="shared" si="15"/>
        <v>8.4570561517054355</v>
      </c>
    </row>
    <row r="988" spans="1:3" x14ac:dyDescent="0.3">
      <c r="A988" s="2">
        <v>0.5609383527487618</v>
      </c>
      <c r="B988" s="2">
        <v>222.75442504882813</v>
      </c>
      <c r="C988" s="2">
        <f t="shared" si="15"/>
        <v>8.465115109933274</v>
      </c>
    </row>
    <row r="989" spans="1:3" x14ac:dyDescent="0.3">
      <c r="A989" s="2">
        <v>0.5609383527487618</v>
      </c>
      <c r="B989" s="2">
        <v>222.96353149414063</v>
      </c>
      <c r="C989" s="2">
        <f t="shared" si="15"/>
        <v>8.4730615744284741</v>
      </c>
    </row>
    <row r="990" spans="1:3" x14ac:dyDescent="0.3">
      <c r="A990" s="2">
        <v>0.5609383527487618</v>
      </c>
      <c r="B990" s="2">
        <v>223.16268920898438</v>
      </c>
      <c r="C990" s="2">
        <f t="shared" si="15"/>
        <v>8.480629967203674</v>
      </c>
    </row>
    <row r="991" spans="1:3" x14ac:dyDescent="0.3">
      <c r="A991" s="2">
        <v>0.5609383527487618</v>
      </c>
      <c r="B991" s="2">
        <v>223.36714172363281</v>
      </c>
      <c r="C991" s="2">
        <f t="shared" si="15"/>
        <v>8.4883995729955011</v>
      </c>
    </row>
    <row r="992" spans="1:3" x14ac:dyDescent="0.3">
      <c r="A992" s="2">
        <v>0.5609383527487618</v>
      </c>
      <c r="B992" s="2">
        <v>223.58650207519531</v>
      </c>
      <c r="C992" s="2">
        <f t="shared" si="15"/>
        <v>8.4967357065027258</v>
      </c>
    </row>
    <row r="993" spans="1:3" x14ac:dyDescent="0.3">
      <c r="A993" s="2">
        <v>0.5609383527487618</v>
      </c>
      <c r="B993" s="2">
        <v>223.7979736328125</v>
      </c>
      <c r="C993" s="2">
        <f t="shared" si="15"/>
        <v>8.5047720500111161</v>
      </c>
    </row>
    <row r="994" spans="1:3" x14ac:dyDescent="0.3">
      <c r="A994" s="2">
        <v>0.5609383527487618</v>
      </c>
      <c r="B994" s="2">
        <v>224.00564575195313</v>
      </c>
      <c r="C994" s="2">
        <f t="shared" si="15"/>
        <v>8.5126640072338002</v>
      </c>
    </row>
    <row r="995" spans="1:3" x14ac:dyDescent="0.3">
      <c r="A995" s="2">
        <v>0.5609383527487618</v>
      </c>
      <c r="B995" s="2">
        <v>224.20292663574219</v>
      </c>
      <c r="C995" s="2">
        <f t="shared" si="15"/>
        <v>8.5201610766630509</v>
      </c>
    </row>
    <row r="996" spans="1:3" x14ac:dyDescent="0.3">
      <c r="A996" s="2">
        <v>0.5609383527487618</v>
      </c>
      <c r="B996" s="2">
        <v>224.41116333007813</v>
      </c>
      <c r="C996" s="2">
        <f t="shared" si="15"/>
        <v>8.5280744888759816</v>
      </c>
    </row>
    <row r="997" spans="1:3" x14ac:dyDescent="0.3">
      <c r="A997" s="2">
        <v>0.5609383527487618</v>
      </c>
      <c r="B997" s="2">
        <v>224.61538696289063</v>
      </c>
      <c r="C997" s="2">
        <f t="shared" si="15"/>
        <v>8.5358353966987899</v>
      </c>
    </row>
    <row r="998" spans="1:3" x14ac:dyDescent="0.3">
      <c r="A998" s="2">
        <v>0.5609383527487618</v>
      </c>
      <c r="B998" s="2">
        <v>224.82334899902344</v>
      </c>
      <c r="C998" s="2">
        <f t="shared" si="15"/>
        <v>8.5437383713488977</v>
      </c>
    </row>
    <row r="999" spans="1:3" x14ac:dyDescent="0.3">
      <c r="A999" s="2">
        <v>0.5609383527487618</v>
      </c>
      <c r="B999" s="2">
        <v>225.01808166503906</v>
      </c>
      <c r="C999" s="2">
        <f t="shared" si="15"/>
        <v>8.5511386033897434</v>
      </c>
    </row>
    <row r="1000" spans="1:3" x14ac:dyDescent="0.3">
      <c r="A1000" s="2">
        <v>0.5609383527487618</v>
      </c>
      <c r="B1000" s="2">
        <v>225.22422790527344</v>
      </c>
      <c r="C1000" s="2">
        <f t="shared" si="15"/>
        <v>8.5589725741523068</v>
      </c>
    </row>
    <row r="1001" spans="1:3" x14ac:dyDescent="0.3">
      <c r="A1001" s="2">
        <v>0.5609383527487618</v>
      </c>
      <c r="B1001" s="2">
        <v>225.43295288085938</v>
      </c>
      <c r="C1001" s="2">
        <f t="shared" si="15"/>
        <v>8.566904542032475</v>
      </c>
    </row>
    <row r="1002" spans="1:3" x14ac:dyDescent="0.3">
      <c r="A1002" s="2">
        <v>0.56812985590360887</v>
      </c>
      <c r="B1002" s="2">
        <v>225.63557434082031</v>
      </c>
      <c r="C1002" s="2">
        <f t="shared" si="15"/>
        <v>8.5746045640721551</v>
      </c>
    </row>
    <row r="1003" spans="1:3" x14ac:dyDescent="0.3">
      <c r="A1003" s="2">
        <v>0.56812985590360887</v>
      </c>
      <c r="B1003" s="2">
        <v>225.83999633789063</v>
      </c>
      <c r="C1003" s="2">
        <f t="shared" si="15"/>
        <v>8.5823730101347788</v>
      </c>
    </row>
    <row r="1004" spans="1:3" x14ac:dyDescent="0.3">
      <c r="A1004" s="2">
        <v>0.56812985590360887</v>
      </c>
      <c r="B1004" s="2">
        <v>226.04423522949219</v>
      </c>
      <c r="C1004" s="2">
        <f t="shared" si="15"/>
        <v>8.5901344978221879</v>
      </c>
    </row>
    <row r="1005" spans="1:3" x14ac:dyDescent="0.3">
      <c r="A1005" s="2">
        <v>0.56812985590360887</v>
      </c>
      <c r="B1005" s="2">
        <v>226.25396728515625</v>
      </c>
      <c r="C1005" s="2">
        <f t="shared" si="15"/>
        <v>8.5981047367660395</v>
      </c>
    </row>
    <row r="1006" spans="1:3" x14ac:dyDescent="0.3">
      <c r="A1006" s="2">
        <v>0.56812985590360887</v>
      </c>
      <c r="B1006" s="2">
        <v>226.45315551757813</v>
      </c>
      <c r="C1006" s="2">
        <f t="shared" si="15"/>
        <v>8.6056742892704428</v>
      </c>
    </row>
    <row r="1007" spans="1:3" x14ac:dyDescent="0.3">
      <c r="A1007" s="2">
        <v>0.56812985590360887</v>
      </c>
      <c r="B1007" s="2">
        <v>226.66041564941406</v>
      </c>
      <c r="C1007" s="2">
        <f t="shared" si="15"/>
        <v>8.6135505901488951</v>
      </c>
    </row>
    <row r="1008" spans="1:3" x14ac:dyDescent="0.3">
      <c r="A1008" s="2">
        <v>0.56812985590360887</v>
      </c>
      <c r="B1008" s="2">
        <v>226.85537719726563</v>
      </c>
      <c r="C1008" s="2">
        <f t="shared" si="15"/>
        <v>8.6209595201587579</v>
      </c>
    </row>
    <row r="1009" spans="1:3" x14ac:dyDescent="0.3">
      <c r="A1009" s="2">
        <v>0.56812985590360887</v>
      </c>
      <c r="B1009" s="2">
        <v>227.0648193359375</v>
      </c>
      <c r="C1009" s="2">
        <f t="shared" si="15"/>
        <v>8.6289187416751858</v>
      </c>
    </row>
    <row r="1010" spans="1:3" x14ac:dyDescent="0.3">
      <c r="A1010" s="2">
        <v>0.56812985590360887</v>
      </c>
      <c r="B1010" s="2">
        <v>227.26838684082031</v>
      </c>
      <c r="C1010" s="2">
        <f t="shared" si="15"/>
        <v>8.636654715320141</v>
      </c>
    </row>
    <row r="1011" spans="1:3" x14ac:dyDescent="0.3">
      <c r="A1011" s="2">
        <v>0.56812985590360887</v>
      </c>
      <c r="B1011" s="2">
        <v>227.46902465820313</v>
      </c>
      <c r="C1011" s="2">
        <f t="shared" si="15"/>
        <v>8.644279354961661</v>
      </c>
    </row>
    <row r="1012" spans="1:3" x14ac:dyDescent="0.3">
      <c r="A1012" s="2">
        <v>0.56812985590360887</v>
      </c>
      <c r="B1012" s="2">
        <v>227.66796875</v>
      </c>
      <c r="C1012" s="2">
        <f t="shared" si="15"/>
        <v>8.6518396296324447</v>
      </c>
    </row>
    <row r="1013" spans="1:3" x14ac:dyDescent="0.3">
      <c r="A1013" s="2">
        <v>0.56812985590360887</v>
      </c>
      <c r="B1013" s="2">
        <v>227.87440490722656</v>
      </c>
      <c r="C1013" s="2">
        <f t="shared" si="15"/>
        <v>8.65968461782243</v>
      </c>
    </row>
    <row r="1014" spans="1:3" x14ac:dyDescent="0.3">
      <c r="A1014" s="2">
        <v>0.56812985590360887</v>
      </c>
      <c r="B1014" s="2">
        <v>228.08071899414063</v>
      </c>
      <c r="C1014" s="2">
        <f t="shared" si="15"/>
        <v>8.6675249670956074</v>
      </c>
    </row>
    <row r="1015" spans="1:3" x14ac:dyDescent="0.3">
      <c r="A1015" s="2">
        <v>0.56812985590360887</v>
      </c>
      <c r="B1015" s="2">
        <v>228.28976440429688</v>
      </c>
      <c r="C1015" s="2">
        <f t="shared" si="15"/>
        <v>8.6754691121324026</v>
      </c>
    </row>
    <row r="1016" spans="1:3" x14ac:dyDescent="0.3">
      <c r="A1016" s="2">
        <v>0.57532135905845583</v>
      </c>
      <c r="B1016" s="2">
        <v>228.49754333496094</v>
      </c>
      <c r="C1016" s="2">
        <f t="shared" si="15"/>
        <v>8.6833651284072957</v>
      </c>
    </row>
    <row r="1017" spans="1:3" x14ac:dyDescent="0.3">
      <c r="A1017" s="2">
        <v>0.57532135905845583</v>
      </c>
      <c r="B1017" s="2">
        <v>228.70533752441406</v>
      </c>
      <c r="C1017" s="2">
        <f t="shared" si="15"/>
        <v>8.6912617245467914</v>
      </c>
    </row>
    <row r="1018" spans="1:3" x14ac:dyDescent="0.3">
      <c r="A1018" s="2">
        <v>0.57532135905845583</v>
      </c>
      <c r="B1018" s="2">
        <v>228.92280578613281</v>
      </c>
      <c r="C1018" s="2">
        <f t="shared" si="15"/>
        <v>8.6995259548434625</v>
      </c>
    </row>
    <row r="1019" spans="1:3" x14ac:dyDescent="0.3">
      <c r="A1019" s="2">
        <v>0.57532135905845583</v>
      </c>
      <c r="B1019" s="2">
        <v>229.12832641601563</v>
      </c>
      <c r="C1019" s="2">
        <f t="shared" si="15"/>
        <v>8.7073361511573744</v>
      </c>
    </row>
    <row r="1020" spans="1:3" x14ac:dyDescent="0.3">
      <c r="A1020" s="2">
        <v>0.57532135905845583</v>
      </c>
      <c r="B1020" s="2">
        <v>229.33682250976563</v>
      </c>
      <c r="C1020" s="2">
        <f t="shared" si="15"/>
        <v>8.7152594210685272</v>
      </c>
    </row>
    <row r="1021" spans="1:3" x14ac:dyDescent="0.3">
      <c r="A1021" s="2">
        <v>0.57532135905845583</v>
      </c>
      <c r="B1021" s="2">
        <v>229.54969787597656</v>
      </c>
      <c r="C1021" s="2">
        <f t="shared" si="15"/>
        <v>8.7233491121202302</v>
      </c>
    </row>
    <row r="1022" spans="1:3" x14ac:dyDescent="0.3">
      <c r="A1022" s="2">
        <v>0.57532135905845583</v>
      </c>
      <c r="B1022" s="2">
        <v>229.75923156738281</v>
      </c>
      <c r="C1022" s="2">
        <f t="shared" si="15"/>
        <v>8.7313118128242646</v>
      </c>
    </row>
    <row r="1023" spans="1:3" x14ac:dyDescent="0.3">
      <c r="A1023" s="2">
        <v>0.57532135905845583</v>
      </c>
      <c r="B1023" s="2">
        <v>229.97102355957031</v>
      </c>
      <c r="C1023" s="2">
        <f t="shared" si="15"/>
        <v>8.7393603334892802</v>
      </c>
    </row>
    <row r="1024" spans="1:3" x14ac:dyDescent="0.3">
      <c r="A1024" s="2">
        <v>0.57532135905845583</v>
      </c>
      <c r="B1024" s="2">
        <v>230.18316650390625</v>
      </c>
      <c r="C1024" s="2">
        <f t="shared" si="15"/>
        <v>8.7474221910401244</v>
      </c>
    </row>
    <row r="1025" spans="1:3" x14ac:dyDescent="0.3">
      <c r="A1025" s="2">
        <v>0.57532135905845583</v>
      </c>
      <c r="B1025" s="2">
        <v>230.38792419433594</v>
      </c>
      <c r="C1025" s="2">
        <f t="shared" si="15"/>
        <v>8.755203394123976</v>
      </c>
    </row>
    <row r="1026" spans="1:3" x14ac:dyDescent="0.3">
      <c r="A1026" s="2">
        <v>0.57532135905845583</v>
      </c>
      <c r="B1026" s="2">
        <v>230.59671020507813</v>
      </c>
      <c r="C1026" s="2">
        <f t="shared" si="15"/>
        <v>8.7631376814625508</v>
      </c>
    </row>
    <row r="1027" spans="1:3" x14ac:dyDescent="0.3">
      <c r="A1027" s="2">
        <v>0.57532135905845583</v>
      </c>
      <c r="B1027" s="2">
        <v>230.80276489257813</v>
      </c>
      <c r="C1027" s="2">
        <f t="shared" si="15"/>
        <v>8.770968173037506</v>
      </c>
    </row>
    <row r="1028" spans="1:3" x14ac:dyDescent="0.3">
      <c r="A1028" s="2">
        <v>0.57532135905845583</v>
      </c>
      <c r="B1028" s="2">
        <v>231.00640869140625</v>
      </c>
      <c r="C1028" s="2">
        <f t="shared" ref="C1028:C1091" si="16">B1028/(F$3*G$3)</f>
        <v>8.7787070460054668</v>
      </c>
    </row>
    <row r="1029" spans="1:3" x14ac:dyDescent="0.3">
      <c r="A1029" s="2">
        <v>0.57532135905845583</v>
      </c>
      <c r="B1029" s="2">
        <v>231.22244262695313</v>
      </c>
      <c r="C1029" s="2">
        <f t="shared" si="16"/>
        <v>8.7869167690296237</v>
      </c>
    </row>
    <row r="1030" spans="1:3" x14ac:dyDescent="0.3">
      <c r="A1030" s="2">
        <v>0.57532135905845583</v>
      </c>
      <c r="B1030" s="2">
        <v>231.43182373046875</v>
      </c>
      <c r="C1030" s="2">
        <f t="shared" si="16"/>
        <v>8.7948736710876467</v>
      </c>
    </row>
    <row r="1031" spans="1:3" x14ac:dyDescent="0.3">
      <c r="A1031" s="2">
        <v>0.57532135905845583</v>
      </c>
      <c r="B1031" s="2">
        <v>231.636474609375</v>
      </c>
      <c r="C1031" s="2">
        <f t="shared" si="16"/>
        <v>8.8026508151192893</v>
      </c>
    </row>
    <row r="1032" spans="1:3" x14ac:dyDescent="0.3">
      <c r="A1032" s="2">
        <v>0.5825128979123575</v>
      </c>
      <c r="B1032" s="2">
        <v>231.84321594238281</v>
      </c>
      <c r="C1032" s="2">
        <f t="shared" si="16"/>
        <v>8.8105074006012991</v>
      </c>
    </row>
    <row r="1033" spans="1:3" x14ac:dyDescent="0.3">
      <c r="A1033" s="2">
        <v>0.5825128979123575</v>
      </c>
      <c r="B1033" s="2">
        <v>232.04771423339844</v>
      </c>
      <c r="C1033" s="2">
        <f t="shared" si="16"/>
        <v>8.8182787459869285</v>
      </c>
    </row>
    <row r="1034" spans="1:3" x14ac:dyDescent="0.3">
      <c r="A1034" s="2">
        <v>0.5825128979123575</v>
      </c>
      <c r="B1034" s="2">
        <v>232.25102233886719</v>
      </c>
      <c r="C1034" s="2">
        <f t="shared" si="16"/>
        <v>8.8260048619336633</v>
      </c>
    </row>
    <row r="1035" spans="1:3" x14ac:dyDescent="0.3">
      <c r="A1035" s="2">
        <v>0.5825128979123575</v>
      </c>
      <c r="B1035" s="2">
        <v>232.45469665527344</v>
      </c>
      <c r="C1035" s="2">
        <f t="shared" si="16"/>
        <v>8.8337448946308275</v>
      </c>
    </row>
    <row r="1036" spans="1:3" x14ac:dyDescent="0.3">
      <c r="A1036" s="2">
        <v>0.5825128979123575</v>
      </c>
      <c r="B1036" s="2">
        <v>232.65943908691406</v>
      </c>
      <c r="C1036" s="2">
        <f t="shared" si="16"/>
        <v>8.8415255178500765</v>
      </c>
    </row>
    <row r="1037" spans="1:3" x14ac:dyDescent="0.3">
      <c r="A1037" s="2">
        <v>0.5825128979123575</v>
      </c>
      <c r="B1037" s="2">
        <v>232.87078857421875</v>
      </c>
      <c r="C1037" s="2">
        <f t="shared" si="16"/>
        <v>8.849557222441657</v>
      </c>
    </row>
    <row r="1038" spans="1:3" x14ac:dyDescent="0.3">
      <c r="A1038" s="2">
        <v>0.5825128979123575</v>
      </c>
      <c r="B1038" s="2">
        <v>233.07847595214844</v>
      </c>
      <c r="C1038" s="2">
        <f t="shared" si="16"/>
        <v>8.8574497595289436</v>
      </c>
    </row>
    <row r="1039" spans="1:3" x14ac:dyDescent="0.3">
      <c r="A1039" s="2">
        <v>0.5825128979123575</v>
      </c>
      <c r="B1039" s="2">
        <v>233.27899169921875</v>
      </c>
      <c r="C1039" s="2">
        <f t="shared" si="16"/>
        <v>8.8650697602536539</v>
      </c>
    </row>
    <row r="1040" spans="1:3" x14ac:dyDescent="0.3">
      <c r="A1040" s="2">
        <v>0.5825128979123575</v>
      </c>
      <c r="B1040" s="2">
        <v>233.47950744628906</v>
      </c>
      <c r="C1040" s="2">
        <f t="shared" si="16"/>
        <v>8.8726897609783641</v>
      </c>
    </row>
    <row r="1041" spans="1:3" x14ac:dyDescent="0.3">
      <c r="A1041" s="2">
        <v>0.5825128979123575</v>
      </c>
      <c r="B1041" s="2">
        <v>233.67831420898438</v>
      </c>
      <c r="C1041" s="2">
        <f t="shared" si="16"/>
        <v>8.8802448168677373</v>
      </c>
    </row>
    <row r="1042" spans="1:3" x14ac:dyDescent="0.3">
      <c r="A1042" s="2">
        <v>0.5825128979123575</v>
      </c>
      <c r="B1042" s="2">
        <v>233.88877868652344</v>
      </c>
      <c r="C1042" s="2">
        <f t="shared" si="16"/>
        <v>8.8882428893124459</v>
      </c>
    </row>
    <row r="1043" spans="1:3" x14ac:dyDescent="0.3">
      <c r="A1043" s="2">
        <v>0.5825128979123575</v>
      </c>
      <c r="B1043" s="2">
        <v>234.09092712402344</v>
      </c>
      <c r="C1043" s="2">
        <f t="shared" si="16"/>
        <v>8.8959249355494876</v>
      </c>
    </row>
    <row r="1044" spans="1:3" x14ac:dyDescent="0.3">
      <c r="A1044" s="2">
        <v>0.5825128979123575</v>
      </c>
      <c r="B1044" s="2">
        <v>234.29608154296875</v>
      </c>
      <c r="C1044" s="2">
        <f t="shared" si="16"/>
        <v>8.9037212151129701</v>
      </c>
    </row>
    <row r="1045" spans="1:3" x14ac:dyDescent="0.3">
      <c r="A1045" s="2">
        <v>0.5825128979123575</v>
      </c>
      <c r="B1045" s="2">
        <v>234.49955749511719</v>
      </c>
      <c r="C1045" s="2">
        <f t="shared" si="16"/>
        <v>8.9114537095703188</v>
      </c>
    </row>
    <row r="1046" spans="1:3" x14ac:dyDescent="0.3">
      <c r="A1046" s="2">
        <v>0.5825128979123575</v>
      </c>
      <c r="B1046" s="2">
        <v>234.70416259765625</v>
      </c>
      <c r="C1046" s="2">
        <f t="shared" si="16"/>
        <v>8.9192291140081572</v>
      </c>
    </row>
    <row r="1047" spans="1:3" x14ac:dyDescent="0.3">
      <c r="A1047" s="2">
        <v>0.5825128979123575</v>
      </c>
      <c r="B1047" s="2">
        <v>234.90298461914063</v>
      </c>
      <c r="C1047" s="2">
        <f t="shared" si="16"/>
        <v>8.9267847497621311</v>
      </c>
    </row>
    <row r="1048" spans="1:3" x14ac:dyDescent="0.3">
      <c r="A1048" s="2">
        <v>0.58970440106720456</v>
      </c>
      <c r="B1048" s="2">
        <v>235.09703063964844</v>
      </c>
      <c r="C1048" s="2">
        <f t="shared" si="16"/>
        <v>8.9341588878959222</v>
      </c>
    </row>
    <row r="1049" spans="1:3" x14ac:dyDescent="0.3">
      <c r="A1049" s="2">
        <v>0.58970440106720456</v>
      </c>
      <c r="B1049" s="2">
        <v>235.29826354980469</v>
      </c>
      <c r="C1049" s="2">
        <f t="shared" si="16"/>
        <v>8.9418061422568904</v>
      </c>
    </row>
    <row r="1050" spans="1:3" x14ac:dyDescent="0.3">
      <c r="A1050" s="2">
        <v>0.58970440106720456</v>
      </c>
      <c r="B1050" s="2">
        <v>235.50909423828125</v>
      </c>
      <c r="C1050" s="2">
        <f t="shared" si="16"/>
        <v>8.9498181314520284</v>
      </c>
    </row>
    <row r="1051" spans="1:3" x14ac:dyDescent="0.3">
      <c r="A1051" s="2">
        <v>0.58970440106720456</v>
      </c>
      <c r="B1051" s="2">
        <v>235.71794128417969</v>
      </c>
      <c r="C1051" s="2">
        <f t="shared" si="16"/>
        <v>8.9577547382490081</v>
      </c>
    </row>
    <row r="1052" spans="1:3" x14ac:dyDescent="0.3">
      <c r="A1052" s="2">
        <v>0.58970440106720456</v>
      </c>
      <c r="B1052" s="2">
        <v>235.91770935058594</v>
      </c>
      <c r="C1052" s="2">
        <f t="shared" si="16"/>
        <v>8.9653463256082588</v>
      </c>
    </row>
    <row r="1053" spans="1:3" x14ac:dyDescent="0.3">
      <c r="A1053" s="2">
        <v>0.58970440106720456</v>
      </c>
      <c r="B1053" s="2">
        <v>236.12960815429688</v>
      </c>
      <c r="C1053" s="2">
        <f t="shared" si="16"/>
        <v>8.9733989053254835</v>
      </c>
    </row>
    <row r="1054" spans="1:3" x14ac:dyDescent="0.3">
      <c r="A1054" s="2">
        <v>0.58970440106720456</v>
      </c>
      <c r="B1054" s="2">
        <v>236.33383178710938</v>
      </c>
      <c r="C1054" s="2">
        <f t="shared" si="16"/>
        <v>8.9811598131482899</v>
      </c>
    </row>
    <row r="1055" spans="1:3" x14ac:dyDescent="0.3">
      <c r="A1055" s="2">
        <v>0.58970440106720456</v>
      </c>
      <c r="B1055" s="2">
        <v>236.54212951660156</v>
      </c>
      <c r="C1055" s="2">
        <f t="shared" si="16"/>
        <v>8.9890755448196256</v>
      </c>
    </row>
    <row r="1056" spans="1:3" x14ac:dyDescent="0.3">
      <c r="A1056" s="2">
        <v>0.58970440106720456</v>
      </c>
      <c r="B1056" s="2">
        <v>236.74308776855469</v>
      </c>
      <c r="C1056" s="2">
        <f t="shared" si="16"/>
        <v>8.9967123616177727</v>
      </c>
    </row>
    <row r="1057" spans="1:3" x14ac:dyDescent="0.3">
      <c r="A1057" s="2">
        <v>0.58970440106720456</v>
      </c>
      <c r="B1057" s="2">
        <v>236.94703674316406</v>
      </c>
      <c r="C1057" s="2">
        <f t="shared" si="16"/>
        <v>9.004462831877758</v>
      </c>
    </row>
    <row r="1058" spans="1:3" x14ac:dyDescent="0.3">
      <c r="A1058" s="2">
        <v>0.58970440106720456</v>
      </c>
      <c r="B1058" s="2">
        <v>237.16452026367188</v>
      </c>
      <c r="C1058" s="2">
        <f t="shared" si="16"/>
        <v>9.0127276420390317</v>
      </c>
    </row>
    <row r="1059" spans="1:3" x14ac:dyDescent="0.3">
      <c r="A1059" s="2">
        <v>0.58970440106720456</v>
      </c>
      <c r="B1059" s="2">
        <v>237.37144470214844</v>
      </c>
      <c r="C1059" s="2">
        <f t="shared" si="16"/>
        <v>9.0205911858962562</v>
      </c>
    </row>
    <row r="1060" spans="1:3" x14ac:dyDescent="0.3">
      <c r="A1060" s="2">
        <v>0.58970440106720456</v>
      </c>
      <c r="B1060" s="2">
        <v>237.57719421386719</v>
      </c>
      <c r="C1060" s="2">
        <f t="shared" si="16"/>
        <v>9.0284100801791869</v>
      </c>
    </row>
    <row r="1061" spans="1:3" x14ac:dyDescent="0.3">
      <c r="A1061" s="2">
        <v>0.58970440106720456</v>
      </c>
      <c r="B1061" s="2">
        <v>237.78677368164063</v>
      </c>
      <c r="C1061" s="2">
        <f t="shared" si="16"/>
        <v>9.0363745204770254</v>
      </c>
    </row>
    <row r="1062" spans="1:3" x14ac:dyDescent="0.3">
      <c r="A1062" s="2">
        <v>0.58970440106720456</v>
      </c>
      <c r="B1062" s="2">
        <v>237.9990234375</v>
      </c>
      <c r="C1062" s="2">
        <f t="shared" si="16"/>
        <v>9.0444404370800786</v>
      </c>
    </row>
    <row r="1063" spans="1:3" x14ac:dyDescent="0.3">
      <c r="A1063" s="2">
        <v>0.59689593992110623</v>
      </c>
      <c r="B1063" s="2">
        <v>238.19952392578125</v>
      </c>
      <c r="C1063" s="2">
        <f t="shared" si="16"/>
        <v>9.0520598579401863</v>
      </c>
    </row>
    <row r="1064" spans="1:3" x14ac:dyDescent="0.3">
      <c r="A1064" s="2">
        <v>0.59689593992110623</v>
      </c>
      <c r="B1064" s="2">
        <v>238.40179443359375</v>
      </c>
      <c r="C1064" s="2">
        <f t="shared" si="16"/>
        <v>9.0597465430940378</v>
      </c>
    </row>
    <row r="1065" spans="1:3" x14ac:dyDescent="0.3">
      <c r="A1065" s="2">
        <v>0.59689593992110623</v>
      </c>
      <c r="B1065" s="2">
        <v>238.60818481445313</v>
      </c>
      <c r="C1065" s="2">
        <f t="shared" si="16"/>
        <v>9.0675897916902208</v>
      </c>
    </row>
    <row r="1066" spans="1:3" x14ac:dyDescent="0.3">
      <c r="A1066" s="2">
        <v>0.59689593992110623</v>
      </c>
      <c r="B1066" s="2">
        <v>238.82582092285156</v>
      </c>
      <c r="C1066" s="2">
        <f t="shared" si="16"/>
        <v>9.0758604004975059</v>
      </c>
    </row>
    <row r="1067" spans="1:3" x14ac:dyDescent="0.3">
      <c r="A1067" s="2">
        <v>0.59689593992110623</v>
      </c>
      <c r="B1067" s="2">
        <v>239.03921508789063</v>
      </c>
      <c r="C1067" s="2">
        <f t="shared" si="16"/>
        <v>9.0839698069456514</v>
      </c>
    </row>
    <row r="1068" spans="1:3" x14ac:dyDescent="0.3">
      <c r="A1068" s="2">
        <v>0.59689593992110623</v>
      </c>
      <c r="B1068" s="2">
        <v>239.24317932128906</v>
      </c>
      <c r="C1068" s="2">
        <f t="shared" si="16"/>
        <v>9.0917208570702375</v>
      </c>
    </row>
    <row r="1069" spans="1:3" x14ac:dyDescent="0.3">
      <c r="A1069" s="2">
        <v>0.59689593992110623</v>
      </c>
      <c r="B1069" s="2">
        <v>239.45370483398438</v>
      </c>
      <c r="C1069" s="2">
        <f t="shared" si="16"/>
        <v>9.0997212489733528</v>
      </c>
    </row>
    <row r="1070" spans="1:3" x14ac:dyDescent="0.3">
      <c r="A1070" s="2">
        <v>0.59689593992110623</v>
      </c>
      <c r="B1070" s="2">
        <v>239.66673278808594</v>
      </c>
      <c r="C1070" s="2">
        <f t="shared" si="16"/>
        <v>9.1078167386710671</v>
      </c>
    </row>
    <row r="1071" spans="1:3" x14ac:dyDescent="0.3">
      <c r="A1071" s="2">
        <v>0.59689593992110623</v>
      </c>
      <c r="B1071" s="2">
        <v>239.87709045410156</v>
      </c>
      <c r="C1071" s="2">
        <f t="shared" si="16"/>
        <v>9.1158107520635685</v>
      </c>
    </row>
    <row r="1072" spans="1:3" x14ac:dyDescent="0.3">
      <c r="A1072" s="2">
        <v>0.59689593992110623</v>
      </c>
      <c r="B1072" s="2">
        <v>240.08653259277344</v>
      </c>
      <c r="C1072" s="2">
        <f t="shared" si="16"/>
        <v>9.1237699735799964</v>
      </c>
    </row>
    <row r="1073" spans="1:3" x14ac:dyDescent="0.3">
      <c r="A1073" s="2">
        <v>0.59689593992110623</v>
      </c>
      <c r="B1073" s="2">
        <v>240.29240417480469</v>
      </c>
      <c r="C1073" s="2">
        <f t="shared" si="16"/>
        <v>9.1315935067797369</v>
      </c>
    </row>
    <row r="1074" spans="1:3" x14ac:dyDescent="0.3">
      <c r="A1074" s="2">
        <v>0.59689593992110623</v>
      </c>
      <c r="B1074" s="2">
        <v>240.50749206542969</v>
      </c>
      <c r="C1074" s="2">
        <f t="shared" si="16"/>
        <v>9.139767278198617</v>
      </c>
    </row>
    <row r="1075" spans="1:3" x14ac:dyDescent="0.3">
      <c r="A1075" s="2">
        <v>0.59689593992110623</v>
      </c>
      <c r="B1075" s="2">
        <v>240.72210693359375</v>
      </c>
      <c r="C1075" s="2">
        <f t="shared" si="16"/>
        <v>9.1479230738148605</v>
      </c>
    </row>
    <row r="1076" spans="1:3" x14ac:dyDescent="0.3">
      <c r="A1076" s="2">
        <v>0.59689593992110623</v>
      </c>
      <c r="B1076" s="2">
        <v>240.92315673828125</v>
      </c>
      <c r="C1076" s="2">
        <f t="shared" si="16"/>
        <v>9.155563369800614</v>
      </c>
    </row>
    <row r="1077" spans="1:3" x14ac:dyDescent="0.3">
      <c r="A1077" s="2">
        <v>0.59689593992110623</v>
      </c>
      <c r="B1077" s="2">
        <v>241.12535095214844</v>
      </c>
      <c r="C1077" s="2">
        <f t="shared" si="16"/>
        <v>9.1632471556314581</v>
      </c>
    </row>
    <row r="1078" spans="1:3" x14ac:dyDescent="0.3">
      <c r="A1078" s="2">
        <v>0.59689593992110623</v>
      </c>
      <c r="B1078" s="2">
        <v>241.33775329589844</v>
      </c>
      <c r="C1078" s="2">
        <f t="shared" si="16"/>
        <v>9.1713188708805227</v>
      </c>
    </row>
    <row r="1079" spans="1:3" x14ac:dyDescent="0.3">
      <c r="A1079" s="2">
        <v>0.60408740737689859</v>
      </c>
      <c r="B1079" s="2">
        <v>241.54777526855469</v>
      </c>
      <c r="C1079" s="2">
        <f t="shared" si="16"/>
        <v>9.179300127251798</v>
      </c>
    </row>
    <row r="1080" spans="1:3" x14ac:dyDescent="0.3">
      <c r="A1080" s="2">
        <v>0.60408740737689859</v>
      </c>
      <c r="B1080" s="2">
        <v>241.75482177734375</v>
      </c>
      <c r="C1080" s="2">
        <f t="shared" si="16"/>
        <v>9.1871683100258323</v>
      </c>
    </row>
    <row r="1081" spans="1:3" x14ac:dyDescent="0.3">
      <c r="A1081" s="2">
        <v>0.60408740737689859</v>
      </c>
      <c r="B1081" s="2">
        <v>241.95733642578125</v>
      </c>
      <c r="C1081" s="2">
        <f t="shared" si="16"/>
        <v>9.1948642730133034</v>
      </c>
    </row>
    <row r="1082" spans="1:3" x14ac:dyDescent="0.3">
      <c r="A1082" s="2">
        <v>0.60408740737689859</v>
      </c>
      <c r="B1082" s="2">
        <v>242.16496276855469</v>
      </c>
      <c r="C1082" s="2">
        <f t="shared" si="16"/>
        <v>9.2027544906421852</v>
      </c>
    </row>
    <row r="1083" spans="1:3" x14ac:dyDescent="0.3">
      <c r="A1083" s="2">
        <v>0.60408740737689859</v>
      </c>
      <c r="B1083" s="2">
        <v>242.38040161132813</v>
      </c>
      <c r="C1083" s="2">
        <f t="shared" si="16"/>
        <v>9.2109415989468939</v>
      </c>
    </row>
    <row r="1084" spans="1:3" x14ac:dyDescent="0.3">
      <c r="A1084" s="2">
        <v>0.60408740737689859</v>
      </c>
      <c r="B1084" s="2">
        <v>242.58656311035156</v>
      </c>
      <c r="C1084" s="2">
        <f t="shared" si="16"/>
        <v>9.2187761495740563</v>
      </c>
    </row>
    <row r="1085" spans="1:3" x14ac:dyDescent="0.3">
      <c r="A1085" s="2">
        <v>0.60408740737689859</v>
      </c>
      <c r="B1085" s="2">
        <v>242.78861999511719</v>
      </c>
      <c r="C1085" s="2">
        <f t="shared" si="16"/>
        <v>9.2264547166234916</v>
      </c>
    </row>
    <row r="1086" spans="1:3" x14ac:dyDescent="0.3">
      <c r="A1086" s="2">
        <v>0.60408740737689859</v>
      </c>
      <c r="B1086" s="2">
        <v>242.99850463867188</v>
      </c>
      <c r="C1086" s="2">
        <f t="shared" si="16"/>
        <v>9.2344307542133546</v>
      </c>
    </row>
    <row r="1087" spans="1:3" x14ac:dyDescent="0.3">
      <c r="A1087" s="2">
        <v>0.60408740737689859</v>
      </c>
      <c r="B1087" s="2">
        <v>243.21583557128906</v>
      </c>
      <c r="C1087" s="2">
        <f t="shared" si="16"/>
        <v>9.2426897657286151</v>
      </c>
    </row>
    <row r="1088" spans="1:3" x14ac:dyDescent="0.3">
      <c r="A1088" s="2">
        <v>0.61127898192985486</v>
      </c>
      <c r="B1088" s="2">
        <v>243.42332458496094</v>
      </c>
      <c r="C1088" s="2">
        <f t="shared" si="16"/>
        <v>9.2505747645760863</v>
      </c>
    </row>
    <row r="1089" spans="1:3" x14ac:dyDescent="0.3">
      <c r="A1089" s="2">
        <v>0.61127898192985486</v>
      </c>
      <c r="B1089" s="2">
        <v>243.633544921875</v>
      </c>
      <c r="C1089" s="2">
        <f t="shared" si="16"/>
        <v>9.2585635591871753</v>
      </c>
    </row>
    <row r="1090" spans="1:3" x14ac:dyDescent="0.3">
      <c r="A1090" s="2">
        <v>0.61127898192985486</v>
      </c>
      <c r="B1090" s="2">
        <v>243.84274291992188</v>
      </c>
      <c r="C1090" s="2">
        <f t="shared" si="16"/>
        <v>9.2665135028699837</v>
      </c>
    </row>
    <row r="1091" spans="1:3" x14ac:dyDescent="0.3">
      <c r="A1091" s="2">
        <v>0.61127898192985486</v>
      </c>
      <c r="B1091" s="2">
        <v>244.05952453613281</v>
      </c>
      <c r="C1091" s="2">
        <f t="shared" si="16"/>
        <v>9.2747516392596001</v>
      </c>
    </row>
    <row r="1092" spans="1:3" x14ac:dyDescent="0.3">
      <c r="A1092" s="2">
        <v>0.61127898192985486</v>
      </c>
      <c r="B1092" s="2">
        <v>244.26861572265625</v>
      </c>
      <c r="C1092" s="2">
        <f t="shared" ref="C1092:C1155" si="17">B1092/(F$3*G$3)</f>
        <v>9.2826975238901994</v>
      </c>
    </row>
    <row r="1093" spans="1:3" x14ac:dyDescent="0.3">
      <c r="A1093" s="2">
        <v>0.61127898192985486</v>
      </c>
      <c r="B1093" s="2">
        <v>244.47708129882813</v>
      </c>
      <c r="C1093" s="2">
        <f t="shared" si="17"/>
        <v>9.2906196340721472</v>
      </c>
    </row>
    <row r="1094" spans="1:3" x14ac:dyDescent="0.3">
      <c r="A1094" s="2">
        <v>0.61127898192985486</v>
      </c>
      <c r="B1094" s="2">
        <v>244.69673156738281</v>
      </c>
      <c r="C1094" s="2">
        <f t="shared" si="17"/>
        <v>9.2989667850067956</v>
      </c>
    </row>
    <row r="1095" spans="1:3" x14ac:dyDescent="0.3">
      <c r="A1095" s="2">
        <v>0.61127898192985486</v>
      </c>
      <c r="B1095" s="2">
        <v>244.90765380859375</v>
      </c>
      <c r="C1095" s="2">
        <f t="shared" si="17"/>
        <v>9.3069822533895419</v>
      </c>
    </row>
    <row r="1096" spans="1:3" x14ac:dyDescent="0.3">
      <c r="A1096" s="2">
        <v>0.61127898192985486</v>
      </c>
      <c r="B1096" s="2">
        <v>245.11865234375</v>
      </c>
      <c r="C1096" s="2">
        <f t="shared" si="17"/>
        <v>9.3150006210952938</v>
      </c>
    </row>
    <row r="1097" spans="1:3" x14ac:dyDescent="0.3">
      <c r="A1097" s="2">
        <v>0.61127898192985486</v>
      </c>
      <c r="B1097" s="2">
        <v>245.32444763183594</v>
      </c>
      <c r="C1097" s="2">
        <f t="shared" si="17"/>
        <v>9.3228212549720286</v>
      </c>
    </row>
    <row r="1098" spans="1:3" x14ac:dyDescent="0.3">
      <c r="A1098" s="2">
        <v>0.61127898192985486</v>
      </c>
      <c r="B1098" s="2">
        <v>245.53216552734375</v>
      </c>
      <c r="C1098" s="2">
        <f t="shared" si="17"/>
        <v>9.3307149517885168</v>
      </c>
    </row>
    <row r="1099" spans="1:3" x14ac:dyDescent="0.3">
      <c r="A1099" s="2">
        <v>0.61127898192985486</v>
      </c>
      <c r="B1099" s="2">
        <v>245.74310302734375</v>
      </c>
      <c r="C1099" s="2">
        <f t="shared" si="17"/>
        <v>9.3387310000358639</v>
      </c>
    </row>
    <row r="1100" spans="1:3" x14ac:dyDescent="0.3">
      <c r="A1100" s="2">
        <v>0.61847048508470193</v>
      </c>
      <c r="B1100" s="2">
        <v>245.94778442382813</v>
      </c>
      <c r="C1100" s="2">
        <f t="shared" si="17"/>
        <v>9.3465093037967097</v>
      </c>
    </row>
    <row r="1101" spans="1:3" x14ac:dyDescent="0.3">
      <c r="A1101" s="2">
        <v>0.61847048508470193</v>
      </c>
      <c r="B1101" s="2">
        <v>246.149169921875</v>
      </c>
      <c r="C1101" s="2">
        <f t="shared" si="17"/>
        <v>9.3541623568036893</v>
      </c>
    </row>
    <row r="1102" spans="1:3" x14ac:dyDescent="0.3">
      <c r="A1102" s="2">
        <v>0.61847048508470193</v>
      </c>
      <c r="B1102" s="2">
        <v>246.35444641113281</v>
      </c>
      <c r="C1102" s="2">
        <f t="shared" si="17"/>
        <v>9.3619632752839816</v>
      </c>
    </row>
    <row r="1103" spans="1:3" x14ac:dyDescent="0.3">
      <c r="A1103" s="2">
        <v>0.61847048508470193</v>
      </c>
      <c r="B1103" s="2">
        <v>246.55972290039063</v>
      </c>
      <c r="C1103" s="2">
        <f t="shared" si="17"/>
        <v>9.3697641937642739</v>
      </c>
    </row>
    <row r="1104" spans="1:3" x14ac:dyDescent="0.3">
      <c r="A1104" s="2">
        <v>0.61847048508470193</v>
      </c>
      <c r="B1104" s="2">
        <v>246.7520751953125</v>
      </c>
      <c r="C1104" s="2">
        <f t="shared" si="17"/>
        <v>9.3770739669273286</v>
      </c>
    </row>
    <row r="1105" spans="1:3" x14ac:dyDescent="0.3">
      <c r="A1105" s="2">
        <v>0.61847048508470193</v>
      </c>
      <c r="B1105" s="2">
        <v>246.95315551757813</v>
      </c>
      <c r="C1105" s="2">
        <f t="shared" si="17"/>
        <v>9.3847154226422838</v>
      </c>
    </row>
    <row r="1106" spans="1:3" x14ac:dyDescent="0.3">
      <c r="A1106" s="2">
        <v>0.61847048508470193</v>
      </c>
      <c r="B1106" s="2">
        <v>247.15803527832031</v>
      </c>
      <c r="C1106" s="2">
        <f t="shared" si="17"/>
        <v>9.3925012646429451</v>
      </c>
    </row>
    <row r="1107" spans="1:3" x14ac:dyDescent="0.3">
      <c r="A1107" s="2">
        <v>0.61847048508470193</v>
      </c>
      <c r="B1107" s="2">
        <v>247.36773681640625</v>
      </c>
      <c r="C1107" s="2">
        <f t="shared" si="17"/>
        <v>9.4004703438575934</v>
      </c>
    </row>
    <row r="1108" spans="1:3" x14ac:dyDescent="0.3">
      <c r="A1108" s="2">
        <v>0.61847048508470193</v>
      </c>
      <c r="B1108" s="2">
        <v>247.57296752929688</v>
      </c>
      <c r="C1108" s="2">
        <f t="shared" si="17"/>
        <v>9.4082695227440816</v>
      </c>
    </row>
    <row r="1109" spans="1:3" x14ac:dyDescent="0.3">
      <c r="A1109" s="2">
        <v>0.61847048508470193</v>
      </c>
      <c r="B1109" s="2">
        <v>247.77572631835938</v>
      </c>
      <c r="C1109" s="2">
        <f t="shared" si="17"/>
        <v>9.4159747635651723</v>
      </c>
    </row>
    <row r="1110" spans="1:3" x14ac:dyDescent="0.3">
      <c r="A1110" s="2">
        <v>0.61847048508470193</v>
      </c>
      <c r="B1110" s="2">
        <v>247.97703552246094</v>
      </c>
      <c r="C1110" s="2">
        <f t="shared" si="17"/>
        <v>9.4236249172491462</v>
      </c>
    </row>
    <row r="1111" spans="1:3" x14ac:dyDescent="0.3">
      <c r="A1111" s="2">
        <v>0.61847048508470193</v>
      </c>
      <c r="B1111" s="2">
        <v>248.18017578125</v>
      </c>
      <c r="C1111" s="2">
        <f t="shared" si="17"/>
        <v>9.4313446546852671</v>
      </c>
    </row>
    <row r="1112" spans="1:3" x14ac:dyDescent="0.3">
      <c r="A1112" s="2">
        <v>0.61847048508470193</v>
      </c>
      <c r="B1112" s="2">
        <v>248.38441467285156</v>
      </c>
      <c r="C1112" s="2">
        <f t="shared" si="17"/>
        <v>9.4391061423726761</v>
      </c>
    </row>
    <row r="1113" spans="1:3" x14ac:dyDescent="0.3">
      <c r="A1113" s="2">
        <v>0.61847048508470193</v>
      </c>
      <c r="B1113" s="2">
        <v>248.5908203125</v>
      </c>
      <c r="C1113" s="2">
        <f t="shared" si="17"/>
        <v>9.4469499708334599</v>
      </c>
    </row>
    <row r="1114" spans="1:3" x14ac:dyDescent="0.3">
      <c r="A1114" s="2">
        <v>0.62566198823954899</v>
      </c>
      <c r="B1114" s="2">
        <v>248.79884338378906</v>
      </c>
      <c r="C1114" s="2">
        <f t="shared" si="17"/>
        <v>9.4548552649419744</v>
      </c>
    </row>
    <row r="1115" spans="1:3" x14ac:dyDescent="0.3">
      <c r="A1115" s="2">
        <v>0.62566198823954899</v>
      </c>
      <c r="B1115" s="2">
        <v>249.00704956054688</v>
      </c>
      <c r="C1115" s="2">
        <f t="shared" si="17"/>
        <v>9.4627675174257018</v>
      </c>
    </row>
    <row r="1116" spans="1:3" x14ac:dyDescent="0.3">
      <c r="A1116" s="2">
        <v>0.62566198823954899</v>
      </c>
      <c r="B1116" s="2">
        <v>249.21723937988281</v>
      </c>
      <c r="C1116" s="2">
        <f t="shared" si="17"/>
        <v>9.4707551523075892</v>
      </c>
    </row>
    <row r="1117" spans="1:3" x14ac:dyDescent="0.3">
      <c r="A1117" s="2">
        <v>0.62566198823954899</v>
      </c>
      <c r="B1117" s="2">
        <v>249.40957641601563</v>
      </c>
      <c r="C1117" s="2">
        <f t="shared" si="17"/>
        <v>9.4780643456060414</v>
      </c>
    </row>
    <row r="1118" spans="1:3" x14ac:dyDescent="0.3">
      <c r="A1118" s="2">
        <v>0.62566198823954899</v>
      </c>
      <c r="B1118" s="2">
        <v>249.60809326171875</v>
      </c>
      <c r="C1118" s="2">
        <f t="shared" si="17"/>
        <v>9.4856083840679908</v>
      </c>
    </row>
    <row r="1119" spans="1:3" x14ac:dyDescent="0.3">
      <c r="A1119" s="2">
        <v>0.62566198823954899</v>
      </c>
      <c r="B1119" s="2">
        <v>249.80574035644531</v>
      </c>
      <c r="C1119" s="2">
        <f t="shared" si="17"/>
        <v>9.4931193702476708</v>
      </c>
    </row>
    <row r="1120" spans="1:3" x14ac:dyDescent="0.3">
      <c r="A1120" s="2">
        <v>0.62566198823954899</v>
      </c>
      <c r="B1120" s="2">
        <v>250.01225280761719</v>
      </c>
      <c r="C1120" s="2">
        <f t="shared" si="17"/>
        <v>9.5009672577606636</v>
      </c>
    </row>
    <row r="1121" spans="1:3" x14ac:dyDescent="0.3">
      <c r="A1121" s="2">
        <v>0.62566198823954899</v>
      </c>
      <c r="B1121" s="2">
        <v>250.21551513671875</v>
      </c>
      <c r="C1121" s="2">
        <f t="shared" si="17"/>
        <v>9.5086916341135943</v>
      </c>
    </row>
    <row r="1122" spans="1:3" x14ac:dyDescent="0.3">
      <c r="A1122" s="2">
        <v>0.62566198823954899</v>
      </c>
      <c r="B1122" s="2">
        <v>250.414794921875</v>
      </c>
      <c r="C1122" s="2">
        <f t="shared" si="17"/>
        <v>9.516264665805604</v>
      </c>
    </row>
    <row r="1123" spans="1:3" x14ac:dyDescent="0.3">
      <c r="A1123" s="2">
        <v>0.62566198823954899</v>
      </c>
      <c r="B1123" s="2">
        <v>250.60601806640625</v>
      </c>
      <c r="C1123" s="2">
        <f t="shared" si="17"/>
        <v>9.523531528988169</v>
      </c>
    </row>
    <row r="1124" spans="1:3" x14ac:dyDescent="0.3">
      <c r="A1124" s="2">
        <v>0.62566198823954899</v>
      </c>
      <c r="B1124" s="2">
        <v>250.80793762207031</v>
      </c>
      <c r="C1124" s="2">
        <f t="shared" si="17"/>
        <v>9.5312048772561919</v>
      </c>
    </row>
    <row r="1125" spans="1:3" x14ac:dyDescent="0.3">
      <c r="A1125" s="2">
        <v>0.62566198823954899</v>
      </c>
      <c r="B1125" s="2">
        <v>251.00523376464844</v>
      </c>
      <c r="C1125" s="2">
        <f t="shared" si="17"/>
        <v>9.5387025265500434</v>
      </c>
    </row>
    <row r="1126" spans="1:3" x14ac:dyDescent="0.3">
      <c r="A1126" s="2">
        <v>0.62566198823954899</v>
      </c>
      <c r="B1126" s="2">
        <v>251.19827270507813</v>
      </c>
      <c r="C1126" s="2">
        <f t="shared" si="17"/>
        <v>9.5460383936201527</v>
      </c>
    </row>
    <row r="1127" spans="1:3" x14ac:dyDescent="0.3">
      <c r="A1127" s="2">
        <v>0.62566198823954899</v>
      </c>
      <c r="B1127" s="2">
        <v>251.40199279785156</v>
      </c>
      <c r="C1127" s="2">
        <f t="shared" si="17"/>
        <v>9.5537801659111192</v>
      </c>
    </row>
    <row r="1128" spans="1:3" x14ac:dyDescent="0.3">
      <c r="A1128" s="2">
        <v>0.62566198823954899</v>
      </c>
      <c r="B1128" s="2">
        <v>251.61199951171875</v>
      </c>
      <c r="C1128" s="2">
        <f t="shared" si="17"/>
        <v>9.561760842417792</v>
      </c>
    </row>
    <row r="1129" spans="1:3" x14ac:dyDescent="0.3">
      <c r="A1129" s="2">
        <v>0.63285349139439595</v>
      </c>
      <c r="B1129" s="2">
        <v>251.81546020507813</v>
      </c>
      <c r="C1129" s="2">
        <f t="shared" si="17"/>
        <v>9.5694927570105399</v>
      </c>
    </row>
    <row r="1130" spans="1:3" x14ac:dyDescent="0.3">
      <c r="A1130" s="2">
        <v>0.63285349139439595</v>
      </c>
      <c r="B1130" s="2">
        <v>252.01190185546875</v>
      </c>
      <c r="C1130" s="2">
        <f t="shared" si="17"/>
        <v>9.5769579338867228</v>
      </c>
    </row>
    <row r="1131" spans="1:3" x14ac:dyDescent="0.3">
      <c r="A1131" s="2">
        <v>0.63285349139439595</v>
      </c>
      <c r="B1131" s="2">
        <v>252.21955871582031</v>
      </c>
      <c r="C1131" s="2">
        <f t="shared" si="17"/>
        <v>9.5848493112448061</v>
      </c>
    </row>
    <row r="1132" spans="1:3" x14ac:dyDescent="0.3">
      <c r="A1132" s="2">
        <v>0.63285349139439595</v>
      </c>
      <c r="B1132" s="2">
        <v>252.42727661132813</v>
      </c>
      <c r="C1132" s="2">
        <f t="shared" si="17"/>
        <v>9.5927430080612943</v>
      </c>
    </row>
    <row r="1133" spans="1:3" x14ac:dyDescent="0.3">
      <c r="A1133" s="2">
        <v>0.63285349139439595</v>
      </c>
      <c r="B1133" s="2">
        <v>252.63609313964844</v>
      </c>
      <c r="C1133" s="2">
        <f t="shared" si="17"/>
        <v>9.6006784551290725</v>
      </c>
    </row>
    <row r="1134" spans="1:3" x14ac:dyDescent="0.3">
      <c r="A1134" s="2">
        <v>0.63285349139439595</v>
      </c>
      <c r="B1134" s="2">
        <v>252.83232116699219</v>
      </c>
      <c r="C1134" s="2">
        <f t="shared" si="17"/>
        <v>9.6081355139008373</v>
      </c>
    </row>
    <row r="1135" spans="1:3" x14ac:dyDescent="0.3">
      <c r="A1135" s="2">
        <v>0.63285349139439595</v>
      </c>
      <c r="B1135" s="2">
        <v>253.04312133789063</v>
      </c>
      <c r="C1135" s="2">
        <f t="shared" si="17"/>
        <v>9.6161463433667738</v>
      </c>
    </row>
    <row r="1136" spans="1:3" x14ac:dyDescent="0.3">
      <c r="A1136" s="2">
        <v>0.63285349139439595</v>
      </c>
      <c r="B1136" s="2">
        <v>253.2557373046875</v>
      </c>
      <c r="C1136" s="2">
        <f t="shared" si="17"/>
        <v>9.6242261767202564</v>
      </c>
    </row>
    <row r="1137" spans="1:3" x14ac:dyDescent="0.3">
      <c r="A1137" s="2">
        <v>0.63285349139439595</v>
      </c>
      <c r="B1137" s="2">
        <v>253.46099853515625</v>
      </c>
      <c r="C1137" s="2">
        <f t="shared" si="17"/>
        <v>9.6320265153359479</v>
      </c>
    </row>
    <row r="1138" spans="1:3" x14ac:dyDescent="0.3">
      <c r="A1138" s="2">
        <v>0.63285349139439595</v>
      </c>
      <c r="B1138" s="2">
        <v>253.65138244628906</v>
      </c>
      <c r="C1138" s="2">
        <f t="shared" si="17"/>
        <v>9.6392614859654433</v>
      </c>
    </row>
    <row r="1139" spans="1:3" x14ac:dyDescent="0.3">
      <c r="A1139" s="2">
        <v>0.63285349139439595</v>
      </c>
      <c r="B1139" s="2">
        <v>253.85391235351563</v>
      </c>
      <c r="C1139" s="2">
        <f t="shared" si="17"/>
        <v>9.6469580288175152</v>
      </c>
    </row>
    <row r="1140" spans="1:3" x14ac:dyDescent="0.3">
      <c r="A1140" s="2">
        <v>0.63285349139439595</v>
      </c>
      <c r="B1140" s="2">
        <v>254.06503295898438</v>
      </c>
      <c r="C1140" s="2">
        <f t="shared" si="17"/>
        <v>9.6549810354400787</v>
      </c>
    </row>
    <row r="1141" spans="1:3" x14ac:dyDescent="0.3">
      <c r="A1141" s="2">
        <v>0.63285349139439595</v>
      </c>
      <c r="B1141" s="2">
        <v>254.27041625976563</v>
      </c>
      <c r="C1141" s="2">
        <f t="shared" si="17"/>
        <v>9.6627860129725782</v>
      </c>
    </row>
    <row r="1142" spans="1:3" x14ac:dyDescent="0.3">
      <c r="A1142" s="2">
        <v>0.63285349139439595</v>
      </c>
      <c r="B1142" s="2">
        <v>254.47116088867188</v>
      </c>
      <c r="C1142" s="2">
        <f t="shared" si="17"/>
        <v>9.6704147116663073</v>
      </c>
    </row>
    <row r="1143" spans="1:3" x14ac:dyDescent="0.3">
      <c r="A1143" s="2">
        <v>0.64004499454924302</v>
      </c>
      <c r="B1143" s="2">
        <v>254.67477416992188</v>
      </c>
      <c r="C1143" s="2">
        <f t="shared" si="17"/>
        <v>9.6781524249050666</v>
      </c>
    </row>
    <row r="1144" spans="1:3" x14ac:dyDescent="0.3">
      <c r="A1144" s="2">
        <v>0.64004499454924302</v>
      </c>
      <c r="B1144" s="2">
        <v>254.88505554199219</v>
      </c>
      <c r="C1144" s="2">
        <f t="shared" si="17"/>
        <v>9.6861435389745605</v>
      </c>
    </row>
    <row r="1145" spans="1:3" x14ac:dyDescent="0.3">
      <c r="A1145" s="2">
        <v>0.64004499454924302</v>
      </c>
      <c r="B1145" s="2">
        <v>255.08543395996094</v>
      </c>
      <c r="C1145" s="2">
        <f t="shared" si="17"/>
        <v>9.6937583209178602</v>
      </c>
    </row>
    <row r="1146" spans="1:3" x14ac:dyDescent="0.3">
      <c r="A1146" s="2">
        <v>0.64004499454924302</v>
      </c>
      <c r="B1146" s="2">
        <v>255.28515625</v>
      </c>
      <c r="C1146" s="2">
        <f t="shared" si="17"/>
        <v>9.7013481686833067</v>
      </c>
    </row>
    <row r="1147" spans="1:3" x14ac:dyDescent="0.3">
      <c r="A1147" s="2">
        <v>0.64004499454924302</v>
      </c>
      <c r="B1147" s="2">
        <v>255.48912048339844</v>
      </c>
      <c r="C1147" s="2">
        <f t="shared" si="17"/>
        <v>9.7090992188078946</v>
      </c>
    </row>
    <row r="1148" spans="1:3" x14ac:dyDescent="0.3">
      <c r="A1148" s="2">
        <v>0.64004499454924302</v>
      </c>
      <c r="B1148" s="2">
        <v>255.705322265625</v>
      </c>
      <c r="C1148" s="2">
        <f t="shared" si="17"/>
        <v>9.7173153203426637</v>
      </c>
    </row>
    <row r="1149" spans="1:3" x14ac:dyDescent="0.3">
      <c r="A1149" s="2">
        <v>0.64004499454924302</v>
      </c>
      <c r="B1149" s="2">
        <v>255.91358947753906</v>
      </c>
      <c r="C1149" s="2">
        <f t="shared" si="17"/>
        <v>9.7252298922847977</v>
      </c>
    </row>
    <row r="1150" spans="1:3" x14ac:dyDescent="0.3">
      <c r="A1150" s="2">
        <v>0.64004499454924302</v>
      </c>
      <c r="B1150" s="2">
        <v>256.1180419921875</v>
      </c>
      <c r="C1150" s="2">
        <f t="shared" si="17"/>
        <v>9.732999498076623</v>
      </c>
    </row>
    <row r="1151" spans="1:3" x14ac:dyDescent="0.3">
      <c r="A1151" s="2">
        <v>0.64723656910219929</v>
      </c>
      <c r="B1151" s="2">
        <v>256.31387329101563</v>
      </c>
      <c r="C1151" s="2">
        <f t="shared" si="17"/>
        <v>9.7404414803687569</v>
      </c>
    </row>
    <row r="1152" spans="1:3" x14ac:dyDescent="0.3">
      <c r="A1152" s="2">
        <v>0.64723656910219929</v>
      </c>
      <c r="B1152" s="2">
        <v>256.52328491210938</v>
      </c>
      <c r="C1152" s="2">
        <f t="shared" si="17"/>
        <v>9.7483995421559833</v>
      </c>
    </row>
    <row r="1153" spans="1:3" x14ac:dyDescent="0.3">
      <c r="A1153" s="2">
        <v>0.64723656910219929</v>
      </c>
      <c r="B1153" s="2">
        <v>256.73721313476563</v>
      </c>
      <c r="C1153" s="2">
        <f t="shared" si="17"/>
        <v>9.7565292438651703</v>
      </c>
    </row>
    <row r="1154" spans="1:3" x14ac:dyDescent="0.3">
      <c r="A1154" s="2">
        <v>0.64723656910219929</v>
      </c>
      <c r="B1154" s="2">
        <v>256.94406127929688</v>
      </c>
      <c r="C1154" s="2">
        <f t="shared" si="17"/>
        <v>9.7643898883993892</v>
      </c>
    </row>
    <row r="1155" spans="1:3" x14ac:dyDescent="0.3">
      <c r="A1155" s="2">
        <v>0.64723656910219929</v>
      </c>
      <c r="B1155" s="2">
        <v>257.1546630859375</v>
      </c>
      <c r="C1155" s="2">
        <f t="shared" si="17"/>
        <v>9.7723931796255101</v>
      </c>
    </row>
    <row r="1156" spans="1:3" x14ac:dyDescent="0.3">
      <c r="A1156" s="2">
        <v>0.64723656910219929</v>
      </c>
      <c r="B1156" s="2">
        <v>257.36465454101563</v>
      </c>
      <c r="C1156" s="2">
        <f t="shared" ref="C1156:C1219" si="18">B1156/(F$3*G$3)</f>
        <v>9.7803732762675804</v>
      </c>
    </row>
    <row r="1157" spans="1:3" x14ac:dyDescent="0.3">
      <c r="A1157" s="2">
        <v>0.64723656910219929</v>
      </c>
      <c r="B1157" s="2">
        <v>257.57620239257813</v>
      </c>
      <c r="C1157" s="2">
        <f t="shared" si="18"/>
        <v>9.7884125190989781</v>
      </c>
    </row>
    <row r="1158" spans="1:3" x14ac:dyDescent="0.3">
      <c r="A1158" s="2">
        <v>0.64723656910219929</v>
      </c>
      <c r="B1158" s="2">
        <v>257.78607177734375</v>
      </c>
      <c r="C1158" s="2">
        <f t="shared" si="18"/>
        <v>9.7963879768242386</v>
      </c>
    </row>
    <row r="1159" spans="1:3" x14ac:dyDescent="0.3">
      <c r="A1159" s="2">
        <v>0.64723656910219929</v>
      </c>
      <c r="B1159" s="2">
        <v>257.98785400390625</v>
      </c>
      <c r="C1159" s="2">
        <f t="shared" si="18"/>
        <v>9.8040561063108509</v>
      </c>
    </row>
    <row r="1160" spans="1:3" x14ac:dyDescent="0.3">
      <c r="A1160" s="2">
        <v>0.64723656910219929</v>
      </c>
      <c r="B1160" s="2">
        <v>258.18975830078125</v>
      </c>
      <c r="C1160" s="2">
        <f t="shared" si="18"/>
        <v>9.811728874714273</v>
      </c>
    </row>
    <row r="1161" spans="1:3" x14ac:dyDescent="0.3">
      <c r="A1161" s="2">
        <v>0.64723656910219929</v>
      </c>
      <c r="B1161" s="2">
        <v>258.40341186523438</v>
      </c>
      <c r="C1161" s="2">
        <f t="shared" si="18"/>
        <v>9.8198481388606389</v>
      </c>
    </row>
    <row r="1162" spans="1:3" x14ac:dyDescent="0.3">
      <c r="A1162" s="2">
        <v>0.64723656910219929</v>
      </c>
      <c r="B1162" s="2">
        <v>258.6053466796875</v>
      </c>
      <c r="C1162" s="2">
        <f t="shared" si="18"/>
        <v>9.8275220669932626</v>
      </c>
    </row>
    <row r="1163" spans="1:3" x14ac:dyDescent="0.3">
      <c r="A1163" s="2">
        <v>0.64723656910219929</v>
      </c>
      <c r="B1163" s="2">
        <v>258.80218505859375</v>
      </c>
      <c r="C1163" s="2">
        <f t="shared" si="18"/>
        <v>9.8350023203490764</v>
      </c>
    </row>
    <row r="1164" spans="1:3" x14ac:dyDescent="0.3">
      <c r="A1164" s="2">
        <v>0.64723656910219929</v>
      </c>
      <c r="B1164" s="2">
        <v>259.00112915039063</v>
      </c>
      <c r="C1164" s="2">
        <f t="shared" si="18"/>
        <v>9.8425625950198619</v>
      </c>
    </row>
    <row r="1165" spans="1:3" x14ac:dyDescent="0.3">
      <c r="A1165" s="2">
        <v>0.64723656910219929</v>
      </c>
      <c r="B1165" s="2">
        <v>259.20327758789063</v>
      </c>
      <c r="C1165" s="2">
        <f t="shared" si="18"/>
        <v>9.8502446412569018</v>
      </c>
    </row>
    <row r="1166" spans="1:3" x14ac:dyDescent="0.3">
      <c r="A1166" s="2">
        <v>0.64723656910219929</v>
      </c>
      <c r="B1166" s="2">
        <v>259.4063720703125</v>
      </c>
      <c r="C1166" s="2">
        <f t="shared" si="18"/>
        <v>9.8579626390992203</v>
      </c>
    </row>
    <row r="1167" spans="1:3" x14ac:dyDescent="0.3">
      <c r="A1167" s="2">
        <v>0.65442807225704636</v>
      </c>
      <c r="B1167" s="2">
        <v>259.60427856445313</v>
      </c>
      <c r="C1167" s="2">
        <f t="shared" si="18"/>
        <v>9.8654834829771207</v>
      </c>
    </row>
    <row r="1168" spans="1:3" x14ac:dyDescent="0.3">
      <c r="A1168" s="2">
        <v>0.65442807225704636</v>
      </c>
      <c r="B1168" s="2">
        <v>259.79824829101563</v>
      </c>
      <c r="C1168" s="2">
        <f t="shared" si="18"/>
        <v>9.8728547217879044</v>
      </c>
    </row>
    <row r="1169" spans="1:3" x14ac:dyDescent="0.3">
      <c r="A1169" s="2">
        <v>0.65442807225704636</v>
      </c>
      <c r="B1169" s="2">
        <v>259.99969482421875</v>
      </c>
      <c r="C1169" s="2">
        <f t="shared" si="18"/>
        <v>9.8805100942532889</v>
      </c>
    </row>
    <row r="1170" spans="1:3" x14ac:dyDescent="0.3">
      <c r="A1170" s="2">
        <v>0.65442807225704636</v>
      </c>
      <c r="B1170" s="2">
        <v>260.20346069335938</v>
      </c>
      <c r="C1170" s="2">
        <f t="shared" si="18"/>
        <v>9.8882536061380613</v>
      </c>
    </row>
    <row r="1171" spans="1:3" x14ac:dyDescent="0.3">
      <c r="A1171" s="2">
        <v>0.65442807225704636</v>
      </c>
      <c r="B1171" s="2">
        <v>260.39892578125</v>
      </c>
      <c r="C1171" s="2">
        <f t="shared" si="18"/>
        <v>9.8956816716797658</v>
      </c>
    </row>
    <row r="1172" spans="1:3" x14ac:dyDescent="0.3">
      <c r="A1172" s="2">
        <v>0.65442807225704636</v>
      </c>
      <c r="B1172" s="2">
        <v>260.60018920898438</v>
      </c>
      <c r="C1172" s="2">
        <f t="shared" si="18"/>
        <v>9.9033300857699356</v>
      </c>
    </row>
    <row r="1173" spans="1:3" x14ac:dyDescent="0.3">
      <c r="A1173" s="2">
        <v>0.65442807225704636</v>
      </c>
      <c r="B1173" s="2">
        <v>260.80325317382813</v>
      </c>
      <c r="C1173" s="2">
        <f t="shared" si="18"/>
        <v>9.9110469238830508</v>
      </c>
    </row>
    <row r="1174" spans="1:3" x14ac:dyDescent="0.3">
      <c r="A1174" s="2">
        <v>0.65442807225704636</v>
      </c>
      <c r="B1174" s="2">
        <v>261.01556396484375</v>
      </c>
      <c r="C1174" s="2">
        <f t="shared" si="18"/>
        <v>9.9191151599445071</v>
      </c>
    </row>
    <row r="1175" spans="1:3" x14ac:dyDescent="0.3">
      <c r="A1175" s="2">
        <v>0.65442807225704636</v>
      </c>
      <c r="B1175" s="2">
        <v>261.2147216796875</v>
      </c>
      <c r="C1175" s="2">
        <f t="shared" si="18"/>
        <v>9.9266835527197088</v>
      </c>
    </row>
    <row r="1176" spans="1:3" x14ac:dyDescent="0.3">
      <c r="A1176" s="2">
        <v>0.65442807225704636</v>
      </c>
      <c r="B1176" s="2">
        <v>261.40725708007813</v>
      </c>
      <c r="C1176" s="2">
        <f t="shared" si="18"/>
        <v>9.9340002842579782</v>
      </c>
    </row>
    <row r="1177" spans="1:3" x14ac:dyDescent="0.3">
      <c r="A1177" s="2">
        <v>0.65442807225704636</v>
      </c>
      <c r="B1177" s="2">
        <v>261.61135864257813</v>
      </c>
      <c r="C1177" s="2">
        <f t="shared" si="18"/>
        <v>9.9417565531639767</v>
      </c>
    </row>
    <row r="1178" spans="1:3" x14ac:dyDescent="0.3">
      <c r="A1178" s="2">
        <v>0.65442807225704636</v>
      </c>
      <c r="B1178" s="2">
        <v>261.8203125</v>
      </c>
      <c r="C1178" s="2">
        <f t="shared" si="18"/>
        <v>9.9496972190131636</v>
      </c>
    </row>
    <row r="1179" spans="1:3" x14ac:dyDescent="0.3">
      <c r="A1179" s="2">
        <v>0.65442807225704636</v>
      </c>
      <c r="B1179" s="2">
        <v>262.02761840820313</v>
      </c>
      <c r="C1179" s="2">
        <f t="shared" si="18"/>
        <v>9.9575752594854201</v>
      </c>
    </row>
    <row r="1180" spans="1:3" x14ac:dyDescent="0.3">
      <c r="A1180" s="2">
        <v>0.66161957541189331</v>
      </c>
      <c r="B1180" s="2">
        <v>262.22067260742188</v>
      </c>
      <c r="C1180" s="2">
        <f t="shared" si="18"/>
        <v>9.9649117064201302</v>
      </c>
    </row>
    <row r="1181" spans="1:3" x14ac:dyDescent="0.3">
      <c r="A1181" s="2">
        <v>0.66161957541189331</v>
      </c>
      <c r="B1181" s="2">
        <v>262.42593383789063</v>
      </c>
      <c r="C1181" s="2">
        <f t="shared" si="18"/>
        <v>9.9727120450358218</v>
      </c>
    </row>
    <row r="1182" spans="1:3" x14ac:dyDescent="0.3">
      <c r="A1182" s="2">
        <v>0.66161957541189331</v>
      </c>
      <c r="B1182" s="2">
        <v>262.6361083984375</v>
      </c>
      <c r="C1182" s="2">
        <f t="shared" si="18"/>
        <v>9.9806991000531085</v>
      </c>
    </row>
    <row r="1183" spans="1:3" x14ac:dyDescent="0.3">
      <c r="A1183" s="2">
        <v>0.66161957541189331</v>
      </c>
      <c r="B1183" s="2">
        <v>262.83560180664063</v>
      </c>
      <c r="C1183" s="2">
        <f t="shared" si="18"/>
        <v>9.9882802498495362</v>
      </c>
    </row>
    <row r="1184" spans="1:3" x14ac:dyDescent="0.3">
      <c r="A1184" s="2">
        <v>0.66161957541189331</v>
      </c>
      <c r="B1184" s="2">
        <v>263.02536010742188</v>
      </c>
      <c r="C1184" s="2">
        <f t="shared" si="18"/>
        <v>9.9954914460303819</v>
      </c>
    </row>
    <row r="1185" spans="1:3" x14ac:dyDescent="0.3">
      <c r="A1185" s="2">
        <v>0.66161957541189331</v>
      </c>
      <c r="B1185" s="2">
        <v>263.2283935546875</v>
      </c>
      <c r="C1185" s="2">
        <f t="shared" si="18"/>
        <v>10.003207124414294</v>
      </c>
    </row>
    <row r="1186" spans="1:3" x14ac:dyDescent="0.3">
      <c r="A1186" s="2">
        <v>0.66161957541189331</v>
      </c>
      <c r="B1186" s="2">
        <v>263.43612670898438</v>
      </c>
      <c r="C1186" s="2">
        <f t="shared" si="18"/>
        <v>10.011101401095384</v>
      </c>
    </row>
    <row r="1187" spans="1:3" x14ac:dyDescent="0.3">
      <c r="A1187" s="2">
        <v>0.66161957541189331</v>
      </c>
      <c r="B1187" s="2">
        <v>263.63211059570313</v>
      </c>
      <c r="C1187" s="2">
        <f t="shared" si="18"/>
        <v>10.01854918203353</v>
      </c>
    </row>
    <row r="1188" spans="1:3" x14ac:dyDescent="0.3">
      <c r="A1188" s="2">
        <v>0.66161957541189331</v>
      </c>
      <c r="B1188" s="2">
        <v>263.82022094726563</v>
      </c>
      <c r="C1188" s="2">
        <f t="shared" si="18"/>
        <v>10.025697752837443</v>
      </c>
    </row>
    <row r="1189" spans="1:3" x14ac:dyDescent="0.3">
      <c r="A1189" s="2">
        <v>0.66161957541189331</v>
      </c>
      <c r="B1189" s="2">
        <v>264.01962280273438</v>
      </c>
      <c r="C1189" s="2">
        <f t="shared" si="18"/>
        <v>10.033275423446264</v>
      </c>
    </row>
    <row r="1190" spans="1:3" x14ac:dyDescent="0.3">
      <c r="A1190" s="2">
        <v>0.66161957541189331</v>
      </c>
      <c r="B1190" s="2">
        <v>264.23394775390625</v>
      </c>
      <c r="C1190" s="2">
        <f t="shared" si="18"/>
        <v>10.041420201635084</v>
      </c>
    </row>
    <row r="1191" spans="1:3" x14ac:dyDescent="0.3">
      <c r="A1191" s="2">
        <v>0.66161957541189331</v>
      </c>
      <c r="B1191" s="2">
        <v>264.4334716796875</v>
      </c>
      <c r="C1191" s="2">
        <f t="shared" si="18"/>
        <v>10.049002511160715</v>
      </c>
    </row>
    <row r="1192" spans="1:3" x14ac:dyDescent="0.3">
      <c r="A1192" s="2">
        <v>0.66161957541189331</v>
      </c>
      <c r="B1192" s="2">
        <v>264.61767578125</v>
      </c>
      <c r="C1192" s="2">
        <f t="shared" si="18"/>
        <v>10.056002636626713</v>
      </c>
    </row>
    <row r="1193" spans="1:3" x14ac:dyDescent="0.3">
      <c r="A1193" s="2">
        <v>0.66161957541189331</v>
      </c>
      <c r="B1193" s="2">
        <v>264.82223510742188</v>
      </c>
      <c r="C1193" s="2">
        <f t="shared" si="18"/>
        <v>10.06377630147075</v>
      </c>
    </row>
    <row r="1194" spans="1:3" x14ac:dyDescent="0.3">
      <c r="A1194" s="2">
        <v>0.66161957541189331</v>
      </c>
      <c r="B1194" s="2">
        <v>265.03973388671875</v>
      </c>
      <c r="C1194" s="2">
        <f t="shared" si="18"/>
        <v>10.072041691496624</v>
      </c>
    </row>
    <row r="1195" spans="1:3" x14ac:dyDescent="0.3">
      <c r="A1195" s="2">
        <v>0.66881107856674038</v>
      </c>
      <c r="B1195" s="2">
        <v>265.24093627929688</v>
      </c>
      <c r="C1195" s="2">
        <f t="shared" si="18"/>
        <v>10.079687786128389</v>
      </c>
    </row>
    <row r="1196" spans="1:3" x14ac:dyDescent="0.3">
      <c r="A1196" s="2">
        <v>0.66881107856674038</v>
      </c>
      <c r="B1196" s="2">
        <v>265.4322509765625</v>
      </c>
      <c r="C1196" s="2">
        <f t="shared" si="18"/>
        <v>10.08695812849856</v>
      </c>
    </row>
    <row r="1197" spans="1:3" x14ac:dyDescent="0.3">
      <c r="A1197" s="2">
        <v>0.66881107856674038</v>
      </c>
      <c r="B1197" s="2">
        <v>265.63912963867188</v>
      </c>
      <c r="C1197" s="2">
        <f t="shared" si="18"/>
        <v>10.094819932761981</v>
      </c>
    </row>
    <row r="1198" spans="1:3" x14ac:dyDescent="0.3">
      <c r="A1198" s="2">
        <v>0.66881107856674038</v>
      </c>
      <c r="B1198" s="2">
        <v>265.85464477539063</v>
      </c>
      <c r="C1198" s="2">
        <f t="shared" si="18"/>
        <v>10.103009940389697</v>
      </c>
    </row>
    <row r="1199" spans="1:3" x14ac:dyDescent="0.3">
      <c r="A1199" s="2">
        <v>0.66881107856674038</v>
      </c>
      <c r="B1199" s="2">
        <v>266.05636596679688</v>
      </c>
      <c r="C1199" s="2">
        <f t="shared" si="18"/>
        <v>10.110675750417904</v>
      </c>
    </row>
    <row r="1200" spans="1:3" x14ac:dyDescent="0.3">
      <c r="A1200" s="2">
        <v>0.66881107856674038</v>
      </c>
      <c r="B1200" s="2">
        <v>266.24920654296875</v>
      </c>
      <c r="C1200" s="2">
        <f t="shared" si="18"/>
        <v>10.118004079248196</v>
      </c>
    </row>
    <row r="1201" spans="1:3" x14ac:dyDescent="0.3">
      <c r="A1201" s="2">
        <v>0.66881107856674038</v>
      </c>
      <c r="B1201" s="2">
        <v>266.44528198242188</v>
      </c>
      <c r="C1201" s="2">
        <f t="shared" si="18"/>
        <v>10.12545533937395</v>
      </c>
    </row>
    <row r="1202" spans="1:3" x14ac:dyDescent="0.3">
      <c r="A1202" s="2">
        <v>0.66881107856674038</v>
      </c>
      <c r="B1202" s="2">
        <v>266.6617431640625</v>
      </c>
      <c r="C1202" s="2">
        <f t="shared" si="18"/>
        <v>10.133681298606941</v>
      </c>
    </row>
    <row r="1203" spans="1:3" x14ac:dyDescent="0.3">
      <c r="A1203" s="2">
        <v>0.66881107856674038</v>
      </c>
      <c r="B1203" s="2">
        <v>266.86697387695313</v>
      </c>
      <c r="C1203" s="2">
        <f t="shared" si="18"/>
        <v>10.141480477493431</v>
      </c>
    </row>
    <row r="1204" spans="1:3" x14ac:dyDescent="0.3">
      <c r="A1204" s="2">
        <v>0.67600258172158745</v>
      </c>
      <c r="B1204" s="2">
        <v>267.0548095703125</v>
      </c>
      <c r="C1204" s="2">
        <f t="shared" si="18"/>
        <v>10.148618610734522</v>
      </c>
    </row>
    <row r="1205" spans="1:3" x14ac:dyDescent="0.3">
      <c r="A1205" s="2">
        <v>0.67600258172158745</v>
      </c>
      <c r="B1205" s="2">
        <v>267.2550048828125</v>
      </c>
      <c r="C1205" s="2">
        <f t="shared" si="18"/>
        <v>10.156226434302607</v>
      </c>
    </row>
    <row r="1206" spans="1:3" x14ac:dyDescent="0.3">
      <c r="A1206" s="2">
        <v>0.67600258172158745</v>
      </c>
      <c r="B1206" s="2">
        <v>267.46768188476563</v>
      </c>
      <c r="C1206" s="2">
        <f t="shared" si="18"/>
        <v>10.164308587114494</v>
      </c>
    </row>
    <row r="1207" spans="1:3" x14ac:dyDescent="0.3">
      <c r="A1207" s="2">
        <v>0.67600258172158745</v>
      </c>
      <c r="B1207" s="2">
        <v>267.66815185546875</v>
      </c>
      <c r="C1207" s="2">
        <f t="shared" si="18"/>
        <v>10.1719268482454</v>
      </c>
    </row>
    <row r="1208" spans="1:3" x14ac:dyDescent="0.3">
      <c r="A1208" s="2">
        <v>0.67600258172158745</v>
      </c>
      <c r="B1208" s="2">
        <v>267.85934448242188</v>
      </c>
      <c r="C1208" s="2">
        <f t="shared" si="18"/>
        <v>10.179192551698762</v>
      </c>
    </row>
    <row r="1209" spans="1:3" x14ac:dyDescent="0.3">
      <c r="A1209" s="2">
        <v>0.67600258172158745</v>
      </c>
      <c r="B1209" s="2">
        <v>268.05813598632813</v>
      </c>
      <c r="C1209" s="2">
        <f t="shared" si="18"/>
        <v>10.186747027723532</v>
      </c>
    </row>
    <row r="1210" spans="1:3" x14ac:dyDescent="0.3">
      <c r="A1210" s="2">
        <v>0.67600258172158745</v>
      </c>
      <c r="B1210" s="2">
        <v>268.26846313476563</v>
      </c>
      <c r="C1210" s="2">
        <f t="shared" si="18"/>
        <v>10.194739881386832</v>
      </c>
    </row>
    <row r="1211" spans="1:3" x14ac:dyDescent="0.3">
      <c r="A1211" s="2">
        <v>0.67600258172158745</v>
      </c>
      <c r="B1211" s="2">
        <v>268.47982788085938</v>
      </c>
      <c r="C1211" s="2">
        <f t="shared" si="18"/>
        <v>10.202772165843013</v>
      </c>
    </row>
    <row r="1212" spans="1:3" x14ac:dyDescent="0.3">
      <c r="A1212" s="2">
        <v>0.67600258172158745</v>
      </c>
      <c r="B1212" s="2">
        <v>268.67251586914063</v>
      </c>
      <c r="C1212" s="2">
        <f t="shared" si="18"/>
        <v>10.210094696027294</v>
      </c>
    </row>
    <row r="1213" spans="1:3" x14ac:dyDescent="0.3">
      <c r="A1213" s="2">
        <v>0.67600258172158745</v>
      </c>
      <c r="B1213" s="2">
        <v>268.87310791015625</v>
      </c>
      <c r="C1213" s="2">
        <f t="shared" si="18"/>
        <v>10.21771759607501</v>
      </c>
    </row>
    <row r="1214" spans="1:3" x14ac:dyDescent="0.3">
      <c r="A1214" s="2">
        <v>0.67600258172158745</v>
      </c>
      <c r="B1214" s="2">
        <v>269.08819580078125</v>
      </c>
      <c r="C1214" s="2">
        <f t="shared" si="18"/>
        <v>10.225891367493892</v>
      </c>
    </row>
    <row r="1215" spans="1:3" x14ac:dyDescent="0.3">
      <c r="A1215" s="2">
        <v>0.67600258172158745</v>
      </c>
      <c r="B1215" s="2">
        <v>269.30563354492188</v>
      </c>
      <c r="C1215" s="2">
        <f t="shared" si="18"/>
        <v>10.234154438061362</v>
      </c>
    </row>
    <row r="1216" spans="1:3" x14ac:dyDescent="0.3">
      <c r="A1216" s="2">
        <v>0.67600258172158745</v>
      </c>
      <c r="B1216" s="2">
        <v>269.51287841796875</v>
      </c>
      <c r="C1216" s="2">
        <f t="shared" si="18"/>
        <v>10.242030159075211</v>
      </c>
    </row>
    <row r="1217" spans="1:3" x14ac:dyDescent="0.3">
      <c r="A1217" s="2">
        <v>0.67600258172158745</v>
      </c>
      <c r="B1217" s="2">
        <v>269.7178955078125</v>
      </c>
      <c r="C1217" s="2">
        <f t="shared" si="18"/>
        <v>10.249821219857283</v>
      </c>
    </row>
    <row r="1218" spans="1:3" x14ac:dyDescent="0.3">
      <c r="A1218" s="2">
        <v>0.67600258172158745</v>
      </c>
      <c r="B1218" s="2">
        <v>269.9267578125</v>
      </c>
      <c r="C1218" s="2">
        <f t="shared" si="18"/>
        <v>10.257758406518864</v>
      </c>
    </row>
    <row r="1219" spans="1:3" x14ac:dyDescent="0.3">
      <c r="A1219" s="2">
        <v>0.68319415627454372</v>
      </c>
      <c r="B1219" s="2">
        <v>270.14080810546875</v>
      </c>
      <c r="C1219" s="2">
        <f t="shared" si="18"/>
        <v>10.265892747144862</v>
      </c>
    </row>
    <row r="1220" spans="1:3" x14ac:dyDescent="0.3">
      <c r="A1220" s="2">
        <v>0.68319415627454372</v>
      </c>
      <c r="B1220" s="2">
        <v>270.34115600585938</v>
      </c>
      <c r="C1220" s="2">
        <f t="shared" ref="C1220:C1283" si="19">B1220/(F$3*G$3)</f>
        <v>10.273506369358959</v>
      </c>
    </row>
    <row r="1221" spans="1:3" x14ac:dyDescent="0.3">
      <c r="A1221" s="2">
        <v>0.68319415627454372</v>
      </c>
      <c r="B1221" s="2">
        <v>270.544677734375</v>
      </c>
      <c r="C1221" s="2">
        <f t="shared" si="19"/>
        <v>10.28124060341011</v>
      </c>
    </row>
    <row r="1222" spans="1:3" x14ac:dyDescent="0.3">
      <c r="A1222" s="2">
        <v>0.68319415627454372</v>
      </c>
      <c r="B1222" s="2">
        <v>270.76010131835938</v>
      </c>
      <c r="C1222" s="2">
        <f t="shared" si="19"/>
        <v>10.289427131850218</v>
      </c>
    </row>
    <row r="1223" spans="1:3" x14ac:dyDescent="0.3">
      <c r="A1223" s="2">
        <v>0.68319415627454372</v>
      </c>
      <c r="B1223" s="2">
        <v>270.96762084960938</v>
      </c>
      <c r="C1223" s="2">
        <f t="shared" si="19"/>
        <v>10.29731329042689</v>
      </c>
    </row>
    <row r="1224" spans="1:3" x14ac:dyDescent="0.3">
      <c r="A1224" s="2">
        <v>0.68319415627454372</v>
      </c>
      <c r="B1224" s="2">
        <v>271.16488647460938</v>
      </c>
      <c r="C1224" s="2">
        <f t="shared" si="19"/>
        <v>10.30480977999154</v>
      </c>
    </row>
    <row r="1225" spans="1:3" x14ac:dyDescent="0.3">
      <c r="A1225" s="2">
        <v>0.68319415627454372</v>
      </c>
      <c r="B1225" s="2">
        <v>271.35623168945313</v>
      </c>
      <c r="C1225" s="2">
        <f t="shared" si="19"/>
        <v>10.312081282090913</v>
      </c>
    </row>
    <row r="1226" spans="1:3" x14ac:dyDescent="0.3">
      <c r="A1226" s="2">
        <v>0.68319415627454372</v>
      </c>
      <c r="B1226" s="2">
        <v>271.55770874023438</v>
      </c>
      <c r="C1226" s="2">
        <f t="shared" si="19"/>
        <v>10.319737814285501</v>
      </c>
    </row>
    <row r="1227" spans="1:3" x14ac:dyDescent="0.3">
      <c r="A1227" s="2">
        <v>0.68319415627454372</v>
      </c>
      <c r="B1227" s="2">
        <v>271.76205444335938</v>
      </c>
      <c r="C1227" s="2">
        <f t="shared" si="19"/>
        <v>10.327503361025119</v>
      </c>
    </row>
    <row r="1228" spans="1:3" x14ac:dyDescent="0.3">
      <c r="A1228" s="2">
        <v>0.68319415627454372</v>
      </c>
      <c r="B1228" s="2">
        <v>271.96295166015625</v>
      </c>
      <c r="C1228" s="2">
        <f t="shared" si="19"/>
        <v>10.33513785836486</v>
      </c>
    </row>
    <row r="1229" spans="1:3" x14ac:dyDescent="0.3">
      <c r="A1229" s="2">
        <v>0.68319415627454372</v>
      </c>
      <c r="B1229" s="2">
        <v>272.1553955078125</v>
      </c>
      <c r="C1229" s="2">
        <f t="shared" si="19"/>
        <v>10.342451110715521</v>
      </c>
    </row>
    <row r="1230" spans="1:3" x14ac:dyDescent="0.3">
      <c r="A1230" s="2">
        <v>0.68319415627454372</v>
      </c>
      <c r="B1230" s="2">
        <v>272.3577880859375</v>
      </c>
      <c r="C1230" s="2">
        <f t="shared" si="19"/>
        <v>10.350142434786182</v>
      </c>
    </row>
    <row r="1231" spans="1:3" x14ac:dyDescent="0.3">
      <c r="A1231" s="2">
        <v>0.68319415627454372</v>
      </c>
      <c r="B1231" s="2">
        <v>272.56283569335938</v>
      </c>
      <c r="C1231" s="2">
        <f t="shared" si="19"/>
        <v>10.357934655297456</v>
      </c>
    </row>
    <row r="1232" spans="1:3" x14ac:dyDescent="0.3">
      <c r="A1232" s="2">
        <v>0.68319415627454372</v>
      </c>
      <c r="B1232" s="2">
        <v>272.75860595703125</v>
      </c>
      <c r="C1232" s="2">
        <f t="shared" si="19"/>
        <v>10.365374318131185</v>
      </c>
    </row>
    <row r="1233" spans="1:3" x14ac:dyDescent="0.3">
      <c r="A1233" s="2">
        <v>0.69038565942939079</v>
      </c>
      <c r="B1233" s="2">
        <v>272.95230102539063</v>
      </c>
      <c r="C1233" s="2">
        <f t="shared" si="19"/>
        <v>10.372735119379147</v>
      </c>
    </row>
    <row r="1234" spans="1:3" x14ac:dyDescent="0.3">
      <c r="A1234" s="2">
        <v>0.69038565942939079</v>
      </c>
      <c r="B1234" s="2">
        <v>273.15371704101563</v>
      </c>
      <c r="C1234" s="2">
        <f t="shared" si="19"/>
        <v>10.38038933211533</v>
      </c>
    </row>
    <row r="1235" spans="1:3" x14ac:dyDescent="0.3">
      <c r="A1235" s="2">
        <v>0.69038565942939079</v>
      </c>
      <c r="B1235" s="2">
        <v>273.35977172851563</v>
      </c>
      <c r="C1235" s="2">
        <f t="shared" si="19"/>
        <v>10.388219823690285</v>
      </c>
    </row>
    <row r="1236" spans="1:3" x14ac:dyDescent="0.3">
      <c r="A1236" s="2">
        <v>0.69038565942939079</v>
      </c>
      <c r="B1236" s="2">
        <v>273.55950927734375</v>
      </c>
      <c r="C1236" s="2">
        <f t="shared" si="19"/>
        <v>10.395810251320333</v>
      </c>
    </row>
    <row r="1237" spans="1:3" x14ac:dyDescent="0.3">
      <c r="A1237" s="2">
        <v>0.69038565942939079</v>
      </c>
      <c r="B1237" s="2">
        <v>273.7652587890625</v>
      </c>
      <c r="C1237" s="2">
        <f t="shared" si="19"/>
        <v>10.403629145603263</v>
      </c>
    </row>
    <row r="1238" spans="1:3" x14ac:dyDescent="0.3">
      <c r="A1238" s="2">
        <v>0.69038565942939079</v>
      </c>
      <c r="B1238" s="2">
        <v>273.96929931640625</v>
      </c>
      <c r="C1238" s="2">
        <f t="shared" si="19"/>
        <v>10.411383095050857</v>
      </c>
    </row>
    <row r="1239" spans="1:3" x14ac:dyDescent="0.3">
      <c r="A1239" s="2">
        <v>0.69038565942939079</v>
      </c>
      <c r="B1239" s="2">
        <v>274.17391967773438</v>
      </c>
      <c r="C1239" s="2">
        <f t="shared" si="19"/>
        <v>10.419159079353296</v>
      </c>
    </row>
    <row r="1240" spans="1:3" x14ac:dyDescent="0.3">
      <c r="A1240" s="2">
        <v>0.69038565942939079</v>
      </c>
      <c r="B1240" s="2">
        <v>274.36929321289063</v>
      </c>
      <c r="C1240" s="2">
        <f t="shared" si="19"/>
        <v>10.426583665707394</v>
      </c>
    </row>
    <row r="1241" spans="1:3" x14ac:dyDescent="0.3">
      <c r="A1241" s="2">
        <v>0.69038565942939079</v>
      </c>
      <c r="B1241" s="2">
        <v>274.568603515625</v>
      </c>
      <c r="C1241" s="2">
        <f t="shared" si="19"/>
        <v>10.434157857128607</v>
      </c>
    </row>
    <row r="1242" spans="1:3" x14ac:dyDescent="0.3">
      <c r="A1242" s="2">
        <v>0.69038565942939079</v>
      </c>
      <c r="B1242" s="2">
        <v>274.7728271484375</v>
      </c>
      <c r="C1242" s="2">
        <f t="shared" si="19"/>
        <v>10.441918764951415</v>
      </c>
    </row>
    <row r="1243" spans="1:3" x14ac:dyDescent="0.3">
      <c r="A1243" s="2">
        <v>0.69038565942939079</v>
      </c>
      <c r="B1243" s="2">
        <v>274.96755981445313</v>
      </c>
      <c r="C1243" s="2">
        <f t="shared" si="19"/>
        <v>10.449318996992261</v>
      </c>
    </row>
    <row r="1244" spans="1:3" x14ac:dyDescent="0.3">
      <c r="A1244" s="2">
        <v>0.69757716258423774</v>
      </c>
      <c r="B1244" s="2">
        <v>275.163818359375</v>
      </c>
      <c r="C1244" s="2">
        <f t="shared" si="19"/>
        <v>10.456777215493229</v>
      </c>
    </row>
    <row r="1245" spans="1:3" x14ac:dyDescent="0.3">
      <c r="A1245" s="2">
        <v>0.69757716258423774</v>
      </c>
      <c r="B1245" s="2">
        <v>275.35980224609375</v>
      </c>
      <c r="C1245" s="2">
        <f t="shared" si="19"/>
        <v>10.464224996431374</v>
      </c>
    </row>
    <row r="1246" spans="1:3" x14ac:dyDescent="0.3">
      <c r="A1246" s="2">
        <v>0.69757716258423774</v>
      </c>
      <c r="B1246" s="2">
        <v>275.552490234375</v>
      </c>
      <c r="C1246" s="2">
        <f t="shared" si="19"/>
        <v>10.471547526615655</v>
      </c>
    </row>
    <row r="1247" spans="1:3" x14ac:dyDescent="0.3">
      <c r="A1247" s="2">
        <v>0.69757716258423774</v>
      </c>
      <c r="B1247" s="2">
        <v>275.74386596679688</v>
      </c>
      <c r="C1247" s="2">
        <f t="shared" si="19"/>
        <v>10.478820188444232</v>
      </c>
    </row>
    <row r="1248" spans="1:3" x14ac:dyDescent="0.3">
      <c r="A1248" s="2">
        <v>0.69757716258423774</v>
      </c>
      <c r="B1248" s="2">
        <v>275.93994140625</v>
      </c>
      <c r="C1248" s="2">
        <f t="shared" si="19"/>
        <v>10.486271448569985</v>
      </c>
    </row>
    <row r="1249" spans="1:3" x14ac:dyDescent="0.3">
      <c r="A1249" s="2">
        <v>0.69757716258423774</v>
      </c>
      <c r="B1249" s="2">
        <v>276.13729858398438</v>
      </c>
      <c r="C1249" s="2">
        <f t="shared" si="19"/>
        <v>10.493771417322241</v>
      </c>
    </row>
    <row r="1250" spans="1:3" x14ac:dyDescent="0.3">
      <c r="A1250" s="2">
        <v>0.69757716258423774</v>
      </c>
      <c r="B1250" s="2">
        <v>276.33892822265625</v>
      </c>
      <c r="C1250" s="2">
        <f t="shared" si="19"/>
        <v>10.501433748162841</v>
      </c>
    </row>
    <row r="1251" spans="1:3" x14ac:dyDescent="0.3">
      <c r="A1251" s="2">
        <v>0.69757716258423774</v>
      </c>
      <c r="B1251" s="2">
        <v>276.5264892578125</v>
      </c>
      <c r="C1251" s="2">
        <f t="shared" si="19"/>
        <v>10.50856144384111</v>
      </c>
    </row>
    <row r="1252" spans="1:3" x14ac:dyDescent="0.3">
      <c r="A1252" s="2">
        <v>0.69757716258423774</v>
      </c>
      <c r="B1252" s="2">
        <v>276.71994018554688</v>
      </c>
      <c r="C1252" s="2">
        <f t="shared" si="19"/>
        <v>10.515912967255453</v>
      </c>
    </row>
    <row r="1253" spans="1:3" x14ac:dyDescent="0.3">
      <c r="A1253" s="2">
        <v>0.69757716258423774</v>
      </c>
      <c r="B1253" s="2">
        <v>276.92092895507813</v>
      </c>
      <c r="C1253" s="2">
        <f t="shared" si="19"/>
        <v>10.523550943782801</v>
      </c>
    </row>
    <row r="1254" spans="1:3" x14ac:dyDescent="0.3">
      <c r="A1254" s="2">
        <v>0.69757716258423774</v>
      </c>
      <c r="B1254" s="2">
        <v>277.1182861328125</v>
      </c>
      <c r="C1254" s="2">
        <f t="shared" si="19"/>
        <v>10.531050912535058</v>
      </c>
    </row>
    <row r="1255" spans="1:3" x14ac:dyDescent="0.3">
      <c r="A1255" s="2">
        <v>0.69757716258423774</v>
      </c>
      <c r="B1255" s="2">
        <v>277.30755615234375</v>
      </c>
      <c r="C1255" s="2">
        <f t="shared" si="19"/>
        <v>10.538243553048664</v>
      </c>
    </row>
    <row r="1256" spans="1:3" x14ac:dyDescent="0.3">
      <c r="A1256" s="2">
        <v>0.69757716258423774</v>
      </c>
      <c r="B1256" s="2">
        <v>277.50506591796875</v>
      </c>
      <c r="C1256" s="2">
        <f t="shared" si="19"/>
        <v>10.545749320446932</v>
      </c>
    </row>
    <row r="1257" spans="1:3" x14ac:dyDescent="0.3">
      <c r="A1257" s="2">
        <v>0.69757716258423774</v>
      </c>
      <c r="B1257" s="2">
        <v>277.71160888671875</v>
      </c>
      <c r="C1257" s="2">
        <f t="shared" si="19"/>
        <v>10.553598367689126</v>
      </c>
    </row>
    <row r="1258" spans="1:3" x14ac:dyDescent="0.3">
      <c r="A1258" s="2">
        <v>0.69757716258423774</v>
      </c>
      <c r="B1258" s="2">
        <v>277.91049194335938</v>
      </c>
      <c r="C1258" s="2">
        <f t="shared" si="19"/>
        <v>10.561156322901505</v>
      </c>
    </row>
    <row r="1259" spans="1:3" x14ac:dyDescent="0.3">
      <c r="A1259" s="2">
        <v>0.69757716258423774</v>
      </c>
      <c r="B1259" s="2">
        <v>278.10272216796875</v>
      </c>
      <c r="C1259" s="2">
        <f t="shared" si="19"/>
        <v>10.56846145714775</v>
      </c>
    </row>
    <row r="1260" spans="1:3" x14ac:dyDescent="0.3">
      <c r="A1260" s="2">
        <v>0.70476866573908481</v>
      </c>
      <c r="B1260" s="2">
        <v>278.29653930664063</v>
      </c>
      <c r="C1260" s="2">
        <f t="shared" si="19"/>
        <v>10.575826897312522</v>
      </c>
    </row>
    <row r="1261" spans="1:3" x14ac:dyDescent="0.3">
      <c r="A1261" s="2">
        <v>0.70476866573908481</v>
      </c>
      <c r="B1261" s="2">
        <v>278.49444580078125</v>
      </c>
      <c r="C1261" s="2">
        <f t="shared" si="19"/>
        <v>10.583347741190423</v>
      </c>
    </row>
    <row r="1262" spans="1:3" x14ac:dyDescent="0.3">
      <c r="A1262" s="2">
        <v>0.70476866573908481</v>
      </c>
      <c r="B1262" s="2">
        <v>278.6827392578125</v>
      </c>
      <c r="C1262" s="2">
        <f t="shared" si="19"/>
        <v>10.590503270369551</v>
      </c>
    </row>
    <row r="1263" spans="1:3" x14ac:dyDescent="0.3">
      <c r="A1263" s="2">
        <v>0.70476866573908481</v>
      </c>
      <c r="B1263" s="2">
        <v>278.87677001953125</v>
      </c>
      <c r="C1263" s="2">
        <f t="shared" si="19"/>
        <v>10.597876828638739</v>
      </c>
    </row>
    <row r="1264" spans="1:3" x14ac:dyDescent="0.3">
      <c r="A1264" s="2">
        <v>0.70476866573908481</v>
      </c>
      <c r="B1264" s="2">
        <v>279.06478881835938</v>
      </c>
      <c r="C1264" s="2">
        <f t="shared" si="19"/>
        <v>10.605021920255046</v>
      </c>
    </row>
    <row r="1265" spans="1:3" x14ac:dyDescent="0.3">
      <c r="A1265" s="2">
        <v>0.70476866573908481</v>
      </c>
      <c r="B1265" s="2">
        <v>279.253662109375</v>
      </c>
      <c r="C1265" s="2">
        <f t="shared" si="19"/>
        <v>10.61219948428902</v>
      </c>
    </row>
    <row r="1266" spans="1:3" x14ac:dyDescent="0.3">
      <c r="A1266" s="2">
        <v>0.70476866573908481</v>
      </c>
      <c r="B1266" s="2">
        <v>279.44635009765625</v>
      </c>
      <c r="C1266" s="2">
        <f t="shared" si="19"/>
        <v>10.619522014473302</v>
      </c>
    </row>
    <row r="1267" spans="1:3" x14ac:dyDescent="0.3">
      <c r="A1267" s="2">
        <v>0.70476866573908481</v>
      </c>
      <c r="B1267" s="2">
        <v>279.62197875976563</v>
      </c>
      <c r="C1267" s="2">
        <f t="shared" si="19"/>
        <v>10.626196256033413</v>
      </c>
    </row>
    <row r="1268" spans="1:3" x14ac:dyDescent="0.3">
      <c r="A1268" s="2">
        <v>0.70476866573908481</v>
      </c>
      <c r="B1268" s="2">
        <v>279.80706787109375</v>
      </c>
      <c r="C1268" s="2">
        <f t="shared" si="19"/>
        <v>10.633230013646283</v>
      </c>
    </row>
    <row r="1269" spans="1:3" x14ac:dyDescent="0.3">
      <c r="A1269" s="2">
        <v>0.70476866573908481</v>
      </c>
      <c r="B1269" s="2">
        <v>279.99966430664063</v>
      </c>
      <c r="C1269" s="2">
        <f t="shared" si="19"/>
        <v>10.640549064642958</v>
      </c>
    </row>
    <row r="1270" spans="1:3" x14ac:dyDescent="0.3">
      <c r="A1270" s="2">
        <v>0.70476866573908481</v>
      </c>
      <c r="B1270" s="2">
        <v>280.193359375</v>
      </c>
      <c r="C1270" s="2">
        <f t="shared" si="19"/>
        <v>10.64790986589092</v>
      </c>
    </row>
    <row r="1271" spans="1:3" x14ac:dyDescent="0.3">
      <c r="A1271" s="2">
        <v>0.70476866573908481</v>
      </c>
      <c r="B1271" s="2">
        <v>280.3883056640625</v>
      </c>
      <c r="C1271" s="2">
        <f t="shared" si="19"/>
        <v>10.655318216036182</v>
      </c>
    </row>
    <row r="1272" spans="1:3" x14ac:dyDescent="0.3">
      <c r="A1272" s="2">
        <v>0.70476866573908481</v>
      </c>
      <c r="B1272" s="2">
        <v>280.5843505859375</v>
      </c>
      <c r="C1272" s="2">
        <f t="shared" si="19"/>
        <v>10.662768316432732</v>
      </c>
    </row>
    <row r="1273" spans="1:3" x14ac:dyDescent="0.3">
      <c r="A1273" s="2">
        <v>0.70476866573908481</v>
      </c>
      <c r="B1273" s="2">
        <v>280.78207397460938</v>
      </c>
      <c r="C1273" s="2">
        <f t="shared" si="19"/>
        <v>10.670282201935418</v>
      </c>
    </row>
    <row r="1274" spans="1:3" x14ac:dyDescent="0.3">
      <c r="A1274" s="2">
        <v>0.70476866573908481</v>
      </c>
      <c r="B1274" s="2">
        <v>280.97998046875</v>
      </c>
      <c r="C1274" s="2">
        <f t="shared" si="19"/>
        <v>10.67780304581332</v>
      </c>
    </row>
    <row r="1275" spans="1:3" x14ac:dyDescent="0.3">
      <c r="A1275" s="2">
        <v>0.70476866573908481</v>
      </c>
      <c r="B1275" s="2">
        <v>281.18499755859375</v>
      </c>
      <c r="C1275" s="2">
        <f t="shared" si="19"/>
        <v>10.68559410659539</v>
      </c>
    </row>
    <row r="1276" spans="1:3" x14ac:dyDescent="0.3">
      <c r="A1276" s="2">
        <v>0.71196016889393188</v>
      </c>
      <c r="B1276" s="2">
        <v>281.38580322265625</v>
      </c>
      <c r="C1276" s="2">
        <f t="shared" si="19"/>
        <v>10.693225124747524</v>
      </c>
    </row>
    <row r="1277" spans="1:3" x14ac:dyDescent="0.3">
      <c r="A1277" s="2">
        <v>0.71196016889393188</v>
      </c>
      <c r="B1277" s="2">
        <v>281.59088134765625</v>
      </c>
      <c r="C1277" s="2">
        <f t="shared" si="19"/>
        <v>10.701018504988001</v>
      </c>
    </row>
    <row r="1278" spans="1:3" x14ac:dyDescent="0.3">
      <c r="A1278" s="2">
        <v>0.71196016889393188</v>
      </c>
      <c r="B1278" s="2">
        <v>281.7926025390625</v>
      </c>
      <c r="C1278" s="2">
        <f t="shared" si="19"/>
        <v>10.708684315016209</v>
      </c>
    </row>
    <row r="1279" spans="1:3" x14ac:dyDescent="0.3">
      <c r="A1279" s="2">
        <v>0.71196016889393188</v>
      </c>
      <c r="B1279" s="2">
        <v>281.99404907226563</v>
      </c>
      <c r="C1279" s="2">
        <f t="shared" si="19"/>
        <v>10.716339687481593</v>
      </c>
    </row>
    <row r="1280" spans="1:3" x14ac:dyDescent="0.3">
      <c r="A1280" s="2">
        <v>0.71196016889393188</v>
      </c>
      <c r="B1280" s="2">
        <v>282.20022583007813</v>
      </c>
      <c r="C1280" s="2">
        <f t="shared" si="19"/>
        <v>10.724174817973358</v>
      </c>
    </row>
    <row r="1281" spans="1:3" x14ac:dyDescent="0.3">
      <c r="A1281" s="2">
        <v>0.71196016889393188</v>
      </c>
      <c r="B1281" s="2">
        <v>282.39932250976563</v>
      </c>
      <c r="C1281" s="2">
        <f t="shared" si="19"/>
        <v>10.731740891290155</v>
      </c>
    </row>
    <row r="1282" spans="1:3" x14ac:dyDescent="0.3">
      <c r="A1282" s="2">
        <v>0.71196016889393188</v>
      </c>
      <c r="B1282" s="2">
        <v>282.60000610351563</v>
      </c>
      <c r="C1282" s="2">
        <f t="shared" si="19"/>
        <v>10.739367270525477</v>
      </c>
    </row>
    <row r="1283" spans="1:3" x14ac:dyDescent="0.3">
      <c r="A1283" s="2">
        <v>0.71196016889393188</v>
      </c>
      <c r="B1283" s="2">
        <v>282.79620361328125</v>
      </c>
      <c r="C1283" s="2">
        <f t="shared" si="19"/>
        <v>10.746823169568041</v>
      </c>
    </row>
    <row r="1284" spans="1:3" x14ac:dyDescent="0.3">
      <c r="A1284" s="2">
        <v>0.71196016889393188</v>
      </c>
      <c r="B1284" s="2">
        <v>282.99365234375</v>
      </c>
      <c r="C1284" s="2">
        <f t="shared" ref="C1284:C1347" si="20">B1284/(F$3*G$3)</f>
        <v>10.754326617507905</v>
      </c>
    </row>
    <row r="1285" spans="1:3" x14ac:dyDescent="0.3">
      <c r="A1285" s="2">
        <v>0.71196016889393188</v>
      </c>
      <c r="B1285" s="2">
        <v>283.18496704101563</v>
      </c>
      <c r="C1285" s="2">
        <f t="shared" si="20"/>
        <v>10.761596959878077</v>
      </c>
    </row>
    <row r="1286" spans="1:3" x14ac:dyDescent="0.3">
      <c r="A1286" s="2">
        <v>0.71196016889393188</v>
      </c>
      <c r="B1286" s="2">
        <v>283.37738037109375</v>
      </c>
      <c r="C1286" s="2">
        <f t="shared" si="20"/>
        <v>10.768909052499534</v>
      </c>
    </row>
    <row r="1287" spans="1:3" x14ac:dyDescent="0.3">
      <c r="A1287" s="2">
        <v>0.71196016889393188</v>
      </c>
      <c r="B1287" s="2">
        <v>283.56826782226563</v>
      </c>
      <c r="C1287" s="2">
        <f t="shared" si="20"/>
        <v>10.776163158660871</v>
      </c>
    </row>
    <row r="1288" spans="1:3" x14ac:dyDescent="0.3">
      <c r="A1288" s="2">
        <v>0.71196016889393188</v>
      </c>
      <c r="B1288" s="2">
        <v>283.7679443359375</v>
      </c>
      <c r="C1288" s="2">
        <f t="shared" si="20"/>
        <v>10.783751266832514</v>
      </c>
    </row>
    <row r="1289" spans="1:3" x14ac:dyDescent="0.3">
      <c r="A1289" s="2">
        <v>0.71196016889393188</v>
      </c>
      <c r="B1289" s="2">
        <v>283.960693359375</v>
      </c>
      <c r="C1289" s="2">
        <f t="shared" si="20"/>
        <v>10.7910761164752</v>
      </c>
    </row>
    <row r="1290" spans="1:3" x14ac:dyDescent="0.3">
      <c r="A1290" s="2">
        <v>0.71196016889393188</v>
      </c>
      <c r="B1290" s="2">
        <v>284.14682006835938</v>
      </c>
      <c r="C1290" s="2">
        <f t="shared" si="20"/>
        <v>10.798149304880955</v>
      </c>
    </row>
    <row r="1291" spans="1:3" x14ac:dyDescent="0.3">
      <c r="A1291" s="2">
        <v>0.71196016889393188</v>
      </c>
      <c r="B1291" s="2">
        <v>284.33987426757813</v>
      </c>
      <c r="C1291" s="2">
        <f t="shared" si="20"/>
        <v>10.805485751815665</v>
      </c>
    </row>
    <row r="1292" spans="1:3" x14ac:dyDescent="0.3">
      <c r="A1292" s="2">
        <v>0.71196016889393188</v>
      </c>
      <c r="B1292" s="2">
        <v>284.5369873046875</v>
      </c>
      <c r="C1292" s="2">
        <f t="shared" si="20"/>
        <v>10.812976442734302</v>
      </c>
    </row>
    <row r="1293" spans="1:3" x14ac:dyDescent="0.3">
      <c r="A1293" s="2">
        <v>0.71915174344688815</v>
      </c>
      <c r="B1293" s="2">
        <v>284.73849487304688</v>
      </c>
      <c r="C1293" s="2">
        <f t="shared" si="20"/>
        <v>10.820634134658091</v>
      </c>
    </row>
    <row r="1294" spans="1:3" x14ac:dyDescent="0.3">
      <c r="A1294" s="2">
        <v>0.71915174344688815</v>
      </c>
      <c r="B1294" s="2">
        <v>284.93817138671875</v>
      </c>
      <c r="C1294" s="2">
        <f t="shared" si="20"/>
        <v>10.828222242829733</v>
      </c>
    </row>
    <row r="1295" spans="1:3" x14ac:dyDescent="0.3">
      <c r="A1295" s="2">
        <v>0.71915174344688815</v>
      </c>
      <c r="B1295" s="2">
        <v>285.14129638671875</v>
      </c>
      <c r="C1295" s="2">
        <f t="shared" si="20"/>
        <v>10.835941400401254</v>
      </c>
    </row>
    <row r="1296" spans="1:3" x14ac:dyDescent="0.3">
      <c r="A1296" s="2">
        <v>0.71915174344688815</v>
      </c>
      <c r="B1296" s="2">
        <v>285.345947265625</v>
      </c>
      <c r="C1296" s="2">
        <f t="shared" si="20"/>
        <v>10.843718544432896</v>
      </c>
    </row>
    <row r="1297" spans="1:3" x14ac:dyDescent="0.3">
      <c r="A1297" s="2">
        <v>0.71915174344688815</v>
      </c>
      <c r="B1297" s="2">
        <v>285.54803466796875</v>
      </c>
      <c r="C1297" s="2">
        <f t="shared" si="20"/>
        <v>10.851398271211533</v>
      </c>
    </row>
    <row r="1298" spans="1:3" x14ac:dyDescent="0.3">
      <c r="A1298" s="2">
        <v>0.71915174344688815</v>
      </c>
      <c r="B1298" s="2">
        <v>285.74832153320313</v>
      </c>
      <c r="C1298" s="2">
        <f t="shared" si="20"/>
        <v>10.859009573967224</v>
      </c>
    </row>
    <row r="1299" spans="1:3" x14ac:dyDescent="0.3">
      <c r="A1299" s="2">
        <v>0.71915174344688815</v>
      </c>
      <c r="B1299" s="2">
        <v>285.95010375976563</v>
      </c>
      <c r="C1299" s="2">
        <f t="shared" si="20"/>
        <v>10.866677703453837</v>
      </c>
    </row>
    <row r="1300" spans="1:3" x14ac:dyDescent="0.3">
      <c r="A1300" s="2">
        <v>0.71915174344688815</v>
      </c>
      <c r="B1300" s="2">
        <v>286.15008544921875</v>
      </c>
      <c r="C1300" s="2">
        <f t="shared" si="20"/>
        <v>10.874277408917504</v>
      </c>
    </row>
    <row r="1301" spans="1:3" x14ac:dyDescent="0.3">
      <c r="A1301" s="2">
        <v>0.71915174344688815</v>
      </c>
      <c r="B1301" s="2">
        <v>286.35379028320313</v>
      </c>
      <c r="C1301" s="2">
        <f t="shared" si="20"/>
        <v>10.882018601343869</v>
      </c>
    </row>
    <row r="1302" spans="1:3" x14ac:dyDescent="0.3">
      <c r="A1302" s="2">
        <v>0.71915174344688815</v>
      </c>
      <c r="B1302" s="2">
        <v>286.550537109375</v>
      </c>
      <c r="C1302" s="2">
        <f t="shared" si="20"/>
        <v>10.889495375512077</v>
      </c>
    </row>
    <row r="1303" spans="1:3" x14ac:dyDescent="0.3">
      <c r="A1303" s="2">
        <v>0.71915174344688815</v>
      </c>
      <c r="B1303" s="2">
        <v>286.74603271484375</v>
      </c>
      <c r="C1303" s="2">
        <f t="shared" si="20"/>
        <v>10.896924600782985</v>
      </c>
    </row>
    <row r="1304" spans="1:3" x14ac:dyDescent="0.3">
      <c r="A1304" s="2">
        <v>0.71915174344688815</v>
      </c>
      <c r="B1304" s="2">
        <v>286.9500732421875</v>
      </c>
      <c r="C1304" s="2">
        <f t="shared" si="20"/>
        <v>10.904678550230578</v>
      </c>
    </row>
    <row r="1305" spans="1:3" x14ac:dyDescent="0.3">
      <c r="A1305" s="2">
        <v>0.71915174344688815</v>
      </c>
      <c r="B1305" s="2">
        <v>287.15386962890625</v>
      </c>
      <c r="C1305" s="2">
        <f t="shared" si="20"/>
        <v>10.912423221844552</v>
      </c>
    </row>
    <row r="1306" spans="1:3" x14ac:dyDescent="0.3">
      <c r="A1306" s="2">
        <v>0.71915174344688815</v>
      </c>
      <c r="B1306" s="2">
        <v>287.34622192382813</v>
      </c>
      <c r="C1306" s="2">
        <f t="shared" si="20"/>
        <v>10.919732995007605</v>
      </c>
    </row>
    <row r="1307" spans="1:3" x14ac:dyDescent="0.3">
      <c r="A1307" s="2">
        <v>0.71915174344688815</v>
      </c>
      <c r="B1307" s="2">
        <v>287.54165649414063</v>
      </c>
      <c r="C1307" s="2">
        <f t="shared" si="20"/>
        <v>10.927159900820108</v>
      </c>
    </row>
    <row r="1308" spans="1:3" x14ac:dyDescent="0.3">
      <c r="A1308" s="2">
        <v>0.71915174344688815</v>
      </c>
      <c r="B1308" s="2">
        <v>287.73870849609375</v>
      </c>
      <c r="C1308" s="2">
        <f t="shared" si="20"/>
        <v>10.93464827228034</v>
      </c>
    </row>
    <row r="1309" spans="1:3" x14ac:dyDescent="0.3">
      <c r="A1309" s="2">
        <v>0.71915174344688815</v>
      </c>
      <c r="B1309" s="2">
        <v>287.93804931640625</v>
      </c>
      <c r="C1309" s="2">
        <f t="shared" si="20"/>
        <v>10.942223623430754</v>
      </c>
    </row>
    <row r="1310" spans="1:3" x14ac:dyDescent="0.3">
      <c r="A1310" s="2">
        <v>0.71915174344688815</v>
      </c>
      <c r="B1310" s="2">
        <v>288.13717651367188</v>
      </c>
      <c r="C1310" s="2">
        <f t="shared" si="20"/>
        <v>10.949790856476753</v>
      </c>
    </row>
    <row r="1311" spans="1:3" x14ac:dyDescent="0.3">
      <c r="A1311" s="2">
        <v>0.71915174344688815</v>
      </c>
      <c r="B1311" s="2">
        <v>288.33108520507813</v>
      </c>
      <c r="C1311" s="2">
        <f t="shared" si="20"/>
        <v>10.957159775829133</v>
      </c>
    </row>
    <row r="1312" spans="1:3" x14ac:dyDescent="0.3">
      <c r="A1312" s="2">
        <v>0.7263432466017351</v>
      </c>
      <c r="B1312" s="2">
        <v>288.53213500976563</v>
      </c>
      <c r="C1312" s="2">
        <f t="shared" si="20"/>
        <v>10.964800071814887</v>
      </c>
    </row>
    <row r="1313" spans="1:3" x14ac:dyDescent="0.3">
      <c r="A1313" s="2">
        <v>0.7263432466017351</v>
      </c>
      <c r="B1313" s="2">
        <v>288.7271728515625</v>
      </c>
      <c r="C1313" s="2">
        <f t="shared" si="20"/>
        <v>10.972211901147755</v>
      </c>
    </row>
    <row r="1314" spans="1:3" x14ac:dyDescent="0.3">
      <c r="A1314" s="2">
        <v>0.73353474975658217</v>
      </c>
      <c r="B1314" s="2">
        <v>288.92343139648438</v>
      </c>
      <c r="C1314" s="2">
        <f t="shared" si="20"/>
        <v>10.979670119648723</v>
      </c>
    </row>
    <row r="1315" spans="1:3" x14ac:dyDescent="0.3">
      <c r="A1315" s="2">
        <v>0.73353474975658217</v>
      </c>
      <c r="B1315" s="2">
        <v>289.11398315429688</v>
      </c>
      <c r="C1315" s="2">
        <f t="shared" si="20"/>
        <v>10.986911468788835</v>
      </c>
    </row>
    <row r="1316" spans="1:3" x14ac:dyDescent="0.3">
      <c r="A1316" s="2">
        <v>0.73353474975658217</v>
      </c>
      <c r="B1316" s="2">
        <v>289.31396484375</v>
      </c>
      <c r="C1316" s="2">
        <f t="shared" si="20"/>
        <v>10.994511174252501</v>
      </c>
    </row>
    <row r="1317" spans="1:3" x14ac:dyDescent="0.3">
      <c r="A1317" s="2">
        <v>0.73353474975658217</v>
      </c>
      <c r="B1317" s="2">
        <v>289.51519775390625</v>
      </c>
      <c r="C1317" s="2">
        <f t="shared" si="20"/>
        <v>11.002158428613468</v>
      </c>
    </row>
    <row r="1318" spans="1:3" x14ac:dyDescent="0.3">
      <c r="A1318" s="2">
        <v>0.73353474975658217</v>
      </c>
      <c r="B1318" s="2">
        <v>289.70355224609375</v>
      </c>
      <c r="C1318" s="2">
        <f t="shared" si="20"/>
        <v>11.009316277251001</v>
      </c>
    </row>
    <row r="1319" spans="1:3" x14ac:dyDescent="0.3">
      <c r="A1319" s="2">
        <v>0.73353474975658217</v>
      </c>
      <c r="B1319" s="2">
        <v>289.8988037109375</v>
      </c>
      <c r="C1319" s="2">
        <f t="shared" si="20"/>
        <v>11.016736224688289</v>
      </c>
    </row>
    <row r="1320" spans="1:3" x14ac:dyDescent="0.3">
      <c r="A1320" s="2">
        <v>0.73353474975658217</v>
      </c>
      <c r="B1320" s="2">
        <v>290.10372924804688</v>
      </c>
      <c r="C1320" s="2">
        <f t="shared" si="20"/>
        <v>11.024523806282753</v>
      </c>
    </row>
    <row r="1321" spans="1:3" x14ac:dyDescent="0.3">
      <c r="A1321" s="2">
        <v>0.73353474975658217</v>
      </c>
      <c r="B1321" s="2">
        <v>290.31472778320313</v>
      </c>
      <c r="C1321" s="2">
        <f t="shared" si="20"/>
        <v>11.032542173988507</v>
      </c>
    </row>
    <row r="1322" spans="1:3" x14ac:dyDescent="0.3">
      <c r="A1322" s="2">
        <v>0.73353474975658217</v>
      </c>
      <c r="B1322" s="2">
        <v>290.51470947265625</v>
      </c>
      <c r="C1322" s="2">
        <f t="shared" si="20"/>
        <v>11.040141879452174</v>
      </c>
    </row>
    <row r="1323" spans="1:3" x14ac:dyDescent="0.3">
      <c r="A1323" s="2">
        <v>0.73353474975658217</v>
      </c>
      <c r="B1323" s="2">
        <v>290.71646118164063</v>
      </c>
      <c r="C1323" s="2">
        <f t="shared" si="20"/>
        <v>11.047808849209583</v>
      </c>
    </row>
    <row r="1324" spans="1:3" x14ac:dyDescent="0.3">
      <c r="A1324" s="2">
        <v>0.73353474975658217</v>
      </c>
      <c r="B1324" s="2">
        <v>290.918212890625</v>
      </c>
      <c r="C1324" s="2">
        <f t="shared" si="20"/>
        <v>11.055475818966991</v>
      </c>
    </row>
    <row r="1325" spans="1:3" x14ac:dyDescent="0.3">
      <c r="A1325" s="2">
        <v>0.73353474975658217</v>
      </c>
      <c r="B1325" s="2">
        <v>291.12042236328125</v>
      </c>
      <c r="C1325" s="2">
        <f t="shared" si="20"/>
        <v>11.063160184662438</v>
      </c>
    </row>
    <row r="1326" spans="1:3" x14ac:dyDescent="0.3">
      <c r="A1326" s="2">
        <v>0.73353474975658217</v>
      </c>
      <c r="B1326" s="2">
        <v>291.31546020507813</v>
      </c>
      <c r="C1326" s="2">
        <f t="shared" si="20"/>
        <v>11.070572013995308</v>
      </c>
    </row>
    <row r="1327" spans="1:3" x14ac:dyDescent="0.3">
      <c r="A1327" s="2">
        <v>0.73353474975658217</v>
      </c>
      <c r="B1327" s="2">
        <v>291.51287841796875</v>
      </c>
      <c r="C1327" s="2">
        <f t="shared" si="20"/>
        <v>11.07807430220597</v>
      </c>
    </row>
    <row r="1328" spans="1:3" x14ac:dyDescent="0.3">
      <c r="A1328" s="2">
        <v>0.73353474975658217</v>
      </c>
      <c r="B1328" s="2">
        <v>291.72506713867188</v>
      </c>
      <c r="C1328" s="2">
        <f t="shared" si="20"/>
        <v>11.086137899350618</v>
      </c>
    </row>
    <row r="1329" spans="1:3" x14ac:dyDescent="0.3">
      <c r="A1329" s="2">
        <v>0.73353474975658217</v>
      </c>
      <c r="B1329" s="2">
        <v>291.92550659179688</v>
      </c>
      <c r="C1329" s="2">
        <f t="shared" si="20"/>
        <v>11.093755000752321</v>
      </c>
    </row>
    <row r="1330" spans="1:3" x14ac:dyDescent="0.3">
      <c r="A1330" s="2">
        <v>0.74072625291142924</v>
      </c>
      <c r="B1330" s="2">
        <v>292.1181640625</v>
      </c>
      <c r="C1330" s="2">
        <f t="shared" si="20"/>
        <v>11.1010763712074</v>
      </c>
    </row>
    <row r="1331" spans="1:3" x14ac:dyDescent="0.3">
      <c r="A1331" s="2">
        <v>0.74072625291142924</v>
      </c>
      <c r="B1331" s="2">
        <v>292.30294799804688</v>
      </c>
      <c r="C1331" s="2">
        <f t="shared" si="20"/>
        <v>11.108098531528245</v>
      </c>
    </row>
    <row r="1332" spans="1:3" x14ac:dyDescent="0.3">
      <c r="A1332" s="2">
        <v>0.74072625291142924</v>
      </c>
      <c r="B1332" s="2">
        <v>292.49591064453125</v>
      </c>
      <c r="C1332" s="2">
        <f t="shared" si="20"/>
        <v>11.115431499275349</v>
      </c>
    </row>
    <row r="1333" spans="1:3" x14ac:dyDescent="0.3">
      <c r="A1333" s="2">
        <v>0.74072625291142924</v>
      </c>
      <c r="B1333" s="2">
        <v>292.69808959960938</v>
      </c>
      <c r="C1333" s="2">
        <f t="shared" si="20"/>
        <v>11.123114705241594</v>
      </c>
    </row>
    <row r="1334" spans="1:3" x14ac:dyDescent="0.3">
      <c r="A1334" s="2">
        <v>0.74072625291142924</v>
      </c>
      <c r="B1334" s="2">
        <v>292.8826904296875</v>
      </c>
      <c r="C1334" s="2">
        <f t="shared" si="20"/>
        <v>11.130129907187225</v>
      </c>
    </row>
    <row r="1335" spans="1:3" x14ac:dyDescent="0.3">
      <c r="A1335" s="2">
        <v>0.74072625291142924</v>
      </c>
      <c r="B1335" s="2">
        <v>293.07656860351563</v>
      </c>
      <c r="C1335" s="2">
        <f t="shared" si="20"/>
        <v>11.137497666810402</v>
      </c>
    </row>
    <row r="1336" spans="1:3" x14ac:dyDescent="0.3">
      <c r="A1336" s="2">
        <v>0.74072625291142924</v>
      </c>
      <c r="B1336" s="2">
        <v>293.27789306640625</v>
      </c>
      <c r="C1336" s="2">
        <f t="shared" si="20"/>
        <v>11.145148400358977</v>
      </c>
    </row>
    <row r="1337" spans="1:3" x14ac:dyDescent="0.3">
      <c r="A1337" s="2">
        <v>0.74072625291142924</v>
      </c>
      <c r="B1337" s="2">
        <v>293.47640991210938</v>
      </c>
      <c r="C1337" s="2">
        <f t="shared" si="20"/>
        <v>11.152692438820926</v>
      </c>
    </row>
    <row r="1338" spans="1:3" x14ac:dyDescent="0.3">
      <c r="A1338" s="2">
        <v>0.74072625291142924</v>
      </c>
      <c r="B1338" s="2">
        <v>293.67166137695313</v>
      </c>
      <c r="C1338" s="2">
        <f t="shared" si="20"/>
        <v>11.160112386258213</v>
      </c>
    </row>
    <row r="1339" spans="1:3" x14ac:dyDescent="0.3">
      <c r="A1339" s="2">
        <v>0.74072625291142924</v>
      </c>
      <c r="B1339" s="2">
        <v>293.8741455078125</v>
      </c>
      <c r="C1339" s="2">
        <f t="shared" si="20"/>
        <v>11.167807189516482</v>
      </c>
    </row>
    <row r="1340" spans="1:3" x14ac:dyDescent="0.3">
      <c r="A1340" s="2">
        <v>0.74072625291142924</v>
      </c>
      <c r="B1340" s="2">
        <v>294.08001708984375</v>
      </c>
      <c r="C1340" s="2">
        <f t="shared" si="20"/>
        <v>11.175630722716223</v>
      </c>
    </row>
    <row r="1341" spans="1:3" x14ac:dyDescent="0.3">
      <c r="A1341" s="2">
        <v>0.74072625291142924</v>
      </c>
      <c r="B1341" s="2">
        <v>294.29080200195313</v>
      </c>
      <c r="C1341" s="2">
        <f t="shared" si="20"/>
        <v>11.183640972317557</v>
      </c>
    </row>
    <row r="1342" spans="1:3" x14ac:dyDescent="0.3">
      <c r="A1342" s="2">
        <v>0.74072625291142924</v>
      </c>
      <c r="B1342" s="2">
        <v>294.49700927734375</v>
      </c>
      <c r="C1342" s="2">
        <f t="shared" si="20"/>
        <v>11.191477262538525</v>
      </c>
    </row>
    <row r="1343" spans="1:3" x14ac:dyDescent="0.3">
      <c r="A1343" s="2">
        <v>0.74072625291142924</v>
      </c>
      <c r="B1343" s="2">
        <v>294.69143676757813</v>
      </c>
      <c r="C1343" s="2">
        <f t="shared" si="20"/>
        <v>11.198865897287346</v>
      </c>
    </row>
    <row r="1344" spans="1:3" x14ac:dyDescent="0.3">
      <c r="A1344" s="2">
        <v>0.74072625291142924</v>
      </c>
      <c r="B1344" s="2">
        <v>294.89834594726563</v>
      </c>
      <c r="C1344" s="2">
        <f t="shared" si="20"/>
        <v>11.20672886127997</v>
      </c>
    </row>
    <row r="1345" spans="1:3" x14ac:dyDescent="0.3">
      <c r="A1345" s="2">
        <v>0.74072625291142924</v>
      </c>
      <c r="B1345" s="2">
        <v>295.108642578125</v>
      </c>
      <c r="C1345" s="2">
        <f t="shared" si="20"/>
        <v>11.214720555214067</v>
      </c>
    </row>
    <row r="1346" spans="1:3" x14ac:dyDescent="0.3">
      <c r="A1346" s="2">
        <v>0.7479177560662762</v>
      </c>
      <c r="B1346" s="2">
        <v>295.31002807617188</v>
      </c>
      <c r="C1346" s="2">
        <f t="shared" si="20"/>
        <v>11.222373608221046</v>
      </c>
    </row>
    <row r="1347" spans="1:3" x14ac:dyDescent="0.3">
      <c r="A1347" s="2">
        <v>0.7479177560662762</v>
      </c>
      <c r="B1347" s="2">
        <v>295.51068115234375</v>
      </c>
      <c r="C1347" s="2">
        <f t="shared" si="20"/>
        <v>11.229998827727167</v>
      </c>
    </row>
    <row r="1348" spans="1:3" x14ac:dyDescent="0.3">
      <c r="A1348" s="2">
        <v>0.7479177560662762</v>
      </c>
      <c r="B1348" s="2">
        <v>295.69851684570313</v>
      </c>
      <c r="C1348" s="2">
        <f t="shared" ref="C1348:C1411" si="21">B1348/(F$3*G$3)</f>
        <v>11.237136960968257</v>
      </c>
    </row>
    <row r="1349" spans="1:3" x14ac:dyDescent="0.3">
      <c r="A1349" s="2">
        <v>0.7479177560662762</v>
      </c>
      <c r="B1349" s="2">
        <v>295.88528442382813</v>
      </c>
      <c r="C1349" s="2">
        <f t="shared" si="21"/>
        <v>11.244234503687263</v>
      </c>
    </row>
    <row r="1350" spans="1:3" x14ac:dyDescent="0.3">
      <c r="A1350" s="2">
        <v>0.7479177560662762</v>
      </c>
      <c r="B1350" s="2">
        <v>296.08926391601563</v>
      </c>
      <c r="C1350" s="2">
        <f t="shared" si="21"/>
        <v>11.251986133676452</v>
      </c>
    </row>
    <row r="1351" spans="1:3" x14ac:dyDescent="0.3">
      <c r="A1351" s="2">
        <v>0.7479177560662762</v>
      </c>
      <c r="B1351" s="2">
        <v>296.304931640625</v>
      </c>
      <c r="C1351" s="2">
        <f t="shared" si="21"/>
        <v>11.260181939950179</v>
      </c>
    </row>
    <row r="1352" spans="1:3" x14ac:dyDescent="0.3">
      <c r="A1352" s="2">
        <v>0.7479177560662762</v>
      </c>
      <c r="B1352" s="2">
        <v>296.4759521484375</v>
      </c>
      <c r="C1352" s="2">
        <f t="shared" si="21"/>
        <v>11.266681062400719</v>
      </c>
    </row>
    <row r="1353" spans="1:3" x14ac:dyDescent="0.3">
      <c r="A1353" s="2">
        <v>0.7479177560662762</v>
      </c>
      <c r="B1353" s="2">
        <v>296.6424560546875</v>
      </c>
      <c r="C1353" s="2">
        <f t="shared" si="21"/>
        <v>11.273008544929297</v>
      </c>
    </row>
    <row r="1354" spans="1:3" x14ac:dyDescent="0.3">
      <c r="A1354" s="2">
        <v>0.7479177560662762</v>
      </c>
      <c r="B1354" s="2">
        <v>296.85400390625</v>
      </c>
      <c r="C1354" s="2">
        <f t="shared" si="21"/>
        <v>11.281047787760695</v>
      </c>
    </row>
    <row r="1355" spans="1:3" x14ac:dyDescent="0.3">
      <c r="A1355" s="2">
        <v>0.7479177560662762</v>
      </c>
      <c r="B1355" s="2">
        <v>297.0579833984375</v>
      </c>
      <c r="C1355" s="2">
        <f t="shared" si="21"/>
        <v>11.288799417749882</v>
      </c>
    </row>
    <row r="1356" spans="1:3" x14ac:dyDescent="0.3">
      <c r="A1356" s="2">
        <v>0.7479177560662762</v>
      </c>
      <c r="B1356" s="2">
        <v>297.23135375976563</v>
      </c>
      <c r="C1356" s="2">
        <f t="shared" si="21"/>
        <v>11.295387839349011</v>
      </c>
    </row>
    <row r="1357" spans="1:3" x14ac:dyDescent="0.3">
      <c r="A1357" s="2">
        <v>0.75510933061923247</v>
      </c>
      <c r="B1357" s="2">
        <v>297.40374755859375</v>
      </c>
      <c r="C1357" s="2">
        <f t="shared" si="21"/>
        <v>11.301939149613663</v>
      </c>
    </row>
    <row r="1358" spans="1:3" x14ac:dyDescent="0.3">
      <c r="A1358" s="2">
        <v>0.75510933061923247</v>
      </c>
      <c r="B1358" s="2">
        <v>297.62640380859375</v>
      </c>
      <c r="C1358" s="2">
        <f t="shared" si="21"/>
        <v>11.310400533874752</v>
      </c>
    </row>
    <row r="1359" spans="1:3" x14ac:dyDescent="0.3">
      <c r="A1359" s="2">
        <v>0.7479177560662762</v>
      </c>
      <c r="B1359" s="2">
        <v>297.84176635742188</v>
      </c>
      <c r="C1359" s="2">
        <f t="shared" si="21"/>
        <v>11.318584742856455</v>
      </c>
    </row>
    <row r="1360" spans="1:3" x14ac:dyDescent="0.3">
      <c r="A1360" s="2">
        <v>0.74072625291142924</v>
      </c>
      <c r="B1360" s="2">
        <v>298.000732421875</v>
      </c>
      <c r="C1360" s="2">
        <f t="shared" si="21"/>
        <v>11.324625772272027</v>
      </c>
    </row>
    <row r="1361" spans="1:3" x14ac:dyDescent="0.3">
      <c r="A1361" s="2">
        <v>0.7479177560662762</v>
      </c>
      <c r="B1361" s="2">
        <v>298.15777587890625</v>
      </c>
      <c r="C1361" s="2">
        <f t="shared" si="21"/>
        <v>11.330593738747844</v>
      </c>
    </row>
    <row r="1362" spans="1:3" x14ac:dyDescent="0.3">
      <c r="A1362" s="2">
        <v>0.7479177560662762</v>
      </c>
      <c r="B1362" s="2">
        <v>298.38909912109375</v>
      </c>
      <c r="C1362" s="2">
        <f t="shared" si="21"/>
        <v>11.339384486102428</v>
      </c>
    </row>
    <row r="1363" spans="1:3" x14ac:dyDescent="0.3">
      <c r="A1363" s="2">
        <v>0.76230083377407953</v>
      </c>
      <c r="B1363" s="2">
        <v>298.62094116210938</v>
      </c>
      <c r="C1363" s="2">
        <f t="shared" si="21"/>
        <v>11.348194948853456</v>
      </c>
    </row>
    <row r="1364" spans="1:3" x14ac:dyDescent="0.3">
      <c r="A1364" s="2">
        <v>0.76230083377407953</v>
      </c>
      <c r="B1364" s="2">
        <v>298.77896118164063</v>
      </c>
      <c r="C1364" s="2">
        <f t="shared" si="21"/>
        <v>11.354200026663753</v>
      </c>
    </row>
    <row r="1365" spans="1:3" x14ac:dyDescent="0.3">
      <c r="A1365" s="2">
        <v>0.76230083377407953</v>
      </c>
      <c r="B1365" s="2">
        <v>298.94699096679688</v>
      </c>
      <c r="C1365" s="2">
        <f t="shared" si="21"/>
        <v>11.360585495652453</v>
      </c>
    </row>
    <row r="1366" spans="1:3" x14ac:dyDescent="0.3">
      <c r="A1366" s="2">
        <v>0.75510933061923247</v>
      </c>
      <c r="B1366" s="2">
        <v>299.167236328125</v>
      </c>
      <c r="C1366" s="2">
        <f t="shared" si="21"/>
        <v>11.368955261306548</v>
      </c>
    </row>
    <row r="1367" spans="1:3" x14ac:dyDescent="0.3">
      <c r="A1367" s="2">
        <v>0.7479177560662762</v>
      </c>
      <c r="B1367" s="2">
        <v>299.38519287109375</v>
      </c>
      <c r="C1367" s="2">
        <f t="shared" si="21"/>
        <v>11.377238047270458</v>
      </c>
    </row>
    <row r="1368" spans="1:3" x14ac:dyDescent="0.3">
      <c r="A1368" s="2">
        <v>0.7479177560662762</v>
      </c>
      <c r="B1368" s="2">
        <v>299.54299926757813</v>
      </c>
      <c r="C1368" s="2">
        <f t="shared" si="21"/>
        <v>11.383235006976337</v>
      </c>
    </row>
    <row r="1369" spans="1:3" x14ac:dyDescent="0.3">
      <c r="A1369" s="2">
        <v>0.75510933061923247</v>
      </c>
      <c r="B1369" s="2">
        <v>299.70126342773438</v>
      </c>
      <c r="C1369" s="2">
        <f t="shared" si="21"/>
        <v>11.389249362620253</v>
      </c>
    </row>
    <row r="1370" spans="1:3" x14ac:dyDescent="0.3">
      <c r="A1370" s="2">
        <v>0.75510933061923247</v>
      </c>
      <c r="B1370" s="2">
        <v>299.91317749023438</v>
      </c>
      <c r="C1370" s="2">
        <f t="shared" si="21"/>
        <v>11.397302522202079</v>
      </c>
    </row>
    <row r="1371" spans="1:3" x14ac:dyDescent="0.3">
      <c r="A1371" s="2">
        <v>0.75510933061923247</v>
      </c>
      <c r="B1371" s="2">
        <v>300.12142944335938</v>
      </c>
      <c r="C1371" s="2">
        <f t="shared" si="21"/>
        <v>11.40521651427961</v>
      </c>
    </row>
    <row r="1372" spans="1:3" x14ac:dyDescent="0.3">
      <c r="A1372" s="2">
        <v>0.75510933061923247</v>
      </c>
      <c r="B1372" s="2">
        <v>300.29031372070313</v>
      </c>
      <c r="C1372" s="2">
        <f t="shared" si="21"/>
        <v>11.411634455685979</v>
      </c>
    </row>
    <row r="1373" spans="1:3" x14ac:dyDescent="0.3">
      <c r="A1373" s="2">
        <v>0.75510933061923247</v>
      </c>
      <c r="B1373" s="2">
        <v>300.4580078125</v>
      </c>
      <c r="C1373" s="2">
        <f t="shared" si="21"/>
        <v>11.418007167653453</v>
      </c>
    </row>
    <row r="1374" spans="1:3" x14ac:dyDescent="0.3">
      <c r="A1374" s="2">
        <v>0.75510933061923247</v>
      </c>
      <c r="B1374" s="2">
        <v>300.6722412109375</v>
      </c>
      <c r="C1374" s="2">
        <f t="shared" si="21"/>
        <v>11.426148466654665</v>
      </c>
    </row>
    <row r="1375" spans="1:3" x14ac:dyDescent="0.3">
      <c r="A1375" s="2">
        <v>0.75510933061923247</v>
      </c>
      <c r="B1375" s="2">
        <v>300.88134765625</v>
      </c>
      <c r="C1375" s="2">
        <f t="shared" si="21"/>
        <v>11.434094931149865</v>
      </c>
    </row>
    <row r="1376" spans="1:3" x14ac:dyDescent="0.3">
      <c r="A1376" s="2">
        <v>0.75510933061923247</v>
      </c>
      <c r="B1376" s="2">
        <v>301.05401611328125</v>
      </c>
      <c r="C1376" s="2">
        <f t="shared" si="21"/>
        <v>11.440656678977337</v>
      </c>
    </row>
    <row r="1377" spans="1:3" x14ac:dyDescent="0.3">
      <c r="A1377" s="2">
        <v>0.75510933061923247</v>
      </c>
      <c r="B1377" s="2">
        <v>301.22943115234375</v>
      </c>
      <c r="C1377" s="2">
        <f t="shared" si="21"/>
        <v>11.447322802433032</v>
      </c>
    </row>
    <row r="1378" spans="1:3" x14ac:dyDescent="0.3">
      <c r="A1378" s="2">
        <v>0.76230083377407953</v>
      </c>
      <c r="B1378" s="2">
        <v>301.43084716796875</v>
      </c>
      <c r="C1378" s="2">
        <f t="shared" si="21"/>
        <v>11.454977015169213</v>
      </c>
    </row>
    <row r="1379" spans="1:3" x14ac:dyDescent="0.3">
      <c r="A1379" s="2">
        <v>0.76230083377407953</v>
      </c>
      <c r="B1379" s="2">
        <v>301.64334106445313</v>
      </c>
      <c r="C1379" s="2">
        <f t="shared" si="21"/>
        <v>11.463052209605886</v>
      </c>
    </row>
    <row r="1380" spans="1:3" x14ac:dyDescent="0.3">
      <c r="A1380" s="2">
        <v>0.76230083377407953</v>
      </c>
      <c r="B1380" s="2">
        <v>301.82568359375</v>
      </c>
      <c r="C1380" s="2">
        <f t="shared" si="21"/>
        <v>11.469981591590537</v>
      </c>
    </row>
    <row r="1381" spans="1:3" x14ac:dyDescent="0.3">
      <c r="A1381" s="2">
        <v>0.76230083377407953</v>
      </c>
      <c r="B1381" s="2">
        <v>301.9964599609375</v>
      </c>
      <c r="C1381" s="2">
        <f t="shared" si="21"/>
        <v>11.476471436207458</v>
      </c>
    </row>
    <row r="1382" spans="1:3" x14ac:dyDescent="0.3">
      <c r="A1382" s="2">
        <v>0.76230083377407953</v>
      </c>
      <c r="B1382" s="2">
        <v>302.19491577148438</v>
      </c>
      <c r="C1382" s="2">
        <f t="shared" si="21"/>
        <v>11.484013155211002</v>
      </c>
    </row>
    <row r="1383" spans="1:3" x14ac:dyDescent="0.3">
      <c r="A1383" s="2">
        <v>0.76230083377407953</v>
      </c>
      <c r="B1383" s="2">
        <v>302.41070556640625</v>
      </c>
      <c r="C1383" s="2">
        <f t="shared" si="21"/>
        <v>11.49221360040154</v>
      </c>
    </row>
    <row r="1384" spans="1:3" x14ac:dyDescent="0.3">
      <c r="A1384" s="2">
        <v>0.76230083377407953</v>
      </c>
      <c r="B1384" s="2">
        <v>302.59762573242188</v>
      </c>
      <c r="C1384" s="2">
        <f t="shared" si="21"/>
        <v>11.499316941766557</v>
      </c>
    </row>
    <row r="1385" spans="1:3" x14ac:dyDescent="0.3">
      <c r="A1385" s="2">
        <v>0.76230083377407953</v>
      </c>
      <c r="B1385" s="2">
        <v>302.77020263671875</v>
      </c>
      <c r="C1385" s="2">
        <f t="shared" si="21"/>
        <v>11.505875210406423</v>
      </c>
    </row>
    <row r="1386" spans="1:3" x14ac:dyDescent="0.3">
      <c r="A1386" s="2">
        <v>0.76230083377407953</v>
      </c>
      <c r="B1386" s="2">
        <v>302.96054077148438</v>
      </c>
      <c r="C1386" s="2">
        <f t="shared" si="21"/>
        <v>11.513108441442116</v>
      </c>
    </row>
    <row r="1387" spans="1:3" x14ac:dyDescent="0.3">
      <c r="A1387" s="2">
        <v>0.7694923369289266</v>
      </c>
      <c r="B1387" s="2">
        <v>303.16513061523438</v>
      </c>
      <c r="C1387" s="2">
        <f t="shared" si="21"/>
        <v>11.520883266015352</v>
      </c>
    </row>
    <row r="1388" spans="1:3" x14ac:dyDescent="0.3">
      <c r="A1388" s="2">
        <v>0.7694923369289266</v>
      </c>
      <c r="B1388" s="2">
        <v>303.35623168945313</v>
      </c>
      <c r="C1388" s="2">
        <f t="shared" si="21"/>
        <v>11.528145490281107</v>
      </c>
    </row>
    <row r="1389" spans="1:3" x14ac:dyDescent="0.3">
      <c r="A1389" s="2">
        <v>0.76230083377407953</v>
      </c>
      <c r="B1389" s="2">
        <v>303.53610229492188</v>
      </c>
      <c r="C1389" s="2">
        <f t="shared" si="21"/>
        <v>11.534980934200357</v>
      </c>
    </row>
    <row r="1390" spans="1:3" x14ac:dyDescent="0.3">
      <c r="A1390" s="2">
        <v>0.76230083377407953</v>
      </c>
      <c r="B1390" s="2">
        <v>303.7313232421875</v>
      </c>
      <c r="C1390" s="2">
        <f t="shared" si="21"/>
        <v>11.542399721908442</v>
      </c>
    </row>
    <row r="1391" spans="1:3" x14ac:dyDescent="0.3">
      <c r="A1391" s="2">
        <v>0.76230083377407953</v>
      </c>
      <c r="B1391" s="2">
        <v>303.93682861328125</v>
      </c>
      <c r="C1391" s="2">
        <f t="shared" si="21"/>
        <v>11.550209338357753</v>
      </c>
    </row>
    <row r="1392" spans="1:3" x14ac:dyDescent="0.3">
      <c r="A1392" s="2">
        <v>0.76230083377407953</v>
      </c>
      <c r="B1392" s="2">
        <v>304.12442016601563</v>
      </c>
      <c r="C1392" s="2">
        <f t="shared" si="21"/>
        <v>11.557338193765226</v>
      </c>
    </row>
    <row r="1393" spans="1:3" x14ac:dyDescent="0.3">
      <c r="A1393" s="2">
        <v>0.76230083377407953</v>
      </c>
      <c r="B1393" s="2">
        <v>304.30355834960938</v>
      </c>
      <c r="C1393" s="2">
        <f t="shared" si="21"/>
        <v>11.564145804183617</v>
      </c>
    </row>
    <row r="1394" spans="1:3" x14ac:dyDescent="0.3">
      <c r="A1394" s="2">
        <v>0.76230083377407953</v>
      </c>
      <c r="B1394" s="2">
        <v>304.49493408203125</v>
      </c>
      <c r="C1394" s="2">
        <f t="shared" si="21"/>
        <v>11.571418466012194</v>
      </c>
    </row>
    <row r="1395" spans="1:3" x14ac:dyDescent="0.3">
      <c r="A1395" s="2">
        <v>0.7694923369289266</v>
      </c>
      <c r="B1395" s="2">
        <v>304.69418334960938</v>
      </c>
      <c r="C1395" s="2">
        <f t="shared" si="21"/>
        <v>11.578990337975002</v>
      </c>
    </row>
    <row r="1396" spans="1:3" x14ac:dyDescent="0.3">
      <c r="A1396" s="2">
        <v>0.7694923369289266</v>
      </c>
      <c r="B1396" s="2">
        <v>304.8931884765625</v>
      </c>
      <c r="C1396" s="2">
        <f t="shared" si="21"/>
        <v>11.58655293210419</v>
      </c>
    </row>
    <row r="1397" spans="1:3" x14ac:dyDescent="0.3">
      <c r="A1397" s="2">
        <v>0.7694923369289266</v>
      </c>
      <c r="B1397" s="2">
        <v>305.07748413085938</v>
      </c>
      <c r="C1397" s="2">
        <f t="shared" si="21"/>
        <v>11.593556536757797</v>
      </c>
    </row>
    <row r="1398" spans="1:3" x14ac:dyDescent="0.3">
      <c r="A1398" s="2">
        <v>0.7694923369289266</v>
      </c>
      <c r="B1398" s="2">
        <v>305.27603149414063</v>
      </c>
      <c r="C1398" s="2">
        <f t="shared" si="21"/>
        <v>11.60110173494895</v>
      </c>
    </row>
    <row r="1399" spans="1:3" x14ac:dyDescent="0.3">
      <c r="A1399" s="2">
        <v>0.7694923369289266</v>
      </c>
      <c r="B1399" s="2">
        <v>305.48171997070313</v>
      </c>
      <c r="C1399" s="2">
        <f t="shared" si="21"/>
        <v>11.608918309773475</v>
      </c>
    </row>
    <row r="1400" spans="1:3" x14ac:dyDescent="0.3">
      <c r="A1400" s="2">
        <v>0.7694923369289266</v>
      </c>
      <c r="B1400" s="2">
        <v>305.67782592773438</v>
      </c>
      <c r="C1400" s="2">
        <f t="shared" si="21"/>
        <v>11.61637072962843</v>
      </c>
    </row>
    <row r="1401" spans="1:3" x14ac:dyDescent="0.3">
      <c r="A1401" s="2">
        <v>0.77668384008377356</v>
      </c>
      <c r="B1401" s="2">
        <v>305.86749267578125</v>
      </c>
      <c r="C1401" s="2">
        <f t="shared" si="21"/>
        <v>11.62357844662167</v>
      </c>
    </row>
    <row r="1402" spans="1:3" x14ac:dyDescent="0.3">
      <c r="A1402" s="2">
        <v>0.77668384008377356</v>
      </c>
      <c r="B1402" s="2">
        <v>306.06027221679688</v>
      </c>
      <c r="C1402" s="2">
        <f t="shared" si="21"/>
        <v>11.630904455993559</v>
      </c>
    </row>
    <row r="1403" spans="1:3" x14ac:dyDescent="0.3">
      <c r="A1403" s="2">
        <v>0.77668384008377356</v>
      </c>
      <c r="B1403" s="2">
        <v>306.26248168945313</v>
      </c>
      <c r="C1403" s="2">
        <f t="shared" si="21"/>
        <v>11.638588821689003</v>
      </c>
    </row>
    <row r="1404" spans="1:3" x14ac:dyDescent="0.3">
      <c r="A1404" s="2">
        <v>0.77668384008377356</v>
      </c>
      <c r="B1404" s="2">
        <v>306.45440673828125</v>
      </c>
      <c r="C1404" s="2">
        <f t="shared" si="21"/>
        <v>11.645882358643224</v>
      </c>
    </row>
    <row r="1405" spans="1:3" x14ac:dyDescent="0.3">
      <c r="A1405" s="2">
        <v>0.77668384008377356</v>
      </c>
      <c r="B1405" s="2">
        <v>306.64498901367188</v>
      </c>
      <c r="C1405" s="2">
        <f t="shared" si="21"/>
        <v>11.653124867512537</v>
      </c>
    </row>
    <row r="1406" spans="1:3" x14ac:dyDescent="0.3">
      <c r="A1406" s="2">
        <v>0.77668384008377356</v>
      </c>
      <c r="B1406" s="2">
        <v>306.8419189453125</v>
      </c>
      <c r="C1406" s="2">
        <f t="shared" si="21"/>
        <v>11.660608600055959</v>
      </c>
    </row>
    <row r="1407" spans="1:3" x14ac:dyDescent="0.3">
      <c r="A1407" s="2">
        <v>0.7694923369289266</v>
      </c>
      <c r="B1407" s="2">
        <v>307.04519653320313</v>
      </c>
      <c r="C1407" s="2">
        <f t="shared" si="21"/>
        <v>11.66833355627349</v>
      </c>
    </row>
    <row r="1408" spans="1:3" x14ac:dyDescent="0.3">
      <c r="A1408" s="2">
        <v>0.7694923369289266</v>
      </c>
      <c r="B1408" s="2">
        <v>307.23696899414063</v>
      </c>
      <c r="C1408" s="2">
        <f t="shared" si="21"/>
        <v>11.675621294581697</v>
      </c>
    </row>
    <row r="1409" spans="1:3" x14ac:dyDescent="0.3">
      <c r="A1409" s="2">
        <v>0.7694923369289266</v>
      </c>
      <c r="B1409" s="2">
        <v>307.42282104492188</v>
      </c>
      <c r="C1409" s="2">
        <f t="shared" si="21"/>
        <v>11.682684045424629</v>
      </c>
    </row>
    <row r="1410" spans="1:3" x14ac:dyDescent="0.3">
      <c r="A1410" s="2">
        <v>0.77668384008377356</v>
      </c>
      <c r="B1410" s="2">
        <v>307.61752319335938</v>
      </c>
      <c r="C1410" s="2">
        <f t="shared" si="21"/>
        <v>11.690083117736274</v>
      </c>
    </row>
    <row r="1411" spans="1:3" x14ac:dyDescent="0.3">
      <c r="A1411" s="2">
        <v>0.77668384008377356</v>
      </c>
      <c r="B1411" s="2">
        <v>307.81707763671875</v>
      </c>
      <c r="C1411" s="2">
        <f t="shared" si="21"/>
        <v>11.697666586991106</v>
      </c>
    </row>
    <row r="1412" spans="1:3" x14ac:dyDescent="0.3">
      <c r="A1412" s="2">
        <v>0.77668384008377356</v>
      </c>
      <c r="B1412" s="2">
        <v>308.01663208007813</v>
      </c>
      <c r="C1412" s="2">
        <f t="shared" ref="C1412:C1475" si="22">B1412/(F$3*G$3)</f>
        <v>11.705250056245939</v>
      </c>
    </row>
    <row r="1413" spans="1:3" x14ac:dyDescent="0.3">
      <c r="A1413" s="2">
        <v>0.77668384008377356</v>
      </c>
      <c r="B1413" s="2">
        <v>308.199462890625</v>
      </c>
      <c r="C1413" s="2">
        <f t="shared" si="22"/>
        <v>11.712197993897828</v>
      </c>
    </row>
    <row r="1414" spans="1:3" x14ac:dyDescent="0.3">
      <c r="A1414" s="2">
        <v>0.77668384008377356</v>
      </c>
      <c r="B1414" s="2">
        <v>308.38626098632813</v>
      </c>
      <c r="C1414" s="2">
        <f t="shared" si="22"/>
        <v>11.719296696346037</v>
      </c>
    </row>
    <row r="1415" spans="1:3" x14ac:dyDescent="0.3">
      <c r="A1415" s="2">
        <v>0.77668384008377356</v>
      </c>
      <c r="B1415" s="2">
        <v>308.58462524414063</v>
      </c>
      <c r="C1415" s="2">
        <f t="shared" si="22"/>
        <v>11.726834936161973</v>
      </c>
    </row>
    <row r="1416" spans="1:3" x14ac:dyDescent="0.3">
      <c r="A1416" s="2">
        <v>0.78387534323862063</v>
      </c>
      <c r="B1416" s="2">
        <v>308.7806396484375</v>
      </c>
      <c r="C1416" s="2">
        <f t="shared" si="22"/>
        <v>11.734283876829322</v>
      </c>
    </row>
    <row r="1417" spans="1:3" x14ac:dyDescent="0.3">
      <c r="A1417" s="2">
        <v>0.78387534323862063</v>
      </c>
      <c r="B1417" s="2">
        <v>308.96844482421875</v>
      </c>
      <c r="C1417" s="2">
        <f t="shared" si="22"/>
        <v>11.741420850341211</v>
      </c>
    </row>
    <row r="1418" spans="1:3" x14ac:dyDescent="0.3">
      <c r="A1418" s="2">
        <v>0.78387534323862063</v>
      </c>
      <c r="B1418" s="2">
        <v>309.1575927734375</v>
      </c>
      <c r="C1418" s="2">
        <f t="shared" si="22"/>
        <v>11.748608851938007</v>
      </c>
    </row>
    <row r="1419" spans="1:3" x14ac:dyDescent="0.3">
      <c r="A1419" s="2">
        <v>0.78387534323862063</v>
      </c>
      <c r="B1419" s="2">
        <v>309.35400390625</v>
      </c>
      <c r="C1419" s="2">
        <f t="shared" si="22"/>
        <v>11.756072869084988</v>
      </c>
    </row>
    <row r="1420" spans="1:3" x14ac:dyDescent="0.3">
      <c r="A1420" s="2">
        <v>0.78387534323862063</v>
      </c>
      <c r="B1420" s="2">
        <v>309.5484619140625</v>
      </c>
      <c r="C1420" s="2">
        <f t="shared" si="22"/>
        <v>11.763462663563011</v>
      </c>
    </row>
    <row r="1421" spans="1:3" x14ac:dyDescent="0.3">
      <c r="A1421" s="2">
        <v>0.78387534323862063</v>
      </c>
      <c r="B1421" s="2">
        <v>309.73654174804688</v>
      </c>
      <c r="C1421" s="2">
        <f t="shared" si="22"/>
        <v>11.770610074637723</v>
      </c>
    </row>
    <row r="1422" spans="1:3" x14ac:dyDescent="0.3">
      <c r="A1422" s="2">
        <v>0.78387534323862063</v>
      </c>
      <c r="B1422" s="2">
        <v>309.9168701171875</v>
      </c>
      <c r="C1422" s="2">
        <f t="shared" si="22"/>
        <v>11.777462914495011</v>
      </c>
    </row>
    <row r="1423" spans="1:3" x14ac:dyDescent="0.3">
      <c r="A1423" s="2">
        <v>0.78387534323862063</v>
      </c>
      <c r="B1423" s="2">
        <v>310.11041259765625</v>
      </c>
      <c r="C1423" s="2">
        <f t="shared" si="22"/>
        <v>11.78481791709696</v>
      </c>
    </row>
    <row r="1424" spans="1:3" x14ac:dyDescent="0.3">
      <c r="A1424" s="2">
        <v>0.78387534323862063</v>
      </c>
      <c r="B1424" s="2">
        <v>310.32049560546875</v>
      </c>
      <c r="C1424" s="2">
        <f t="shared" si="22"/>
        <v>11.792801492926639</v>
      </c>
    </row>
    <row r="1425" spans="1:3" x14ac:dyDescent="0.3">
      <c r="A1425" s="2">
        <v>0.78387534323862063</v>
      </c>
      <c r="B1425" s="2">
        <v>310.51409912109375</v>
      </c>
      <c r="C1425" s="2">
        <f t="shared" si="22"/>
        <v>11.800158814986995</v>
      </c>
    </row>
    <row r="1426" spans="1:3" x14ac:dyDescent="0.3">
      <c r="A1426" s="2">
        <v>0.78387534323862063</v>
      </c>
      <c r="B1426" s="2">
        <v>310.69464111328125</v>
      </c>
      <c r="C1426" s="2">
        <f t="shared" si="22"/>
        <v>11.807019772948699</v>
      </c>
    </row>
    <row r="1427" spans="1:3" x14ac:dyDescent="0.3">
      <c r="A1427" s="2">
        <v>0.78387534323862063</v>
      </c>
      <c r="B1427" s="2">
        <v>310.88815307617188</v>
      </c>
      <c r="C1427" s="2">
        <f t="shared" si="22"/>
        <v>11.814373615821447</v>
      </c>
    </row>
    <row r="1428" spans="1:3" x14ac:dyDescent="0.3">
      <c r="A1428" s="2">
        <v>0.78387534323862063</v>
      </c>
      <c r="B1428" s="2">
        <v>311.091064453125</v>
      </c>
      <c r="C1428" s="2">
        <f t="shared" si="22"/>
        <v>11.822084655288549</v>
      </c>
    </row>
    <row r="1429" spans="1:3" x14ac:dyDescent="0.3">
      <c r="A1429" s="2">
        <v>0.78387534323862063</v>
      </c>
      <c r="B1429" s="2">
        <v>311.28524780273438</v>
      </c>
      <c r="C1429" s="2">
        <f t="shared" si="22"/>
        <v>11.829464012203751</v>
      </c>
    </row>
    <row r="1430" spans="1:3" x14ac:dyDescent="0.3">
      <c r="A1430" s="2">
        <v>0.78387534323862063</v>
      </c>
      <c r="B1430" s="2">
        <v>311.4608154296875</v>
      </c>
      <c r="C1430" s="2">
        <f t="shared" si="22"/>
        <v>11.836135934305457</v>
      </c>
    </row>
    <row r="1431" spans="1:3" x14ac:dyDescent="0.3">
      <c r="A1431" s="2">
        <v>0.7910669177915769</v>
      </c>
      <c r="B1431" s="2">
        <v>311.65292358398438</v>
      </c>
      <c r="C1431" s="2">
        <f t="shared" si="22"/>
        <v>11.843436429634892</v>
      </c>
    </row>
    <row r="1432" spans="1:3" x14ac:dyDescent="0.3">
      <c r="A1432" s="2">
        <v>0.7910669177915769</v>
      </c>
      <c r="B1432" s="2">
        <v>311.86428833007813</v>
      </c>
      <c r="C1432" s="2">
        <f t="shared" si="22"/>
        <v>11.851468714091073</v>
      </c>
    </row>
    <row r="1433" spans="1:3" x14ac:dyDescent="0.3">
      <c r="A1433" s="2">
        <v>0.7910669177915769</v>
      </c>
      <c r="B1433" s="2">
        <v>312.06838989257813</v>
      </c>
      <c r="C1433" s="2">
        <f t="shared" si="22"/>
        <v>11.859224982997072</v>
      </c>
    </row>
    <row r="1434" spans="1:3" x14ac:dyDescent="0.3">
      <c r="A1434" s="2">
        <v>0.7910669177915769</v>
      </c>
      <c r="B1434" s="2">
        <v>312.23858642578125</v>
      </c>
      <c r="C1434" s="2">
        <f t="shared" si="22"/>
        <v>11.865692792759146</v>
      </c>
    </row>
    <row r="1435" spans="1:3" x14ac:dyDescent="0.3">
      <c r="A1435" s="2">
        <v>0.7910669177915769</v>
      </c>
      <c r="B1435" s="2">
        <v>312.4256591796875</v>
      </c>
      <c r="C1435" s="2">
        <f t="shared" si="22"/>
        <v>11.872801932770175</v>
      </c>
    </row>
    <row r="1436" spans="1:3" x14ac:dyDescent="0.3">
      <c r="A1436" s="2">
        <v>0.7910669177915769</v>
      </c>
      <c r="B1436" s="2">
        <v>312.63876342773438</v>
      </c>
      <c r="C1436" s="2">
        <f t="shared" si="22"/>
        <v>11.880900321790897</v>
      </c>
    </row>
    <row r="1437" spans="1:3" x14ac:dyDescent="0.3">
      <c r="A1437" s="2">
        <v>0.7910669177915769</v>
      </c>
      <c r="B1437" s="2">
        <v>312.83975219726563</v>
      </c>
      <c r="C1437" s="2">
        <f t="shared" si="22"/>
        <v>11.888538298318245</v>
      </c>
    </row>
    <row r="1438" spans="1:3" x14ac:dyDescent="0.3">
      <c r="A1438" s="2">
        <v>0.7910669177915769</v>
      </c>
      <c r="B1438" s="2">
        <v>313.01321411132813</v>
      </c>
      <c r="C1438" s="2">
        <f t="shared" si="22"/>
        <v>11.895130199104981</v>
      </c>
    </row>
    <row r="1439" spans="1:3" x14ac:dyDescent="0.3">
      <c r="A1439" s="2">
        <v>0.7910669177915769</v>
      </c>
      <c r="B1439" s="2">
        <v>313.20001220703125</v>
      </c>
      <c r="C1439" s="2">
        <f t="shared" si="22"/>
        <v>11.90222890155319</v>
      </c>
    </row>
    <row r="1440" spans="1:3" x14ac:dyDescent="0.3">
      <c r="A1440" s="2">
        <v>0.7910669177915769</v>
      </c>
      <c r="B1440" s="2">
        <v>313.41595458984375</v>
      </c>
      <c r="C1440" s="2">
        <f t="shared" si="22"/>
        <v>11.910435145389739</v>
      </c>
    </row>
    <row r="1441" spans="1:3" x14ac:dyDescent="0.3">
      <c r="A1441" s="2">
        <v>0.7910669177915769</v>
      </c>
      <c r="B1441" s="2">
        <v>313.6162109375</v>
      </c>
      <c r="C1441" s="2">
        <f t="shared" si="22"/>
        <v>11.918045288416229</v>
      </c>
    </row>
    <row r="1442" spans="1:3" x14ac:dyDescent="0.3">
      <c r="A1442" s="2">
        <v>0.7910669177915769</v>
      </c>
      <c r="B1442" s="2">
        <v>313.78793334960938</v>
      </c>
      <c r="C1442" s="2">
        <f t="shared" si="22"/>
        <v>11.924571084638426</v>
      </c>
    </row>
    <row r="1443" spans="1:3" x14ac:dyDescent="0.3">
      <c r="A1443" s="2">
        <v>0.7910669177915769</v>
      </c>
      <c r="B1443" s="2">
        <v>313.96499633789063</v>
      </c>
      <c r="C1443" s="2">
        <f t="shared" si="22"/>
        <v>11.931299833471051</v>
      </c>
    </row>
    <row r="1444" spans="1:3" x14ac:dyDescent="0.3">
      <c r="A1444" s="2">
        <v>0.7910669177915769</v>
      </c>
      <c r="B1444" s="2">
        <v>314.18096923828125</v>
      </c>
      <c r="C1444" s="2">
        <f t="shared" si="22"/>
        <v>11.939507237036803</v>
      </c>
    </row>
    <row r="1445" spans="1:3" x14ac:dyDescent="0.3">
      <c r="A1445" s="2">
        <v>0.7910669177915769</v>
      </c>
      <c r="B1445" s="2">
        <v>314.3819580078125</v>
      </c>
      <c r="C1445" s="2">
        <f t="shared" si="22"/>
        <v>11.947145213564152</v>
      </c>
    </row>
    <row r="1446" spans="1:3" x14ac:dyDescent="0.3">
      <c r="A1446" s="2">
        <v>0.7910669177915769</v>
      </c>
      <c r="B1446" s="2">
        <v>314.56304931640625</v>
      </c>
      <c r="C1446" s="2">
        <f t="shared" si="22"/>
        <v>11.9540270466515</v>
      </c>
    </row>
    <row r="1447" spans="1:3" x14ac:dyDescent="0.3">
      <c r="A1447" s="2">
        <v>0.79825842094642396</v>
      </c>
      <c r="B1447" s="2">
        <v>314.73806762695313</v>
      </c>
      <c r="C1447" s="2">
        <f t="shared" si="22"/>
        <v>11.960678093627562</v>
      </c>
    </row>
    <row r="1448" spans="1:3" x14ac:dyDescent="0.3">
      <c r="A1448" s="2">
        <v>0.79825842094642396</v>
      </c>
      <c r="B1448" s="2">
        <v>314.94195556640625</v>
      </c>
      <c r="C1448" s="2">
        <f t="shared" si="22"/>
        <v>11.968426244429144</v>
      </c>
    </row>
    <row r="1449" spans="1:3" x14ac:dyDescent="0.3">
      <c r="A1449" s="2">
        <v>0.79825842094642396</v>
      </c>
      <c r="B1449" s="2">
        <v>315.14376831054688</v>
      </c>
      <c r="C1449" s="2">
        <f t="shared" si="22"/>
        <v>11.976095533644958</v>
      </c>
    </row>
    <row r="1450" spans="1:3" x14ac:dyDescent="0.3">
      <c r="A1450" s="2">
        <v>0.79825842094642396</v>
      </c>
      <c r="B1450" s="2">
        <v>315.32565307617188</v>
      </c>
      <c r="C1450" s="2">
        <f t="shared" si="22"/>
        <v>11.983007519691572</v>
      </c>
    </row>
    <row r="1451" spans="1:3" x14ac:dyDescent="0.3">
      <c r="A1451" s="2">
        <v>0.79825842094642396</v>
      </c>
      <c r="B1451" s="2">
        <v>315.509765625</v>
      </c>
      <c r="C1451" s="2">
        <f t="shared" si="22"/>
        <v>11.990004165969964</v>
      </c>
    </row>
    <row r="1452" spans="1:3" x14ac:dyDescent="0.3">
      <c r="A1452" s="2">
        <v>0.79825842094642396</v>
      </c>
      <c r="B1452" s="2">
        <v>315.71865844726563</v>
      </c>
      <c r="C1452" s="2">
        <f t="shared" si="22"/>
        <v>11.997942512360746</v>
      </c>
    </row>
    <row r="1453" spans="1:3" x14ac:dyDescent="0.3">
      <c r="A1453" s="2">
        <v>0.79825842094642396</v>
      </c>
      <c r="B1453" s="2">
        <v>315.92523193359375</v>
      </c>
      <c r="C1453" s="2">
        <f t="shared" si="22"/>
        <v>12.005792719332144</v>
      </c>
    </row>
    <row r="1454" spans="1:3" x14ac:dyDescent="0.3">
      <c r="A1454" s="2">
        <v>0.79825842094642396</v>
      </c>
      <c r="B1454" s="2">
        <v>316.10610961914063</v>
      </c>
      <c r="C1454" s="2">
        <f t="shared" si="22"/>
        <v>12.012666434315076</v>
      </c>
    </row>
    <row r="1455" spans="1:3" x14ac:dyDescent="0.3">
      <c r="A1455" s="2">
        <v>0.79825842094642396</v>
      </c>
      <c r="B1455" s="2">
        <v>316.29443359375</v>
      </c>
      <c r="C1455" s="2">
        <f t="shared" si="22"/>
        <v>12.019823123223407</v>
      </c>
    </row>
    <row r="1456" spans="1:3" x14ac:dyDescent="0.3">
      <c r="A1456" s="2">
        <v>0.79825842094642396</v>
      </c>
      <c r="B1456" s="2">
        <v>316.49429321289063</v>
      </c>
      <c r="C1456" s="2">
        <f t="shared" si="22"/>
        <v>12.027418189770264</v>
      </c>
    </row>
    <row r="1457" spans="1:3" x14ac:dyDescent="0.3">
      <c r="A1457" s="2">
        <v>0.79825842094642396</v>
      </c>
      <c r="B1457" s="2">
        <v>316.71368408203125</v>
      </c>
      <c r="C1457" s="2">
        <f t="shared" si="22"/>
        <v>12.035755483006691</v>
      </c>
    </row>
    <row r="1458" spans="1:3" x14ac:dyDescent="0.3">
      <c r="A1458" s="2">
        <v>0.79825842094642396</v>
      </c>
      <c r="B1458" s="2">
        <v>316.91067504882813</v>
      </c>
      <c r="C1458" s="2">
        <f t="shared" si="22"/>
        <v>12.043241535008518</v>
      </c>
    </row>
    <row r="1459" spans="1:3" x14ac:dyDescent="0.3">
      <c r="A1459" s="2">
        <v>0.79825842094642396</v>
      </c>
      <c r="B1459" s="2">
        <v>317.0987548828125</v>
      </c>
      <c r="C1459" s="2">
        <f t="shared" si="22"/>
        <v>12.050388946083229</v>
      </c>
    </row>
    <row r="1460" spans="1:3" x14ac:dyDescent="0.3">
      <c r="A1460" s="2">
        <v>0.79825842094642396</v>
      </c>
      <c r="B1460" s="2">
        <v>317.31393432617188</v>
      </c>
      <c r="C1460" s="2">
        <f t="shared" si="22"/>
        <v>12.058566196689718</v>
      </c>
    </row>
    <row r="1461" spans="1:3" x14ac:dyDescent="0.3">
      <c r="A1461" s="2">
        <v>0.79825842094642396</v>
      </c>
      <c r="B1461" s="2">
        <v>317.52438354492188</v>
      </c>
      <c r="C1461" s="2">
        <f t="shared" si="22"/>
        <v>12.066563689269826</v>
      </c>
    </row>
    <row r="1462" spans="1:3" x14ac:dyDescent="0.3">
      <c r="A1462" s="2">
        <v>0.80544992410127103</v>
      </c>
      <c r="B1462" s="2">
        <v>317.71722412109375</v>
      </c>
      <c r="C1462" s="2">
        <f t="shared" si="22"/>
        <v>12.073892018100119</v>
      </c>
    </row>
    <row r="1463" spans="1:3" x14ac:dyDescent="0.3">
      <c r="A1463" s="2">
        <v>0.80544992410127103</v>
      </c>
      <c r="B1463" s="2">
        <v>317.90594482421875</v>
      </c>
      <c r="C1463" s="2">
        <f t="shared" si="22"/>
        <v>12.081063783488082</v>
      </c>
    </row>
    <row r="1464" spans="1:3" x14ac:dyDescent="0.3">
      <c r="A1464" s="2">
        <v>0.80544992410127103</v>
      </c>
      <c r="B1464" s="2">
        <v>318.10879516601563</v>
      </c>
      <c r="C1464" s="2">
        <f t="shared" si="22"/>
        <v>12.088772503496779</v>
      </c>
    </row>
    <row r="1465" spans="1:3" x14ac:dyDescent="0.3">
      <c r="A1465" s="2">
        <v>0.80544992410127103</v>
      </c>
      <c r="B1465" s="2">
        <v>318.31466674804688</v>
      </c>
      <c r="C1465" s="2">
        <f t="shared" si="22"/>
        <v>12.09659603669652</v>
      </c>
    </row>
    <row r="1466" spans="1:3" x14ac:dyDescent="0.3">
      <c r="A1466" s="2">
        <v>0.80544992410127103</v>
      </c>
      <c r="B1466" s="2">
        <v>318.51052856445313</v>
      </c>
      <c r="C1466" s="2">
        <f t="shared" si="22"/>
        <v>12.104039178717855</v>
      </c>
    </row>
    <row r="1467" spans="1:3" x14ac:dyDescent="0.3">
      <c r="A1467" s="2">
        <v>0.80544992410127103</v>
      </c>
      <c r="B1467" s="2">
        <v>318.69140625</v>
      </c>
      <c r="C1467" s="2">
        <f t="shared" si="22"/>
        <v>12.110912893700787</v>
      </c>
    </row>
    <row r="1468" spans="1:3" x14ac:dyDescent="0.3">
      <c r="A1468" s="2">
        <v>0.81264142725611799</v>
      </c>
      <c r="B1468" s="2">
        <v>318.88980102539063</v>
      </c>
      <c r="C1468" s="2">
        <f t="shared" si="22"/>
        <v>12.118452293245927</v>
      </c>
    </row>
    <row r="1469" spans="1:3" x14ac:dyDescent="0.3">
      <c r="A1469" s="2">
        <v>0.80544992410127103</v>
      </c>
      <c r="B1469" s="2">
        <v>319.0955810546875</v>
      </c>
      <c r="C1469" s="2">
        <f t="shared" si="22"/>
        <v>12.126272347258061</v>
      </c>
    </row>
    <row r="1470" spans="1:3" x14ac:dyDescent="0.3">
      <c r="A1470" s="2">
        <v>0.81264142725611799</v>
      </c>
      <c r="B1470" s="2">
        <v>319.28131103515625</v>
      </c>
      <c r="C1470" s="2">
        <f t="shared" si="22"/>
        <v>12.133330459184183</v>
      </c>
    </row>
    <row r="1471" spans="1:3" x14ac:dyDescent="0.3">
      <c r="A1471" s="2">
        <v>0.81264142725611799</v>
      </c>
      <c r="B1471" s="2">
        <v>319.46023559570313</v>
      </c>
      <c r="C1471" s="2">
        <f t="shared" si="22"/>
        <v>12.140129951498158</v>
      </c>
    </row>
    <row r="1472" spans="1:3" x14ac:dyDescent="0.3">
      <c r="A1472" s="2">
        <v>0.80544992410127103</v>
      </c>
      <c r="B1472" s="2">
        <v>319.65234375</v>
      </c>
      <c r="C1472" s="2">
        <f t="shared" si="22"/>
        <v>12.147430446827594</v>
      </c>
    </row>
    <row r="1473" spans="1:3" x14ac:dyDescent="0.3">
      <c r="A1473" s="2">
        <v>0.81264142725611799</v>
      </c>
      <c r="B1473" s="2">
        <v>319.85968017578125</v>
      </c>
      <c r="C1473" s="2">
        <f t="shared" si="22"/>
        <v>12.155309647029052</v>
      </c>
    </row>
    <row r="1474" spans="1:3" x14ac:dyDescent="0.3">
      <c r="A1474" s="2">
        <v>0.81264142725611799</v>
      </c>
      <c r="B1474" s="2">
        <v>320.059814453125</v>
      </c>
      <c r="C1474" s="2">
        <f t="shared" si="22"/>
        <v>12.16291515113873</v>
      </c>
    </row>
    <row r="1475" spans="1:3" x14ac:dyDescent="0.3">
      <c r="A1475" s="2">
        <v>0.81264142725611799</v>
      </c>
      <c r="B1475" s="2">
        <v>320.24349975585938</v>
      </c>
      <c r="C1475" s="2">
        <f t="shared" si="22"/>
        <v>12.169895561208289</v>
      </c>
    </row>
    <row r="1476" spans="1:3" x14ac:dyDescent="0.3">
      <c r="A1476" s="2">
        <v>0.80544992410127103</v>
      </c>
      <c r="B1476" s="2">
        <v>320.4332275390625</v>
      </c>
      <c r="C1476" s="2">
        <f t="shared" ref="C1476:C1539" si="23">B1476/(F$3*G$3)</f>
        <v>12.177105597659931</v>
      </c>
    </row>
    <row r="1477" spans="1:3" x14ac:dyDescent="0.3">
      <c r="A1477" s="2">
        <v>0.81264142725611799</v>
      </c>
      <c r="B1477" s="2">
        <v>320.6353759765625</v>
      </c>
      <c r="C1477" s="2">
        <f t="shared" si="23"/>
        <v>12.184787643896973</v>
      </c>
    </row>
    <row r="1478" spans="1:3" x14ac:dyDescent="0.3">
      <c r="A1478" s="2">
        <v>0.81264142725611799</v>
      </c>
      <c r="B1478" s="2">
        <v>320.83392333984375</v>
      </c>
      <c r="C1478" s="2">
        <f t="shared" si="23"/>
        <v>12.192332842088126</v>
      </c>
    </row>
    <row r="1479" spans="1:3" x14ac:dyDescent="0.3">
      <c r="A1479" s="2">
        <v>0.81264142725611799</v>
      </c>
      <c r="B1479" s="2">
        <v>321.02145385742188</v>
      </c>
      <c r="C1479" s="2">
        <f t="shared" si="23"/>
        <v>12.199459378037192</v>
      </c>
    </row>
    <row r="1480" spans="1:3" x14ac:dyDescent="0.3">
      <c r="A1480" s="2">
        <v>0.81264142725611799</v>
      </c>
      <c r="B1480" s="2">
        <v>321.21173095703125</v>
      </c>
      <c r="C1480" s="2">
        <f t="shared" si="23"/>
        <v>12.20669028961448</v>
      </c>
    </row>
    <row r="1481" spans="1:3" x14ac:dyDescent="0.3">
      <c r="A1481" s="2">
        <v>0.81264142725611799</v>
      </c>
      <c r="B1481" s="2">
        <v>321.41485595703125</v>
      </c>
      <c r="C1481" s="2">
        <f t="shared" si="23"/>
        <v>12.214409447186</v>
      </c>
    </row>
    <row r="1482" spans="1:3" x14ac:dyDescent="0.3">
      <c r="A1482" s="2">
        <v>0.81983293041096506</v>
      </c>
      <c r="B1482" s="2">
        <v>321.61599731445313</v>
      </c>
      <c r="C1482" s="2">
        <f t="shared" si="23"/>
        <v>12.22205322235936</v>
      </c>
    </row>
    <row r="1483" spans="1:3" x14ac:dyDescent="0.3">
      <c r="A1483" s="2">
        <v>0.81983293041096506</v>
      </c>
      <c r="B1483" s="2">
        <v>321.79669189453125</v>
      </c>
      <c r="C1483" s="2">
        <f t="shared" si="23"/>
        <v>12.228919978967077</v>
      </c>
    </row>
    <row r="1484" spans="1:3" x14ac:dyDescent="0.3">
      <c r="A1484" s="2">
        <v>0.81983293041096506</v>
      </c>
      <c r="B1484" s="2">
        <v>321.976806640625</v>
      </c>
      <c r="C1484" s="2">
        <f t="shared" si="23"/>
        <v>12.235764700719949</v>
      </c>
    </row>
    <row r="1485" spans="1:3" x14ac:dyDescent="0.3">
      <c r="A1485" s="2">
        <v>0.81983293041096506</v>
      </c>
      <c r="B1485" s="2">
        <v>322.17242431640625</v>
      </c>
      <c r="C1485" s="2">
        <f t="shared" si="23"/>
        <v>12.243198564907665</v>
      </c>
    </row>
    <row r="1486" spans="1:3" x14ac:dyDescent="0.3">
      <c r="A1486" s="2">
        <v>0.81983293041096506</v>
      </c>
      <c r="B1486" s="2">
        <v>322.37338256835938</v>
      </c>
      <c r="C1486" s="2">
        <f t="shared" si="23"/>
        <v>12.25083538170581</v>
      </c>
    </row>
    <row r="1487" spans="1:3" x14ac:dyDescent="0.3">
      <c r="A1487" s="2">
        <v>0.81983293041096506</v>
      </c>
      <c r="B1487" s="2">
        <v>322.5604248046875</v>
      </c>
      <c r="C1487" s="2">
        <f t="shared" si="23"/>
        <v>12.257943361987639</v>
      </c>
    </row>
    <row r="1488" spans="1:3" x14ac:dyDescent="0.3">
      <c r="A1488" s="2">
        <v>0.81983293041096506</v>
      </c>
      <c r="B1488" s="2">
        <v>322.74093627929688</v>
      </c>
      <c r="C1488" s="2">
        <f t="shared" si="23"/>
        <v>12.264803160220142</v>
      </c>
    </row>
    <row r="1489" spans="1:3" x14ac:dyDescent="0.3">
      <c r="A1489" s="2">
        <v>0.81983293041096506</v>
      </c>
      <c r="B1489" s="2">
        <v>322.93600463867188</v>
      </c>
      <c r="C1489" s="2">
        <f t="shared" si="23"/>
        <v>12.272216149282213</v>
      </c>
    </row>
    <row r="1490" spans="1:3" x14ac:dyDescent="0.3">
      <c r="A1490" s="2">
        <v>0.81983293041096506</v>
      </c>
      <c r="B1490" s="2">
        <v>323.13009643554688</v>
      </c>
      <c r="C1490" s="2">
        <f t="shared" si="23"/>
        <v>12.279592027009807</v>
      </c>
    </row>
    <row r="1491" spans="1:3" x14ac:dyDescent="0.3">
      <c r="A1491" s="2">
        <v>0.81983293041096506</v>
      </c>
      <c r="B1491" s="2">
        <v>323.31442260742188</v>
      </c>
      <c r="C1491" s="2">
        <f t="shared" si="23"/>
        <v>12.286596791392617</v>
      </c>
    </row>
    <row r="1492" spans="1:3" x14ac:dyDescent="0.3">
      <c r="A1492" s="2">
        <v>0.81983293041096506</v>
      </c>
      <c r="B1492" s="2">
        <v>323.49371337890625</v>
      </c>
      <c r="C1492" s="2">
        <f t="shared" si="23"/>
        <v>12.293410200457021</v>
      </c>
    </row>
    <row r="1493" spans="1:3" x14ac:dyDescent="0.3">
      <c r="A1493" s="2">
        <v>0.81983293041096506</v>
      </c>
      <c r="B1493" s="2">
        <v>323.68853759765625</v>
      </c>
      <c r="C1493" s="2">
        <f t="shared" si="23"/>
        <v>12.300813911685475</v>
      </c>
    </row>
    <row r="1494" spans="1:3" x14ac:dyDescent="0.3">
      <c r="A1494" s="2">
        <v>0.81983293041096506</v>
      </c>
      <c r="B1494" s="2">
        <v>323.8909912109375</v>
      </c>
      <c r="C1494" s="2">
        <f t="shared" si="23"/>
        <v>12.308507555214542</v>
      </c>
    </row>
    <row r="1495" spans="1:3" x14ac:dyDescent="0.3">
      <c r="A1495" s="2">
        <v>0.81983293041096506</v>
      </c>
      <c r="B1495" s="2">
        <v>324.08258056640625</v>
      </c>
      <c r="C1495" s="2">
        <f t="shared" si="23"/>
        <v>12.315788335147534</v>
      </c>
    </row>
    <row r="1496" spans="1:3" x14ac:dyDescent="0.3">
      <c r="A1496" s="2">
        <v>0.81983293041096506</v>
      </c>
      <c r="B1496" s="2">
        <v>324.25912475585938</v>
      </c>
      <c r="C1496" s="2">
        <f t="shared" si="23"/>
        <v>12.322497368583718</v>
      </c>
    </row>
    <row r="1497" spans="1:3" x14ac:dyDescent="0.3">
      <c r="A1497" s="2">
        <v>0.81983293041096506</v>
      </c>
      <c r="B1497" s="2">
        <v>324.44558715820313</v>
      </c>
      <c r="C1497" s="2">
        <f t="shared" si="23"/>
        <v>12.3295833140107</v>
      </c>
    </row>
    <row r="1498" spans="1:3" x14ac:dyDescent="0.3">
      <c r="A1498" s="2">
        <v>0.81983293041096506</v>
      </c>
      <c r="B1498" s="2">
        <v>324.64846801757813</v>
      </c>
      <c r="C1498" s="2">
        <f t="shared" si="23"/>
        <v>12.337293193748598</v>
      </c>
    </row>
    <row r="1499" spans="1:3" x14ac:dyDescent="0.3">
      <c r="A1499" s="2">
        <v>0.82702450496392133</v>
      </c>
      <c r="B1499" s="2">
        <v>324.83602905273438</v>
      </c>
      <c r="C1499" s="2">
        <f t="shared" si="23"/>
        <v>12.344420889426868</v>
      </c>
    </row>
    <row r="1500" spans="1:3" x14ac:dyDescent="0.3">
      <c r="A1500" s="2">
        <v>0.82702450496392133</v>
      </c>
      <c r="B1500" s="2">
        <v>325.01950073242188</v>
      </c>
      <c r="C1500" s="2">
        <f t="shared" si="23"/>
        <v>12.351393181392009</v>
      </c>
    </row>
    <row r="1501" spans="1:3" x14ac:dyDescent="0.3">
      <c r="A1501" s="2">
        <v>0.82702450496392133</v>
      </c>
      <c r="B1501" s="2">
        <v>325.20993041992188</v>
      </c>
      <c r="C1501" s="2">
        <f t="shared" si="23"/>
        <v>12.358629891615308</v>
      </c>
    </row>
    <row r="1502" spans="1:3" x14ac:dyDescent="0.3">
      <c r="A1502" s="2">
        <v>0.82702450496392133</v>
      </c>
      <c r="B1502" s="2">
        <v>325.40576171875</v>
      </c>
      <c r="C1502" s="2">
        <f t="shared" si="23"/>
        <v>12.366071873907442</v>
      </c>
    </row>
    <row r="1503" spans="1:3" x14ac:dyDescent="0.3">
      <c r="A1503" s="2">
        <v>0.82702450496392133</v>
      </c>
      <c r="B1503" s="2">
        <v>325.59848022460938</v>
      </c>
      <c r="C1503" s="2">
        <f t="shared" si="23"/>
        <v>12.373395563820926</v>
      </c>
    </row>
    <row r="1504" spans="1:3" x14ac:dyDescent="0.3">
      <c r="A1504" s="2">
        <v>0.82702450496392133</v>
      </c>
      <c r="B1504" s="2">
        <v>325.77301025390625</v>
      </c>
      <c r="C1504" s="2">
        <f t="shared" si="23"/>
        <v>12.380028055129749</v>
      </c>
    </row>
    <row r="1505" spans="1:3" x14ac:dyDescent="0.3">
      <c r="A1505" s="2">
        <v>0.82702450496392133</v>
      </c>
      <c r="B1505" s="2">
        <v>325.94931030273438</v>
      </c>
      <c r="C1505" s="2">
        <f t="shared" si="23"/>
        <v>12.386727810732314</v>
      </c>
    </row>
    <row r="1506" spans="1:3" x14ac:dyDescent="0.3">
      <c r="A1506" s="2">
        <v>0.82702450496392133</v>
      </c>
      <c r="B1506" s="2">
        <v>326.1456298828125</v>
      </c>
      <c r="C1506" s="2">
        <f t="shared" si="23"/>
        <v>12.394188348691687</v>
      </c>
    </row>
    <row r="1507" spans="1:3" x14ac:dyDescent="0.3">
      <c r="A1507" s="2">
        <v>0.82702450496392133</v>
      </c>
      <c r="B1507" s="2">
        <v>326.33868408203125</v>
      </c>
      <c r="C1507" s="2">
        <f t="shared" si="23"/>
        <v>12.401524795626397</v>
      </c>
    </row>
    <row r="1508" spans="1:3" x14ac:dyDescent="0.3">
      <c r="A1508" s="2">
        <v>0.82702450496392133</v>
      </c>
      <c r="B1508" s="2">
        <v>326.51126098632813</v>
      </c>
      <c r="C1508" s="2">
        <f t="shared" si="23"/>
        <v>12.408083064266263</v>
      </c>
    </row>
    <row r="1509" spans="1:3" x14ac:dyDescent="0.3">
      <c r="A1509" s="2">
        <v>0.82702450496392133</v>
      </c>
      <c r="B1509" s="2">
        <v>326.69403076171875</v>
      </c>
      <c r="C1509" s="2">
        <f t="shared" si="23"/>
        <v>12.415028682459747</v>
      </c>
    </row>
    <row r="1510" spans="1:3" x14ac:dyDescent="0.3">
      <c r="A1510" s="2">
        <v>0.81983293041096506</v>
      </c>
      <c r="B1510" s="2">
        <v>326.88644409179688</v>
      </c>
      <c r="C1510" s="2">
        <f t="shared" si="23"/>
        <v>12.422340775081206</v>
      </c>
    </row>
    <row r="1511" spans="1:3" x14ac:dyDescent="0.3">
      <c r="A1511" s="2">
        <v>0.82702450496392133</v>
      </c>
      <c r="B1511" s="2">
        <v>327.07974243164063</v>
      </c>
      <c r="C1511" s="2">
        <f t="shared" si="23"/>
        <v>12.429686499849536</v>
      </c>
    </row>
    <row r="1512" spans="1:3" x14ac:dyDescent="0.3">
      <c r="A1512" s="2">
        <v>0.82702450496392133</v>
      </c>
      <c r="B1512" s="2">
        <v>327.26541137695313</v>
      </c>
      <c r="C1512" s="2">
        <f t="shared" si="23"/>
        <v>12.436742292317254</v>
      </c>
    </row>
    <row r="1513" spans="1:3" x14ac:dyDescent="0.3">
      <c r="A1513" s="2">
        <v>0.82702450496392133</v>
      </c>
      <c r="B1513" s="2">
        <v>327.44161987304688</v>
      </c>
      <c r="C1513" s="2">
        <f t="shared" si="23"/>
        <v>12.44343856873221</v>
      </c>
    </row>
    <row r="1514" spans="1:3" x14ac:dyDescent="0.3">
      <c r="A1514" s="2">
        <v>0.82702450496392133</v>
      </c>
      <c r="B1514" s="2">
        <v>327.63650512695313</v>
      </c>
      <c r="C1514" s="2">
        <f t="shared" si="23"/>
        <v>12.450844599419069</v>
      </c>
    </row>
    <row r="1515" spans="1:3" x14ac:dyDescent="0.3">
      <c r="A1515" s="2">
        <v>0.82702450496392133</v>
      </c>
      <c r="B1515" s="2">
        <v>327.84112548828125</v>
      </c>
      <c r="C1515" s="2">
        <f t="shared" si="23"/>
        <v>12.458620583721508</v>
      </c>
    </row>
    <row r="1516" spans="1:3" x14ac:dyDescent="0.3">
      <c r="A1516" s="2">
        <v>0.83421600811876839</v>
      </c>
      <c r="B1516" s="2">
        <v>328.02447509765625</v>
      </c>
      <c r="C1516" s="2">
        <f t="shared" si="23"/>
        <v>12.46558823676984</v>
      </c>
    </row>
    <row r="1517" spans="1:3" x14ac:dyDescent="0.3">
      <c r="A1517" s="2">
        <v>0.83421600811876839</v>
      </c>
      <c r="B1517" s="2">
        <v>328.20480346679688</v>
      </c>
      <c r="C1517" s="2">
        <f t="shared" si="23"/>
        <v>12.472441076627128</v>
      </c>
    </row>
    <row r="1518" spans="1:3" x14ac:dyDescent="0.3">
      <c r="A1518" s="2">
        <v>0.83421600811876839</v>
      </c>
      <c r="B1518" s="2">
        <v>328.40054321289063</v>
      </c>
      <c r="C1518" s="2">
        <f t="shared" si="23"/>
        <v>12.479879579731653</v>
      </c>
    </row>
    <row r="1519" spans="1:3" x14ac:dyDescent="0.3">
      <c r="A1519" s="2">
        <v>0.83421600811876839</v>
      </c>
      <c r="B1519" s="2">
        <v>328.59390258789063</v>
      </c>
      <c r="C1519" s="2">
        <f t="shared" si="23"/>
        <v>12.48722762395839</v>
      </c>
    </row>
    <row r="1520" spans="1:3" x14ac:dyDescent="0.3">
      <c r="A1520" s="2">
        <v>0.83421600811876839</v>
      </c>
      <c r="B1520" s="2">
        <v>328.76773071289063</v>
      </c>
      <c r="C1520" s="2">
        <f t="shared" si="23"/>
        <v>12.493833441495555</v>
      </c>
    </row>
    <row r="1521" spans="1:3" x14ac:dyDescent="0.3">
      <c r="A1521" s="2">
        <v>0.83421600811876839</v>
      </c>
      <c r="B1521" s="2">
        <v>328.94781494140625</v>
      </c>
      <c r="C1521" s="2">
        <f t="shared" si="23"/>
        <v>12.500677003519224</v>
      </c>
    </row>
    <row r="1522" spans="1:3" x14ac:dyDescent="0.3">
      <c r="A1522" s="2">
        <v>0.83421600811876839</v>
      </c>
      <c r="B1522" s="2">
        <v>329.13912963867188</v>
      </c>
      <c r="C1522" s="2">
        <f t="shared" si="23"/>
        <v>12.507947345889395</v>
      </c>
    </row>
    <row r="1523" spans="1:3" x14ac:dyDescent="0.3">
      <c r="A1523" s="2">
        <v>0.83421600811876839</v>
      </c>
      <c r="B1523" s="2">
        <v>329.34051513671875</v>
      </c>
      <c r="C1523" s="2">
        <f t="shared" si="23"/>
        <v>12.515600398896375</v>
      </c>
    </row>
    <row r="1524" spans="1:3" x14ac:dyDescent="0.3">
      <c r="A1524" s="2">
        <v>0.83421600811876839</v>
      </c>
      <c r="B1524" s="2">
        <v>329.53323364257813</v>
      </c>
      <c r="C1524" s="2">
        <f t="shared" si="23"/>
        <v>12.522924088809859</v>
      </c>
    </row>
    <row r="1525" spans="1:3" x14ac:dyDescent="0.3">
      <c r="A1525" s="2">
        <v>0.83421600811876839</v>
      </c>
      <c r="B1525" s="2">
        <v>329.71347045898438</v>
      </c>
      <c r="C1525" s="2">
        <f t="shared" si="23"/>
        <v>12.529773449479539</v>
      </c>
    </row>
    <row r="1526" spans="1:3" x14ac:dyDescent="0.3">
      <c r="A1526" s="2">
        <v>0.83421600811876839</v>
      </c>
      <c r="B1526" s="2">
        <v>329.90603637695313</v>
      </c>
      <c r="C1526" s="2">
        <f t="shared" si="23"/>
        <v>12.537091340747011</v>
      </c>
    </row>
    <row r="1527" spans="1:3" x14ac:dyDescent="0.3">
      <c r="A1527" s="2">
        <v>0.83421600811876839</v>
      </c>
      <c r="B1527" s="2">
        <v>330.10430908203125</v>
      </c>
      <c r="C1527" s="2">
        <f t="shared" si="23"/>
        <v>12.544626101375341</v>
      </c>
    </row>
    <row r="1528" spans="1:3" x14ac:dyDescent="0.3">
      <c r="A1528" s="2">
        <v>0.83421600811876839</v>
      </c>
      <c r="B1528" s="2">
        <v>330.2899169921875</v>
      </c>
      <c r="C1528" s="2">
        <f t="shared" si="23"/>
        <v>12.551679574384654</v>
      </c>
    </row>
    <row r="1529" spans="1:3" x14ac:dyDescent="0.3">
      <c r="A1529" s="2">
        <v>0.83421600811876839</v>
      </c>
      <c r="B1529" s="2">
        <v>330.4776611328125</v>
      </c>
      <c r="C1529" s="2">
        <f t="shared" si="23"/>
        <v>12.558814228438138</v>
      </c>
    </row>
    <row r="1530" spans="1:3" x14ac:dyDescent="0.3">
      <c r="A1530" s="2">
        <v>0.83421600811876839</v>
      </c>
      <c r="B1530" s="2">
        <v>330.68215942382813</v>
      </c>
      <c r="C1530" s="2">
        <f t="shared" si="23"/>
        <v>12.566585573823767</v>
      </c>
    </row>
    <row r="1531" spans="1:3" x14ac:dyDescent="0.3">
      <c r="A1531" s="2">
        <v>0.83421600811876839</v>
      </c>
      <c r="B1531" s="2">
        <v>330.88479614257813</v>
      </c>
      <c r="C1531" s="2">
        <f t="shared" si="23"/>
        <v>12.574286175728048</v>
      </c>
    </row>
    <row r="1532" spans="1:3" x14ac:dyDescent="0.3">
      <c r="A1532" s="2">
        <v>0.84140751127361535</v>
      </c>
      <c r="B1532" s="2">
        <v>331.07867431640625</v>
      </c>
      <c r="C1532" s="2">
        <f t="shared" si="23"/>
        <v>12.581653935351225</v>
      </c>
    </row>
    <row r="1533" spans="1:3" x14ac:dyDescent="0.3">
      <c r="A1533" s="2">
        <v>0.84140751127361535</v>
      </c>
      <c r="B1533" s="2">
        <v>331.26190185546875</v>
      </c>
      <c r="C1533" s="2">
        <f t="shared" si="23"/>
        <v>12.588616949482745</v>
      </c>
    </row>
    <row r="1534" spans="1:3" x14ac:dyDescent="0.3">
      <c r="A1534" s="2">
        <v>0.84140751127361535</v>
      </c>
      <c r="B1534" s="2">
        <v>331.45013427734375</v>
      </c>
      <c r="C1534" s="2">
        <f t="shared" si="23"/>
        <v>12.595770159203468</v>
      </c>
    </row>
    <row r="1535" spans="1:3" x14ac:dyDescent="0.3">
      <c r="A1535" s="2">
        <v>0.84140751127361535</v>
      </c>
      <c r="B1535" s="2">
        <v>331.649658203125</v>
      </c>
      <c r="C1535" s="2">
        <f t="shared" si="23"/>
        <v>12.603352468729099</v>
      </c>
    </row>
    <row r="1536" spans="1:3" x14ac:dyDescent="0.3">
      <c r="A1536" s="2">
        <v>0.84140751127361535</v>
      </c>
      <c r="B1536" s="2">
        <v>331.84066772460938</v>
      </c>
      <c r="C1536" s="2">
        <f t="shared" si="23"/>
        <v>12.610611213807246</v>
      </c>
    </row>
    <row r="1537" spans="1:3" x14ac:dyDescent="0.3">
      <c r="A1537" s="2">
        <v>0.84140751127361535</v>
      </c>
      <c r="B1537" s="2">
        <v>332.025634765625</v>
      </c>
      <c r="C1537" s="2">
        <f t="shared" si="23"/>
        <v>12.617640332503306</v>
      </c>
    </row>
    <row r="1538" spans="1:3" x14ac:dyDescent="0.3">
      <c r="A1538" s="2">
        <v>0.84140751127361535</v>
      </c>
      <c r="B1538" s="2">
        <v>332.21929931640625</v>
      </c>
      <c r="C1538" s="2">
        <f t="shared" si="23"/>
        <v>12.624999974022066</v>
      </c>
    </row>
    <row r="1539" spans="1:3" x14ac:dyDescent="0.3">
      <c r="A1539" s="2">
        <v>0.84140751127361535</v>
      </c>
      <c r="B1539" s="2">
        <v>332.40997314453125</v>
      </c>
      <c r="C1539" s="2">
        <f t="shared" si="23"/>
        <v>12.632245962078986</v>
      </c>
    </row>
    <row r="1540" spans="1:3" x14ac:dyDescent="0.3">
      <c r="A1540" s="2">
        <v>0.84140751127361535</v>
      </c>
      <c r="B1540" s="2">
        <v>332.59381103515625</v>
      </c>
      <c r="C1540" s="2">
        <f t="shared" ref="C1540:C1603" si="24">B1540/(F$3*G$3)</f>
        <v>12.639232170794555</v>
      </c>
    </row>
    <row r="1541" spans="1:3" x14ac:dyDescent="0.3">
      <c r="A1541" s="2">
        <v>0.84140751127361535</v>
      </c>
      <c r="B1541" s="2">
        <v>332.77761840820313</v>
      </c>
      <c r="C1541" s="2">
        <f t="shared" si="24"/>
        <v>12.646217219780924</v>
      </c>
    </row>
    <row r="1542" spans="1:3" x14ac:dyDescent="0.3">
      <c r="A1542" s="2">
        <v>0.84140751127361535</v>
      </c>
      <c r="B1542" s="2">
        <v>332.96453857421875</v>
      </c>
      <c r="C1542" s="2">
        <f t="shared" si="24"/>
        <v>12.653320561145941</v>
      </c>
    </row>
    <row r="1543" spans="1:3" x14ac:dyDescent="0.3">
      <c r="A1543" s="2">
        <v>0.84140751127361535</v>
      </c>
      <c r="B1543" s="2">
        <v>333.15093994140625</v>
      </c>
      <c r="C1543" s="2">
        <f t="shared" si="24"/>
        <v>12.660404187114517</v>
      </c>
    </row>
    <row r="1544" spans="1:3" x14ac:dyDescent="0.3">
      <c r="A1544" s="2">
        <v>0.84140751127361535</v>
      </c>
      <c r="B1544" s="2">
        <v>333.3372802734375</v>
      </c>
      <c r="C1544" s="2">
        <f t="shared" si="24"/>
        <v>12.667485493624689</v>
      </c>
    </row>
    <row r="1545" spans="1:3" x14ac:dyDescent="0.3">
      <c r="A1545" s="2">
        <v>0.84140751127361535</v>
      </c>
      <c r="B1545" s="2">
        <v>333.5189208984375</v>
      </c>
      <c r="C1545" s="2">
        <f t="shared" si="24"/>
        <v>12.674388201837683</v>
      </c>
    </row>
    <row r="1546" spans="1:3" x14ac:dyDescent="0.3">
      <c r="A1546" s="2">
        <v>0.84140751127361535</v>
      </c>
      <c r="B1546" s="2">
        <v>333.70181274414063</v>
      </c>
      <c r="C1546" s="2">
        <f t="shared" si="24"/>
        <v>12.681338458947977</v>
      </c>
    </row>
    <row r="1547" spans="1:3" x14ac:dyDescent="0.3">
      <c r="A1547" s="2">
        <v>0.84140751127361535</v>
      </c>
      <c r="B1547" s="2">
        <v>333.8883056640625</v>
      </c>
      <c r="C1547" s="2">
        <f t="shared" si="24"/>
        <v>12.688425564104159</v>
      </c>
    </row>
    <row r="1548" spans="1:3" x14ac:dyDescent="0.3">
      <c r="A1548" s="2">
        <v>0.84140751127361535</v>
      </c>
      <c r="B1548" s="2">
        <v>334.07437133789063</v>
      </c>
      <c r="C1548" s="2">
        <f t="shared" si="24"/>
        <v>12.69549643305151</v>
      </c>
    </row>
    <row r="1549" spans="1:3" x14ac:dyDescent="0.3">
      <c r="A1549" s="2">
        <v>0.84859901442846242</v>
      </c>
      <c r="B1549" s="2">
        <v>334.2593994140625</v>
      </c>
      <c r="C1549" s="2">
        <f t="shared" si="24"/>
        <v>12.702527871205975</v>
      </c>
    </row>
    <row r="1550" spans="1:3" x14ac:dyDescent="0.3">
      <c r="A1550" s="2">
        <v>0.84859901442846242</v>
      </c>
      <c r="B1550" s="2">
        <v>334.45269775390625</v>
      </c>
      <c r="C1550" s="2">
        <f t="shared" si="24"/>
        <v>12.709873595974305</v>
      </c>
    </row>
    <row r="1551" spans="1:3" x14ac:dyDescent="0.3">
      <c r="A1551" s="2">
        <v>0.84859901442846242</v>
      </c>
      <c r="B1551" s="2">
        <v>334.64352416992188</v>
      </c>
      <c r="C1551" s="2">
        <f t="shared" si="24"/>
        <v>12.717125382677237</v>
      </c>
    </row>
    <row r="1552" spans="1:3" x14ac:dyDescent="0.3">
      <c r="A1552" s="2">
        <v>0.84859901442846242</v>
      </c>
      <c r="B1552" s="2">
        <v>334.83035278320313</v>
      </c>
      <c r="C1552" s="2">
        <f t="shared" si="24"/>
        <v>12.724225244854647</v>
      </c>
    </row>
    <row r="1553" spans="1:3" x14ac:dyDescent="0.3">
      <c r="A1553" s="2">
        <v>0.84859901442846242</v>
      </c>
      <c r="B1553" s="2">
        <v>335.02117919921875</v>
      </c>
      <c r="C1553" s="2">
        <f t="shared" si="24"/>
        <v>12.73147703155758</v>
      </c>
    </row>
    <row r="1554" spans="1:3" x14ac:dyDescent="0.3">
      <c r="A1554" s="2">
        <v>0.84859901442846242</v>
      </c>
      <c r="B1554" s="2">
        <v>335.20855712890625</v>
      </c>
      <c r="C1554" s="2">
        <f t="shared" si="24"/>
        <v>12.738597768860634</v>
      </c>
    </row>
    <row r="1555" spans="1:3" x14ac:dyDescent="0.3">
      <c r="A1555" s="2">
        <v>0.84859901442846242</v>
      </c>
      <c r="B1555" s="2">
        <v>335.39569091796875</v>
      </c>
      <c r="C1555" s="2">
        <f t="shared" si="24"/>
        <v>12.745709228330069</v>
      </c>
    </row>
    <row r="1556" spans="1:3" x14ac:dyDescent="0.3">
      <c r="A1556" s="2">
        <v>0.84859901442846242</v>
      </c>
      <c r="B1556" s="2">
        <v>335.59231567382813</v>
      </c>
      <c r="C1556" s="2">
        <f t="shared" si="24"/>
        <v>12.753181363581467</v>
      </c>
    </row>
    <row r="1557" spans="1:3" x14ac:dyDescent="0.3">
      <c r="A1557" s="2">
        <v>0.84859901442846242</v>
      </c>
      <c r="B1557" s="2">
        <v>335.78494262695313</v>
      </c>
      <c r="C1557" s="2">
        <f t="shared" si="24"/>
        <v>12.760501574307343</v>
      </c>
    </row>
    <row r="1558" spans="1:3" x14ac:dyDescent="0.3">
      <c r="A1558" s="2">
        <v>0.84859901442846242</v>
      </c>
      <c r="B1558" s="2">
        <v>335.97052001953125</v>
      </c>
      <c r="C1558" s="2">
        <f t="shared" si="24"/>
        <v>12.767553887587452</v>
      </c>
    </row>
    <row r="1559" spans="1:3" x14ac:dyDescent="0.3">
      <c r="A1559" s="2">
        <v>0.84859901442846242</v>
      </c>
      <c r="B1559" s="2">
        <v>336.15737915039063</v>
      </c>
      <c r="C1559" s="2">
        <f t="shared" si="24"/>
        <v>12.774654909494066</v>
      </c>
    </row>
    <row r="1560" spans="1:3" x14ac:dyDescent="0.3">
      <c r="A1560" s="2">
        <v>0.84859901442846242</v>
      </c>
      <c r="B1560" s="2">
        <v>336.34744262695313</v>
      </c>
      <c r="C1560" s="2">
        <f t="shared" si="24"/>
        <v>12.781877702966936</v>
      </c>
    </row>
    <row r="1561" spans="1:3" x14ac:dyDescent="0.3">
      <c r="A1561" s="2">
        <v>0.84859901442846242</v>
      </c>
      <c r="B1561" s="2">
        <v>336.534423828125</v>
      </c>
      <c r="C1561" s="2">
        <f t="shared" si="24"/>
        <v>12.788983363790358</v>
      </c>
    </row>
    <row r="1562" spans="1:3" x14ac:dyDescent="0.3">
      <c r="A1562" s="2">
        <v>0.84859901442846242</v>
      </c>
      <c r="B1562" s="2">
        <v>336.724365234375</v>
      </c>
      <c r="C1562" s="2">
        <f t="shared" si="24"/>
        <v>12.79620151834642</v>
      </c>
    </row>
    <row r="1563" spans="1:3" x14ac:dyDescent="0.3">
      <c r="A1563" s="2">
        <v>0.84859901442846242</v>
      </c>
      <c r="B1563" s="2">
        <v>336.91461181640625</v>
      </c>
      <c r="C1563" s="2">
        <f t="shared" si="24"/>
        <v>12.803431270194505</v>
      </c>
    </row>
    <row r="1564" spans="1:3" x14ac:dyDescent="0.3">
      <c r="A1564" s="2">
        <v>0.85579051758330948</v>
      </c>
      <c r="B1564" s="2">
        <v>337.10476684570313</v>
      </c>
      <c r="C1564" s="2">
        <f t="shared" si="24"/>
        <v>12.810657542854981</v>
      </c>
    </row>
    <row r="1565" spans="1:3" x14ac:dyDescent="0.3">
      <c r="A1565" s="2">
        <v>0.85579051758330948</v>
      </c>
      <c r="B1565" s="2">
        <v>337.29318237304688</v>
      </c>
      <c r="C1565" s="2">
        <f t="shared" si="24"/>
        <v>12.817817710950919</v>
      </c>
    </row>
    <row r="1566" spans="1:3" x14ac:dyDescent="0.3">
      <c r="A1566" s="2">
        <v>0.85579051758330948</v>
      </c>
      <c r="B1566" s="2">
        <v>337.47439575195313</v>
      </c>
      <c r="C1566" s="2">
        <f t="shared" si="24"/>
        <v>12.824704182955079</v>
      </c>
    </row>
    <row r="1567" spans="1:3" x14ac:dyDescent="0.3">
      <c r="A1567" s="2">
        <v>0.85579051758330948</v>
      </c>
      <c r="B1567" s="2">
        <v>337.66351318359375</v>
      </c>
      <c r="C1567" s="2">
        <f t="shared" si="24"/>
        <v>12.831891024822674</v>
      </c>
    </row>
    <row r="1568" spans="1:3" x14ac:dyDescent="0.3">
      <c r="A1568" s="2">
        <v>0.85579051758330948</v>
      </c>
      <c r="B1568" s="2">
        <v>337.85751342773438</v>
      </c>
      <c r="C1568" s="2">
        <f t="shared" si="24"/>
        <v>12.839263423362659</v>
      </c>
    </row>
    <row r="1569" spans="1:3" x14ac:dyDescent="0.3">
      <c r="A1569" s="2">
        <v>0.85579051758330948</v>
      </c>
      <c r="B1569" s="2">
        <v>338.04574584960938</v>
      </c>
      <c r="C1569" s="2">
        <f t="shared" si="24"/>
        <v>12.846416633083383</v>
      </c>
    </row>
    <row r="1570" spans="1:3" x14ac:dyDescent="0.3">
      <c r="A1570" s="2">
        <v>0.85579051758330948</v>
      </c>
      <c r="B1570" s="2">
        <v>338.22842407226563</v>
      </c>
      <c r="C1570" s="2">
        <f t="shared" si="24"/>
        <v>12.85335877208926</v>
      </c>
    </row>
    <row r="1571" spans="1:3" x14ac:dyDescent="0.3">
      <c r="A1571" s="2">
        <v>0.85579051758330948</v>
      </c>
      <c r="B1571" s="2">
        <v>338.41793823242188</v>
      </c>
      <c r="C1571" s="2">
        <f t="shared" si="24"/>
        <v>12.860560690436486</v>
      </c>
    </row>
    <row r="1572" spans="1:3" x14ac:dyDescent="0.3">
      <c r="A1572" s="2">
        <v>0.85579051758330948</v>
      </c>
      <c r="B1572" s="2">
        <v>338.60476684570313</v>
      </c>
      <c r="C1572" s="2">
        <f t="shared" si="24"/>
        <v>12.867660552613897</v>
      </c>
    </row>
    <row r="1573" spans="1:3" x14ac:dyDescent="0.3">
      <c r="A1573" s="2">
        <v>0.85579051758330948</v>
      </c>
      <c r="B1573" s="2">
        <v>338.79953002929688</v>
      </c>
      <c r="C1573" s="2">
        <f t="shared" si="24"/>
        <v>12.875061944383946</v>
      </c>
    </row>
    <row r="1574" spans="1:3" x14ac:dyDescent="0.3">
      <c r="A1574" s="2">
        <v>0.85579051758330948</v>
      </c>
      <c r="B1574" s="2">
        <v>338.99136352539063</v>
      </c>
      <c r="C1574" s="2">
        <f t="shared" si="24"/>
        <v>12.882352002150558</v>
      </c>
    </row>
    <row r="1575" spans="1:3" x14ac:dyDescent="0.3">
      <c r="A1575" s="2">
        <v>0.85579051758330948</v>
      </c>
      <c r="B1575" s="2">
        <v>339.18173217773438</v>
      </c>
      <c r="C1575" s="2">
        <f t="shared" si="24"/>
        <v>12.889586392915453</v>
      </c>
    </row>
    <row r="1576" spans="1:3" x14ac:dyDescent="0.3">
      <c r="A1576" s="2">
        <v>0.85579051758330948</v>
      </c>
      <c r="B1576" s="2">
        <v>339.37588500976563</v>
      </c>
      <c r="C1576" s="2">
        <f t="shared" si="24"/>
        <v>12.896964590101451</v>
      </c>
    </row>
    <row r="1577" spans="1:3" x14ac:dyDescent="0.3">
      <c r="A1577" s="2">
        <v>0.85579051758330948</v>
      </c>
      <c r="B1577" s="2">
        <v>339.5675048828125</v>
      </c>
      <c r="C1577" s="2">
        <f t="shared" si="24"/>
        <v>12.904246529763647</v>
      </c>
    </row>
    <row r="1578" spans="1:3" x14ac:dyDescent="0.3">
      <c r="A1578" s="2">
        <v>0.85579051758330948</v>
      </c>
      <c r="B1578" s="2">
        <v>339.76034545898438</v>
      </c>
      <c r="C1578" s="2">
        <f t="shared" si="24"/>
        <v>12.911574858593941</v>
      </c>
    </row>
    <row r="1579" spans="1:3" x14ac:dyDescent="0.3">
      <c r="A1579" s="2">
        <v>0.85579051758330948</v>
      </c>
      <c r="B1579" s="2">
        <v>339.96270751953125</v>
      </c>
      <c r="C1579" s="2">
        <f t="shared" si="24"/>
        <v>12.919265022935399</v>
      </c>
    </row>
    <row r="1580" spans="1:3" x14ac:dyDescent="0.3">
      <c r="A1580" s="2">
        <v>0.85579051758330948</v>
      </c>
      <c r="B1580" s="2">
        <v>340.1614990234375</v>
      </c>
      <c r="C1580" s="2">
        <f t="shared" si="24"/>
        <v>12.926819498960171</v>
      </c>
    </row>
    <row r="1581" spans="1:3" x14ac:dyDescent="0.3">
      <c r="A1581" s="2">
        <v>0.85579051758330948</v>
      </c>
      <c r="B1581" s="2">
        <v>340.35696411132813</v>
      </c>
      <c r="C1581" s="2">
        <f t="shared" si="24"/>
        <v>12.934247564501876</v>
      </c>
    </row>
    <row r="1582" spans="1:3" x14ac:dyDescent="0.3">
      <c r="A1582" s="2">
        <v>0.86298209213626575</v>
      </c>
      <c r="B1582" s="2">
        <v>340.552001953125</v>
      </c>
      <c r="C1582" s="2">
        <f t="shared" si="24"/>
        <v>12.941659393834746</v>
      </c>
    </row>
    <row r="1583" spans="1:3" x14ac:dyDescent="0.3">
      <c r="A1583" s="2">
        <v>0.86298209213626575</v>
      </c>
      <c r="B1583" s="2">
        <v>340.74658203125</v>
      </c>
      <c r="C1583" s="2">
        <f t="shared" si="24"/>
        <v>12.949053827229578</v>
      </c>
    </row>
    <row r="1584" spans="1:3" x14ac:dyDescent="0.3">
      <c r="A1584" s="2">
        <v>0.86298209213626575</v>
      </c>
      <c r="B1584" s="2">
        <v>340.9473876953125</v>
      </c>
      <c r="C1584" s="2">
        <f t="shared" si="24"/>
        <v>12.956684845381712</v>
      </c>
    </row>
    <row r="1585" spans="1:3" x14ac:dyDescent="0.3">
      <c r="A1585" s="2">
        <v>0.86298209213626575</v>
      </c>
      <c r="B1585" s="2">
        <v>341.14816284179688</v>
      </c>
      <c r="C1585" s="2">
        <f t="shared" si="24"/>
        <v>12.964314703804643</v>
      </c>
    </row>
    <row r="1586" spans="1:3" x14ac:dyDescent="0.3">
      <c r="A1586" s="2">
        <v>0.86298209213626575</v>
      </c>
      <c r="B1586" s="2">
        <v>341.34423828125</v>
      </c>
      <c r="C1586" s="2">
        <f t="shared" si="24"/>
        <v>12.971765963930396</v>
      </c>
    </row>
    <row r="1587" spans="1:3" x14ac:dyDescent="0.3">
      <c r="A1587" s="2">
        <v>0.86298209213626575</v>
      </c>
      <c r="B1587" s="2">
        <v>341.53564453125</v>
      </c>
      <c r="C1587" s="2">
        <f t="shared" si="24"/>
        <v>12.979039785488174</v>
      </c>
    </row>
    <row r="1588" spans="1:3" x14ac:dyDescent="0.3">
      <c r="A1588" s="2">
        <v>0.86298209213626575</v>
      </c>
      <c r="B1588" s="2">
        <v>341.72964477539063</v>
      </c>
      <c r="C1588" s="2">
        <f t="shared" si="24"/>
        <v>12.986412184028161</v>
      </c>
    </row>
    <row r="1589" spans="1:3" x14ac:dyDescent="0.3">
      <c r="A1589" s="2">
        <v>0.86298209213626575</v>
      </c>
      <c r="B1589" s="2">
        <v>341.92218017578125</v>
      </c>
      <c r="C1589" s="2">
        <f t="shared" si="24"/>
        <v>12.993728915566431</v>
      </c>
    </row>
    <row r="1590" spans="1:3" x14ac:dyDescent="0.3">
      <c r="A1590" s="2">
        <v>0.86298209213626575</v>
      </c>
      <c r="B1590" s="2">
        <v>342.1153564453125</v>
      </c>
      <c r="C1590" s="2">
        <f t="shared" si="24"/>
        <v>13.001070001417951</v>
      </c>
    </row>
    <row r="1591" spans="1:3" x14ac:dyDescent="0.3">
      <c r="A1591" s="2">
        <v>0.86298209213626575</v>
      </c>
      <c r="B1591" s="2">
        <v>342.30392456054688</v>
      </c>
      <c r="C1591" s="2">
        <f t="shared" si="24"/>
        <v>13.0082359681599</v>
      </c>
    </row>
    <row r="1592" spans="1:3" x14ac:dyDescent="0.3">
      <c r="A1592" s="2">
        <v>0.86298209213626575</v>
      </c>
      <c r="B1592" s="2">
        <v>342.49859619140625</v>
      </c>
      <c r="C1592" s="2">
        <f t="shared" si="24"/>
        <v>13.015633880742341</v>
      </c>
    </row>
    <row r="1593" spans="1:3" x14ac:dyDescent="0.3">
      <c r="A1593" s="2">
        <v>0.86298209213626575</v>
      </c>
      <c r="B1593" s="2">
        <v>342.68939208984375</v>
      </c>
      <c r="C1593" s="2">
        <f t="shared" si="24"/>
        <v>13.02288450771607</v>
      </c>
    </row>
    <row r="1594" spans="1:3" x14ac:dyDescent="0.3">
      <c r="A1594" s="2">
        <v>0.86298209213626575</v>
      </c>
      <c r="B1594" s="2">
        <v>342.8746337890625</v>
      </c>
      <c r="C1594" s="2">
        <f t="shared" si="24"/>
        <v>13.029924063974953</v>
      </c>
    </row>
    <row r="1595" spans="1:3" x14ac:dyDescent="0.3">
      <c r="A1595" s="2">
        <v>0.86298209213626575</v>
      </c>
      <c r="B1595" s="2">
        <v>343.05892944335938</v>
      </c>
      <c r="C1595" s="2">
        <f t="shared" si="24"/>
        <v>13.036927668628561</v>
      </c>
    </row>
    <row r="1596" spans="1:3" x14ac:dyDescent="0.3">
      <c r="A1596" s="2">
        <v>0.86298209213626575</v>
      </c>
      <c r="B1596" s="2">
        <v>343.24594116210938</v>
      </c>
      <c r="C1596" s="2">
        <f t="shared" si="24"/>
        <v>13.044034489181186</v>
      </c>
    </row>
    <row r="1597" spans="1:3" x14ac:dyDescent="0.3">
      <c r="A1597" s="2">
        <v>0.86298209213626575</v>
      </c>
      <c r="B1597" s="2">
        <v>343.43716430664063</v>
      </c>
      <c r="C1597" s="2">
        <f t="shared" si="24"/>
        <v>13.051301352363749</v>
      </c>
    </row>
    <row r="1598" spans="1:3" x14ac:dyDescent="0.3">
      <c r="A1598" s="2">
        <v>0.87017359529111271</v>
      </c>
      <c r="B1598" s="2">
        <v>343.6290283203125</v>
      </c>
      <c r="C1598" s="2">
        <f t="shared" si="24"/>
        <v>13.058592569859565</v>
      </c>
    </row>
    <row r="1599" spans="1:3" x14ac:dyDescent="0.3">
      <c r="A1599" s="2">
        <v>0.87017359529111271</v>
      </c>
      <c r="B1599" s="2">
        <v>343.811279296875</v>
      </c>
      <c r="C1599" s="2">
        <f t="shared" si="24"/>
        <v>13.065518472656606</v>
      </c>
    </row>
    <row r="1600" spans="1:3" x14ac:dyDescent="0.3">
      <c r="A1600" s="2">
        <v>0.87017359529111271</v>
      </c>
      <c r="B1600" s="2">
        <v>344.000732421875</v>
      </c>
      <c r="C1600" s="2">
        <f t="shared" si="24"/>
        <v>13.072718071545427</v>
      </c>
    </row>
    <row r="1601" spans="1:3" x14ac:dyDescent="0.3">
      <c r="A1601" s="2">
        <v>0.87017359529111271</v>
      </c>
      <c r="B1601" s="2">
        <v>344.1866455078125</v>
      </c>
      <c r="C1601" s="2">
        <f t="shared" si="24"/>
        <v>13.079783141846764</v>
      </c>
    </row>
    <row r="1602" spans="1:3" x14ac:dyDescent="0.3">
      <c r="A1602" s="2">
        <v>0.87017359529111271</v>
      </c>
      <c r="B1602" s="2">
        <v>344.36758422851563</v>
      </c>
      <c r="C1602" s="2">
        <f t="shared" si="24"/>
        <v>13.086659176288101</v>
      </c>
    </row>
    <row r="1603" spans="1:3" x14ac:dyDescent="0.3">
      <c r="A1603" s="2">
        <v>0.87017359529111271</v>
      </c>
      <c r="B1603" s="2">
        <v>344.5484619140625</v>
      </c>
      <c r="C1603" s="2">
        <f t="shared" si="24"/>
        <v>13.093532891271035</v>
      </c>
    </row>
    <row r="1604" spans="1:3" x14ac:dyDescent="0.3">
      <c r="A1604" s="2">
        <v>0.87017359529111271</v>
      </c>
      <c r="B1604" s="2">
        <v>344.73623657226563</v>
      </c>
      <c r="C1604" s="2">
        <f t="shared" ref="C1604:C1667" si="25">B1604/(F$3*G$3)</f>
        <v>13.100668705053721</v>
      </c>
    </row>
    <row r="1605" spans="1:3" x14ac:dyDescent="0.3">
      <c r="A1605" s="2">
        <v>0.87017359529111271</v>
      </c>
      <c r="B1605" s="2">
        <v>344.931396484375</v>
      </c>
      <c r="C1605" s="2">
        <f t="shared" si="25"/>
        <v>13.108085173303401</v>
      </c>
    </row>
    <row r="1606" spans="1:3" x14ac:dyDescent="0.3">
      <c r="A1606" s="2">
        <v>0.87017359529111271</v>
      </c>
      <c r="B1606" s="2">
        <v>345.12039184570313</v>
      </c>
      <c r="C1606" s="2">
        <f t="shared" si="25"/>
        <v>13.115267376254186</v>
      </c>
    </row>
    <row r="1607" spans="1:3" x14ac:dyDescent="0.3">
      <c r="A1607" s="2">
        <v>0.87017359529111271</v>
      </c>
      <c r="B1607" s="2">
        <v>345.31289672851563</v>
      </c>
      <c r="C1607" s="2">
        <f t="shared" si="25"/>
        <v>13.122582948063252</v>
      </c>
    </row>
    <row r="1608" spans="1:3" x14ac:dyDescent="0.3">
      <c r="A1608" s="2">
        <v>0.87017359529111271</v>
      </c>
      <c r="B1608" s="2">
        <v>345.49636840820313</v>
      </c>
      <c r="C1608" s="2">
        <f t="shared" si="25"/>
        <v>13.129555240028393</v>
      </c>
    </row>
    <row r="1609" spans="1:3" x14ac:dyDescent="0.3">
      <c r="A1609" s="2">
        <v>0.87017359529111271</v>
      </c>
      <c r="B1609" s="2">
        <v>345.68890380859375</v>
      </c>
      <c r="C1609" s="2">
        <f t="shared" si="25"/>
        <v>13.136871971566661</v>
      </c>
    </row>
    <row r="1610" spans="1:3" x14ac:dyDescent="0.3">
      <c r="A1610" s="2">
        <v>0.87017359529111271</v>
      </c>
      <c r="B1610" s="2">
        <v>345.87661743164063</v>
      </c>
      <c r="C1610" s="2">
        <f t="shared" si="25"/>
        <v>13.144005465890944</v>
      </c>
    </row>
    <row r="1611" spans="1:3" x14ac:dyDescent="0.3">
      <c r="A1611" s="2">
        <v>0.87017359529111271</v>
      </c>
      <c r="B1611" s="2">
        <v>346.05953979492188</v>
      </c>
      <c r="C1611" s="2">
        <f t="shared" si="25"/>
        <v>13.150956882730441</v>
      </c>
    </row>
    <row r="1612" spans="1:3" x14ac:dyDescent="0.3">
      <c r="A1612" s="2">
        <v>0.87736509844595978</v>
      </c>
      <c r="B1612" s="2">
        <v>346.24981689453125</v>
      </c>
      <c r="C1612" s="2">
        <f t="shared" si="25"/>
        <v>13.158187794307727</v>
      </c>
    </row>
    <row r="1613" spans="1:3" x14ac:dyDescent="0.3">
      <c r="A1613" s="2">
        <v>0.87736509844595978</v>
      </c>
      <c r="B1613" s="2">
        <v>346.43911743164063</v>
      </c>
      <c r="C1613" s="2">
        <f t="shared" si="25"/>
        <v>13.165381594550537</v>
      </c>
    </row>
    <row r="1614" spans="1:3" x14ac:dyDescent="0.3">
      <c r="A1614" s="2">
        <v>0.87736509844595978</v>
      </c>
      <c r="B1614" s="2">
        <v>346.62237548828125</v>
      </c>
      <c r="C1614" s="2">
        <f t="shared" si="25"/>
        <v>13.17234576841126</v>
      </c>
    </row>
    <row r="1615" spans="1:3" x14ac:dyDescent="0.3">
      <c r="A1615" s="2">
        <v>0.87736509844595978</v>
      </c>
      <c r="B1615" s="2">
        <v>346.79547119140625</v>
      </c>
      <c r="C1615" s="2">
        <f t="shared" si="25"/>
        <v>13.178923752447567</v>
      </c>
    </row>
    <row r="1616" spans="1:3" x14ac:dyDescent="0.3">
      <c r="A1616" s="2">
        <v>0.87736509844595978</v>
      </c>
      <c r="B1616" s="2">
        <v>346.98159790039063</v>
      </c>
      <c r="C1616" s="2">
        <f t="shared" si="25"/>
        <v>13.185996940853322</v>
      </c>
    </row>
    <row r="1617" spans="1:3" x14ac:dyDescent="0.3">
      <c r="A1617" s="2">
        <v>0.87736509844595978</v>
      </c>
      <c r="B1617" s="2">
        <v>347.1607666015625</v>
      </c>
      <c r="C1617" s="2">
        <f t="shared" si="25"/>
        <v>13.192805711000917</v>
      </c>
    </row>
    <row r="1618" spans="1:3" x14ac:dyDescent="0.3">
      <c r="A1618" s="2">
        <v>0.87736509844595978</v>
      </c>
      <c r="B1618" s="2">
        <v>347.3441162109375</v>
      </c>
      <c r="C1618" s="2">
        <f t="shared" si="25"/>
        <v>13.199773364049248</v>
      </c>
    </row>
    <row r="1619" spans="1:3" x14ac:dyDescent="0.3">
      <c r="A1619" s="2">
        <v>0.87736509844595978</v>
      </c>
      <c r="B1619" s="2">
        <v>347.52349853515625</v>
      </c>
      <c r="C1619" s="2">
        <f t="shared" si="25"/>
        <v>13.206590252301259</v>
      </c>
    </row>
    <row r="1620" spans="1:3" x14ac:dyDescent="0.3">
      <c r="A1620" s="2">
        <v>0.87736509844595978</v>
      </c>
      <c r="B1620" s="2">
        <v>347.70504760742188</v>
      </c>
      <c r="C1620" s="2">
        <f t="shared" si="25"/>
        <v>13.213489481326645</v>
      </c>
    </row>
    <row r="1621" spans="1:3" x14ac:dyDescent="0.3">
      <c r="A1621" s="2">
        <v>0.88455660160080685</v>
      </c>
      <c r="B1621" s="2">
        <v>347.89102172851563</v>
      </c>
      <c r="C1621" s="2">
        <f t="shared" si="25"/>
        <v>13.220556871086387</v>
      </c>
    </row>
    <row r="1622" spans="1:3" x14ac:dyDescent="0.3">
      <c r="A1622" s="2">
        <v>0.88455660160080685</v>
      </c>
      <c r="B1622" s="2">
        <v>348.0693359375</v>
      </c>
      <c r="C1622" s="2">
        <f t="shared" si="25"/>
        <v>13.227333168816314</v>
      </c>
    </row>
    <row r="1623" spans="1:3" x14ac:dyDescent="0.3">
      <c r="A1623" s="2">
        <v>0.88455660160080685</v>
      </c>
      <c r="B1623" s="2">
        <v>348.25299072265625</v>
      </c>
      <c r="C1623" s="2">
        <f t="shared" si="25"/>
        <v>13.234312419156669</v>
      </c>
    </row>
    <row r="1624" spans="1:3" x14ac:dyDescent="0.3">
      <c r="A1624" s="2">
        <v>0.88455660160080685</v>
      </c>
      <c r="B1624" s="2">
        <v>348.4383544921875</v>
      </c>
      <c r="C1624" s="2">
        <f t="shared" si="25"/>
        <v>13.241356614332362</v>
      </c>
    </row>
    <row r="1625" spans="1:3" x14ac:dyDescent="0.3">
      <c r="A1625" s="2">
        <v>0.88455660160080685</v>
      </c>
      <c r="B1625" s="2">
        <v>348.63290405273438</v>
      </c>
      <c r="C1625" s="2">
        <f t="shared" si="25"/>
        <v>13.248749887997993</v>
      </c>
    </row>
    <row r="1626" spans="1:3" x14ac:dyDescent="0.3">
      <c r="A1626" s="2">
        <v>0.88455660160080685</v>
      </c>
      <c r="B1626" s="2">
        <v>348.817138671875</v>
      </c>
      <c r="C1626" s="2">
        <f t="shared" si="25"/>
        <v>13.255751173193195</v>
      </c>
    </row>
    <row r="1627" spans="1:3" x14ac:dyDescent="0.3">
      <c r="A1627" s="2">
        <v>0.88455660160080685</v>
      </c>
      <c r="B1627" s="2">
        <v>349.00466918945313</v>
      </c>
      <c r="C1627" s="2">
        <f t="shared" si="25"/>
        <v>13.262877709142263</v>
      </c>
    </row>
    <row r="1628" spans="1:3" x14ac:dyDescent="0.3">
      <c r="A1628" s="2">
        <v>0.88455660160080685</v>
      </c>
      <c r="B1628" s="2">
        <v>349.19076538085938</v>
      </c>
      <c r="C1628" s="2">
        <f t="shared" si="25"/>
        <v>13.269949737818813</v>
      </c>
    </row>
    <row r="1629" spans="1:3" x14ac:dyDescent="0.3">
      <c r="A1629" s="2">
        <v>0.88455660160080685</v>
      </c>
      <c r="B1629" s="2">
        <v>349.38009643554688</v>
      </c>
      <c r="C1629" s="2">
        <f t="shared" si="25"/>
        <v>13.277144697790826</v>
      </c>
    </row>
    <row r="1630" spans="1:3" x14ac:dyDescent="0.3">
      <c r="A1630" s="2">
        <v>0.88455660160080685</v>
      </c>
      <c r="B1630" s="2">
        <v>349.56546020507813</v>
      </c>
      <c r="C1630" s="2">
        <f t="shared" si="25"/>
        <v>13.284188892966517</v>
      </c>
    </row>
    <row r="1631" spans="1:3" x14ac:dyDescent="0.3">
      <c r="A1631" s="2">
        <v>0.88455660160080685</v>
      </c>
      <c r="B1631" s="2">
        <v>349.74740600585938</v>
      </c>
      <c r="C1631" s="2">
        <f t="shared" si="25"/>
        <v>13.291103198471536</v>
      </c>
    </row>
    <row r="1632" spans="1:3" x14ac:dyDescent="0.3">
      <c r="A1632" s="2">
        <v>0.88455660160080685</v>
      </c>
      <c r="B1632" s="2">
        <v>349.9326171875</v>
      </c>
      <c r="C1632" s="2">
        <f t="shared" si="25"/>
        <v>13.298141595001216</v>
      </c>
    </row>
    <row r="1633" spans="1:3" x14ac:dyDescent="0.3">
      <c r="A1633" s="2">
        <v>0.88455660160080685</v>
      </c>
      <c r="B1633" s="2">
        <v>350.112548828125</v>
      </c>
      <c r="C1633" s="2">
        <f t="shared" si="25"/>
        <v>13.304979358378873</v>
      </c>
    </row>
    <row r="1634" spans="1:3" x14ac:dyDescent="0.3">
      <c r="A1634" s="2">
        <v>0.88455660160080685</v>
      </c>
      <c r="B1634" s="2">
        <v>350.2958984375</v>
      </c>
      <c r="C1634" s="2">
        <f t="shared" si="25"/>
        <v>13.311947011427204</v>
      </c>
    </row>
    <row r="1635" spans="1:3" x14ac:dyDescent="0.3">
      <c r="A1635" s="2">
        <v>0.88455660160080685</v>
      </c>
      <c r="B1635" s="2">
        <v>350.47647094726563</v>
      </c>
      <c r="C1635" s="2">
        <f t="shared" si="25"/>
        <v>13.318809129118112</v>
      </c>
    </row>
    <row r="1636" spans="1:3" x14ac:dyDescent="0.3">
      <c r="A1636" s="2">
        <v>0.88455660160080685</v>
      </c>
      <c r="B1636" s="2">
        <v>350.65438842773438</v>
      </c>
      <c r="C1636" s="2">
        <f t="shared" si="25"/>
        <v>13.325570350368405</v>
      </c>
    </row>
    <row r="1637" spans="1:3" x14ac:dyDescent="0.3">
      <c r="A1637" s="2">
        <v>0.88455660160080685</v>
      </c>
      <c r="B1637" s="2">
        <v>350.83248901367188</v>
      </c>
      <c r="C1637" s="2">
        <f t="shared" si="25"/>
        <v>13.332338529993915</v>
      </c>
    </row>
    <row r="1638" spans="1:3" x14ac:dyDescent="0.3">
      <c r="A1638" s="2">
        <v>0.8917481047556538</v>
      </c>
      <c r="B1638" s="2">
        <v>351.01412963867188</v>
      </c>
      <c r="C1638" s="2">
        <f t="shared" si="25"/>
        <v>13.33924123820691</v>
      </c>
    </row>
    <row r="1639" spans="1:3" x14ac:dyDescent="0.3">
      <c r="A1639" s="2">
        <v>0.8917481047556538</v>
      </c>
      <c r="B1639" s="2">
        <v>351.18838500976563</v>
      </c>
      <c r="C1639" s="2">
        <f t="shared" si="25"/>
        <v>13.345863291952909</v>
      </c>
    </row>
    <row r="1640" spans="1:3" x14ac:dyDescent="0.3">
      <c r="A1640" s="2">
        <v>0.8917481047556538</v>
      </c>
      <c r="B1640" s="2">
        <v>351.36471557617188</v>
      </c>
      <c r="C1640" s="2">
        <f t="shared" si="25"/>
        <v>13.352564207284676</v>
      </c>
    </row>
    <row r="1641" spans="1:3" x14ac:dyDescent="0.3">
      <c r="A1641" s="2">
        <v>0.8917481047556538</v>
      </c>
      <c r="B1641" s="2">
        <v>351.5538330078125</v>
      </c>
      <c r="C1641" s="2">
        <f t="shared" si="25"/>
        <v>13.359751049152271</v>
      </c>
    </row>
    <row r="1642" spans="1:3" x14ac:dyDescent="0.3">
      <c r="A1642" s="2">
        <v>0.8917481047556538</v>
      </c>
      <c r="B1642" s="2">
        <v>351.74444580078125</v>
      </c>
      <c r="C1642" s="2">
        <f t="shared" si="25"/>
        <v>13.366994717750785</v>
      </c>
    </row>
    <row r="1643" spans="1:3" x14ac:dyDescent="0.3">
      <c r="A1643" s="2">
        <v>0.8917481047556538</v>
      </c>
      <c r="B1643" s="2">
        <v>351.93472290039063</v>
      </c>
      <c r="C1643" s="2">
        <f t="shared" si="25"/>
        <v>13.374225629328073</v>
      </c>
    </row>
    <row r="1644" spans="1:3" x14ac:dyDescent="0.3">
      <c r="A1644" s="2">
        <v>0.8917481047556538</v>
      </c>
      <c r="B1644" s="2">
        <v>352.12057495117188</v>
      </c>
      <c r="C1644" s="2">
        <f t="shared" si="25"/>
        <v>13.381288380171005</v>
      </c>
    </row>
    <row r="1645" spans="1:3" x14ac:dyDescent="0.3">
      <c r="A1645" s="2">
        <v>0.8917481047556538</v>
      </c>
      <c r="B1645" s="2">
        <v>352.30450439453125</v>
      </c>
      <c r="C1645" s="2">
        <f t="shared" si="25"/>
        <v>13.388278068074182</v>
      </c>
    </row>
    <row r="1646" spans="1:3" x14ac:dyDescent="0.3">
      <c r="A1646" s="2">
        <v>0.8917481047556538</v>
      </c>
      <c r="B1646" s="2">
        <v>352.49301147460938</v>
      </c>
      <c r="C1646" s="2">
        <f t="shared" si="25"/>
        <v>13.395441715357727</v>
      </c>
    </row>
    <row r="1647" spans="1:3" x14ac:dyDescent="0.3">
      <c r="A1647" s="2">
        <v>0.8917481047556538</v>
      </c>
      <c r="B1647" s="2">
        <v>352.68658447265625</v>
      </c>
      <c r="C1647" s="2">
        <f t="shared" si="25"/>
        <v>13.402797877688879</v>
      </c>
    </row>
    <row r="1648" spans="1:3" x14ac:dyDescent="0.3">
      <c r="A1648" s="2">
        <v>0.8917481047556538</v>
      </c>
      <c r="B1648" s="2">
        <v>352.873291015625</v>
      </c>
      <c r="C1648" s="2">
        <f t="shared" si="25"/>
        <v>13.40989310094948</v>
      </c>
    </row>
    <row r="1649" spans="1:3" x14ac:dyDescent="0.3">
      <c r="A1649" s="2">
        <v>0.8917481047556538</v>
      </c>
      <c r="B1649" s="2">
        <v>353.07101440429688</v>
      </c>
      <c r="C1649" s="2">
        <f t="shared" si="25"/>
        <v>13.417406986452166</v>
      </c>
    </row>
    <row r="1650" spans="1:3" x14ac:dyDescent="0.3">
      <c r="A1650" s="2">
        <v>0.8917481047556538</v>
      </c>
      <c r="B1650" s="2">
        <v>353.2607421875</v>
      </c>
      <c r="C1650" s="2">
        <f t="shared" si="25"/>
        <v>13.42461702290381</v>
      </c>
    </row>
    <row r="1651" spans="1:3" x14ac:dyDescent="0.3">
      <c r="A1651" s="2">
        <v>0.8917481047556538</v>
      </c>
      <c r="B1651" s="2">
        <v>353.45013427734375</v>
      </c>
      <c r="C1651" s="2">
        <f t="shared" si="25"/>
        <v>13.431814302334226</v>
      </c>
    </row>
    <row r="1652" spans="1:3" x14ac:dyDescent="0.3">
      <c r="A1652" s="2">
        <v>0.8917481047556538</v>
      </c>
      <c r="B1652" s="2">
        <v>353.63186645507813</v>
      </c>
      <c r="C1652" s="2">
        <f t="shared" si="25"/>
        <v>13.438720489734827</v>
      </c>
    </row>
    <row r="1653" spans="1:3" x14ac:dyDescent="0.3">
      <c r="A1653" s="2">
        <v>0.89893960791050087</v>
      </c>
      <c r="B1653" s="2">
        <v>353.81875610351563</v>
      </c>
      <c r="C1653" s="2">
        <f t="shared" si="25"/>
        <v>13.445822671370642</v>
      </c>
    </row>
    <row r="1654" spans="1:3" x14ac:dyDescent="0.3">
      <c r="A1654" s="2">
        <v>0.89893960791050087</v>
      </c>
      <c r="B1654" s="2">
        <v>354.00973510742188</v>
      </c>
      <c r="C1654" s="2">
        <f t="shared" si="25"/>
        <v>13.453080256719586</v>
      </c>
    </row>
    <row r="1655" spans="1:3" x14ac:dyDescent="0.3">
      <c r="A1655" s="2">
        <v>0.89893960791050087</v>
      </c>
      <c r="B1655" s="2">
        <v>354.19955444335938</v>
      </c>
      <c r="C1655" s="2">
        <f t="shared" si="25"/>
        <v>13.460293772358837</v>
      </c>
    </row>
    <row r="1656" spans="1:3" x14ac:dyDescent="0.3">
      <c r="A1656" s="2">
        <v>0.89893960791050087</v>
      </c>
      <c r="B1656" s="2">
        <v>354.38555908203125</v>
      </c>
      <c r="C1656" s="2">
        <f t="shared" si="25"/>
        <v>13.467362321847782</v>
      </c>
    </row>
    <row r="1657" spans="1:3" x14ac:dyDescent="0.3">
      <c r="A1657" s="2">
        <v>0.89893960791050087</v>
      </c>
      <c r="B1657" s="2">
        <v>354.5694580078125</v>
      </c>
      <c r="C1657" s="2">
        <f t="shared" si="25"/>
        <v>13.474350850021757</v>
      </c>
    </row>
    <row r="1658" spans="1:3" x14ac:dyDescent="0.3">
      <c r="A1658" s="2">
        <v>0.89893960791050087</v>
      </c>
      <c r="B1658" s="2">
        <v>354.75802612304688</v>
      </c>
      <c r="C1658" s="2">
        <f t="shared" si="25"/>
        <v>13.481516816763707</v>
      </c>
    </row>
    <row r="1659" spans="1:3" x14ac:dyDescent="0.3">
      <c r="A1659" s="2">
        <v>0.89893960791050087</v>
      </c>
      <c r="B1659" s="2">
        <v>354.9381103515625</v>
      </c>
      <c r="C1659" s="2">
        <f t="shared" si="25"/>
        <v>13.488360378787375</v>
      </c>
    </row>
    <row r="1660" spans="1:3" x14ac:dyDescent="0.3">
      <c r="A1660" s="2">
        <v>0.89893960791050087</v>
      </c>
      <c r="B1660" s="2">
        <v>355.1278076171875</v>
      </c>
      <c r="C1660" s="2">
        <f t="shared" si="25"/>
        <v>13.495569255509816</v>
      </c>
    </row>
    <row r="1661" spans="1:3" x14ac:dyDescent="0.3">
      <c r="A1661" s="2">
        <v>0.89893960791050087</v>
      </c>
      <c r="B1661" s="2">
        <v>355.3128662109375</v>
      </c>
      <c r="C1661" s="2">
        <f t="shared" si="25"/>
        <v>13.502601853393484</v>
      </c>
    </row>
    <row r="1662" spans="1:3" x14ac:dyDescent="0.3">
      <c r="A1662" s="2">
        <v>0.89893960791050087</v>
      </c>
      <c r="B1662" s="2">
        <v>355.49942016601563</v>
      </c>
      <c r="C1662" s="2">
        <f t="shared" si="25"/>
        <v>13.509691278008074</v>
      </c>
    </row>
    <row r="1663" spans="1:3" x14ac:dyDescent="0.3">
      <c r="A1663" s="2">
        <v>0.89893960791050087</v>
      </c>
      <c r="B1663" s="2">
        <v>355.67483520507813</v>
      </c>
      <c r="C1663" s="2">
        <f t="shared" si="25"/>
        <v>13.516357401463766</v>
      </c>
    </row>
    <row r="1664" spans="1:3" x14ac:dyDescent="0.3">
      <c r="A1664" s="2">
        <v>0.89893960791050087</v>
      </c>
      <c r="B1664" s="2">
        <v>355.84808349609375</v>
      </c>
      <c r="C1664" s="2">
        <f t="shared" si="25"/>
        <v>13.522941184146086</v>
      </c>
    </row>
    <row r="1665" spans="1:3" x14ac:dyDescent="0.3">
      <c r="A1665" s="2">
        <v>0.89893960791050087</v>
      </c>
      <c r="B1665" s="2">
        <v>356.0220947265625</v>
      </c>
      <c r="C1665" s="2">
        <f t="shared" si="25"/>
        <v>13.529553960058466</v>
      </c>
    </row>
    <row r="1666" spans="1:3" x14ac:dyDescent="0.3">
      <c r="A1666" s="2">
        <v>0.89893960791050087</v>
      </c>
      <c r="B1666" s="2">
        <v>356.20474243164063</v>
      </c>
      <c r="C1666" s="2">
        <f t="shared" si="25"/>
        <v>13.536494939335141</v>
      </c>
    </row>
    <row r="1667" spans="1:3" x14ac:dyDescent="0.3">
      <c r="A1667" s="2">
        <v>0.89893960791050087</v>
      </c>
      <c r="B1667" s="2">
        <v>356.38827514648438</v>
      </c>
      <c r="C1667" s="2">
        <f t="shared" si="25"/>
        <v>13.543469550758687</v>
      </c>
    </row>
    <row r="1668" spans="1:3" x14ac:dyDescent="0.3">
      <c r="A1668" s="2">
        <v>0.90613118246345714</v>
      </c>
      <c r="B1668" s="2">
        <v>356.56265258789063</v>
      </c>
      <c r="C1668" s="2">
        <f t="shared" ref="C1668:C1731" si="26">B1668/(F$3*G$3)</f>
        <v>13.550096243421496</v>
      </c>
    </row>
    <row r="1669" spans="1:3" x14ac:dyDescent="0.3">
      <c r="A1669" s="2">
        <v>0.90613118246345714</v>
      </c>
      <c r="B1669" s="2">
        <v>356.73968505859375</v>
      </c>
      <c r="C1669" s="2">
        <f t="shared" si="26"/>
        <v>13.55682383252492</v>
      </c>
    </row>
    <row r="1670" spans="1:3" x14ac:dyDescent="0.3">
      <c r="A1670" s="2">
        <v>0.90613118246345714</v>
      </c>
      <c r="B1670" s="2">
        <v>356.92166137695313</v>
      </c>
      <c r="C1670" s="2">
        <f t="shared" si="26"/>
        <v>13.56373929775914</v>
      </c>
    </row>
    <row r="1671" spans="1:3" x14ac:dyDescent="0.3">
      <c r="A1671" s="2">
        <v>0.90613118246345714</v>
      </c>
      <c r="B1671" s="2">
        <v>357.096923828125</v>
      </c>
      <c r="C1671" s="2">
        <f t="shared" si="26"/>
        <v>13.570399622568821</v>
      </c>
    </row>
    <row r="1672" spans="1:3" x14ac:dyDescent="0.3">
      <c r="A1672" s="2">
        <v>0.90613118246345714</v>
      </c>
      <c r="B1672" s="2">
        <v>357.27374267578125</v>
      </c>
      <c r="C1672" s="2">
        <f t="shared" si="26"/>
        <v>13.577119093567829</v>
      </c>
    </row>
    <row r="1673" spans="1:3" x14ac:dyDescent="0.3">
      <c r="A1673" s="2">
        <v>0.90613118246345714</v>
      </c>
      <c r="B1673" s="2">
        <v>357.45269775390625</v>
      </c>
      <c r="C1673" s="2">
        <f t="shared" si="26"/>
        <v>13.583919745611006</v>
      </c>
    </row>
    <row r="1674" spans="1:3" x14ac:dyDescent="0.3">
      <c r="A1674" s="2">
        <v>0.90613118246345714</v>
      </c>
      <c r="B1674" s="2">
        <v>357.63912963867188</v>
      </c>
      <c r="C1674" s="2">
        <f t="shared" si="26"/>
        <v>13.591004531308785</v>
      </c>
    </row>
    <row r="1675" spans="1:3" x14ac:dyDescent="0.3">
      <c r="A1675" s="2">
        <v>0.90613118246345714</v>
      </c>
      <c r="B1675" s="2">
        <v>357.82931518554688</v>
      </c>
      <c r="C1675" s="2">
        <f t="shared" si="26"/>
        <v>13.598231963698465</v>
      </c>
    </row>
    <row r="1676" spans="1:3" x14ac:dyDescent="0.3">
      <c r="A1676" s="2">
        <v>0.90613118246345714</v>
      </c>
      <c r="B1676" s="2">
        <v>358.010009765625</v>
      </c>
      <c r="C1676" s="2">
        <f t="shared" si="26"/>
        <v>13.605098720306183</v>
      </c>
    </row>
    <row r="1677" spans="1:3" x14ac:dyDescent="0.3">
      <c r="A1677" s="2">
        <v>0.90613118246345714</v>
      </c>
      <c r="B1677" s="2">
        <v>358.18588256835938</v>
      </c>
      <c r="C1677" s="2">
        <f t="shared" si="26"/>
        <v>13.611782239699913</v>
      </c>
    </row>
    <row r="1678" spans="1:3" x14ac:dyDescent="0.3">
      <c r="A1678" s="2">
        <v>0.90613118246345714</v>
      </c>
      <c r="B1678" s="2">
        <v>358.36859130859375</v>
      </c>
      <c r="C1678" s="2">
        <f t="shared" si="26"/>
        <v>13.618725538434992</v>
      </c>
    </row>
    <row r="1679" spans="1:3" x14ac:dyDescent="0.3">
      <c r="A1679" s="2">
        <v>0.90613118246345714</v>
      </c>
      <c r="B1679" s="2">
        <v>358.5537109375</v>
      </c>
      <c r="C1679" s="2">
        <f t="shared" si="26"/>
        <v>13.625760455777066</v>
      </c>
    </row>
    <row r="1680" spans="1:3" x14ac:dyDescent="0.3">
      <c r="A1680" s="2">
        <v>0.90613118246345714</v>
      </c>
      <c r="B1680" s="2">
        <v>358.73080444335938</v>
      </c>
      <c r="C1680" s="2">
        <f t="shared" si="26"/>
        <v>13.632490364338894</v>
      </c>
    </row>
    <row r="1681" spans="1:3" x14ac:dyDescent="0.3">
      <c r="A1681" s="2">
        <v>0.90613118246345714</v>
      </c>
      <c r="B1681" s="2">
        <v>358.91397094726563</v>
      </c>
      <c r="C1681" s="2">
        <f t="shared" si="26"/>
        <v>13.639451059012011</v>
      </c>
    </row>
    <row r="1682" spans="1:3" x14ac:dyDescent="0.3">
      <c r="A1682" s="2">
        <v>0.90613118246345714</v>
      </c>
      <c r="B1682" s="2">
        <v>359.10086059570313</v>
      </c>
      <c r="C1682" s="2">
        <f t="shared" si="26"/>
        <v>13.646553240647826</v>
      </c>
    </row>
    <row r="1683" spans="1:3" x14ac:dyDescent="0.3">
      <c r="A1683" s="2">
        <v>0.90613118246345714</v>
      </c>
      <c r="B1683" s="2">
        <v>359.29330444335938</v>
      </c>
      <c r="C1683" s="2">
        <f t="shared" si="26"/>
        <v>13.653866492998487</v>
      </c>
    </row>
    <row r="1684" spans="1:3" x14ac:dyDescent="0.3">
      <c r="A1684" s="2">
        <v>0.91332268561830421</v>
      </c>
      <c r="B1684" s="2">
        <v>359.47756958007813</v>
      </c>
      <c r="C1684" s="2">
        <f t="shared" si="26"/>
        <v>13.660868937922892</v>
      </c>
    </row>
    <row r="1685" spans="1:3" x14ac:dyDescent="0.3">
      <c r="A1685" s="2">
        <v>0.91332268561830421</v>
      </c>
      <c r="B1685" s="2">
        <v>359.65713500976563</v>
      </c>
      <c r="C1685" s="2">
        <f t="shared" si="26"/>
        <v>13.667692784550118</v>
      </c>
    </row>
    <row r="1686" spans="1:3" x14ac:dyDescent="0.3">
      <c r="A1686" s="2">
        <v>0.91332268561830421</v>
      </c>
      <c r="B1686" s="2">
        <v>359.84463500976563</v>
      </c>
      <c r="C1686" s="2">
        <f t="shared" si="26"/>
        <v>13.674818160769982</v>
      </c>
    </row>
    <row r="1687" spans="1:3" x14ac:dyDescent="0.3">
      <c r="A1687" s="2">
        <v>0.91332268561830421</v>
      </c>
      <c r="B1687" s="2">
        <v>360.03656005859375</v>
      </c>
      <c r="C1687" s="2">
        <f t="shared" si="26"/>
        <v>13.682111697724203</v>
      </c>
    </row>
    <row r="1688" spans="1:3" x14ac:dyDescent="0.3">
      <c r="A1688" s="2">
        <v>0.91332268561830421</v>
      </c>
      <c r="B1688" s="2">
        <v>360.225341796875</v>
      </c>
      <c r="C1688" s="2">
        <f t="shared" si="26"/>
        <v>13.68928578257057</v>
      </c>
    </row>
    <row r="1689" spans="1:3" x14ac:dyDescent="0.3">
      <c r="A1689" s="2">
        <v>0.91332268561830421</v>
      </c>
      <c r="B1689" s="2">
        <v>360.41275024414063</v>
      </c>
      <c r="C1689" s="2">
        <f t="shared" si="26"/>
        <v>13.696407679602828</v>
      </c>
    </row>
    <row r="1690" spans="1:3" x14ac:dyDescent="0.3">
      <c r="A1690" s="2">
        <v>0.91332268561830421</v>
      </c>
      <c r="B1690" s="2">
        <v>360.59872436523438</v>
      </c>
      <c r="C1690" s="2">
        <f t="shared" si="26"/>
        <v>13.703475069362568</v>
      </c>
    </row>
    <row r="1691" spans="1:3" x14ac:dyDescent="0.3">
      <c r="A1691" s="2">
        <v>0.91332268561830421</v>
      </c>
      <c r="B1691" s="2">
        <v>360.78994750976563</v>
      </c>
      <c r="C1691" s="2">
        <f t="shared" si="26"/>
        <v>13.710741932545133</v>
      </c>
    </row>
    <row r="1692" spans="1:3" x14ac:dyDescent="0.3">
      <c r="A1692" s="2">
        <v>0.91332268561830421</v>
      </c>
      <c r="B1692" s="2">
        <v>360.9759521484375</v>
      </c>
      <c r="C1692" s="2">
        <f t="shared" si="26"/>
        <v>13.717810482034077</v>
      </c>
    </row>
    <row r="1693" spans="1:3" x14ac:dyDescent="0.3">
      <c r="A1693" s="2">
        <v>0.91332268561830421</v>
      </c>
      <c r="B1693" s="2">
        <v>361.1617431640625</v>
      </c>
      <c r="C1693" s="2">
        <f t="shared" si="26"/>
        <v>13.724870913418604</v>
      </c>
    </row>
    <row r="1694" spans="1:3" x14ac:dyDescent="0.3">
      <c r="A1694" s="2">
        <v>0.91332268561830421</v>
      </c>
      <c r="B1694" s="2">
        <v>361.34518432617188</v>
      </c>
      <c r="C1694" s="2">
        <f t="shared" si="26"/>
        <v>13.731842045654542</v>
      </c>
    </row>
    <row r="1695" spans="1:3" x14ac:dyDescent="0.3">
      <c r="A1695" s="2">
        <v>0.91332268561830421</v>
      </c>
      <c r="B1695" s="2">
        <v>361.5394287109375</v>
      </c>
      <c r="C1695" s="2">
        <f t="shared" si="26"/>
        <v>13.739223722028148</v>
      </c>
    </row>
    <row r="1696" spans="1:3" x14ac:dyDescent="0.3">
      <c r="A1696" s="2">
        <v>0.91332268561830421</v>
      </c>
      <c r="B1696" s="2">
        <v>361.72210693359375</v>
      </c>
      <c r="C1696" s="2">
        <f t="shared" si="26"/>
        <v>13.746165861034026</v>
      </c>
    </row>
    <row r="1697" spans="1:3" x14ac:dyDescent="0.3">
      <c r="A1697" s="2">
        <v>0.91332268561830421</v>
      </c>
      <c r="B1697" s="2">
        <v>361.90261840820313</v>
      </c>
      <c r="C1697" s="2">
        <f t="shared" si="26"/>
        <v>13.753025659266529</v>
      </c>
    </row>
    <row r="1698" spans="1:3" x14ac:dyDescent="0.3">
      <c r="A1698" s="2">
        <v>0.91332268561830421</v>
      </c>
      <c r="B1698" s="2">
        <v>362.09173583984375</v>
      </c>
      <c r="C1698" s="2">
        <f t="shared" si="26"/>
        <v>13.760212501134124</v>
      </c>
    </row>
    <row r="1699" spans="1:3" x14ac:dyDescent="0.3">
      <c r="A1699" s="2">
        <v>0.91332268561830421</v>
      </c>
      <c r="B1699" s="2">
        <v>362.2791748046875</v>
      </c>
      <c r="C1699" s="2">
        <f t="shared" si="26"/>
        <v>13.767335557895583</v>
      </c>
    </row>
    <row r="1700" spans="1:3" x14ac:dyDescent="0.3">
      <c r="A1700" s="2">
        <v>0.92051418877315128</v>
      </c>
      <c r="B1700" s="2">
        <v>362.46282958984375</v>
      </c>
      <c r="C1700" s="2">
        <f t="shared" si="26"/>
        <v>13.774314808235937</v>
      </c>
    </row>
    <row r="1701" spans="1:3" x14ac:dyDescent="0.3">
      <c r="A1701" s="2">
        <v>0.92051418877315128</v>
      </c>
      <c r="B1701" s="2">
        <v>362.64190673828125</v>
      </c>
      <c r="C1701" s="2">
        <f t="shared" si="26"/>
        <v>13.781120099195926</v>
      </c>
    </row>
    <row r="1702" spans="1:3" x14ac:dyDescent="0.3">
      <c r="A1702" s="2">
        <v>0.92051418877315128</v>
      </c>
      <c r="B1702" s="2">
        <v>362.82138061523438</v>
      </c>
      <c r="C1702" s="2">
        <f t="shared" si="26"/>
        <v>13.787940466635545</v>
      </c>
    </row>
    <row r="1703" spans="1:3" x14ac:dyDescent="0.3">
      <c r="A1703" s="2">
        <v>0.92051418877315128</v>
      </c>
      <c r="B1703" s="2">
        <v>363.00872802734375</v>
      </c>
      <c r="C1703" s="2">
        <f t="shared" si="26"/>
        <v>13.795060044209396</v>
      </c>
    </row>
    <row r="1704" spans="1:3" x14ac:dyDescent="0.3">
      <c r="A1704" s="2">
        <v>0.92051418877315128</v>
      </c>
      <c r="B1704" s="2">
        <v>363.19854736328125</v>
      </c>
      <c r="C1704" s="2">
        <f t="shared" si="26"/>
        <v>13.802273559848649</v>
      </c>
    </row>
    <row r="1705" spans="1:3" x14ac:dyDescent="0.3">
      <c r="A1705" s="2">
        <v>0.92051418877315128</v>
      </c>
      <c r="B1705" s="2">
        <v>363.37759399414063</v>
      </c>
      <c r="C1705" s="2">
        <f t="shared" si="26"/>
        <v>13.809077691079434</v>
      </c>
    </row>
    <row r="1706" spans="1:3" x14ac:dyDescent="0.3">
      <c r="A1706" s="2">
        <v>0.92051418877315128</v>
      </c>
      <c r="B1706" s="2">
        <v>363.56253051757813</v>
      </c>
      <c r="C1706" s="2">
        <f t="shared" si="26"/>
        <v>13.816105650046291</v>
      </c>
    </row>
    <row r="1707" spans="1:3" x14ac:dyDescent="0.3">
      <c r="A1707" s="2">
        <v>0.92051418877315128</v>
      </c>
      <c r="B1707" s="2">
        <v>363.7506103515625</v>
      </c>
      <c r="C1707" s="2">
        <f t="shared" si="26"/>
        <v>13.823253061121003</v>
      </c>
    </row>
    <row r="1708" spans="1:3" x14ac:dyDescent="0.3">
      <c r="A1708" s="2">
        <v>0.92051418877315128</v>
      </c>
      <c r="B1708" s="2">
        <v>363.93551635742188</v>
      </c>
      <c r="C1708" s="2">
        <f t="shared" si="26"/>
        <v>13.830279860358658</v>
      </c>
    </row>
    <row r="1709" spans="1:3" x14ac:dyDescent="0.3">
      <c r="A1709" s="2">
        <v>0.92051418877315128</v>
      </c>
      <c r="B1709" s="2">
        <v>364.11947631835938</v>
      </c>
      <c r="C1709" s="2">
        <f t="shared" si="26"/>
        <v>13.837270707991038</v>
      </c>
    </row>
    <row r="1710" spans="1:3" x14ac:dyDescent="0.3">
      <c r="A1710" s="2">
        <v>0.92051418877315128</v>
      </c>
      <c r="B1710" s="2">
        <v>364.306884765625</v>
      </c>
      <c r="C1710" s="2">
        <f t="shared" si="26"/>
        <v>13.844392605023296</v>
      </c>
    </row>
    <row r="1711" spans="1:3" x14ac:dyDescent="0.3">
      <c r="A1711" s="2">
        <v>0.92051418877315128</v>
      </c>
      <c r="B1711" s="2">
        <v>364.50140380859375</v>
      </c>
      <c r="C1711" s="2">
        <f t="shared" si="26"/>
        <v>13.851784718959724</v>
      </c>
    </row>
    <row r="1712" spans="1:3" x14ac:dyDescent="0.3">
      <c r="A1712" s="2">
        <v>0.92051418877315128</v>
      </c>
      <c r="B1712" s="2">
        <v>364.70352172851563</v>
      </c>
      <c r="C1712" s="2">
        <f t="shared" si="26"/>
        <v>13.859465605467562</v>
      </c>
    </row>
    <row r="1713" spans="1:3" x14ac:dyDescent="0.3">
      <c r="A1713" s="2">
        <v>0.92051418877315128</v>
      </c>
      <c r="B1713" s="2">
        <v>364.88980102539063</v>
      </c>
      <c r="C1713" s="2">
        <f t="shared" si="26"/>
        <v>13.866544592519329</v>
      </c>
    </row>
    <row r="1714" spans="1:3" x14ac:dyDescent="0.3">
      <c r="A1714" s="2">
        <v>0.92051418877315128</v>
      </c>
      <c r="B1714" s="2">
        <v>365.07809448242188</v>
      </c>
      <c r="C1714" s="2">
        <f t="shared" si="26"/>
        <v>13.873700121698457</v>
      </c>
    </row>
    <row r="1715" spans="1:3" x14ac:dyDescent="0.3">
      <c r="A1715" s="2">
        <v>0.92051418877315128</v>
      </c>
      <c r="B1715" s="2">
        <v>365.27471923828125</v>
      </c>
      <c r="C1715" s="2">
        <f t="shared" si="26"/>
        <v>13.881172256949855</v>
      </c>
    </row>
    <row r="1716" spans="1:3" x14ac:dyDescent="0.3">
      <c r="A1716" s="2">
        <v>0.92770569192799823</v>
      </c>
      <c r="B1716" s="2">
        <v>365.4664306640625</v>
      </c>
      <c r="C1716" s="2">
        <f t="shared" si="26"/>
        <v>13.888457675799657</v>
      </c>
    </row>
    <row r="1717" spans="1:3" x14ac:dyDescent="0.3">
      <c r="A1717" s="2">
        <v>0.92770569192799823</v>
      </c>
      <c r="B1717" s="2">
        <v>365.65322875976563</v>
      </c>
      <c r="C1717" s="2">
        <f t="shared" si="26"/>
        <v>13.895556378247866</v>
      </c>
    </row>
    <row r="1718" spans="1:3" x14ac:dyDescent="0.3">
      <c r="A1718" s="2">
        <v>0.92770569192799823</v>
      </c>
      <c r="B1718" s="2">
        <v>365.83554077148438</v>
      </c>
      <c r="C1718" s="2">
        <f t="shared" si="26"/>
        <v>13.902484600503314</v>
      </c>
    </row>
    <row r="1719" spans="1:3" x14ac:dyDescent="0.3">
      <c r="A1719" s="2">
        <v>0.92770569192799823</v>
      </c>
      <c r="B1719" s="2">
        <v>366.03021240234375</v>
      </c>
      <c r="C1719" s="2">
        <f t="shared" si="26"/>
        <v>13.909882513085753</v>
      </c>
    </row>
    <row r="1720" spans="1:3" x14ac:dyDescent="0.3">
      <c r="A1720" s="2">
        <v>0.92770569192799823</v>
      </c>
      <c r="B1720" s="2">
        <v>366.22344970703125</v>
      </c>
      <c r="C1720" s="2">
        <f t="shared" si="26"/>
        <v>13.91722591839568</v>
      </c>
    </row>
    <row r="1721" spans="1:3" x14ac:dyDescent="0.3">
      <c r="A1721" s="2">
        <v>0.92770569192799823</v>
      </c>
      <c r="B1721" s="2">
        <v>366.40609741210938</v>
      </c>
      <c r="C1721" s="2">
        <f t="shared" si="26"/>
        <v>13.924166897672354</v>
      </c>
    </row>
    <row r="1722" spans="1:3" x14ac:dyDescent="0.3">
      <c r="A1722" s="2">
        <v>0.92770569192799823</v>
      </c>
      <c r="B1722" s="2">
        <v>366.582763671875</v>
      </c>
      <c r="C1722" s="2">
        <f t="shared" si="26"/>
        <v>13.930880570025348</v>
      </c>
    </row>
    <row r="1723" spans="1:3" x14ac:dyDescent="0.3">
      <c r="A1723" s="2">
        <v>0.92770569192799823</v>
      </c>
      <c r="B1723" s="2">
        <v>366.77297973632813</v>
      </c>
      <c r="C1723" s="2">
        <f t="shared" si="26"/>
        <v>13.938109162144231</v>
      </c>
    </row>
    <row r="1724" spans="1:3" x14ac:dyDescent="0.3">
      <c r="A1724" s="2">
        <v>0.92770569192799823</v>
      </c>
      <c r="B1724" s="2">
        <v>366.9580078125</v>
      </c>
      <c r="C1724" s="2">
        <f t="shared" si="26"/>
        <v>13.945140600298696</v>
      </c>
    </row>
    <row r="1725" spans="1:3" x14ac:dyDescent="0.3">
      <c r="A1725" s="2">
        <v>0.92770569192799823</v>
      </c>
      <c r="B1725" s="2">
        <v>367.13809204101563</v>
      </c>
      <c r="C1725" s="2">
        <f t="shared" si="26"/>
        <v>13.951984162322365</v>
      </c>
    </row>
    <row r="1726" spans="1:3" x14ac:dyDescent="0.3">
      <c r="A1726" s="2">
        <v>0.92770569192799823</v>
      </c>
      <c r="B1726" s="2">
        <v>367.32296752929688</v>
      </c>
      <c r="C1726" s="2">
        <f t="shared" si="26"/>
        <v>13.959009801830819</v>
      </c>
    </row>
    <row r="1727" spans="1:3" x14ac:dyDescent="0.3">
      <c r="A1727" s="2">
        <v>0.92770569192799823</v>
      </c>
      <c r="B1727" s="2">
        <v>367.51126098632813</v>
      </c>
      <c r="C1727" s="2">
        <f t="shared" si="26"/>
        <v>13.966165331009947</v>
      </c>
    </row>
    <row r="1728" spans="1:3" x14ac:dyDescent="0.3">
      <c r="A1728" s="2">
        <v>0.92770569192799823</v>
      </c>
      <c r="B1728" s="2">
        <v>367.70248413085938</v>
      </c>
      <c r="C1728" s="2">
        <f t="shared" si="26"/>
        <v>13.97343219419251</v>
      </c>
    </row>
    <row r="1729" spans="1:3" x14ac:dyDescent="0.3">
      <c r="A1729" s="2">
        <v>0.92770569192799823</v>
      </c>
      <c r="B1729" s="2">
        <v>367.88308715820313</v>
      </c>
      <c r="C1729" s="2">
        <f t="shared" si="26"/>
        <v>13.980295471612621</v>
      </c>
    </row>
    <row r="1730" spans="1:3" x14ac:dyDescent="0.3">
      <c r="A1730" s="2">
        <v>0.92770569192799823</v>
      </c>
      <c r="B1730" s="2">
        <v>368.06353759765625</v>
      </c>
      <c r="C1730" s="2">
        <f t="shared" si="26"/>
        <v>13.987152950386719</v>
      </c>
    </row>
    <row r="1731" spans="1:3" x14ac:dyDescent="0.3">
      <c r="A1731" s="2">
        <v>0.9348971950828453</v>
      </c>
      <c r="B1731" s="2">
        <v>368.2470703125</v>
      </c>
      <c r="C1731" s="2">
        <f t="shared" si="26"/>
        <v>13.994127561810265</v>
      </c>
    </row>
    <row r="1732" spans="1:3" x14ac:dyDescent="0.3">
      <c r="A1732" s="2">
        <v>0.9348971950828453</v>
      </c>
      <c r="B1732" s="2">
        <v>368.43588256835938</v>
      </c>
      <c r="C1732" s="2">
        <f t="shared" ref="C1732:C1795" si="27">B1732/(F$3*G$3)</f>
        <v>14.001302806385834</v>
      </c>
    </row>
    <row r="1733" spans="1:3" x14ac:dyDescent="0.3">
      <c r="A1733" s="2">
        <v>0.9348971950828453</v>
      </c>
      <c r="B1733" s="2">
        <v>368.6102294921875</v>
      </c>
      <c r="C1733" s="2">
        <f t="shared" si="27"/>
        <v>14.007928339319442</v>
      </c>
    </row>
    <row r="1734" spans="1:3" x14ac:dyDescent="0.3">
      <c r="A1734" s="2">
        <v>0.9348971950828453</v>
      </c>
      <c r="B1734" s="2">
        <v>368.78656005859375</v>
      </c>
      <c r="C1734" s="2">
        <f t="shared" si="27"/>
        <v>14.014629254651208</v>
      </c>
    </row>
    <row r="1735" spans="1:3" x14ac:dyDescent="0.3">
      <c r="A1735" s="2">
        <v>0.9348971950828453</v>
      </c>
      <c r="B1735" s="2">
        <v>368.96600341796875</v>
      </c>
      <c r="C1735" s="2">
        <f t="shared" si="27"/>
        <v>14.021448462361626</v>
      </c>
    </row>
    <row r="1736" spans="1:3" x14ac:dyDescent="0.3">
      <c r="A1736" s="2">
        <v>0.9348971950828453</v>
      </c>
      <c r="B1736" s="2">
        <v>369.14901733398438</v>
      </c>
      <c r="C1736" s="2">
        <f t="shared" si="27"/>
        <v>14.028403358388729</v>
      </c>
    </row>
    <row r="1737" spans="1:3" x14ac:dyDescent="0.3">
      <c r="A1737" s="2">
        <v>0.9348971950828453</v>
      </c>
      <c r="B1737" s="2">
        <v>369.32418823242188</v>
      </c>
      <c r="C1737" s="2">
        <f t="shared" si="27"/>
        <v>14.035060204010804</v>
      </c>
    </row>
    <row r="1738" spans="1:3" x14ac:dyDescent="0.3">
      <c r="A1738" s="2">
        <v>0.9348971950828453</v>
      </c>
      <c r="B1738" s="2">
        <v>369.49594116210938</v>
      </c>
      <c r="C1738" s="2">
        <f t="shared" si="27"/>
        <v>14.041587159962203</v>
      </c>
    </row>
    <row r="1739" spans="1:3" x14ac:dyDescent="0.3">
      <c r="A1739" s="2">
        <v>0.9348971950828453</v>
      </c>
      <c r="B1739" s="2">
        <v>369.6734619140625</v>
      </c>
      <c r="C1739" s="2">
        <f t="shared" si="27"/>
        <v>14.048333304732866</v>
      </c>
    </row>
    <row r="1740" spans="1:3" x14ac:dyDescent="0.3">
      <c r="A1740" s="2">
        <v>0.9348971950828453</v>
      </c>
      <c r="B1740" s="2">
        <v>369.8568115234375</v>
      </c>
      <c r="C1740" s="2">
        <f t="shared" si="27"/>
        <v>14.055300957781196</v>
      </c>
    </row>
    <row r="1741" spans="1:3" x14ac:dyDescent="0.3">
      <c r="A1741" s="2">
        <v>0.9348971950828453</v>
      </c>
      <c r="B1741" s="2">
        <v>370.03485107421875</v>
      </c>
      <c r="C1741" s="2">
        <f t="shared" si="27"/>
        <v>14.062066817948301</v>
      </c>
    </row>
    <row r="1742" spans="1:3" x14ac:dyDescent="0.3">
      <c r="A1742" s="2">
        <v>0.9348971950828453</v>
      </c>
      <c r="B1742" s="2">
        <v>370.20639038085938</v>
      </c>
      <c r="C1742" s="2">
        <f t="shared" si="27"/>
        <v>14.068585655795284</v>
      </c>
    </row>
    <row r="1743" spans="1:3" x14ac:dyDescent="0.3">
      <c r="A1743" s="2">
        <v>0.94208876963580157</v>
      </c>
      <c r="B1743" s="2">
        <v>370.3858642578125</v>
      </c>
      <c r="C1743" s="2">
        <f t="shared" si="27"/>
        <v>14.075406023234903</v>
      </c>
    </row>
    <row r="1744" spans="1:3" x14ac:dyDescent="0.3">
      <c r="A1744" s="2">
        <v>0.94208876963580157</v>
      </c>
      <c r="B1744" s="2">
        <v>370.57559204101563</v>
      </c>
      <c r="C1744" s="2">
        <f t="shared" si="27"/>
        <v>14.082616059686545</v>
      </c>
    </row>
    <row r="1745" spans="1:3" x14ac:dyDescent="0.3">
      <c r="A1745" s="2">
        <v>0.94208876963580157</v>
      </c>
      <c r="B1745" s="2">
        <v>370.75515747070313</v>
      </c>
      <c r="C1745" s="2">
        <f t="shared" si="27"/>
        <v>14.089439906313773</v>
      </c>
    </row>
    <row r="1746" spans="1:3" x14ac:dyDescent="0.3">
      <c r="A1746" s="2">
        <v>0.94208876963580157</v>
      </c>
      <c r="B1746" s="2">
        <v>370.92120361328125</v>
      </c>
      <c r="C1746" s="2">
        <f t="shared" si="27"/>
        <v>14.095749992904313</v>
      </c>
    </row>
    <row r="1747" spans="1:3" x14ac:dyDescent="0.3">
      <c r="A1747" s="2">
        <v>0.94208876963580157</v>
      </c>
      <c r="B1747" s="2">
        <v>371.09469604492188</v>
      </c>
      <c r="C1747" s="2">
        <f t="shared" si="27"/>
        <v>14.102343053420253</v>
      </c>
    </row>
    <row r="1748" spans="1:3" x14ac:dyDescent="0.3">
      <c r="A1748" s="2">
        <v>0.94208876963580157</v>
      </c>
      <c r="B1748" s="2">
        <v>371.28106689453125</v>
      </c>
      <c r="C1748" s="2">
        <f t="shared" si="27"/>
        <v>14.109425519659625</v>
      </c>
    </row>
    <row r="1749" spans="1:3" x14ac:dyDescent="0.3">
      <c r="A1749" s="2">
        <v>0.94208876963580157</v>
      </c>
      <c r="B1749" s="2">
        <v>371.46063232421875</v>
      </c>
      <c r="C1749" s="2">
        <f t="shared" si="27"/>
        <v>14.116249366286853</v>
      </c>
    </row>
    <row r="1750" spans="1:3" x14ac:dyDescent="0.3">
      <c r="A1750" s="2">
        <v>0.94208876963580157</v>
      </c>
      <c r="B1750" s="2">
        <v>371.63360595703125</v>
      </c>
      <c r="C1750" s="2">
        <f t="shared" si="27"/>
        <v>14.12282271140635</v>
      </c>
    </row>
    <row r="1751" spans="1:3" x14ac:dyDescent="0.3">
      <c r="A1751" s="2">
        <v>0.94208876963580157</v>
      </c>
      <c r="B1751" s="2">
        <v>371.8138427734375</v>
      </c>
      <c r="C1751" s="2">
        <f t="shared" si="27"/>
        <v>14.129672072076032</v>
      </c>
    </row>
    <row r="1752" spans="1:3" x14ac:dyDescent="0.3">
      <c r="A1752" s="2">
        <v>0.94208876963580157</v>
      </c>
      <c r="B1752" s="2">
        <v>371.99917602539063</v>
      </c>
      <c r="C1752" s="2">
        <f t="shared" si="27"/>
        <v>14.136715107522521</v>
      </c>
    </row>
    <row r="1753" spans="1:3" x14ac:dyDescent="0.3">
      <c r="A1753" s="2">
        <v>0.94208876963580157</v>
      </c>
      <c r="B1753" s="2">
        <v>372.17974853515625</v>
      </c>
      <c r="C1753" s="2">
        <f t="shared" si="27"/>
        <v>14.143577225213429</v>
      </c>
    </row>
    <row r="1754" spans="1:3" x14ac:dyDescent="0.3">
      <c r="A1754" s="2">
        <v>0.94208876963580157</v>
      </c>
      <c r="B1754" s="2">
        <v>372.34808349609375</v>
      </c>
      <c r="C1754" s="2">
        <f t="shared" si="27"/>
        <v>14.149974291494154</v>
      </c>
    </row>
    <row r="1755" spans="1:3" x14ac:dyDescent="0.3">
      <c r="A1755" s="2">
        <v>0.94208876963580157</v>
      </c>
      <c r="B1755" s="2">
        <v>372.5230712890625</v>
      </c>
      <c r="C1755" s="2">
        <f t="shared" si="27"/>
        <v>14.156624178741014</v>
      </c>
    </row>
    <row r="1756" spans="1:3" x14ac:dyDescent="0.3">
      <c r="A1756" s="2">
        <v>0.94208876963580157</v>
      </c>
      <c r="B1756" s="2">
        <v>372.714599609375</v>
      </c>
      <c r="C1756" s="2">
        <f t="shared" si="27"/>
        <v>14.163902639215602</v>
      </c>
    </row>
    <row r="1757" spans="1:3" x14ac:dyDescent="0.3">
      <c r="A1757" s="2">
        <v>0.94208876963580157</v>
      </c>
      <c r="B1757" s="2">
        <v>372.90322875976563</v>
      </c>
      <c r="C1757" s="2">
        <f t="shared" si="27"/>
        <v>14.171070925415956</v>
      </c>
    </row>
    <row r="1758" spans="1:3" x14ac:dyDescent="0.3">
      <c r="A1758" s="2">
        <v>0.94928027279064864</v>
      </c>
      <c r="B1758" s="2">
        <v>373.076171875</v>
      </c>
      <c r="C1758" s="2">
        <f t="shared" si="27"/>
        <v>14.177643110806251</v>
      </c>
    </row>
    <row r="1759" spans="1:3" x14ac:dyDescent="0.3">
      <c r="A1759" s="2">
        <v>0.94928027279064864</v>
      </c>
      <c r="B1759" s="2">
        <v>373.24978637695313</v>
      </c>
      <c r="C1759" s="2">
        <f t="shared" si="27"/>
        <v>14.184240810239</v>
      </c>
    </row>
    <row r="1760" spans="1:3" x14ac:dyDescent="0.3">
      <c r="A1760" s="2">
        <v>0.94928027279064864</v>
      </c>
      <c r="B1760" s="2">
        <v>373.42782592773438</v>
      </c>
      <c r="C1760" s="2">
        <f t="shared" si="27"/>
        <v>14.191006670406104</v>
      </c>
    </row>
    <row r="1761" spans="1:3" x14ac:dyDescent="0.3">
      <c r="A1761" s="2">
        <v>0.94928027279064864</v>
      </c>
      <c r="B1761" s="2">
        <v>373.6080322265625</v>
      </c>
      <c r="C1761" s="2">
        <f t="shared" si="27"/>
        <v>14.197854871346582</v>
      </c>
    </row>
    <row r="1762" spans="1:3" x14ac:dyDescent="0.3">
      <c r="A1762" s="2">
        <v>0.94928027279064864</v>
      </c>
      <c r="B1762" s="2">
        <v>373.77911376953125</v>
      </c>
      <c r="C1762" s="2">
        <f t="shared" si="27"/>
        <v>14.204356313255527</v>
      </c>
    </row>
    <row r="1763" spans="1:3" x14ac:dyDescent="0.3">
      <c r="A1763" s="2">
        <v>0.94928027279064864</v>
      </c>
      <c r="B1763" s="2">
        <v>373.95208740234375</v>
      </c>
      <c r="C1763" s="2">
        <f t="shared" si="27"/>
        <v>14.210929658375026</v>
      </c>
    </row>
    <row r="1764" spans="1:3" x14ac:dyDescent="0.3">
      <c r="A1764" s="2">
        <v>0.94928027279064864</v>
      </c>
      <c r="B1764" s="2">
        <v>374.12710571289063</v>
      </c>
      <c r="C1764" s="2">
        <f t="shared" si="27"/>
        <v>14.217580705351088</v>
      </c>
    </row>
    <row r="1765" spans="1:3" x14ac:dyDescent="0.3">
      <c r="A1765" s="2">
        <v>0.94928027279064864</v>
      </c>
      <c r="B1765" s="2">
        <v>374.31219482421875</v>
      </c>
      <c r="C1765" s="2">
        <f t="shared" si="27"/>
        <v>14.224614462963958</v>
      </c>
    </row>
    <row r="1766" spans="1:3" x14ac:dyDescent="0.3">
      <c r="A1766" s="2">
        <v>0.94928027279064864</v>
      </c>
      <c r="B1766" s="2">
        <v>374.48956298828125</v>
      </c>
      <c r="C1766" s="2">
        <f t="shared" si="27"/>
        <v>14.231354809088607</v>
      </c>
    </row>
    <row r="1767" spans="1:3" x14ac:dyDescent="0.3">
      <c r="A1767" s="2">
        <v>0.94928027279064864</v>
      </c>
      <c r="B1767" s="2">
        <v>374.658935546875</v>
      </c>
      <c r="C1767" s="2">
        <f t="shared" si="27"/>
        <v>14.237791306162215</v>
      </c>
    </row>
    <row r="1768" spans="1:3" x14ac:dyDescent="0.3">
      <c r="A1768" s="2">
        <v>0.94928027279064864</v>
      </c>
      <c r="B1768" s="2">
        <v>374.8355712890625</v>
      </c>
      <c r="C1768" s="2">
        <f t="shared" si="27"/>
        <v>14.244503818786008</v>
      </c>
    </row>
    <row r="1769" spans="1:3" x14ac:dyDescent="0.3">
      <c r="A1769" s="2">
        <v>0.94928027279064864</v>
      </c>
      <c r="B1769" s="2">
        <v>375.01739501953125</v>
      </c>
      <c r="C1769" s="2">
        <f t="shared" si="27"/>
        <v>14.251413485374215</v>
      </c>
    </row>
    <row r="1770" spans="1:3" x14ac:dyDescent="0.3">
      <c r="A1770" s="2">
        <v>0.94928027279064864</v>
      </c>
      <c r="B1770" s="2">
        <v>375.1934814453125</v>
      </c>
      <c r="C1770" s="2">
        <f t="shared" si="27"/>
        <v>14.258105122872363</v>
      </c>
    </row>
    <row r="1771" spans="1:3" x14ac:dyDescent="0.3">
      <c r="A1771" s="2">
        <v>0.94928027279064864</v>
      </c>
      <c r="B1771" s="2">
        <v>375.36270141601563</v>
      </c>
      <c r="C1771" s="2">
        <f t="shared" si="27"/>
        <v>14.264535821299958</v>
      </c>
    </row>
    <row r="1772" spans="1:3" x14ac:dyDescent="0.3">
      <c r="A1772" s="2">
        <v>0.95647177594549559</v>
      </c>
      <c r="B1772" s="2">
        <v>375.547119140625</v>
      </c>
      <c r="C1772" s="2">
        <f t="shared" si="27"/>
        <v>14.271544064870376</v>
      </c>
    </row>
    <row r="1773" spans="1:3" x14ac:dyDescent="0.3">
      <c r="A1773" s="2">
        <v>0.95647177594549559</v>
      </c>
      <c r="B1773" s="2">
        <v>375.73776245117188</v>
      </c>
      <c r="C1773" s="2">
        <f t="shared" si="27"/>
        <v>14.278788893198092</v>
      </c>
    </row>
    <row r="1774" spans="1:3" x14ac:dyDescent="0.3">
      <c r="A1774" s="2">
        <v>0.95647177594549559</v>
      </c>
      <c r="B1774" s="2">
        <v>375.92718505859375</v>
      </c>
      <c r="C1774" s="2">
        <f t="shared" si="27"/>
        <v>14.285987332357712</v>
      </c>
    </row>
    <row r="1775" spans="1:3" x14ac:dyDescent="0.3">
      <c r="A1775" s="2">
        <v>0.95647177594549559</v>
      </c>
      <c r="B1775" s="2">
        <v>376.09976196289063</v>
      </c>
      <c r="C1775" s="2">
        <f t="shared" si="27"/>
        <v>14.292545600997578</v>
      </c>
    </row>
    <row r="1776" spans="1:3" x14ac:dyDescent="0.3">
      <c r="A1776" s="2">
        <v>0.95647177594549559</v>
      </c>
      <c r="B1776" s="2">
        <v>376.27777099609375</v>
      </c>
      <c r="C1776" s="2">
        <f t="shared" si="27"/>
        <v>14.299310301435479</v>
      </c>
    </row>
    <row r="1777" spans="1:3" x14ac:dyDescent="0.3">
      <c r="A1777" s="2">
        <v>0.95647177594549559</v>
      </c>
      <c r="B1777" s="2">
        <v>376.46533203125</v>
      </c>
      <c r="C1777" s="2">
        <f t="shared" si="27"/>
        <v>14.306437997113749</v>
      </c>
    </row>
    <row r="1778" spans="1:3" x14ac:dyDescent="0.3">
      <c r="A1778" s="2">
        <v>0.95647177594549559</v>
      </c>
      <c r="B1778" s="2">
        <v>376.65353393554688</v>
      </c>
      <c r="C1778" s="2">
        <f t="shared" si="27"/>
        <v>14.313590047105269</v>
      </c>
    </row>
    <row r="1779" spans="1:3" x14ac:dyDescent="0.3">
      <c r="A1779" s="2">
        <v>0.95647177594549559</v>
      </c>
      <c r="B1779" s="2">
        <v>376.83489990234375</v>
      </c>
      <c r="C1779" s="2">
        <f t="shared" si="27"/>
        <v>14.32048231775544</v>
      </c>
    </row>
    <row r="1780" spans="1:3" x14ac:dyDescent="0.3">
      <c r="A1780" s="2">
        <v>0.95647177594549559</v>
      </c>
      <c r="B1780" s="2">
        <v>377.01690673828125</v>
      </c>
      <c r="C1780" s="2">
        <f t="shared" si="27"/>
        <v>14.327398942718863</v>
      </c>
    </row>
    <row r="1781" spans="1:3" x14ac:dyDescent="0.3">
      <c r="A1781" s="2">
        <v>0.95647177594549559</v>
      </c>
      <c r="B1781" s="2">
        <v>377.21380615234375</v>
      </c>
      <c r="C1781" s="2">
        <f t="shared" si="27"/>
        <v>14.334881515533084</v>
      </c>
    </row>
    <row r="1782" spans="1:3" x14ac:dyDescent="0.3">
      <c r="A1782" s="2">
        <v>0.95647177594549559</v>
      </c>
      <c r="B1782" s="2">
        <v>377.40277099609375</v>
      </c>
      <c r="C1782" s="2">
        <f t="shared" si="27"/>
        <v>14.342062558754666</v>
      </c>
    </row>
    <row r="1783" spans="1:3" x14ac:dyDescent="0.3">
      <c r="A1783" s="2">
        <v>0.95647177594549559</v>
      </c>
      <c r="B1783" s="2">
        <v>377.5841064453125</v>
      </c>
      <c r="C1783" s="2">
        <f t="shared" si="27"/>
        <v>14.348953669675634</v>
      </c>
    </row>
    <row r="1784" spans="1:3" x14ac:dyDescent="0.3">
      <c r="A1784" s="2">
        <v>0.95647177594549559</v>
      </c>
      <c r="B1784" s="2">
        <v>377.7689208984375</v>
      </c>
      <c r="C1784" s="2">
        <f t="shared" si="27"/>
        <v>14.355976989725683</v>
      </c>
    </row>
    <row r="1785" spans="1:3" x14ac:dyDescent="0.3">
      <c r="A1785" s="2">
        <v>0.95647177594549559</v>
      </c>
      <c r="B1785" s="2">
        <v>377.96414184570313</v>
      </c>
      <c r="C1785" s="2">
        <f t="shared" si="27"/>
        <v>14.363395777433768</v>
      </c>
    </row>
    <row r="1786" spans="1:3" x14ac:dyDescent="0.3">
      <c r="A1786" s="2">
        <v>0.95647177594549559</v>
      </c>
      <c r="B1786" s="2">
        <v>378.15737915039063</v>
      </c>
      <c r="C1786" s="2">
        <f t="shared" si="27"/>
        <v>14.370739182743693</v>
      </c>
    </row>
    <row r="1787" spans="1:3" x14ac:dyDescent="0.3">
      <c r="A1787" s="2">
        <v>0.96366327910034266</v>
      </c>
      <c r="B1787" s="2">
        <v>378.3392333984375</v>
      </c>
      <c r="C1787" s="2">
        <f t="shared" si="27"/>
        <v>14.377650009061103</v>
      </c>
    </row>
    <row r="1788" spans="1:3" x14ac:dyDescent="0.3">
      <c r="A1788" s="2">
        <v>0.96366327910034266</v>
      </c>
      <c r="B1788" s="2">
        <v>378.5177001953125</v>
      </c>
      <c r="C1788" s="2">
        <f t="shared" si="27"/>
        <v>14.384432105437043</v>
      </c>
    </row>
    <row r="1789" spans="1:3" x14ac:dyDescent="0.3">
      <c r="A1789" s="2">
        <v>0.96366327910034266</v>
      </c>
      <c r="B1789" s="2">
        <v>378.70462036132813</v>
      </c>
      <c r="C1789" s="2">
        <f t="shared" si="27"/>
        <v>14.39153544680206</v>
      </c>
    </row>
    <row r="1790" spans="1:3" x14ac:dyDescent="0.3">
      <c r="A1790" s="2">
        <v>0.96366327910034266</v>
      </c>
      <c r="B1790" s="2">
        <v>378.89993286132813</v>
      </c>
      <c r="C1790" s="2">
        <f t="shared" si="27"/>
        <v>14.398957713697753</v>
      </c>
    </row>
    <row r="1791" spans="1:3" x14ac:dyDescent="0.3">
      <c r="A1791" s="2">
        <v>0.96366327910034266</v>
      </c>
      <c r="B1791" s="2">
        <v>379.07589721679688</v>
      </c>
      <c r="C1791" s="2">
        <f t="shared" si="27"/>
        <v>14.40564471227909</v>
      </c>
    </row>
    <row r="1792" spans="1:3" x14ac:dyDescent="0.3">
      <c r="A1792" s="2">
        <v>0.96366327910034266</v>
      </c>
      <c r="B1792" s="2">
        <v>379.24465942382813</v>
      </c>
      <c r="C1792" s="2">
        <f t="shared" si="27"/>
        <v>14.412058014768649</v>
      </c>
    </row>
    <row r="1793" spans="1:3" x14ac:dyDescent="0.3">
      <c r="A1793" s="2">
        <v>0.96366327910034266</v>
      </c>
      <c r="B1793" s="2">
        <v>379.42849731445313</v>
      </c>
      <c r="C1793" s="2">
        <f t="shared" si="27"/>
        <v>14.419044223484219</v>
      </c>
    </row>
    <row r="1794" spans="1:3" x14ac:dyDescent="0.3">
      <c r="A1794" s="2">
        <v>0.96366327910034266</v>
      </c>
      <c r="B1794" s="2">
        <v>379.61224365234375</v>
      </c>
      <c r="C1794" s="2">
        <f t="shared" si="27"/>
        <v>14.426026953012181</v>
      </c>
    </row>
    <row r="1795" spans="1:3" x14ac:dyDescent="0.3">
      <c r="A1795" s="2">
        <v>0.96366327910034266</v>
      </c>
      <c r="B1795" s="2">
        <v>379.7884521484375</v>
      </c>
      <c r="C1795" s="2">
        <f t="shared" si="27"/>
        <v>14.43272322942714</v>
      </c>
    </row>
    <row r="1796" spans="1:3" x14ac:dyDescent="0.3">
      <c r="A1796" s="2">
        <v>0.96366327910034266</v>
      </c>
      <c r="B1796" s="2">
        <v>379.95846557617188</v>
      </c>
      <c r="C1796" s="2">
        <f t="shared" ref="C1796:C1859" si="28">B1796/(F$3*G$3)</f>
        <v>14.439184080813998</v>
      </c>
    </row>
    <row r="1797" spans="1:3" x14ac:dyDescent="0.3">
      <c r="A1797" s="2">
        <v>0.96366327910034266</v>
      </c>
      <c r="B1797" s="2">
        <v>380.14288330078125</v>
      </c>
      <c r="C1797" s="2">
        <f t="shared" si="28"/>
        <v>14.446192324384416</v>
      </c>
    </row>
    <row r="1798" spans="1:3" x14ac:dyDescent="0.3">
      <c r="A1798" s="2">
        <v>0.96366327910034266</v>
      </c>
      <c r="B1798" s="2">
        <v>380.33053588867188</v>
      </c>
      <c r="C1798" s="2">
        <f t="shared" si="28"/>
        <v>14.453323499250292</v>
      </c>
    </row>
    <row r="1799" spans="1:3" x14ac:dyDescent="0.3">
      <c r="A1799" s="2">
        <v>0.96366327910034266</v>
      </c>
      <c r="B1799" s="2">
        <v>380.51522827148438</v>
      </c>
      <c r="C1799" s="2">
        <f t="shared" si="28"/>
        <v>14.460342180383531</v>
      </c>
    </row>
    <row r="1800" spans="1:3" x14ac:dyDescent="0.3">
      <c r="A1800" s="2">
        <v>0.96366327910034266</v>
      </c>
      <c r="B1800" s="2">
        <v>380.68649291992188</v>
      </c>
      <c r="C1800" s="2">
        <f t="shared" si="28"/>
        <v>14.466850580667691</v>
      </c>
    </row>
    <row r="1801" spans="1:3" x14ac:dyDescent="0.3">
      <c r="A1801" s="2">
        <v>0.97085478225518973</v>
      </c>
      <c r="B1801" s="2">
        <v>380.86636352539063</v>
      </c>
      <c r="C1801" s="2">
        <f t="shared" si="28"/>
        <v>14.473686024586943</v>
      </c>
    </row>
    <row r="1802" spans="1:3" x14ac:dyDescent="0.3">
      <c r="A1802" s="2">
        <v>0.97085478225518973</v>
      </c>
      <c r="B1802" s="2">
        <v>381.059814453125</v>
      </c>
      <c r="C1802" s="2">
        <f t="shared" si="28"/>
        <v>14.481037548001284</v>
      </c>
    </row>
    <row r="1803" spans="1:3" x14ac:dyDescent="0.3">
      <c r="A1803" s="2">
        <v>0.97085478225518973</v>
      </c>
      <c r="B1803" s="2">
        <v>381.2384033203125</v>
      </c>
      <c r="C1803" s="2">
        <f t="shared" si="28"/>
        <v>14.487824283294033</v>
      </c>
    </row>
    <row r="1804" spans="1:3" x14ac:dyDescent="0.3">
      <c r="A1804" s="2">
        <v>0.97085478225518973</v>
      </c>
      <c r="B1804" s="2">
        <v>381.40655517578125</v>
      </c>
      <c r="C1804" s="2">
        <f t="shared" si="28"/>
        <v>14.494214391199543</v>
      </c>
    </row>
    <row r="1805" spans="1:3" x14ac:dyDescent="0.3">
      <c r="A1805" s="2">
        <v>0.97085478225518973</v>
      </c>
      <c r="B1805" s="2">
        <v>381.5841064453125</v>
      </c>
      <c r="C1805" s="2">
        <f t="shared" si="28"/>
        <v>14.500961695699408</v>
      </c>
    </row>
    <row r="1806" spans="1:3" x14ac:dyDescent="0.3">
      <c r="A1806" s="2">
        <v>0.97085478225518973</v>
      </c>
      <c r="B1806" s="2">
        <v>381.7720947265625</v>
      </c>
      <c r="C1806" s="2">
        <f t="shared" si="28"/>
        <v>14.508105627586511</v>
      </c>
    </row>
    <row r="1807" spans="1:3" x14ac:dyDescent="0.3">
      <c r="A1807" s="2">
        <v>0.97085478225518973</v>
      </c>
      <c r="B1807" s="2">
        <v>381.94857788085938</v>
      </c>
      <c r="C1807" s="2">
        <f t="shared" si="28"/>
        <v>14.514812341564291</v>
      </c>
    </row>
    <row r="1808" spans="1:3" x14ac:dyDescent="0.3">
      <c r="A1808" s="2">
        <v>0.97085478225518973</v>
      </c>
      <c r="B1808" s="2">
        <v>382.1268310546875</v>
      </c>
      <c r="C1808" s="2">
        <f t="shared" si="28"/>
        <v>14.521586319835812</v>
      </c>
    </row>
    <row r="1809" spans="1:3" x14ac:dyDescent="0.3">
      <c r="A1809" s="2">
        <v>0.97085478225518973</v>
      </c>
      <c r="B1809" s="2">
        <v>382.2999267578125</v>
      </c>
      <c r="C1809" s="2">
        <f t="shared" si="28"/>
        <v>14.528164303872121</v>
      </c>
    </row>
    <row r="1810" spans="1:3" x14ac:dyDescent="0.3">
      <c r="A1810" s="2">
        <v>0.97085478225518973</v>
      </c>
      <c r="B1810" s="2">
        <v>382.488525390625</v>
      </c>
      <c r="C1810" s="2">
        <f t="shared" si="28"/>
        <v>14.535331430343273</v>
      </c>
    </row>
    <row r="1811" spans="1:3" x14ac:dyDescent="0.3">
      <c r="A1811" s="2">
        <v>0.97085478225518973</v>
      </c>
      <c r="B1811" s="2">
        <v>382.67578125</v>
      </c>
      <c r="C1811" s="2">
        <f t="shared" si="28"/>
        <v>14.542447528729518</v>
      </c>
    </row>
    <row r="1812" spans="1:3" x14ac:dyDescent="0.3">
      <c r="A1812" s="2">
        <v>0.97085478225518973</v>
      </c>
      <c r="B1812" s="2">
        <v>382.85342407226563</v>
      </c>
      <c r="C1812" s="2">
        <f t="shared" si="28"/>
        <v>14.549198312416991</v>
      </c>
    </row>
    <row r="1813" spans="1:3" x14ac:dyDescent="0.3">
      <c r="A1813" s="2">
        <v>0.97085478225518973</v>
      </c>
      <c r="B1813" s="2">
        <v>383.02777099609375</v>
      </c>
      <c r="C1813" s="2">
        <f t="shared" si="28"/>
        <v>14.555823845350597</v>
      </c>
    </row>
    <row r="1814" spans="1:3" x14ac:dyDescent="0.3">
      <c r="A1814" s="2">
        <v>0.978046356808146</v>
      </c>
      <c r="B1814" s="2">
        <v>383.21868896484375</v>
      </c>
      <c r="C1814" s="2">
        <f t="shared" si="28"/>
        <v>14.563079111241137</v>
      </c>
    </row>
    <row r="1815" spans="1:3" x14ac:dyDescent="0.3">
      <c r="A1815" s="2">
        <v>0.978046356808146</v>
      </c>
      <c r="B1815" s="2">
        <v>383.40521240234375</v>
      </c>
      <c r="C1815" s="2">
        <f t="shared" si="28"/>
        <v>14.570167376126523</v>
      </c>
    </row>
    <row r="1816" spans="1:3" x14ac:dyDescent="0.3">
      <c r="A1816" s="2">
        <v>0.978046356808146</v>
      </c>
      <c r="B1816" s="2">
        <v>383.584228515625</v>
      </c>
      <c r="C1816" s="2">
        <f t="shared" si="28"/>
        <v>14.576970347628105</v>
      </c>
    </row>
    <row r="1817" spans="1:3" x14ac:dyDescent="0.3">
      <c r="A1817" s="2">
        <v>0.978046356808146</v>
      </c>
      <c r="B1817" s="2">
        <v>383.763916015625</v>
      </c>
      <c r="C1817" s="2">
        <f t="shared" si="28"/>
        <v>14.583798833172143</v>
      </c>
    </row>
    <row r="1818" spans="1:3" x14ac:dyDescent="0.3">
      <c r="A1818" s="2">
        <v>0.978046356808146</v>
      </c>
      <c r="B1818" s="2">
        <v>383.9473876953125</v>
      </c>
      <c r="C1818" s="2">
        <f t="shared" si="28"/>
        <v>14.590771125137282</v>
      </c>
    </row>
    <row r="1819" spans="1:3" x14ac:dyDescent="0.3">
      <c r="A1819" s="2">
        <v>0.978046356808146</v>
      </c>
      <c r="B1819" s="2">
        <v>384.12863159179688</v>
      </c>
      <c r="C1819" s="2">
        <f t="shared" si="28"/>
        <v>14.597658756870645</v>
      </c>
    </row>
    <row r="1820" spans="1:3" x14ac:dyDescent="0.3">
      <c r="A1820" s="2">
        <v>0.978046356808146</v>
      </c>
      <c r="B1820" s="2">
        <v>384.308837890625</v>
      </c>
      <c r="C1820" s="2">
        <f t="shared" si="28"/>
        <v>14.604506957811124</v>
      </c>
    </row>
    <row r="1821" spans="1:3" x14ac:dyDescent="0.3">
      <c r="A1821" s="2">
        <v>0.978046356808146</v>
      </c>
      <c r="B1821" s="2">
        <v>384.48080444335938</v>
      </c>
      <c r="C1821" s="2">
        <f t="shared" si="28"/>
        <v>14.611042031866939</v>
      </c>
    </row>
    <row r="1822" spans="1:3" x14ac:dyDescent="0.3">
      <c r="A1822" s="2">
        <v>0.978046356808146</v>
      </c>
      <c r="B1822" s="2">
        <v>384.65655517578125</v>
      </c>
      <c r="C1822" s="2">
        <f t="shared" si="28"/>
        <v>14.617720912343859</v>
      </c>
    </row>
    <row r="1823" spans="1:3" x14ac:dyDescent="0.3">
      <c r="A1823" s="2">
        <v>0.978046356808146</v>
      </c>
      <c r="B1823" s="2">
        <v>384.84176635742188</v>
      </c>
      <c r="C1823" s="2">
        <f t="shared" si="28"/>
        <v>14.624759308873541</v>
      </c>
    </row>
    <row r="1824" spans="1:3" x14ac:dyDescent="0.3">
      <c r="A1824" s="2">
        <v>0.978046356808146</v>
      </c>
      <c r="B1824" s="2">
        <v>385.02145385742188</v>
      </c>
      <c r="C1824" s="2">
        <f t="shared" si="28"/>
        <v>14.631587794417577</v>
      </c>
    </row>
    <row r="1825" spans="1:3" x14ac:dyDescent="0.3">
      <c r="A1825" s="2">
        <v>0.98523785996299296</v>
      </c>
      <c r="B1825" s="2">
        <v>385.19869995117188</v>
      </c>
      <c r="C1825" s="2">
        <f t="shared" si="28"/>
        <v>14.638323501625418</v>
      </c>
    </row>
    <row r="1826" spans="1:3" x14ac:dyDescent="0.3">
      <c r="A1826" s="2">
        <v>0.98523785996299296</v>
      </c>
      <c r="B1826" s="2">
        <v>385.37802124023438</v>
      </c>
      <c r="C1826" s="2">
        <f t="shared" si="28"/>
        <v>14.645138070419025</v>
      </c>
    </row>
    <row r="1827" spans="1:3" x14ac:dyDescent="0.3">
      <c r="A1827" s="2">
        <v>0.98523785996299296</v>
      </c>
      <c r="B1827" s="2">
        <v>385.5648193359375</v>
      </c>
      <c r="C1827" s="2">
        <f t="shared" si="28"/>
        <v>14.652236772867234</v>
      </c>
    </row>
    <row r="1828" spans="1:3" x14ac:dyDescent="0.3">
      <c r="A1828" s="2">
        <v>0.98523785996299296</v>
      </c>
      <c r="B1828" s="2">
        <v>385.74761962890625</v>
      </c>
      <c r="C1828" s="2">
        <f t="shared" si="28"/>
        <v>14.659183550789919</v>
      </c>
    </row>
    <row r="1829" spans="1:3" x14ac:dyDescent="0.3">
      <c r="A1829" s="2">
        <v>0.98523785996299296</v>
      </c>
      <c r="B1829" s="2">
        <v>385.9332275390625</v>
      </c>
      <c r="C1829" s="2">
        <f t="shared" si="28"/>
        <v>14.666237023799232</v>
      </c>
    </row>
    <row r="1830" spans="1:3" x14ac:dyDescent="0.3">
      <c r="A1830" s="2">
        <v>0.98523785996299296</v>
      </c>
      <c r="B1830" s="2">
        <v>386.11294555664063</v>
      </c>
      <c r="C1830" s="2">
        <f t="shared" si="28"/>
        <v>14.673066669072471</v>
      </c>
    </row>
    <row r="1831" spans="1:3" x14ac:dyDescent="0.3">
      <c r="A1831" s="2">
        <v>0.98523785996299296</v>
      </c>
      <c r="B1831" s="2">
        <v>386.300048828125</v>
      </c>
      <c r="C1831" s="2">
        <f t="shared" si="28"/>
        <v>14.680176968812704</v>
      </c>
    </row>
    <row r="1832" spans="1:3" x14ac:dyDescent="0.3">
      <c r="A1832" s="2">
        <v>0.98523785996299296</v>
      </c>
      <c r="B1832" s="2">
        <v>386.48843383789063</v>
      </c>
      <c r="C1832" s="2">
        <f t="shared" si="28"/>
        <v>14.687335977179439</v>
      </c>
    </row>
    <row r="1833" spans="1:3" x14ac:dyDescent="0.3">
      <c r="A1833" s="2">
        <v>0.98523785996299296</v>
      </c>
      <c r="B1833" s="2">
        <v>386.66763305664063</v>
      </c>
      <c r="C1833" s="2">
        <f t="shared" si="28"/>
        <v>14.694145907056237</v>
      </c>
    </row>
    <row r="1834" spans="1:3" x14ac:dyDescent="0.3">
      <c r="A1834" s="2">
        <v>0.98523785996299296</v>
      </c>
      <c r="B1834" s="2">
        <v>386.84719848632813</v>
      </c>
      <c r="C1834" s="2">
        <f t="shared" si="28"/>
        <v>14.700969753683463</v>
      </c>
    </row>
    <row r="1835" spans="1:3" x14ac:dyDescent="0.3">
      <c r="A1835" s="2">
        <v>0.98523785996299296</v>
      </c>
      <c r="B1835" s="2">
        <v>387.03192138671875</v>
      </c>
      <c r="C1835" s="2">
        <f t="shared" si="28"/>
        <v>14.707989594545905</v>
      </c>
    </row>
    <row r="1836" spans="1:3" x14ac:dyDescent="0.3">
      <c r="A1836" s="2">
        <v>0.98523785996299296</v>
      </c>
      <c r="B1836" s="2">
        <v>387.211181640625</v>
      </c>
      <c r="C1836" s="2">
        <f t="shared" si="28"/>
        <v>14.714801843881107</v>
      </c>
    </row>
    <row r="1837" spans="1:3" x14ac:dyDescent="0.3">
      <c r="A1837" s="2">
        <v>0.98523785996299296</v>
      </c>
      <c r="B1837" s="2">
        <v>387.38845825195313</v>
      </c>
      <c r="C1837" s="2">
        <f t="shared" si="28"/>
        <v>14.72153871081815</v>
      </c>
    </row>
    <row r="1838" spans="1:3" x14ac:dyDescent="0.3">
      <c r="A1838" s="2">
        <v>0.98523785996299296</v>
      </c>
      <c r="B1838" s="2">
        <v>387.56472778320313</v>
      </c>
      <c r="C1838" s="2">
        <f t="shared" si="28"/>
        <v>14.728237306691513</v>
      </c>
    </row>
    <row r="1839" spans="1:3" x14ac:dyDescent="0.3">
      <c r="A1839" s="2">
        <v>0.98523785996299296</v>
      </c>
      <c r="B1839" s="2">
        <v>387.75054931640625</v>
      </c>
      <c r="C1839" s="2">
        <f t="shared" si="28"/>
        <v>14.735298897805242</v>
      </c>
    </row>
    <row r="1840" spans="1:3" x14ac:dyDescent="0.3">
      <c r="A1840" s="2">
        <v>0.99242936311784002</v>
      </c>
      <c r="B1840" s="2">
        <v>387.9373779296875</v>
      </c>
      <c r="C1840" s="2">
        <f t="shared" si="28"/>
        <v>14.742398759982652</v>
      </c>
    </row>
    <row r="1841" spans="1:3" x14ac:dyDescent="0.3">
      <c r="A1841" s="2">
        <v>0.99242936311784002</v>
      </c>
      <c r="B1841" s="2">
        <v>388.12069702148438</v>
      </c>
      <c r="C1841" s="2">
        <f t="shared" si="28"/>
        <v>14.74936525330178</v>
      </c>
    </row>
    <row r="1842" spans="1:3" x14ac:dyDescent="0.3">
      <c r="A1842" s="2">
        <v>0.99242936311784002</v>
      </c>
      <c r="B1842" s="2">
        <v>388.29803466796875</v>
      </c>
      <c r="C1842" s="2">
        <f t="shared" si="28"/>
        <v>14.756104439697229</v>
      </c>
    </row>
    <row r="1843" spans="1:3" x14ac:dyDescent="0.3">
      <c r="A1843" s="2">
        <v>0.99242936311784002</v>
      </c>
      <c r="B1843" s="2">
        <v>388.48379516601563</v>
      </c>
      <c r="C1843" s="2">
        <f t="shared" si="28"/>
        <v>14.763163711352554</v>
      </c>
    </row>
    <row r="1844" spans="1:3" x14ac:dyDescent="0.3">
      <c r="A1844" s="2">
        <v>0.99242936311784002</v>
      </c>
      <c r="B1844" s="2">
        <v>388.66903686523438</v>
      </c>
      <c r="C1844" s="2">
        <f t="shared" si="28"/>
        <v>14.770203267611437</v>
      </c>
    </row>
    <row r="1845" spans="1:3" x14ac:dyDescent="0.3">
      <c r="A1845" s="2">
        <v>0.99242936311784002</v>
      </c>
      <c r="B1845" s="2">
        <v>388.84609985351563</v>
      </c>
      <c r="C1845" s="2">
        <f t="shared" si="28"/>
        <v>14.776932016444063</v>
      </c>
    </row>
    <row r="1846" spans="1:3" x14ac:dyDescent="0.3">
      <c r="A1846" s="2">
        <v>0.99242936311784002</v>
      </c>
      <c r="B1846" s="2">
        <v>389.02935791015625</v>
      </c>
      <c r="C1846" s="2">
        <f t="shared" si="28"/>
        <v>14.783896190304786</v>
      </c>
    </row>
    <row r="1847" spans="1:3" x14ac:dyDescent="0.3">
      <c r="A1847" s="2">
        <v>0.99242936311784002</v>
      </c>
      <c r="B1847" s="2">
        <v>389.21182250976563</v>
      </c>
      <c r="C1847" s="2">
        <f t="shared" si="28"/>
        <v>14.790830211206245</v>
      </c>
    </row>
    <row r="1848" spans="1:3" x14ac:dyDescent="0.3">
      <c r="A1848" s="2">
        <v>0.99242936311784002</v>
      </c>
      <c r="B1848" s="2">
        <v>389.39892578125</v>
      </c>
      <c r="C1848" s="2">
        <f t="shared" si="28"/>
        <v>14.797940510946479</v>
      </c>
    </row>
    <row r="1849" spans="1:3" x14ac:dyDescent="0.3">
      <c r="A1849" s="2">
        <v>0.99242936311784002</v>
      </c>
      <c r="B1849" s="2">
        <v>389.57598876953125</v>
      </c>
      <c r="C1849" s="2">
        <f t="shared" si="28"/>
        <v>14.804669259779104</v>
      </c>
    </row>
    <row r="1850" spans="1:3" x14ac:dyDescent="0.3">
      <c r="A1850" s="2">
        <v>0.99242936311784002</v>
      </c>
      <c r="B1850" s="2">
        <v>389.7451171875</v>
      </c>
      <c r="C1850" s="2">
        <f t="shared" si="28"/>
        <v>14.811096479019092</v>
      </c>
    </row>
    <row r="1851" spans="1:3" x14ac:dyDescent="0.3">
      <c r="A1851" s="2">
        <v>0.99242936311784002</v>
      </c>
      <c r="B1851" s="2">
        <v>389.92803955078125</v>
      </c>
      <c r="C1851" s="2">
        <f t="shared" si="28"/>
        <v>14.818047895858589</v>
      </c>
    </row>
    <row r="1852" spans="1:3" x14ac:dyDescent="0.3">
      <c r="A1852" s="2">
        <v>0.99242936311784002</v>
      </c>
      <c r="B1852" s="2">
        <v>390.118408203125</v>
      </c>
      <c r="C1852" s="2">
        <f t="shared" si="28"/>
        <v>14.825282286623484</v>
      </c>
    </row>
    <row r="1853" spans="1:3" x14ac:dyDescent="0.3">
      <c r="A1853" s="2">
        <v>0.99242936311784002</v>
      </c>
      <c r="B1853" s="2">
        <v>390.29931640625</v>
      </c>
      <c r="C1853" s="2">
        <f t="shared" si="28"/>
        <v>14.832157161335619</v>
      </c>
    </row>
    <row r="1854" spans="1:3" x14ac:dyDescent="0.3">
      <c r="A1854" s="2">
        <v>0.99962086627268709</v>
      </c>
      <c r="B1854" s="2">
        <v>390.47027587890625</v>
      </c>
      <c r="C1854" s="2">
        <f t="shared" si="28"/>
        <v>14.838653964327754</v>
      </c>
    </row>
    <row r="1855" spans="1:3" x14ac:dyDescent="0.3">
      <c r="A1855" s="2">
        <v>0.99962086627268709</v>
      </c>
      <c r="B1855" s="2">
        <v>390.65414428710938</v>
      </c>
      <c r="C1855" s="2">
        <f t="shared" si="28"/>
        <v>14.845641332772527</v>
      </c>
    </row>
    <row r="1856" spans="1:3" x14ac:dyDescent="0.3">
      <c r="A1856" s="2">
        <v>0.99962086627268709</v>
      </c>
      <c r="B1856" s="2">
        <v>390.84115600585938</v>
      </c>
      <c r="C1856" s="2">
        <f t="shared" si="28"/>
        <v>14.852748153325152</v>
      </c>
    </row>
    <row r="1857" spans="1:3" x14ac:dyDescent="0.3">
      <c r="A1857" s="2">
        <v>0.99962086627268709</v>
      </c>
      <c r="B1857" s="2">
        <v>391.02316284179688</v>
      </c>
      <c r="C1857" s="2">
        <f t="shared" si="28"/>
        <v>14.859664778288575</v>
      </c>
    </row>
    <row r="1858" spans="1:3" x14ac:dyDescent="0.3">
      <c r="A1858" s="2">
        <v>0.99962086627268709</v>
      </c>
      <c r="B1858" s="2">
        <v>391.19384765625</v>
      </c>
      <c r="C1858" s="2">
        <f t="shared" si="28"/>
        <v>14.866151143717889</v>
      </c>
    </row>
    <row r="1859" spans="1:3" x14ac:dyDescent="0.3">
      <c r="A1859" s="2">
        <v>0.99962086627268709</v>
      </c>
      <c r="B1859" s="2">
        <v>391.37554931640625</v>
      </c>
      <c r="C1859" s="2">
        <f t="shared" si="28"/>
        <v>14.873056171389287</v>
      </c>
    </row>
    <row r="1860" spans="1:3" x14ac:dyDescent="0.3">
      <c r="A1860" s="2">
        <v>0.99962086627268709</v>
      </c>
      <c r="B1860" s="2">
        <v>391.56765747070313</v>
      </c>
      <c r="C1860" s="2">
        <f t="shared" ref="C1860:C1923" si="29">B1860/(F$3*G$3)</f>
        <v>14.880356666718722</v>
      </c>
    </row>
    <row r="1861" spans="1:3" x14ac:dyDescent="0.3">
      <c r="A1861" s="2">
        <v>0.99962086627268709</v>
      </c>
      <c r="B1861" s="2">
        <v>391.74209594726563</v>
      </c>
      <c r="C1861" s="2">
        <f t="shared" si="29"/>
        <v>14.886985678839936</v>
      </c>
    </row>
    <row r="1862" spans="1:3" x14ac:dyDescent="0.3">
      <c r="A1862" s="2">
        <v>0.99962086627268709</v>
      </c>
      <c r="B1862" s="2">
        <v>391.90982055664063</v>
      </c>
      <c r="C1862" s="2">
        <f t="shared" si="29"/>
        <v>14.893359550536612</v>
      </c>
    </row>
    <row r="1863" spans="1:3" x14ac:dyDescent="0.3">
      <c r="A1863" s="2">
        <v>0.99962086627268709</v>
      </c>
      <c r="B1863" s="2">
        <v>392.08828735351563</v>
      </c>
      <c r="C1863" s="2">
        <f t="shared" si="29"/>
        <v>14.900141646912552</v>
      </c>
    </row>
    <row r="1864" spans="1:3" x14ac:dyDescent="0.3">
      <c r="A1864" s="2">
        <v>0.99962086627268709</v>
      </c>
      <c r="B1864" s="2">
        <v>392.2808837890625</v>
      </c>
      <c r="C1864" s="2">
        <f t="shared" si="29"/>
        <v>14.907460697909226</v>
      </c>
    </row>
    <row r="1865" spans="1:3" x14ac:dyDescent="0.3">
      <c r="A1865" s="2">
        <v>0.99962086627268709</v>
      </c>
      <c r="B1865" s="2">
        <v>392.46453857421875</v>
      </c>
      <c r="C1865" s="2">
        <f t="shared" si="29"/>
        <v>14.91443994824958</v>
      </c>
    </row>
    <row r="1866" spans="1:3" x14ac:dyDescent="0.3">
      <c r="A1866" s="2">
        <v>0.99962086627268709</v>
      </c>
      <c r="B1866" s="2">
        <v>392.6383056640625</v>
      </c>
      <c r="C1866" s="2">
        <f t="shared" si="29"/>
        <v>14.921043446328342</v>
      </c>
    </row>
    <row r="1867" spans="1:3" x14ac:dyDescent="0.3">
      <c r="A1867" s="2">
        <v>0.99962086627268709</v>
      </c>
      <c r="B1867" s="2">
        <v>392.8199462890625</v>
      </c>
      <c r="C1867" s="2">
        <f t="shared" si="29"/>
        <v>14.927946154541335</v>
      </c>
    </row>
    <row r="1868" spans="1:3" x14ac:dyDescent="0.3">
      <c r="A1868" s="2">
        <v>0.99962086627268709</v>
      </c>
      <c r="B1868" s="2">
        <v>393.00869750976563</v>
      </c>
      <c r="C1868" s="2">
        <f t="shared" si="29"/>
        <v>14.9351190796585</v>
      </c>
    </row>
    <row r="1869" spans="1:3" x14ac:dyDescent="0.3">
      <c r="A1869" s="2">
        <v>0.99962086627268709</v>
      </c>
      <c r="B1869" s="2">
        <v>393.18942260742188</v>
      </c>
      <c r="C1869" s="2">
        <f t="shared" si="29"/>
        <v>14.941986995995419</v>
      </c>
    </row>
    <row r="1870" spans="1:3" x14ac:dyDescent="0.3">
      <c r="A1870" s="2">
        <v>1.0068123694275342</v>
      </c>
      <c r="B1870" s="2">
        <v>393.36117553710938</v>
      </c>
      <c r="C1870" s="2">
        <f t="shared" si="29"/>
        <v>14.94851395194682</v>
      </c>
    </row>
    <row r="1871" spans="1:3" x14ac:dyDescent="0.3">
      <c r="A1871" s="2">
        <v>1.0068123694275342</v>
      </c>
      <c r="B1871" s="2">
        <v>393.53738403320313</v>
      </c>
      <c r="C1871" s="2">
        <f t="shared" si="29"/>
        <v>14.955210228361777</v>
      </c>
    </row>
    <row r="1872" spans="1:3" x14ac:dyDescent="0.3">
      <c r="A1872" s="2">
        <v>1.0068123694275342</v>
      </c>
      <c r="B1872" s="2">
        <v>393.72589111328125</v>
      </c>
      <c r="C1872" s="2">
        <f t="shared" si="29"/>
        <v>14.962373875645323</v>
      </c>
    </row>
    <row r="1873" spans="1:3" x14ac:dyDescent="0.3">
      <c r="A1873" s="2">
        <v>1.0068123694275342</v>
      </c>
      <c r="B1873" s="2">
        <v>393.90423583984375</v>
      </c>
      <c r="C1873" s="2">
        <f t="shared" si="29"/>
        <v>14.969151333104451</v>
      </c>
    </row>
    <row r="1874" spans="1:3" x14ac:dyDescent="0.3">
      <c r="A1874" s="2">
        <v>1.0068123694275342</v>
      </c>
      <c r="B1874" s="2">
        <v>394.07327270507813</v>
      </c>
      <c r="C1874" s="2">
        <f t="shared" si="29"/>
        <v>14.975575073156833</v>
      </c>
    </row>
    <row r="1875" spans="1:3" x14ac:dyDescent="0.3">
      <c r="A1875" s="2">
        <v>1.0068123694275342</v>
      </c>
      <c r="B1875" s="2">
        <v>394.23776245117188</v>
      </c>
      <c r="C1875" s="2">
        <f t="shared" si="29"/>
        <v>14.981826013558047</v>
      </c>
    </row>
    <row r="1876" spans="1:3" x14ac:dyDescent="0.3">
      <c r="A1876" s="2">
        <v>1.0068123694275342</v>
      </c>
      <c r="B1876" s="2">
        <v>394.41973876953125</v>
      </c>
      <c r="C1876" s="2">
        <f t="shared" si="29"/>
        <v>14.988741478792269</v>
      </c>
    </row>
    <row r="1877" spans="1:3" x14ac:dyDescent="0.3">
      <c r="A1877" s="2">
        <v>1.0068123694275342</v>
      </c>
      <c r="B1877" s="2">
        <v>394.59320068359375</v>
      </c>
      <c r="C1877" s="2">
        <f t="shared" si="29"/>
        <v>14.995333379579005</v>
      </c>
    </row>
    <row r="1878" spans="1:3" x14ac:dyDescent="0.3">
      <c r="A1878" s="2">
        <v>1.0068123694275342</v>
      </c>
      <c r="B1878" s="2">
        <v>394.7637939453125</v>
      </c>
      <c r="C1878" s="2">
        <f t="shared" si="29"/>
        <v>15.001816265820711</v>
      </c>
    </row>
    <row r="1879" spans="1:3" x14ac:dyDescent="0.3">
      <c r="A1879" s="2">
        <v>1.0068123694275342</v>
      </c>
      <c r="B1879" s="2">
        <v>394.9371337890625</v>
      </c>
      <c r="C1879" s="2">
        <f t="shared" si="29"/>
        <v>15.008403527690637</v>
      </c>
    </row>
    <row r="1880" spans="1:3" x14ac:dyDescent="0.3">
      <c r="A1880" s="2">
        <v>1.0068123694275342</v>
      </c>
      <c r="B1880" s="2">
        <v>395.11605834960938</v>
      </c>
      <c r="C1880" s="2">
        <f t="shared" si="29"/>
        <v>15.015203020004613</v>
      </c>
    </row>
    <row r="1881" spans="1:3" x14ac:dyDescent="0.3">
      <c r="A1881" s="2">
        <v>1.0068123694275342</v>
      </c>
      <c r="B1881" s="2">
        <v>395.28558349609375</v>
      </c>
      <c r="C1881" s="2">
        <f t="shared" si="29"/>
        <v>15.021645315724234</v>
      </c>
    </row>
    <row r="1882" spans="1:3" x14ac:dyDescent="0.3">
      <c r="A1882" s="2">
        <v>1.0140039439804904</v>
      </c>
      <c r="B1882" s="2">
        <v>395.45040893554688</v>
      </c>
      <c r="C1882" s="2">
        <f t="shared" si="29"/>
        <v>15.027909013146676</v>
      </c>
    </row>
    <row r="1883" spans="1:3" x14ac:dyDescent="0.3">
      <c r="A1883" s="2">
        <v>1.0068123694275342</v>
      </c>
      <c r="B1883" s="2">
        <v>395.62103271484375</v>
      </c>
      <c r="C1883" s="2">
        <f t="shared" si="29"/>
        <v>15.034393059117585</v>
      </c>
    </row>
    <row r="1884" spans="1:3" x14ac:dyDescent="0.3">
      <c r="A1884" s="2">
        <v>1.0140039439804904</v>
      </c>
      <c r="B1884" s="2">
        <v>395.79800415039063</v>
      </c>
      <c r="C1884" s="2">
        <f t="shared" si="29"/>
        <v>15.041118328762604</v>
      </c>
    </row>
    <row r="1885" spans="1:3" x14ac:dyDescent="0.3">
      <c r="A1885" s="2">
        <v>1.0140039439804904</v>
      </c>
      <c r="B1885" s="2">
        <v>395.9783935546875</v>
      </c>
      <c r="C1885" s="2">
        <f t="shared" si="29"/>
        <v>15.047973488078297</v>
      </c>
    </row>
    <row r="1886" spans="1:3" x14ac:dyDescent="0.3">
      <c r="A1886" s="2">
        <v>1.0140039439804904</v>
      </c>
      <c r="B1886" s="2">
        <v>396.14691162109375</v>
      </c>
      <c r="C1886" s="2">
        <f t="shared" si="29"/>
        <v>15.054377512734236</v>
      </c>
    </row>
    <row r="1887" spans="1:3" x14ac:dyDescent="0.3">
      <c r="A1887" s="2">
        <v>1.0140039439804904</v>
      </c>
      <c r="B1887" s="2">
        <v>396.3206787109375</v>
      </c>
      <c r="C1887" s="2">
        <f t="shared" si="29"/>
        <v>15.060981010812997</v>
      </c>
    </row>
    <row r="1888" spans="1:3" x14ac:dyDescent="0.3">
      <c r="A1888" s="2">
        <v>1.0140039439804904</v>
      </c>
      <c r="B1888" s="2">
        <v>396.5001220703125</v>
      </c>
      <c r="C1888" s="2">
        <f t="shared" si="29"/>
        <v>15.067800218523413</v>
      </c>
    </row>
    <row r="1889" spans="1:3" x14ac:dyDescent="0.3">
      <c r="A1889" s="2">
        <v>1.0140039439804904</v>
      </c>
      <c r="B1889" s="2">
        <v>396.6732177734375</v>
      </c>
      <c r="C1889" s="2">
        <f t="shared" si="29"/>
        <v>15.074378202559721</v>
      </c>
    </row>
    <row r="1890" spans="1:3" x14ac:dyDescent="0.3">
      <c r="A1890" s="2">
        <v>1.0140039439804904</v>
      </c>
      <c r="B1890" s="2">
        <v>396.84231567382813</v>
      </c>
      <c r="C1890" s="2">
        <f t="shared" si="29"/>
        <v>15.080804262070506</v>
      </c>
    </row>
    <row r="1891" spans="1:3" x14ac:dyDescent="0.3">
      <c r="A1891" s="2">
        <v>1.0140039439804904</v>
      </c>
      <c r="B1891" s="2">
        <v>397.02880859375</v>
      </c>
      <c r="C1891" s="2">
        <f t="shared" si="29"/>
        <v>15.087891367226691</v>
      </c>
    </row>
    <row r="1892" spans="1:3" x14ac:dyDescent="0.3">
      <c r="A1892" s="2">
        <v>1.0140039439804904</v>
      </c>
      <c r="B1892" s="2">
        <v>397.21017456054688</v>
      </c>
      <c r="C1892" s="2">
        <f t="shared" si="29"/>
        <v>15.094783637876862</v>
      </c>
    </row>
    <row r="1893" spans="1:3" x14ac:dyDescent="0.3">
      <c r="A1893" s="2">
        <v>1.0140039439804904</v>
      </c>
      <c r="B1893" s="2">
        <v>397.39187622070313</v>
      </c>
      <c r="C1893" s="2">
        <f t="shared" si="29"/>
        <v>15.101688665548259</v>
      </c>
    </row>
    <row r="1894" spans="1:3" x14ac:dyDescent="0.3">
      <c r="A1894" s="2">
        <v>1.0140039439804904</v>
      </c>
      <c r="B1894" s="2">
        <v>397.56915283203125</v>
      </c>
      <c r="C1894" s="2">
        <f t="shared" si="29"/>
        <v>15.108425532485303</v>
      </c>
    </row>
    <row r="1895" spans="1:3" x14ac:dyDescent="0.3">
      <c r="A1895" s="2">
        <v>1.0211954471353375</v>
      </c>
      <c r="B1895" s="2">
        <v>397.74624633789063</v>
      </c>
      <c r="C1895" s="2">
        <f t="shared" si="29"/>
        <v>15.115155441047131</v>
      </c>
    </row>
    <row r="1896" spans="1:3" x14ac:dyDescent="0.3">
      <c r="A1896" s="2">
        <v>1.0140039439804904</v>
      </c>
      <c r="B1896" s="2">
        <v>397.92669677734375</v>
      </c>
      <c r="C1896" s="2">
        <f t="shared" si="29"/>
        <v>15.122012919821229</v>
      </c>
    </row>
    <row r="1897" spans="1:3" x14ac:dyDescent="0.3">
      <c r="A1897" s="2">
        <v>1.0211954471353375</v>
      </c>
      <c r="B1897" s="2">
        <v>398.10418701171875</v>
      </c>
      <c r="C1897" s="2">
        <f t="shared" si="29"/>
        <v>15.12875790486269</v>
      </c>
    </row>
    <row r="1898" spans="1:3" x14ac:dyDescent="0.3">
      <c r="A1898" s="2">
        <v>1.0211954471353375</v>
      </c>
      <c r="B1898" s="2">
        <v>398.2745361328125</v>
      </c>
      <c r="C1898" s="2">
        <f t="shared" si="29"/>
        <v>15.135231513270776</v>
      </c>
    </row>
    <row r="1899" spans="1:3" x14ac:dyDescent="0.3">
      <c r="A1899" s="2">
        <v>1.0211954471353375</v>
      </c>
      <c r="B1899" s="2">
        <v>398.4501953125</v>
      </c>
      <c r="C1899" s="2">
        <f t="shared" si="29"/>
        <v>15.141906914560089</v>
      </c>
    </row>
    <row r="1900" spans="1:3" x14ac:dyDescent="0.3">
      <c r="A1900" s="2">
        <v>1.0211954471353375</v>
      </c>
      <c r="B1900" s="2">
        <v>398.62713623046875</v>
      </c>
      <c r="C1900" s="2">
        <f t="shared" si="29"/>
        <v>15.148631024475906</v>
      </c>
    </row>
    <row r="1901" spans="1:3" x14ac:dyDescent="0.3">
      <c r="A1901" s="2">
        <v>1.0211954471353375</v>
      </c>
      <c r="B1901" s="2">
        <v>398.80044555664063</v>
      </c>
      <c r="C1901" s="2">
        <f t="shared" si="29"/>
        <v>15.15521712661663</v>
      </c>
    </row>
    <row r="1902" spans="1:3" x14ac:dyDescent="0.3">
      <c r="A1902" s="2">
        <v>1.0211954471353375</v>
      </c>
      <c r="B1902" s="2">
        <v>398.97463989257813</v>
      </c>
      <c r="C1902" s="2">
        <f t="shared" si="29"/>
        <v>15.161836860904225</v>
      </c>
    </row>
    <row r="1903" spans="1:3" x14ac:dyDescent="0.3">
      <c r="A1903" s="2">
        <v>1.0211954471353375</v>
      </c>
      <c r="B1903" s="2">
        <v>399.1485595703125</v>
      </c>
      <c r="C1903" s="2">
        <f t="shared" si="29"/>
        <v>15.168446157628999</v>
      </c>
    </row>
    <row r="1904" spans="1:3" x14ac:dyDescent="0.3">
      <c r="A1904" s="2">
        <v>1.0211954471353375</v>
      </c>
      <c r="B1904" s="2">
        <v>399.32455444335938</v>
      </c>
      <c r="C1904" s="2">
        <f t="shared" si="29"/>
        <v>15.175134315939538</v>
      </c>
    </row>
    <row r="1905" spans="1:3" x14ac:dyDescent="0.3">
      <c r="A1905" s="2">
        <v>1.0211954471353375</v>
      </c>
      <c r="B1905" s="2">
        <v>399.5009765625</v>
      </c>
      <c r="C1905" s="2">
        <f t="shared" si="29"/>
        <v>15.181838710458912</v>
      </c>
    </row>
    <row r="1906" spans="1:3" x14ac:dyDescent="0.3">
      <c r="A1906" s="2">
        <v>1.0211954471353375</v>
      </c>
      <c r="B1906" s="2">
        <v>399.67413330078125</v>
      </c>
      <c r="C1906" s="2">
        <f t="shared" si="29"/>
        <v>15.188419013953625</v>
      </c>
    </row>
    <row r="1907" spans="1:3" x14ac:dyDescent="0.3">
      <c r="A1907" s="2">
        <v>1.0211954471353375</v>
      </c>
      <c r="B1907" s="2">
        <v>399.85546875</v>
      </c>
      <c r="C1907" s="2">
        <f t="shared" si="29"/>
        <v>15.195310124874593</v>
      </c>
    </row>
    <row r="1908" spans="1:3" x14ac:dyDescent="0.3">
      <c r="A1908" s="2">
        <v>1.0211954471353375</v>
      </c>
      <c r="B1908" s="2">
        <v>400.0345458984375</v>
      </c>
      <c r="C1908" s="2">
        <f t="shared" si="29"/>
        <v>15.202115415834582</v>
      </c>
    </row>
    <row r="1909" spans="1:3" x14ac:dyDescent="0.3">
      <c r="A1909" s="2">
        <v>1.0211954471353375</v>
      </c>
      <c r="B1909" s="2">
        <v>400.2144775390625</v>
      </c>
      <c r="C1909" s="2">
        <f t="shared" si="29"/>
        <v>15.208953179212237</v>
      </c>
    </row>
    <row r="1910" spans="1:3" x14ac:dyDescent="0.3">
      <c r="A1910" s="2">
        <v>1.0283869502901843</v>
      </c>
      <c r="B1910" s="2">
        <v>400.4005126953125</v>
      </c>
      <c r="C1910" s="2">
        <f t="shared" si="29"/>
        <v>15.216022888430384</v>
      </c>
    </row>
    <row r="1911" spans="1:3" x14ac:dyDescent="0.3">
      <c r="A1911" s="2">
        <v>1.0283869502901843</v>
      </c>
      <c r="B1911" s="2">
        <v>400.57379150390625</v>
      </c>
      <c r="C1911" s="2">
        <f t="shared" si="29"/>
        <v>15.222607830841907</v>
      </c>
    </row>
    <row r="1912" spans="1:3" x14ac:dyDescent="0.3">
      <c r="A1912" s="2">
        <v>1.0283869502901843</v>
      </c>
      <c r="B1912" s="2">
        <v>400.74551391601563</v>
      </c>
      <c r="C1912" s="2">
        <f t="shared" si="29"/>
        <v>15.229133627064103</v>
      </c>
    </row>
    <row r="1913" spans="1:3" x14ac:dyDescent="0.3">
      <c r="A1913" s="2">
        <v>1.0283869502901843</v>
      </c>
      <c r="B1913" s="2">
        <v>400.93087768554688</v>
      </c>
      <c r="C1913" s="2">
        <f t="shared" si="29"/>
        <v>15.236177822239796</v>
      </c>
    </row>
    <row r="1914" spans="1:3" x14ac:dyDescent="0.3">
      <c r="A1914" s="2">
        <v>1.0283869502901843</v>
      </c>
      <c r="B1914" s="2">
        <v>401.10910034179688</v>
      </c>
      <c r="C1914" s="2">
        <f t="shared" si="29"/>
        <v>15.242950640782116</v>
      </c>
    </row>
    <row r="1915" spans="1:3" x14ac:dyDescent="0.3">
      <c r="A1915" s="2">
        <v>1.0283869502901843</v>
      </c>
      <c r="B1915" s="2">
        <v>401.28219604492188</v>
      </c>
      <c r="C1915" s="2">
        <f t="shared" si="29"/>
        <v>15.249528624818423</v>
      </c>
    </row>
    <row r="1916" spans="1:3" x14ac:dyDescent="0.3">
      <c r="A1916" s="2">
        <v>1.0283869502901843</v>
      </c>
      <c r="B1916" s="2">
        <v>401.45819091796875</v>
      </c>
      <c r="C1916" s="2">
        <f t="shared" si="29"/>
        <v>15.256216783128963</v>
      </c>
    </row>
    <row r="1917" spans="1:3" x14ac:dyDescent="0.3">
      <c r="A1917" s="2">
        <v>1.0283869502901843</v>
      </c>
      <c r="B1917" s="2">
        <v>401.6322021484375</v>
      </c>
      <c r="C1917" s="2">
        <f t="shared" si="29"/>
        <v>15.262829559041343</v>
      </c>
    </row>
    <row r="1918" spans="1:3" x14ac:dyDescent="0.3">
      <c r="A1918" s="2">
        <v>1.0283869502901843</v>
      </c>
      <c r="B1918" s="2">
        <v>401.81256103515625</v>
      </c>
      <c r="C1918" s="2">
        <f t="shared" si="29"/>
        <v>15.269683558627834</v>
      </c>
    </row>
    <row r="1919" spans="1:3" x14ac:dyDescent="0.3">
      <c r="A1919" s="2">
        <v>1.0283869502901843</v>
      </c>
      <c r="B1919" s="2">
        <v>401.98577880859375</v>
      </c>
      <c r="C1919" s="2">
        <f t="shared" si="29"/>
        <v>15.276266181580951</v>
      </c>
    </row>
    <row r="1920" spans="1:3" x14ac:dyDescent="0.3">
      <c r="A1920" s="2">
        <v>1.0283869502901843</v>
      </c>
      <c r="B1920" s="2">
        <v>402.1524658203125</v>
      </c>
      <c r="C1920" s="2">
        <f t="shared" si="29"/>
        <v>15.282600622484743</v>
      </c>
    </row>
    <row r="1921" spans="1:3" x14ac:dyDescent="0.3">
      <c r="A1921" s="2">
        <v>1.0283869502901843</v>
      </c>
      <c r="B1921" s="2">
        <v>402.33050537109375</v>
      </c>
      <c r="C1921" s="2">
        <f t="shared" si="29"/>
        <v>15.289366482651847</v>
      </c>
    </row>
    <row r="1922" spans="1:3" x14ac:dyDescent="0.3">
      <c r="A1922" s="2">
        <v>1.0283869502901843</v>
      </c>
      <c r="B1922" s="2">
        <v>402.5107421875</v>
      </c>
      <c r="C1922" s="2">
        <f t="shared" si="29"/>
        <v>15.296215843321528</v>
      </c>
    </row>
    <row r="1923" spans="1:3" x14ac:dyDescent="0.3">
      <c r="A1923" s="2">
        <v>1.0283869502901843</v>
      </c>
      <c r="B1923" s="2">
        <v>402.67593383789063</v>
      </c>
      <c r="C1923" s="2">
        <f t="shared" si="29"/>
        <v>15.3024934574944</v>
      </c>
    </row>
    <row r="1924" spans="1:3" x14ac:dyDescent="0.3">
      <c r="A1924" s="2">
        <v>1.0355784534450314</v>
      </c>
      <c r="B1924" s="2">
        <v>402.84628295898438</v>
      </c>
      <c r="C1924" s="2">
        <f t="shared" ref="C1924:C1987" si="30">B1924/(F$3*G$3)</f>
        <v>15.308967065902486</v>
      </c>
    </row>
    <row r="1925" spans="1:3" x14ac:dyDescent="0.3">
      <c r="A1925" s="2">
        <v>1.0355784534450314</v>
      </c>
      <c r="B1925" s="2">
        <v>403.02786254882813</v>
      </c>
      <c r="C1925" s="2">
        <f t="shared" si="30"/>
        <v>15.315867454657075</v>
      </c>
    </row>
    <row r="1926" spans="1:3" x14ac:dyDescent="0.3">
      <c r="A1926" s="2">
        <v>1.0355784534450314</v>
      </c>
      <c r="B1926" s="2">
        <v>403.21243286132813</v>
      </c>
      <c r="C1926" s="2">
        <f t="shared" si="30"/>
        <v>15.322881496873505</v>
      </c>
    </row>
    <row r="1927" spans="1:3" x14ac:dyDescent="0.3">
      <c r="A1927" s="2">
        <v>1.0355784534450314</v>
      </c>
      <c r="B1927" s="2">
        <v>403.38558959960938</v>
      </c>
      <c r="C1927" s="2">
        <f t="shared" si="30"/>
        <v>15.329461800368216</v>
      </c>
    </row>
    <row r="1928" spans="1:3" x14ac:dyDescent="0.3">
      <c r="A1928" s="2">
        <v>1.0355784534450314</v>
      </c>
      <c r="B1928" s="2">
        <v>403.55587768554688</v>
      </c>
      <c r="C1928" s="2">
        <f t="shared" si="30"/>
        <v>15.335933089317898</v>
      </c>
    </row>
    <row r="1929" spans="1:3" x14ac:dyDescent="0.3">
      <c r="A1929" s="2">
        <v>1.0355784534450314</v>
      </c>
      <c r="B1929" s="2">
        <v>403.73388671875</v>
      </c>
      <c r="C1929" s="2">
        <f t="shared" si="30"/>
        <v>15.3426977897558</v>
      </c>
    </row>
    <row r="1930" spans="1:3" x14ac:dyDescent="0.3">
      <c r="A1930" s="2">
        <v>1.0355784534450314</v>
      </c>
      <c r="B1930" s="2">
        <v>403.91567993164063</v>
      </c>
      <c r="C1930" s="2">
        <f t="shared" si="30"/>
        <v>15.349606296614805</v>
      </c>
    </row>
    <row r="1931" spans="1:3" x14ac:dyDescent="0.3">
      <c r="A1931" s="2">
        <v>1.0355784534450314</v>
      </c>
      <c r="B1931" s="2">
        <v>404.09390258789063</v>
      </c>
      <c r="C1931" s="2">
        <f t="shared" si="30"/>
        <v>15.356379115157125</v>
      </c>
    </row>
    <row r="1932" spans="1:3" x14ac:dyDescent="0.3">
      <c r="A1932" s="2">
        <v>1.0355784534450314</v>
      </c>
      <c r="B1932" s="2">
        <v>404.26950073242188</v>
      </c>
      <c r="C1932" s="2">
        <f t="shared" si="30"/>
        <v>15.363052196988033</v>
      </c>
    </row>
    <row r="1933" spans="1:3" x14ac:dyDescent="0.3">
      <c r="A1933" s="2">
        <v>1.0355784534450314</v>
      </c>
      <c r="B1933" s="2">
        <v>404.44943237304688</v>
      </c>
      <c r="C1933" s="2">
        <f t="shared" si="30"/>
        <v>15.36988996036569</v>
      </c>
    </row>
    <row r="1934" spans="1:3" x14ac:dyDescent="0.3">
      <c r="A1934" s="2">
        <v>1.0355784534450314</v>
      </c>
      <c r="B1934" s="2">
        <v>404.63345336914063</v>
      </c>
      <c r="C1934" s="2">
        <f t="shared" si="30"/>
        <v>15.376883127456473</v>
      </c>
    </row>
    <row r="1935" spans="1:3" x14ac:dyDescent="0.3">
      <c r="A1935" s="2">
        <v>1.0355784534450314</v>
      </c>
      <c r="B1935" s="2">
        <v>404.8101806640625</v>
      </c>
      <c r="C1935" s="2">
        <f t="shared" si="30"/>
        <v>15.383599119267872</v>
      </c>
    </row>
    <row r="1936" spans="1:3" x14ac:dyDescent="0.3">
      <c r="A1936" s="2">
        <v>1.0355784534450314</v>
      </c>
      <c r="B1936" s="2">
        <v>404.98245239257813</v>
      </c>
      <c r="C1936" s="2">
        <f t="shared" si="30"/>
        <v>15.390145790615714</v>
      </c>
    </row>
    <row r="1937" spans="1:3" x14ac:dyDescent="0.3">
      <c r="A1937" s="2">
        <v>1.0427699565998785</v>
      </c>
      <c r="B1937" s="2">
        <v>405.15966796875</v>
      </c>
      <c r="C1937" s="2">
        <f t="shared" si="30"/>
        <v>15.396880338094352</v>
      </c>
    </row>
    <row r="1938" spans="1:3" x14ac:dyDescent="0.3">
      <c r="A1938" s="2">
        <v>1.0427699565998785</v>
      </c>
      <c r="B1938" s="2">
        <v>405.34274291992188</v>
      </c>
      <c r="C1938" s="2">
        <f t="shared" si="30"/>
        <v>15.40383755357986</v>
      </c>
    </row>
    <row r="1939" spans="1:3" x14ac:dyDescent="0.3">
      <c r="A1939" s="2">
        <v>1.0427699565998785</v>
      </c>
      <c r="B1939" s="2">
        <v>405.52243041992188</v>
      </c>
      <c r="C1939" s="2">
        <f t="shared" si="30"/>
        <v>15.410666039123898</v>
      </c>
    </row>
    <row r="1940" spans="1:3" x14ac:dyDescent="0.3">
      <c r="A1940" s="2">
        <v>1.0427699565998785</v>
      </c>
      <c r="B1940" s="2">
        <v>405.69906616210938</v>
      </c>
      <c r="C1940" s="2">
        <f t="shared" si="30"/>
        <v>15.417378551747689</v>
      </c>
    </row>
    <row r="1941" spans="1:3" x14ac:dyDescent="0.3">
      <c r="A1941" s="2">
        <v>1.0427699565998785</v>
      </c>
      <c r="B1941" s="2">
        <v>405.87857055664063</v>
      </c>
      <c r="C1941" s="2">
        <f t="shared" si="30"/>
        <v>15.424200078916511</v>
      </c>
    </row>
    <row r="1942" spans="1:3" x14ac:dyDescent="0.3">
      <c r="A1942" s="2">
        <v>1.0427699565998785</v>
      </c>
      <c r="B1942" s="2">
        <v>406.05758666992188</v>
      </c>
      <c r="C1942" s="2">
        <f t="shared" si="30"/>
        <v>15.431003050418093</v>
      </c>
    </row>
    <row r="1943" spans="1:3" x14ac:dyDescent="0.3">
      <c r="A1943" s="2">
        <v>1.0427699565998785</v>
      </c>
      <c r="B1943" s="2">
        <v>406.23773193359375</v>
      </c>
      <c r="C1943" s="2">
        <f t="shared" si="30"/>
        <v>15.437848931900167</v>
      </c>
    </row>
    <row r="1944" spans="1:3" x14ac:dyDescent="0.3">
      <c r="A1944" s="2">
        <v>1.0427699565998785</v>
      </c>
      <c r="B1944" s="2">
        <v>406.40939331054688</v>
      </c>
      <c r="C1944" s="2">
        <f t="shared" si="30"/>
        <v>15.444372408663959</v>
      </c>
    </row>
    <row r="1945" spans="1:3" x14ac:dyDescent="0.3">
      <c r="A1945" s="2">
        <v>1.0427699565998785</v>
      </c>
      <c r="B1945" s="2">
        <v>406.58364868164063</v>
      </c>
      <c r="C1945" s="2">
        <f t="shared" si="30"/>
        <v>15.450994462409959</v>
      </c>
    </row>
    <row r="1946" spans="1:3" x14ac:dyDescent="0.3">
      <c r="A1946" s="2">
        <v>1.0427699565998785</v>
      </c>
      <c r="B1946" s="2">
        <v>406.76156616210938</v>
      </c>
      <c r="C1946" s="2">
        <f t="shared" si="30"/>
        <v>15.457755683660254</v>
      </c>
    </row>
    <row r="1947" spans="1:3" x14ac:dyDescent="0.3">
      <c r="A1947" s="2">
        <v>1.0427699565998785</v>
      </c>
      <c r="B1947" s="2">
        <v>406.93563842773438</v>
      </c>
      <c r="C1947" s="2">
        <f t="shared" si="30"/>
        <v>15.464370779031039</v>
      </c>
    </row>
    <row r="1948" spans="1:3" x14ac:dyDescent="0.3">
      <c r="A1948" s="2">
        <v>1.0427699565998785</v>
      </c>
      <c r="B1948" s="2">
        <v>407.10873413085938</v>
      </c>
      <c r="C1948" s="2">
        <f t="shared" si="30"/>
        <v>15.470948763067346</v>
      </c>
    </row>
    <row r="1949" spans="1:3" x14ac:dyDescent="0.3">
      <c r="A1949" s="2">
        <v>1.0427699565998785</v>
      </c>
      <c r="B1949" s="2">
        <v>407.279296875</v>
      </c>
      <c r="C1949" s="2">
        <f t="shared" si="30"/>
        <v>15.47743048957985</v>
      </c>
    </row>
    <row r="1950" spans="1:3" x14ac:dyDescent="0.3">
      <c r="A1950" s="2">
        <v>1.0427699565998785</v>
      </c>
      <c r="B1950" s="2">
        <v>407.46145629882813</v>
      </c>
      <c r="C1950" s="2">
        <f t="shared" si="30"/>
        <v>15.484352913189285</v>
      </c>
    </row>
    <row r="1951" spans="1:3" x14ac:dyDescent="0.3">
      <c r="A1951" s="2">
        <v>1.0427699565998785</v>
      </c>
      <c r="B1951" s="2">
        <v>407.63592529296875</v>
      </c>
      <c r="C1951" s="2">
        <f t="shared" si="30"/>
        <v>15.490983085039703</v>
      </c>
    </row>
    <row r="1952" spans="1:3" x14ac:dyDescent="0.3">
      <c r="A1952" s="2">
        <v>1.0499615311528347</v>
      </c>
      <c r="B1952" s="2">
        <v>407.81411743164063</v>
      </c>
      <c r="C1952" s="2">
        <f t="shared" si="30"/>
        <v>15.49775474385282</v>
      </c>
    </row>
    <row r="1953" spans="1:3" x14ac:dyDescent="0.3">
      <c r="A1953" s="2">
        <v>1.0499615311528347</v>
      </c>
      <c r="B1953" s="2">
        <v>407.99148559570313</v>
      </c>
      <c r="C1953" s="2">
        <f t="shared" si="30"/>
        <v>15.504495089977469</v>
      </c>
    </row>
    <row r="1954" spans="1:3" x14ac:dyDescent="0.3">
      <c r="A1954" s="2">
        <v>1.0499615311528347</v>
      </c>
      <c r="B1954" s="2">
        <v>408.17047119140625</v>
      </c>
      <c r="C1954" s="2">
        <f t="shared" si="30"/>
        <v>15.51129690174985</v>
      </c>
    </row>
    <row r="1955" spans="1:3" x14ac:dyDescent="0.3">
      <c r="A1955" s="2">
        <v>1.0499615311528347</v>
      </c>
      <c r="B1955" s="2">
        <v>408.35751342773438</v>
      </c>
      <c r="C1955" s="2">
        <f t="shared" si="30"/>
        <v>15.518404882031678</v>
      </c>
    </row>
    <row r="1956" spans="1:3" x14ac:dyDescent="0.3">
      <c r="A1956" s="2">
        <v>1.0499615311528347</v>
      </c>
      <c r="B1956" s="2">
        <v>408.53176879882813</v>
      </c>
      <c r="C1956" s="2">
        <f t="shared" si="30"/>
        <v>15.525026935777678</v>
      </c>
    </row>
    <row r="1957" spans="1:3" x14ac:dyDescent="0.3">
      <c r="A1957" s="2">
        <v>1.0499615311528347</v>
      </c>
      <c r="B1957" s="2">
        <v>408.7138671875</v>
      </c>
      <c r="C1957" s="2">
        <f t="shared" si="30"/>
        <v>15.531947039928708</v>
      </c>
    </row>
    <row r="1958" spans="1:3" x14ac:dyDescent="0.3">
      <c r="A1958" s="2">
        <v>1.0499615311528347</v>
      </c>
      <c r="B1958" s="2">
        <v>408.89422607421875</v>
      </c>
      <c r="C1958" s="2">
        <f t="shared" si="30"/>
        <v>15.538801039515199</v>
      </c>
    </row>
    <row r="1959" spans="1:3" x14ac:dyDescent="0.3">
      <c r="A1959" s="2">
        <v>1.0499615311528347</v>
      </c>
      <c r="B1959" s="2">
        <v>409.07730102539063</v>
      </c>
      <c r="C1959" s="2">
        <f t="shared" si="30"/>
        <v>15.545758255000708</v>
      </c>
    </row>
    <row r="1960" spans="1:3" x14ac:dyDescent="0.3">
      <c r="A1960" s="2">
        <v>1.0499615311528347</v>
      </c>
      <c r="B1960" s="2">
        <v>409.25244140625</v>
      </c>
      <c r="C1960" s="2">
        <f t="shared" si="30"/>
        <v>15.55241394089358</v>
      </c>
    </row>
    <row r="1961" spans="1:3" x14ac:dyDescent="0.3">
      <c r="A1961" s="2">
        <v>1.0499615311528347</v>
      </c>
      <c r="B1961" s="2">
        <v>409.43572998046875</v>
      </c>
      <c r="C1961" s="2">
        <f t="shared" si="30"/>
        <v>15.559379274483506</v>
      </c>
    </row>
    <row r="1962" spans="1:3" x14ac:dyDescent="0.3">
      <c r="A1962" s="2">
        <v>1.0499615311528347</v>
      </c>
      <c r="B1962" s="2">
        <v>409.61419677734375</v>
      </c>
      <c r="C1962" s="2">
        <f t="shared" si="30"/>
        <v>15.566161370859444</v>
      </c>
    </row>
    <row r="1963" spans="1:3" x14ac:dyDescent="0.3">
      <c r="A1963" s="2">
        <v>1.0499615311528347</v>
      </c>
      <c r="B1963" s="2">
        <v>409.79296875</v>
      </c>
      <c r="C1963" s="2">
        <f t="shared" si="30"/>
        <v>15.572955064527408</v>
      </c>
    </row>
    <row r="1964" spans="1:3" x14ac:dyDescent="0.3">
      <c r="A1964" s="2">
        <v>1.0499615311528347</v>
      </c>
      <c r="B1964" s="2">
        <v>409.97393798828125</v>
      </c>
      <c r="C1964" s="2">
        <f t="shared" si="30"/>
        <v>15.579832258697948</v>
      </c>
    </row>
    <row r="1965" spans="1:3" x14ac:dyDescent="0.3">
      <c r="A1965" s="2">
        <v>1.0571530343076818</v>
      </c>
      <c r="B1965" s="2">
        <v>410.15231323242188</v>
      </c>
      <c r="C1965" s="2">
        <f t="shared" si="30"/>
        <v>15.586610875886279</v>
      </c>
    </row>
    <row r="1966" spans="1:3" x14ac:dyDescent="0.3">
      <c r="A1966" s="2">
        <v>1.0571530343076818</v>
      </c>
      <c r="B1966" s="2">
        <v>410.33474731445313</v>
      </c>
      <c r="C1966" s="2">
        <f t="shared" si="30"/>
        <v>15.593543737058535</v>
      </c>
    </row>
    <row r="1967" spans="1:3" x14ac:dyDescent="0.3">
      <c r="A1967" s="2">
        <v>1.0571530343076818</v>
      </c>
      <c r="B1967" s="2">
        <v>410.50958251953125</v>
      </c>
      <c r="C1967" s="2">
        <f t="shared" si="30"/>
        <v>15.600187825659383</v>
      </c>
    </row>
    <row r="1968" spans="1:3" x14ac:dyDescent="0.3">
      <c r="A1968" s="2">
        <v>1.0571530343076818</v>
      </c>
      <c r="B1968" s="2">
        <v>410.6845703125</v>
      </c>
      <c r="C1968" s="2">
        <f t="shared" si="30"/>
        <v>15.606837712906241</v>
      </c>
    </row>
    <row r="1969" spans="1:3" x14ac:dyDescent="0.3">
      <c r="A1969" s="2">
        <v>1.0571530343076818</v>
      </c>
      <c r="B1969" s="2">
        <v>410.85586547851563</v>
      </c>
      <c r="C1969" s="2">
        <f t="shared" si="30"/>
        <v>15.613347272919604</v>
      </c>
    </row>
    <row r="1970" spans="1:3" x14ac:dyDescent="0.3">
      <c r="A1970" s="2">
        <v>1.0571530343076818</v>
      </c>
      <c r="B1970" s="2">
        <v>411.02780151367188</v>
      </c>
      <c r="C1970" s="2">
        <f t="shared" si="30"/>
        <v>15.619881187246218</v>
      </c>
    </row>
    <row r="1971" spans="1:3" x14ac:dyDescent="0.3">
      <c r="A1971" s="2">
        <v>1.0571530343076818</v>
      </c>
      <c r="B1971" s="2">
        <v>411.20144653320313</v>
      </c>
      <c r="C1971" s="2">
        <f t="shared" si="30"/>
        <v>15.626480046408169</v>
      </c>
    </row>
    <row r="1972" spans="1:3" x14ac:dyDescent="0.3">
      <c r="A1972" s="2">
        <v>1.0571530343076818</v>
      </c>
      <c r="B1972" s="2">
        <v>411.37429809570313</v>
      </c>
      <c r="C1972" s="2">
        <f t="shared" si="30"/>
        <v>15.633048752610858</v>
      </c>
    </row>
    <row r="1973" spans="1:3" x14ac:dyDescent="0.3">
      <c r="A1973" s="2">
        <v>1.0571530343076818</v>
      </c>
      <c r="B1973" s="2">
        <v>411.54391479492188</v>
      </c>
      <c r="C1973" s="2">
        <f t="shared" si="30"/>
        <v>15.639494527518085</v>
      </c>
    </row>
    <row r="1974" spans="1:3" x14ac:dyDescent="0.3">
      <c r="A1974" s="2">
        <v>1.0571530343076818</v>
      </c>
      <c r="B1974" s="2">
        <v>411.718994140625</v>
      </c>
      <c r="C1974" s="2">
        <f t="shared" si="30"/>
        <v>15.646147893952552</v>
      </c>
    </row>
    <row r="1975" spans="1:3" x14ac:dyDescent="0.3">
      <c r="A1975" s="2">
        <v>1.0571530343076818</v>
      </c>
      <c r="B1975" s="2">
        <v>411.88751220703125</v>
      </c>
      <c r="C1975" s="2">
        <f t="shared" si="30"/>
        <v>15.652551918608491</v>
      </c>
    </row>
    <row r="1976" spans="1:3" x14ac:dyDescent="0.3">
      <c r="A1976" s="2">
        <v>1.0571530343076818</v>
      </c>
      <c r="B1976" s="2">
        <v>412.05453491210938</v>
      </c>
      <c r="C1976" s="2">
        <f t="shared" si="30"/>
        <v>15.65889911653351</v>
      </c>
    </row>
    <row r="1977" spans="1:3" x14ac:dyDescent="0.3">
      <c r="A1977" s="2">
        <v>1.0571530343076818</v>
      </c>
      <c r="B1977" s="2">
        <v>412.23614501953125</v>
      </c>
      <c r="C1977" s="2">
        <f t="shared" si="30"/>
        <v>15.665800665017301</v>
      </c>
    </row>
    <row r="1978" spans="1:3" x14ac:dyDescent="0.3">
      <c r="A1978" s="2">
        <v>1.0571530343076818</v>
      </c>
      <c r="B1978" s="2">
        <v>412.4100341796875</v>
      </c>
      <c r="C1978" s="2">
        <f t="shared" si="30"/>
        <v>15.672408802012871</v>
      </c>
    </row>
    <row r="1979" spans="1:3" x14ac:dyDescent="0.3">
      <c r="A1979" s="2">
        <v>1.0643445374625289</v>
      </c>
      <c r="B1979" s="2">
        <v>412.59295654296875</v>
      </c>
      <c r="C1979" s="2">
        <f t="shared" si="30"/>
        <v>15.679360218852368</v>
      </c>
    </row>
    <row r="1980" spans="1:3" x14ac:dyDescent="0.3">
      <c r="A1980" s="2">
        <v>1.0643445374625289</v>
      </c>
      <c r="B1980" s="2">
        <v>412.76812744140625</v>
      </c>
      <c r="C1980" s="2">
        <f t="shared" si="30"/>
        <v>15.686017064474441</v>
      </c>
    </row>
    <row r="1981" spans="1:3" x14ac:dyDescent="0.3">
      <c r="A1981" s="2">
        <v>1.0643445374625289</v>
      </c>
      <c r="B1981" s="2">
        <v>412.93878173828125</v>
      </c>
      <c r="C1981" s="2">
        <f t="shared" si="30"/>
        <v>15.692502270174554</v>
      </c>
    </row>
    <row r="1982" spans="1:3" x14ac:dyDescent="0.3">
      <c r="A1982" s="2">
        <v>1.0643445374625289</v>
      </c>
      <c r="B1982" s="2">
        <v>413.11911010742188</v>
      </c>
      <c r="C1982" s="2">
        <f t="shared" si="30"/>
        <v>15.699355110031842</v>
      </c>
    </row>
    <row r="1983" spans="1:3" x14ac:dyDescent="0.3">
      <c r="A1983" s="2">
        <v>1.0643445374625289</v>
      </c>
      <c r="B1983" s="2">
        <v>413.2930908203125</v>
      </c>
      <c r="C1983" s="2">
        <f t="shared" si="30"/>
        <v>15.705966726215019</v>
      </c>
    </row>
    <row r="1984" spans="1:3" x14ac:dyDescent="0.3">
      <c r="A1984" s="2">
        <v>1.0643445374625289</v>
      </c>
      <c r="B1984" s="2">
        <v>413.4627685546875</v>
      </c>
      <c r="C1984" s="2">
        <f t="shared" si="30"/>
        <v>15.712414820580651</v>
      </c>
    </row>
    <row r="1985" spans="1:3" x14ac:dyDescent="0.3">
      <c r="A1985" s="2">
        <v>1.0643445374625289</v>
      </c>
      <c r="B1985" s="2">
        <v>413.6341552734375</v>
      </c>
      <c r="C1985" s="2">
        <f t="shared" si="30"/>
        <v>15.718927859781623</v>
      </c>
    </row>
    <row r="1986" spans="1:3" x14ac:dyDescent="0.3">
      <c r="A1986" s="2">
        <v>1.0643445374625289</v>
      </c>
      <c r="B1986" s="2">
        <v>413.81497192382813</v>
      </c>
      <c r="C1986" s="2">
        <f t="shared" si="30"/>
        <v>15.72579925530615</v>
      </c>
    </row>
    <row r="1987" spans="1:3" x14ac:dyDescent="0.3">
      <c r="A1987" s="2">
        <v>1.0643445374625289</v>
      </c>
      <c r="B1987" s="2">
        <v>413.98968505859375</v>
      </c>
      <c r="C1987" s="2">
        <f t="shared" si="30"/>
        <v>15.732438704990187</v>
      </c>
    </row>
    <row r="1988" spans="1:3" x14ac:dyDescent="0.3">
      <c r="A1988" s="2">
        <v>1.0643445374625289</v>
      </c>
      <c r="B1988" s="2">
        <v>414.1644287109375</v>
      </c>
      <c r="C1988" s="2">
        <f t="shared" ref="C1988:C2051" si="31">B1988/(F$3*G$3)</f>
        <v>15.739079314403426</v>
      </c>
    </row>
    <row r="1989" spans="1:3" x14ac:dyDescent="0.3">
      <c r="A1989" s="2">
        <v>1.0643445374625289</v>
      </c>
      <c r="B1989" s="2">
        <v>414.33480834960938</v>
      </c>
      <c r="C1989" s="2">
        <f t="shared" si="31"/>
        <v>15.745554082540714</v>
      </c>
    </row>
    <row r="1990" spans="1:3" x14ac:dyDescent="0.3">
      <c r="A1990" s="2">
        <v>1.0643445374625289</v>
      </c>
      <c r="B1990" s="2">
        <v>414.50802612304688</v>
      </c>
      <c r="C1990" s="2">
        <f t="shared" si="31"/>
        <v>15.752136705493832</v>
      </c>
    </row>
    <row r="1991" spans="1:3" x14ac:dyDescent="0.3">
      <c r="A1991" s="2">
        <v>1.0643445374625289</v>
      </c>
      <c r="B1991" s="2">
        <v>414.68817138671875</v>
      </c>
      <c r="C1991" s="2">
        <f t="shared" si="31"/>
        <v>15.758982586975906</v>
      </c>
    </row>
    <row r="1992" spans="1:3" x14ac:dyDescent="0.3">
      <c r="A1992" s="2">
        <v>1.0643445374625289</v>
      </c>
      <c r="B1992" s="2">
        <v>414.86138916015625</v>
      </c>
      <c r="C1992" s="2">
        <f t="shared" si="31"/>
        <v>15.765565209929022</v>
      </c>
    </row>
    <row r="1993" spans="1:3" x14ac:dyDescent="0.3">
      <c r="A1993" s="2">
        <v>1.071536040617376</v>
      </c>
      <c r="B1993" s="2">
        <v>415.036865234375</v>
      </c>
      <c r="C1993" s="2">
        <f t="shared" si="31"/>
        <v>15.77223365284312</v>
      </c>
    </row>
    <row r="1994" spans="1:3" x14ac:dyDescent="0.3">
      <c r="A1994" s="2">
        <v>1.071536040617376</v>
      </c>
      <c r="B1994" s="2">
        <v>415.21868896484375</v>
      </c>
      <c r="C1994" s="2">
        <f t="shared" si="31"/>
        <v>15.779143319431329</v>
      </c>
    </row>
    <row r="1995" spans="1:3" x14ac:dyDescent="0.3">
      <c r="A1995" s="2">
        <v>1.071536040617376</v>
      </c>
      <c r="B1995" s="2">
        <v>415.3955078125</v>
      </c>
      <c r="C1995" s="2">
        <f t="shared" si="31"/>
        <v>15.785862790430336</v>
      </c>
    </row>
    <row r="1996" spans="1:3" x14ac:dyDescent="0.3">
      <c r="A1996" s="2">
        <v>1.071536040617376</v>
      </c>
      <c r="B1996" s="2">
        <v>415.56591796875</v>
      </c>
      <c r="C1996" s="2">
        <f t="shared" si="31"/>
        <v>15.792338718296827</v>
      </c>
    </row>
    <row r="1997" spans="1:3" x14ac:dyDescent="0.3">
      <c r="A1997" s="2">
        <v>1.071536040617376</v>
      </c>
      <c r="B1997" s="2">
        <v>415.73031616210938</v>
      </c>
      <c r="C1997" s="2">
        <f t="shared" si="31"/>
        <v>15.798586179510435</v>
      </c>
    </row>
    <row r="1998" spans="1:3" x14ac:dyDescent="0.3">
      <c r="A1998" s="2">
        <v>1.071536040617376</v>
      </c>
      <c r="B1998" s="2">
        <v>415.9063720703125</v>
      </c>
      <c r="C1998" s="2">
        <f t="shared" si="31"/>
        <v>15.80527665727938</v>
      </c>
    </row>
    <row r="1999" spans="1:3" x14ac:dyDescent="0.3">
      <c r="A1999" s="2">
        <v>1.071536040617376</v>
      </c>
      <c r="B1999" s="2">
        <v>416.07742309570313</v>
      </c>
      <c r="C1999" s="2">
        <f t="shared" si="31"/>
        <v>15.811776939459122</v>
      </c>
    </row>
    <row r="2000" spans="1:3" x14ac:dyDescent="0.3">
      <c r="A2000" s="2">
        <v>1.071536040617376</v>
      </c>
      <c r="B2000" s="2">
        <v>416.254638671875</v>
      </c>
      <c r="C2000" s="2">
        <f t="shared" si="31"/>
        <v>15.81851148693776</v>
      </c>
    </row>
    <row r="2001" spans="1:3" x14ac:dyDescent="0.3">
      <c r="A2001" s="2">
        <v>1.071536040617376</v>
      </c>
      <c r="B2001" s="2">
        <v>416.42095947265625</v>
      </c>
      <c r="C2001" s="2">
        <f t="shared" si="31"/>
        <v>15.824832011091123</v>
      </c>
    </row>
    <row r="2002" spans="1:3" x14ac:dyDescent="0.3">
      <c r="A2002" s="2">
        <v>1.071536040617376</v>
      </c>
      <c r="B2002" s="2">
        <v>416.58953857421875</v>
      </c>
      <c r="C2002" s="2">
        <f t="shared" si="31"/>
        <v>15.831238355205468</v>
      </c>
    </row>
    <row r="2003" spans="1:3" x14ac:dyDescent="0.3">
      <c r="A2003" s="2">
        <v>1.071536040617376</v>
      </c>
      <c r="B2003" s="2">
        <v>416.76162719726563</v>
      </c>
      <c r="C2003" s="2">
        <f t="shared" si="31"/>
        <v>15.837778068178094</v>
      </c>
    </row>
    <row r="2004" spans="1:3" x14ac:dyDescent="0.3">
      <c r="A2004" s="2">
        <v>1.071536040617376</v>
      </c>
      <c r="B2004" s="2">
        <v>416.92904663085938</v>
      </c>
      <c r="C2004" s="2">
        <f t="shared" si="31"/>
        <v>15.844140342582746</v>
      </c>
    </row>
    <row r="2005" spans="1:3" x14ac:dyDescent="0.3">
      <c r="A2005" s="2">
        <v>1.071536040617376</v>
      </c>
      <c r="B2005" s="2">
        <v>417.09625244140625</v>
      </c>
      <c r="C2005" s="2">
        <f t="shared" si="31"/>
        <v>15.850494498882979</v>
      </c>
    </row>
    <row r="2006" spans="1:3" x14ac:dyDescent="0.3">
      <c r="A2006" s="2">
        <v>1.078727543772223</v>
      </c>
      <c r="B2006" s="2">
        <v>417.26559448242188</v>
      </c>
      <c r="C2006" s="2">
        <f t="shared" si="31"/>
        <v>15.856929836227385</v>
      </c>
    </row>
    <row r="2007" spans="1:3" x14ac:dyDescent="0.3">
      <c r="A2007" s="2">
        <v>1.078727543772223</v>
      </c>
      <c r="B2007" s="2">
        <v>417.44216918945313</v>
      </c>
      <c r="C2007" s="2">
        <f t="shared" si="31"/>
        <v>15.863640029392771</v>
      </c>
    </row>
    <row r="2008" spans="1:3" x14ac:dyDescent="0.3">
      <c r="A2008" s="2">
        <v>1.078727543772223</v>
      </c>
      <c r="B2008" s="2">
        <v>417.61483764648438</v>
      </c>
      <c r="C2008" s="2">
        <f t="shared" si="31"/>
        <v>15.870201777220243</v>
      </c>
    </row>
    <row r="2009" spans="1:3" x14ac:dyDescent="0.3">
      <c r="A2009" s="2">
        <v>1.078727543772223</v>
      </c>
      <c r="B2009" s="2">
        <v>417.78134155273438</v>
      </c>
      <c r="C2009" s="2">
        <f t="shared" si="31"/>
        <v>15.876529259748821</v>
      </c>
    </row>
    <row r="2010" spans="1:3" x14ac:dyDescent="0.3">
      <c r="A2010" s="2">
        <v>1.078727543772223</v>
      </c>
      <c r="B2010" s="2">
        <v>417.94781494140625</v>
      </c>
      <c r="C2010" s="2">
        <f t="shared" si="31"/>
        <v>15.882855582548197</v>
      </c>
    </row>
    <row r="2011" spans="1:3" x14ac:dyDescent="0.3">
      <c r="A2011" s="2">
        <v>1.078727543772223</v>
      </c>
      <c r="B2011" s="2">
        <v>418.1220703125</v>
      </c>
      <c r="C2011" s="2">
        <f t="shared" si="31"/>
        <v>15.889477636294197</v>
      </c>
    </row>
    <row r="2012" spans="1:3" x14ac:dyDescent="0.3">
      <c r="A2012" s="2">
        <v>1.078727543772223</v>
      </c>
      <c r="B2012" s="2">
        <v>418.2913818359375</v>
      </c>
      <c r="C2012" s="2">
        <f t="shared" si="31"/>
        <v>15.8959118139094</v>
      </c>
    </row>
    <row r="2013" spans="1:3" x14ac:dyDescent="0.3">
      <c r="A2013" s="2">
        <v>1.078727543772223</v>
      </c>
      <c r="B2013" s="2">
        <v>418.460693359375</v>
      </c>
      <c r="C2013" s="2">
        <f t="shared" si="31"/>
        <v>15.902345991524603</v>
      </c>
    </row>
    <row r="2014" spans="1:3" x14ac:dyDescent="0.3">
      <c r="A2014" s="2">
        <v>1.078727543772223</v>
      </c>
      <c r="B2014" s="2">
        <v>418.62594604492188</v>
      </c>
      <c r="C2014" s="2">
        <f t="shared" si="31"/>
        <v>15.90862592515588</v>
      </c>
    </row>
    <row r="2015" spans="1:3" x14ac:dyDescent="0.3">
      <c r="A2015" s="2">
        <v>1.078727543772223</v>
      </c>
      <c r="B2015" s="2">
        <v>418.80621337890625</v>
      </c>
      <c r="C2015" s="2">
        <f t="shared" si="31"/>
        <v>15.915476445554763</v>
      </c>
    </row>
    <row r="2016" spans="1:3" x14ac:dyDescent="0.3">
      <c r="A2016" s="2">
        <v>1.078727543772223</v>
      </c>
      <c r="B2016" s="2">
        <v>418.97799682617188</v>
      </c>
      <c r="C2016" s="2">
        <f t="shared" si="31"/>
        <v>15.922004561235365</v>
      </c>
    </row>
    <row r="2017" spans="1:3" x14ac:dyDescent="0.3">
      <c r="A2017" s="2">
        <v>1.078727543772223</v>
      </c>
      <c r="B2017" s="2">
        <v>419.14279174804688</v>
      </c>
      <c r="C2017" s="2">
        <f t="shared" si="31"/>
        <v>15.928267098928606</v>
      </c>
    </row>
    <row r="2018" spans="1:3" x14ac:dyDescent="0.3">
      <c r="A2018" s="2">
        <v>1.078727543772223</v>
      </c>
      <c r="B2018" s="2">
        <v>419.30966186523438</v>
      </c>
      <c r="C2018" s="2">
        <f t="shared" si="31"/>
        <v>15.934608498207613</v>
      </c>
    </row>
    <row r="2019" spans="1:3" x14ac:dyDescent="0.3">
      <c r="A2019" s="2">
        <v>1.078727543772223</v>
      </c>
      <c r="B2019" s="2">
        <v>419.49267578125</v>
      </c>
      <c r="C2019" s="2">
        <f t="shared" si="31"/>
        <v>15.941563394234716</v>
      </c>
    </row>
    <row r="2020" spans="1:3" x14ac:dyDescent="0.3">
      <c r="A2020" s="2">
        <v>1.078727543772223</v>
      </c>
      <c r="B2020" s="2">
        <v>419.67025756835938</v>
      </c>
      <c r="C2020" s="2">
        <f t="shared" si="31"/>
        <v>15.948311858463784</v>
      </c>
    </row>
    <row r="2021" spans="1:3" x14ac:dyDescent="0.3">
      <c r="A2021" s="2">
        <v>1.0859191183251793</v>
      </c>
      <c r="B2021" s="2">
        <v>419.83840942382813</v>
      </c>
      <c r="C2021" s="2">
        <f t="shared" si="31"/>
        <v>15.954701966369294</v>
      </c>
    </row>
    <row r="2022" spans="1:3" x14ac:dyDescent="0.3">
      <c r="A2022" s="2">
        <v>1.0859191183251793</v>
      </c>
      <c r="B2022" s="2">
        <v>420.00732421875</v>
      </c>
      <c r="C2022" s="2">
        <f t="shared" si="31"/>
        <v>15.961121067504864</v>
      </c>
    </row>
    <row r="2023" spans="1:3" x14ac:dyDescent="0.3">
      <c r="A2023" s="2">
        <v>1.0859191183251793</v>
      </c>
      <c r="B2023" s="2">
        <v>420.18276977539063</v>
      </c>
      <c r="C2023" s="2">
        <f t="shared" si="31"/>
        <v>15.96778835068976</v>
      </c>
    </row>
    <row r="2024" spans="1:3" x14ac:dyDescent="0.3">
      <c r="A2024" s="2">
        <v>1.0859191183251793</v>
      </c>
      <c r="B2024" s="2">
        <v>420.36148071289063</v>
      </c>
      <c r="C2024" s="2">
        <f t="shared" si="31"/>
        <v>15.97457972489932</v>
      </c>
    </row>
    <row r="2025" spans="1:3" x14ac:dyDescent="0.3">
      <c r="A2025" s="2">
        <v>1.0859191183251793</v>
      </c>
      <c r="B2025" s="2">
        <v>420.53045654296875</v>
      </c>
      <c r="C2025" s="2">
        <f t="shared" si="31"/>
        <v>15.981001145493295</v>
      </c>
    </row>
    <row r="2026" spans="1:3" x14ac:dyDescent="0.3">
      <c r="A2026" s="2">
        <v>1.0859191183251793</v>
      </c>
      <c r="B2026" s="2">
        <v>420.70431518554688</v>
      </c>
      <c r="C2026" s="2">
        <f t="shared" si="31"/>
        <v>15.987608122759664</v>
      </c>
    </row>
    <row r="2027" spans="1:3" x14ac:dyDescent="0.3">
      <c r="A2027" s="2">
        <v>1.0859191183251793</v>
      </c>
      <c r="B2027" s="2">
        <v>420.88131713867188</v>
      </c>
      <c r="C2027" s="2">
        <f t="shared" si="31"/>
        <v>15.994334552133884</v>
      </c>
    </row>
    <row r="2028" spans="1:3" x14ac:dyDescent="0.3">
      <c r="A2028" s="2">
        <v>1.0859191183251793</v>
      </c>
      <c r="B2028" s="2">
        <v>421.0555419921875</v>
      </c>
      <c r="C2028" s="2">
        <f t="shared" si="31"/>
        <v>16.000955446150684</v>
      </c>
    </row>
    <row r="2029" spans="1:3" x14ac:dyDescent="0.3">
      <c r="A2029" s="2">
        <v>1.0859191183251793</v>
      </c>
      <c r="B2029" s="2">
        <v>421.2222900390625</v>
      </c>
      <c r="C2029" s="2">
        <f t="shared" si="31"/>
        <v>16.007292206512879</v>
      </c>
    </row>
    <row r="2030" spans="1:3" x14ac:dyDescent="0.3">
      <c r="A2030" s="2">
        <v>1.0859191183251793</v>
      </c>
      <c r="B2030" s="2">
        <v>421.39312744140625</v>
      </c>
      <c r="C2030" s="2">
        <f t="shared" si="31"/>
        <v>16.013784370588205</v>
      </c>
    </row>
    <row r="2031" spans="1:3" x14ac:dyDescent="0.3">
      <c r="A2031" s="2">
        <v>1.0859191183251793</v>
      </c>
      <c r="B2031" s="2">
        <v>421.56765747070313</v>
      </c>
      <c r="C2031" s="2">
        <f t="shared" si="31"/>
        <v>16.020416861897026</v>
      </c>
    </row>
    <row r="2032" spans="1:3" x14ac:dyDescent="0.3">
      <c r="A2032" s="2">
        <v>1.0859191183251793</v>
      </c>
      <c r="B2032" s="2">
        <v>421.74594116210938</v>
      </c>
      <c r="C2032" s="2">
        <f t="shared" si="31"/>
        <v>16.027191999897752</v>
      </c>
    </row>
    <row r="2033" spans="1:3" x14ac:dyDescent="0.3">
      <c r="A2033" s="2">
        <v>1.0859191183251793</v>
      </c>
      <c r="B2033" s="2">
        <v>421.917236328125</v>
      </c>
      <c r="C2033" s="2">
        <f t="shared" si="31"/>
        <v>16.033701559911115</v>
      </c>
    </row>
    <row r="2034" spans="1:3" x14ac:dyDescent="0.3">
      <c r="A2034" s="2">
        <v>1.0931106214800261</v>
      </c>
      <c r="B2034" s="2">
        <v>422.08761596679688</v>
      </c>
      <c r="C2034" s="2">
        <f t="shared" si="31"/>
        <v>16.040176328048403</v>
      </c>
    </row>
    <row r="2035" spans="1:3" x14ac:dyDescent="0.3">
      <c r="A2035" s="2">
        <v>1.0931106214800261</v>
      </c>
      <c r="B2035" s="2">
        <v>422.25729370117188</v>
      </c>
      <c r="C2035" s="2">
        <f t="shared" si="31"/>
        <v>16.046624422414034</v>
      </c>
    </row>
    <row r="2036" spans="1:3" x14ac:dyDescent="0.3">
      <c r="A2036" s="2">
        <v>1.0931106214800261</v>
      </c>
      <c r="B2036" s="2">
        <v>422.427978515625</v>
      </c>
      <c r="C2036" s="2">
        <f t="shared" si="31"/>
        <v>16.053110787843348</v>
      </c>
    </row>
    <row r="2037" spans="1:3" x14ac:dyDescent="0.3">
      <c r="A2037" s="2">
        <v>1.0931106214800261</v>
      </c>
      <c r="B2037" s="2">
        <v>422.59951782226563</v>
      </c>
      <c r="C2037" s="2">
        <f t="shared" si="31"/>
        <v>16.059629625690331</v>
      </c>
    </row>
    <row r="2038" spans="1:3" x14ac:dyDescent="0.3">
      <c r="A2038" s="2">
        <v>1.0931106214800261</v>
      </c>
      <c r="B2038" s="2">
        <v>422.76873779296875</v>
      </c>
      <c r="C2038" s="2">
        <f t="shared" si="31"/>
        <v>16.066060324117927</v>
      </c>
    </row>
    <row r="2039" spans="1:3" x14ac:dyDescent="0.3">
      <c r="A2039" s="2">
        <v>1.0931106214800261</v>
      </c>
      <c r="B2039" s="2">
        <v>422.94070434570313</v>
      </c>
      <c r="C2039" s="2">
        <f t="shared" si="31"/>
        <v>16.072595398173743</v>
      </c>
    </row>
    <row r="2040" spans="1:3" x14ac:dyDescent="0.3">
      <c r="A2040" s="2">
        <v>1.0931106214800261</v>
      </c>
      <c r="B2040" s="2">
        <v>423.10711669921875</v>
      </c>
      <c r="C2040" s="2">
        <f t="shared" si="31"/>
        <v>16.078919401514714</v>
      </c>
    </row>
    <row r="2041" spans="1:3" x14ac:dyDescent="0.3">
      <c r="A2041" s="2">
        <v>1.0931106214800261</v>
      </c>
      <c r="B2041" s="2">
        <v>423.27938842773438</v>
      </c>
      <c r="C2041" s="2">
        <f t="shared" si="31"/>
        <v>16.085466072862555</v>
      </c>
    </row>
    <row r="2042" spans="1:3" x14ac:dyDescent="0.3">
      <c r="A2042" s="2">
        <v>1.0931106214800261</v>
      </c>
      <c r="B2042" s="2">
        <v>423.45065307617188</v>
      </c>
      <c r="C2042" s="2">
        <f t="shared" si="31"/>
        <v>16.091974473146713</v>
      </c>
    </row>
    <row r="2043" spans="1:3" x14ac:dyDescent="0.3">
      <c r="A2043" s="2">
        <v>1.0931106214800261</v>
      </c>
      <c r="B2043" s="2">
        <v>423.61993408203125</v>
      </c>
      <c r="C2043" s="2">
        <f t="shared" si="31"/>
        <v>16.098407491032713</v>
      </c>
    </row>
    <row r="2044" spans="1:3" x14ac:dyDescent="0.3">
      <c r="A2044" s="2">
        <v>1.0931106214800261</v>
      </c>
      <c r="B2044" s="2">
        <v>423.79071044921875</v>
      </c>
      <c r="C2044" s="2">
        <f t="shared" si="31"/>
        <v>16.104897335649635</v>
      </c>
    </row>
    <row r="2045" spans="1:3" x14ac:dyDescent="0.3">
      <c r="A2045" s="2">
        <v>1.0931106214800261</v>
      </c>
      <c r="B2045" s="2">
        <v>423.95559692382813</v>
      </c>
      <c r="C2045" s="2">
        <f t="shared" si="31"/>
        <v>16.111163352530482</v>
      </c>
    </row>
    <row r="2046" spans="1:3" x14ac:dyDescent="0.3">
      <c r="A2046" s="2">
        <v>1.1003021246348732</v>
      </c>
      <c r="B2046" s="2">
        <v>424.13131713867188</v>
      </c>
      <c r="C2046" s="2">
        <f t="shared" si="31"/>
        <v>16.1178410732782</v>
      </c>
    </row>
    <row r="2047" spans="1:3" x14ac:dyDescent="0.3">
      <c r="A2047" s="2">
        <v>1.1003021246348732</v>
      </c>
      <c r="B2047" s="2">
        <v>424.30126953125</v>
      </c>
      <c r="C2047" s="2">
        <f t="shared" si="31"/>
        <v>16.124299605206655</v>
      </c>
    </row>
    <row r="2048" spans="1:3" x14ac:dyDescent="0.3">
      <c r="A2048" s="2">
        <v>1.1003021246348732</v>
      </c>
      <c r="B2048" s="2">
        <v>424.47088623046875</v>
      </c>
      <c r="C2048" s="2">
        <f t="shared" si="31"/>
        <v>16.130745380113883</v>
      </c>
    </row>
    <row r="2049" spans="1:3" x14ac:dyDescent="0.3">
      <c r="A2049" s="2">
        <v>1.1003021246348732</v>
      </c>
      <c r="B2049" s="2">
        <v>424.64080810546875</v>
      </c>
      <c r="C2049" s="2">
        <f t="shared" si="31"/>
        <v>16.137202752313137</v>
      </c>
    </row>
    <row r="2050" spans="1:3" x14ac:dyDescent="0.3">
      <c r="A2050" s="2">
        <v>1.1003021246348732</v>
      </c>
      <c r="B2050" s="2">
        <v>424.81301879882813</v>
      </c>
      <c r="C2050" s="2">
        <f t="shared" si="31"/>
        <v>16.143747104202571</v>
      </c>
    </row>
    <row r="2051" spans="1:3" x14ac:dyDescent="0.3">
      <c r="A2051" s="2">
        <v>1.1003021246348732</v>
      </c>
      <c r="B2051" s="2">
        <v>424.98565673828125</v>
      </c>
      <c r="C2051" s="2">
        <f t="shared" si="31"/>
        <v>16.150307692300842</v>
      </c>
    </row>
    <row r="2052" spans="1:3" x14ac:dyDescent="0.3">
      <c r="A2052" s="2">
        <v>1.1003021246348732</v>
      </c>
      <c r="B2052" s="2">
        <v>425.16049194335938</v>
      </c>
      <c r="C2052" s="2">
        <f t="shared" ref="C2052:C2115" si="32">B2052/(F$3*G$3)</f>
        <v>16.156951780901689</v>
      </c>
    </row>
    <row r="2053" spans="1:3" x14ac:dyDescent="0.3">
      <c r="A2053" s="2">
        <v>1.1003021246348732</v>
      </c>
      <c r="B2053" s="2">
        <v>425.33480834960938</v>
      </c>
      <c r="C2053" s="2">
        <f t="shared" si="32"/>
        <v>16.163576154106092</v>
      </c>
    </row>
    <row r="2054" spans="1:3" x14ac:dyDescent="0.3">
      <c r="A2054" s="2">
        <v>1.1003021246348732</v>
      </c>
      <c r="B2054" s="2">
        <v>425.50552368164063</v>
      </c>
      <c r="C2054" s="2">
        <f t="shared" si="32"/>
        <v>16.170063679264608</v>
      </c>
    </row>
    <row r="2055" spans="1:3" x14ac:dyDescent="0.3">
      <c r="A2055" s="2">
        <v>1.1003021246348732</v>
      </c>
      <c r="B2055" s="2">
        <v>425.68453979492188</v>
      </c>
      <c r="C2055" s="2">
        <f t="shared" si="32"/>
        <v>16.176866650766193</v>
      </c>
    </row>
    <row r="2056" spans="1:3" x14ac:dyDescent="0.3">
      <c r="A2056" s="2">
        <v>1.1003021246348732</v>
      </c>
      <c r="B2056" s="2">
        <v>425.85003662109375</v>
      </c>
      <c r="C2056" s="2">
        <f t="shared" si="32"/>
        <v>16.183155862231089</v>
      </c>
    </row>
    <row r="2057" spans="1:3" x14ac:dyDescent="0.3">
      <c r="A2057" s="2">
        <v>1.1003021246348732</v>
      </c>
      <c r="B2057" s="2">
        <v>426.02145385742188</v>
      </c>
      <c r="C2057" s="2">
        <f t="shared" si="32"/>
        <v>16.189670061161262</v>
      </c>
    </row>
    <row r="2058" spans="1:3" x14ac:dyDescent="0.3">
      <c r="A2058" s="2">
        <v>1.1003021246348732</v>
      </c>
      <c r="B2058" s="2">
        <v>426.19772338867188</v>
      </c>
      <c r="C2058" s="2">
        <f t="shared" si="32"/>
        <v>16.196368657034622</v>
      </c>
    </row>
    <row r="2059" spans="1:3" x14ac:dyDescent="0.3">
      <c r="A2059" s="2">
        <v>1.1003021246348732</v>
      </c>
      <c r="B2059" s="2">
        <v>426.36456298828125</v>
      </c>
      <c r="C2059" s="2">
        <f t="shared" si="32"/>
        <v>16.202708896584429</v>
      </c>
    </row>
    <row r="2060" spans="1:3" x14ac:dyDescent="0.3">
      <c r="A2060" s="2">
        <v>1.1003021246348732</v>
      </c>
      <c r="B2060" s="2">
        <v>426.53604125976563</v>
      </c>
      <c r="C2060" s="2">
        <f t="shared" si="32"/>
        <v>16.209225414973005</v>
      </c>
    </row>
    <row r="2061" spans="1:3" x14ac:dyDescent="0.3">
      <c r="A2061" s="2">
        <v>1.1074936277897203</v>
      </c>
      <c r="B2061" s="2">
        <v>426.71035766601563</v>
      </c>
      <c r="C2061" s="2">
        <f t="shared" si="32"/>
        <v>16.215849788177412</v>
      </c>
    </row>
    <row r="2062" spans="1:3" x14ac:dyDescent="0.3">
      <c r="A2062" s="2">
        <v>1.1074936277897203</v>
      </c>
      <c r="B2062" s="2">
        <v>426.8768310546875</v>
      </c>
      <c r="C2062" s="2">
        <f t="shared" si="32"/>
        <v>16.222176110976786</v>
      </c>
    </row>
    <row r="2063" spans="1:3" x14ac:dyDescent="0.3">
      <c r="A2063" s="2">
        <v>1.1074936277897203</v>
      </c>
      <c r="B2063" s="2">
        <v>427.0455322265625</v>
      </c>
      <c r="C2063" s="2">
        <f t="shared" si="32"/>
        <v>16.228587094007938</v>
      </c>
    </row>
    <row r="2064" spans="1:3" x14ac:dyDescent="0.3">
      <c r="A2064" s="2">
        <v>1.1074936277897203</v>
      </c>
      <c r="B2064" s="2">
        <v>427.21810913085938</v>
      </c>
      <c r="C2064" s="2">
        <f t="shared" si="32"/>
        <v>16.235145362647806</v>
      </c>
    </row>
    <row r="2065" spans="1:3" x14ac:dyDescent="0.3">
      <c r="A2065" s="2">
        <v>1.1074936277897203</v>
      </c>
      <c r="B2065" s="2">
        <v>427.38754272460938</v>
      </c>
      <c r="C2065" s="2">
        <f t="shared" si="32"/>
        <v>16.241584179179817</v>
      </c>
    </row>
    <row r="2066" spans="1:3" x14ac:dyDescent="0.3">
      <c r="A2066" s="2">
        <v>1.1074936277897203</v>
      </c>
      <c r="B2066" s="2">
        <v>427.5594482421875</v>
      </c>
      <c r="C2066" s="2">
        <f t="shared" si="32"/>
        <v>16.248116933777229</v>
      </c>
    </row>
    <row r="2067" spans="1:3" x14ac:dyDescent="0.3">
      <c r="A2067" s="2">
        <v>1.1074936277897203</v>
      </c>
      <c r="B2067" s="2">
        <v>427.73025512695313</v>
      </c>
      <c r="C2067" s="2">
        <f t="shared" si="32"/>
        <v>16.254607938123353</v>
      </c>
    </row>
    <row r="2068" spans="1:3" x14ac:dyDescent="0.3">
      <c r="A2068" s="2">
        <v>1.1074936277897203</v>
      </c>
      <c r="B2068" s="2">
        <v>427.90130615234375</v>
      </c>
      <c r="C2068" s="2">
        <f t="shared" si="32"/>
        <v>16.261108220303097</v>
      </c>
    </row>
    <row r="2069" spans="1:3" x14ac:dyDescent="0.3">
      <c r="A2069" s="2">
        <v>1.1074936277897203</v>
      </c>
      <c r="B2069" s="2">
        <v>428.0750732421875</v>
      </c>
      <c r="C2069" s="2">
        <f t="shared" si="32"/>
        <v>16.267711718381857</v>
      </c>
    </row>
    <row r="2070" spans="1:3" x14ac:dyDescent="0.3">
      <c r="A2070" s="2">
        <v>1.1074936277897203</v>
      </c>
      <c r="B2070" s="2">
        <v>428.2506103515625</v>
      </c>
      <c r="C2070" s="2">
        <f t="shared" si="32"/>
        <v>16.274382480754358</v>
      </c>
    </row>
    <row r="2071" spans="1:3" x14ac:dyDescent="0.3">
      <c r="A2071" s="2">
        <v>1.1074936277897203</v>
      </c>
      <c r="B2071" s="2">
        <v>428.4130859375</v>
      </c>
      <c r="C2071" s="2">
        <f t="shared" si="32"/>
        <v>16.280556879028214</v>
      </c>
    </row>
    <row r="2072" spans="1:3" x14ac:dyDescent="0.3">
      <c r="A2072" s="2">
        <v>1.1074936277897203</v>
      </c>
      <c r="B2072" s="2">
        <v>428.5792236328125</v>
      </c>
      <c r="C2072" s="2">
        <f t="shared" si="32"/>
        <v>16.286870444806361</v>
      </c>
    </row>
    <row r="2073" spans="1:3" x14ac:dyDescent="0.3">
      <c r="A2073" s="2">
        <v>1.1074936277897203</v>
      </c>
      <c r="B2073" s="2">
        <v>428.75332641601563</v>
      </c>
      <c r="C2073" s="2">
        <f t="shared" si="32"/>
        <v>16.293486699906349</v>
      </c>
    </row>
    <row r="2074" spans="1:3" x14ac:dyDescent="0.3">
      <c r="A2074" s="2">
        <v>1.1074936277897203</v>
      </c>
      <c r="B2074" s="2">
        <v>428.925537109375</v>
      </c>
      <c r="C2074" s="2">
        <f t="shared" si="32"/>
        <v>16.300031051795784</v>
      </c>
    </row>
    <row r="2075" spans="1:3" x14ac:dyDescent="0.3">
      <c r="A2075" s="2">
        <v>1.1074936277897203</v>
      </c>
      <c r="B2075" s="2">
        <v>429.09637451171875</v>
      </c>
      <c r="C2075" s="2">
        <f t="shared" si="32"/>
        <v>16.30652321587111</v>
      </c>
    </row>
    <row r="2076" spans="1:3" x14ac:dyDescent="0.3">
      <c r="A2076" s="2">
        <v>1.1074936277897203</v>
      </c>
      <c r="B2076" s="2">
        <v>429.27142333984375</v>
      </c>
      <c r="C2076" s="2">
        <f t="shared" si="32"/>
        <v>16.313175422576375</v>
      </c>
    </row>
    <row r="2077" spans="1:3" x14ac:dyDescent="0.3">
      <c r="A2077" s="2">
        <v>1.1146851309445673</v>
      </c>
      <c r="B2077" s="2">
        <v>429.446044921875</v>
      </c>
      <c r="C2077" s="2">
        <f t="shared" si="32"/>
        <v>16.319811393072804</v>
      </c>
    </row>
    <row r="2078" spans="1:3" x14ac:dyDescent="0.3">
      <c r="A2078" s="2">
        <v>1.1146851309445673</v>
      </c>
      <c r="B2078" s="2">
        <v>429.61544799804688</v>
      </c>
      <c r="C2078" s="2">
        <f t="shared" si="32"/>
        <v>16.326249049875614</v>
      </c>
    </row>
    <row r="2079" spans="1:3" x14ac:dyDescent="0.3">
      <c r="A2079" s="2">
        <v>1.1146851309445673</v>
      </c>
      <c r="B2079" s="2">
        <v>429.78857421875</v>
      </c>
      <c r="C2079" s="2">
        <f t="shared" si="32"/>
        <v>16.332828193641124</v>
      </c>
    </row>
    <row r="2080" spans="1:3" x14ac:dyDescent="0.3">
      <c r="A2080" s="2">
        <v>1.1146851309445673</v>
      </c>
      <c r="B2080" s="2">
        <v>429.95687866210938</v>
      </c>
      <c r="C2080" s="2">
        <f t="shared" si="32"/>
        <v>16.339224100192649</v>
      </c>
    </row>
    <row r="2081" spans="1:3" x14ac:dyDescent="0.3">
      <c r="A2081" s="2">
        <v>1.1146851309445673</v>
      </c>
      <c r="B2081" s="2">
        <v>430.134033203125</v>
      </c>
      <c r="C2081" s="2">
        <f t="shared" si="32"/>
        <v>16.345956328212882</v>
      </c>
    </row>
    <row r="2082" spans="1:3" x14ac:dyDescent="0.3">
      <c r="A2082" s="2">
        <v>1.1146851309445673</v>
      </c>
      <c r="B2082" s="2">
        <v>430.31350708007813</v>
      </c>
      <c r="C2082" s="2">
        <f t="shared" si="32"/>
        <v>16.352776695652501</v>
      </c>
    </row>
    <row r="2083" spans="1:3" x14ac:dyDescent="0.3">
      <c r="A2083" s="2">
        <v>1.1146851309445673</v>
      </c>
      <c r="B2083" s="2">
        <v>430.48541259765625</v>
      </c>
      <c r="C2083" s="2">
        <f t="shared" si="32"/>
        <v>16.35930945024991</v>
      </c>
    </row>
    <row r="2084" spans="1:3" x14ac:dyDescent="0.3">
      <c r="A2084" s="2">
        <v>1.1146851309445673</v>
      </c>
      <c r="B2084" s="2">
        <v>430.6544189453125</v>
      </c>
      <c r="C2084" s="2">
        <f t="shared" si="32"/>
        <v>16.365732030573088</v>
      </c>
    </row>
    <row r="2085" spans="1:3" x14ac:dyDescent="0.3">
      <c r="A2085" s="2">
        <v>1.1146851309445673</v>
      </c>
      <c r="B2085" s="2">
        <v>430.82818603515625</v>
      </c>
      <c r="C2085" s="2">
        <f t="shared" si="32"/>
        <v>16.372335528651853</v>
      </c>
    </row>
    <row r="2086" spans="1:3" x14ac:dyDescent="0.3">
      <c r="A2086" s="2">
        <v>1.1146851309445673</v>
      </c>
      <c r="B2086" s="2">
        <v>431.00042724609375</v>
      </c>
      <c r="C2086" s="2">
        <f t="shared" si="32"/>
        <v>16.378881040270489</v>
      </c>
    </row>
    <row r="2087" spans="1:3" x14ac:dyDescent="0.3">
      <c r="A2087" s="2">
        <v>1.1146851309445673</v>
      </c>
      <c r="B2087" s="2">
        <v>431.17129516601563</v>
      </c>
      <c r="C2087" s="2">
        <f t="shared" si="32"/>
        <v>16.385374364075016</v>
      </c>
    </row>
    <row r="2088" spans="1:3" x14ac:dyDescent="0.3">
      <c r="A2088" s="2">
        <v>1.1146851309445673</v>
      </c>
      <c r="B2088" s="2">
        <v>431.34649658203125</v>
      </c>
      <c r="C2088" s="2">
        <f t="shared" si="32"/>
        <v>16.392032369426293</v>
      </c>
    </row>
    <row r="2089" spans="1:3" x14ac:dyDescent="0.3">
      <c r="A2089" s="2">
        <v>1.1146851309445673</v>
      </c>
      <c r="B2089" s="2">
        <v>431.5201416015625</v>
      </c>
      <c r="C2089" s="2">
        <f t="shared" si="32"/>
        <v>16.398631228588243</v>
      </c>
    </row>
    <row r="2090" spans="1:3" x14ac:dyDescent="0.3">
      <c r="A2090" s="2">
        <v>1.1218767054975236</v>
      </c>
      <c r="B2090" s="2">
        <v>431.69735717773438</v>
      </c>
      <c r="C2090" s="2">
        <f t="shared" si="32"/>
        <v>16.405365776066883</v>
      </c>
    </row>
    <row r="2091" spans="1:3" x14ac:dyDescent="0.3">
      <c r="A2091" s="2">
        <v>1.1218767054975236</v>
      </c>
      <c r="B2091" s="2">
        <v>431.87014770507813</v>
      </c>
      <c r="C2091" s="2">
        <f t="shared" si="32"/>
        <v>16.411932162811166</v>
      </c>
    </row>
    <row r="2092" spans="1:3" x14ac:dyDescent="0.3">
      <c r="A2092" s="2">
        <v>1.1218767054975236</v>
      </c>
      <c r="B2092" s="2">
        <v>432.0394287109375</v>
      </c>
      <c r="C2092" s="2">
        <f t="shared" si="32"/>
        <v>16.418365180697165</v>
      </c>
    </row>
    <row r="2093" spans="1:3" x14ac:dyDescent="0.3">
      <c r="A2093" s="2">
        <v>1.1218767054975236</v>
      </c>
      <c r="B2093" s="2">
        <v>432.20950317382813</v>
      </c>
      <c r="C2093" s="2">
        <f t="shared" si="32"/>
        <v>16.42482835154243</v>
      </c>
    </row>
    <row r="2094" spans="1:3" x14ac:dyDescent="0.3">
      <c r="A2094" s="2">
        <v>1.1218767054975236</v>
      </c>
      <c r="B2094" s="2">
        <v>432.38650512695313</v>
      </c>
      <c r="C2094" s="2">
        <f t="shared" si="32"/>
        <v>16.431554780916652</v>
      </c>
    </row>
    <row r="2095" spans="1:3" x14ac:dyDescent="0.3">
      <c r="A2095" s="2">
        <v>1.1218767054975236</v>
      </c>
      <c r="B2095" s="2">
        <v>432.56439208984375</v>
      </c>
      <c r="C2095" s="2">
        <f t="shared" si="32"/>
        <v>16.438314842437745</v>
      </c>
    </row>
    <row r="2096" spans="1:3" x14ac:dyDescent="0.3">
      <c r="A2096" s="2">
        <v>1.1218767054975236</v>
      </c>
      <c r="B2096" s="2">
        <v>432.73019409179688</v>
      </c>
      <c r="C2096" s="2">
        <f t="shared" si="32"/>
        <v>16.444615651194663</v>
      </c>
    </row>
    <row r="2097" spans="1:3" x14ac:dyDescent="0.3">
      <c r="A2097" s="2">
        <v>1.1218767054975236</v>
      </c>
      <c r="B2097" s="2">
        <v>432.905029296875</v>
      </c>
      <c r="C2097" s="2">
        <f t="shared" si="32"/>
        <v>16.45125973979551</v>
      </c>
    </row>
    <row r="2098" spans="1:3" x14ac:dyDescent="0.3">
      <c r="A2098" s="2">
        <v>1.1218767054975236</v>
      </c>
      <c r="B2098" s="2">
        <v>433.08547973632813</v>
      </c>
      <c r="C2098" s="2">
        <f t="shared" si="32"/>
        <v>16.458117218569608</v>
      </c>
    </row>
    <row r="2099" spans="1:3" x14ac:dyDescent="0.3">
      <c r="A2099" s="2">
        <v>1.1218767054975236</v>
      </c>
      <c r="B2099" s="2">
        <v>433.26931762695313</v>
      </c>
      <c r="C2099" s="2">
        <f t="shared" si="32"/>
        <v>16.465103427285179</v>
      </c>
    </row>
    <row r="2100" spans="1:3" x14ac:dyDescent="0.3">
      <c r="A2100" s="2">
        <v>1.1218767054975236</v>
      </c>
      <c r="B2100" s="2">
        <v>433.43783569335938</v>
      </c>
      <c r="C2100" s="2">
        <f t="shared" si="32"/>
        <v>16.471507451941118</v>
      </c>
    </row>
    <row r="2101" spans="1:3" x14ac:dyDescent="0.3">
      <c r="A2101" s="2">
        <v>1.1218767054975236</v>
      </c>
      <c r="B2101" s="2">
        <v>433.61160278320313</v>
      </c>
      <c r="C2101" s="2">
        <f t="shared" si="32"/>
        <v>16.478110950019879</v>
      </c>
    </row>
    <row r="2102" spans="1:3" x14ac:dyDescent="0.3">
      <c r="A2102" s="2">
        <v>1.1218767054975236</v>
      </c>
      <c r="B2102" s="2">
        <v>433.79119873046875</v>
      </c>
      <c r="C2102" s="2">
        <f t="shared" si="32"/>
        <v>16.484935956376308</v>
      </c>
    </row>
    <row r="2103" spans="1:3" x14ac:dyDescent="0.3">
      <c r="A2103" s="2">
        <v>1.1218767054975236</v>
      </c>
      <c r="B2103" s="2">
        <v>433.97097778320313</v>
      </c>
      <c r="C2103" s="2">
        <f t="shared" si="32"/>
        <v>16.491767921107954</v>
      </c>
    </row>
    <row r="2104" spans="1:3" x14ac:dyDescent="0.3">
      <c r="A2104" s="2">
        <v>1.1218767054975236</v>
      </c>
      <c r="B2104" s="2">
        <v>434.1444091796875</v>
      </c>
      <c r="C2104" s="2">
        <f t="shared" si="32"/>
        <v>16.498358662165487</v>
      </c>
    </row>
    <row r="2105" spans="1:3" x14ac:dyDescent="0.3">
      <c r="A2105" s="2">
        <v>1.1290682086523707</v>
      </c>
      <c r="B2105" s="2">
        <v>434.31283569335938</v>
      </c>
      <c r="C2105" s="2">
        <f t="shared" si="32"/>
        <v>16.504759207633821</v>
      </c>
    </row>
    <row r="2106" spans="1:3" x14ac:dyDescent="0.3">
      <c r="A2106" s="2">
        <v>1.1290682086523707</v>
      </c>
      <c r="B2106" s="2">
        <v>434.49307250976563</v>
      </c>
      <c r="C2106" s="2">
        <f t="shared" si="32"/>
        <v>16.511608568303501</v>
      </c>
    </row>
    <row r="2107" spans="1:3" x14ac:dyDescent="0.3">
      <c r="A2107" s="2">
        <v>1.1290682086523707</v>
      </c>
      <c r="B2107" s="2">
        <v>434.6728515625</v>
      </c>
      <c r="C2107" s="2">
        <f t="shared" si="32"/>
        <v>16.518440533035143</v>
      </c>
    </row>
    <row r="2108" spans="1:3" x14ac:dyDescent="0.3">
      <c r="A2108" s="2">
        <v>1.1290682086523707</v>
      </c>
      <c r="B2108" s="2">
        <v>434.84249877929688</v>
      </c>
      <c r="C2108" s="2">
        <f t="shared" si="32"/>
        <v>16.524887467671576</v>
      </c>
    </row>
    <row r="2109" spans="1:3" x14ac:dyDescent="0.3">
      <c r="A2109" s="2">
        <v>1.1290682086523707</v>
      </c>
      <c r="B2109" s="2">
        <v>435.00177001953125</v>
      </c>
      <c r="C2109" s="2">
        <f t="shared" si="32"/>
        <v>16.530940094379172</v>
      </c>
    </row>
    <row r="2110" spans="1:3" x14ac:dyDescent="0.3">
      <c r="A2110" s="2">
        <v>1.1290682086523707</v>
      </c>
      <c r="B2110" s="2">
        <v>435.17623901367188</v>
      </c>
      <c r="C2110" s="2">
        <f t="shared" si="32"/>
        <v>16.53757026622959</v>
      </c>
    </row>
    <row r="2111" spans="1:3" x14ac:dyDescent="0.3">
      <c r="A2111" s="2">
        <v>1.1290682086523707</v>
      </c>
      <c r="B2111" s="2">
        <v>435.35064697265625</v>
      </c>
      <c r="C2111" s="2">
        <f t="shared" si="32"/>
        <v>16.544198118621601</v>
      </c>
    </row>
    <row r="2112" spans="1:3" x14ac:dyDescent="0.3">
      <c r="A2112" s="2">
        <v>1.1290682086523707</v>
      </c>
      <c r="B2112" s="2">
        <v>435.51510620117188</v>
      </c>
      <c r="C2112" s="2">
        <f t="shared" si="32"/>
        <v>16.550447899293616</v>
      </c>
    </row>
    <row r="2113" spans="1:3" x14ac:dyDescent="0.3">
      <c r="A2113" s="2">
        <v>1.1290682086523707</v>
      </c>
      <c r="B2113" s="2">
        <v>435.6788330078125</v>
      </c>
      <c r="C2113" s="2">
        <f t="shared" si="32"/>
        <v>16.556669846464768</v>
      </c>
    </row>
    <row r="2114" spans="1:3" x14ac:dyDescent="0.3">
      <c r="A2114" s="2">
        <v>1.1290682086523707</v>
      </c>
      <c r="B2114" s="2">
        <v>435.84646606445313</v>
      </c>
      <c r="C2114" s="2">
        <f t="shared" si="32"/>
        <v>16.563040238973837</v>
      </c>
    </row>
    <row r="2115" spans="1:3" x14ac:dyDescent="0.3">
      <c r="A2115" s="2">
        <v>1.1290682086523707</v>
      </c>
      <c r="B2115" s="2">
        <v>436.01739501953125</v>
      </c>
      <c r="C2115" s="2">
        <f t="shared" si="32"/>
        <v>16.569535882236771</v>
      </c>
    </row>
    <row r="2116" spans="1:3" x14ac:dyDescent="0.3">
      <c r="A2116" s="2">
        <v>1.1290682086523707</v>
      </c>
      <c r="B2116" s="2">
        <v>436.18560791015625</v>
      </c>
      <c r="C2116" s="2">
        <f t="shared" ref="C2116:C2179" si="33">B2116/(F$3*G$3)</f>
        <v>16.575928309600684</v>
      </c>
    </row>
    <row r="2117" spans="1:3" x14ac:dyDescent="0.3">
      <c r="A2117" s="2">
        <v>1.1290682086523707</v>
      </c>
      <c r="B2117" s="2">
        <v>436.34622192382813</v>
      </c>
      <c r="C2117" s="2">
        <f t="shared" si="33"/>
        <v>16.582031964393188</v>
      </c>
    </row>
    <row r="2118" spans="1:3" x14ac:dyDescent="0.3">
      <c r="A2118" s="2">
        <v>1.1290682086523707</v>
      </c>
      <c r="B2118" s="2">
        <v>436.50643920898438</v>
      </c>
      <c r="C2118" s="2">
        <f t="shared" si="33"/>
        <v>16.588120542706061</v>
      </c>
    </row>
    <row r="2119" spans="1:3" x14ac:dyDescent="0.3">
      <c r="A2119" s="2">
        <v>1.1290682086523707</v>
      </c>
      <c r="B2119" s="2">
        <v>436.6829833984375</v>
      </c>
      <c r="C2119" s="2">
        <f t="shared" si="33"/>
        <v>16.594829576142246</v>
      </c>
    </row>
    <row r="2120" spans="1:3" x14ac:dyDescent="0.3">
      <c r="A2120" s="2">
        <v>1.1290682086523707</v>
      </c>
      <c r="B2120" s="2">
        <v>436.85260009765625</v>
      </c>
      <c r="C2120" s="2">
        <f t="shared" si="33"/>
        <v>16.601275351049473</v>
      </c>
    </row>
    <row r="2121" spans="1:3" x14ac:dyDescent="0.3">
      <c r="A2121" s="2">
        <v>1.1362597118072177</v>
      </c>
      <c r="B2121" s="2">
        <v>437.01837158203125</v>
      </c>
      <c r="C2121" s="2">
        <f t="shared" si="33"/>
        <v>16.60757500007719</v>
      </c>
    </row>
    <row r="2122" spans="1:3" x14ac:dyDescent="0.3">
      <c r="A2122" s="2">
        <v>1.1362597118072177</v>
      </c>
      <c r="B2122" s="2">
        <v>437.19259643554688</v>
      </c>
      <c r="C2122" s="2">
        <f t="shared" si="33"/>
        <v>16.614195894093989</v>
      </c>
    </row>
    <row r="2123" spans="1:3" x14ac:dyDescent="0.3">
      <c r="A2123" s="2">
        <v>1.1362597118072177</v>
      </c>
      <c r="B2123" s="2">
        <v>437.36300659179688</v>
      </c>
      <c r="C2123" s="2">
        <f t="shared" si="33"/>
        <v>16.620671821960482</v>
      </c>
    </row>
    <row r="2124" spans="1:3" x14ac:dyDescent="0.3">
      <c r="A2124" s="2">
        <v>1.1362597118072177</v>
      </c>
      <c r="B2124" s="2">
        <v>437.52804565429688</v>
      </c>
      <c r="C2124" s="2">
        <f t="shared" si="33"/>
        <v>16.62694363748734</v>
      </c>
    </row>
    <row r="2125" spans="1:3" x14ac:dyDescent="0.3">
      <c r="A2125" s="2">
        <v>1.1362597118072177</v>
      </c>
      <c r="B2125" s="2">
        <v>437.69351196289063</v>
      </c>
      <c r="C2125" s="2">
        <f t="shared" si="33"/>
        <v>16.633231689223035</v>
      </c>
    </row>
    <row r="2126" spans="1:3" x14ac:dyDescent="0.3">
      <c r="A2126" s="2">
        <v>1.1362597118072177</v>
      </c>
      <c r="B2126" s="2">
        <v>437.86126708984375</v>
      </c>
      <c r="C2126" s="2">
        <f t="shared" si="33"/>
        <v>16.639606720648914</v>
      </c>
    </row>
    <row r="2127" spans="1:3" x14ac:dyDescent="0.3">
      <c r="A2127" s="2">
        <v>1.1362597118072177</v>
      </c>
      <c r="B2127" s="2">
        <v>438.03271484375</v>
      </c>
      <c r="C2127" s="2">
        <f t="shared" si="33"/>
        <v>16.646122079308288</v>
      </c>
    </row>
    <row r="2128" spans="1:3" x14ac:dyDescent="0.3">
      <c r="A2128" s="2">
        <v>1.1362597118072177</v>
      </c>
      <c r="B2128" s="2">
        <v>438.2010498046875</v>
      </c>
      <c r="C2128" s="2">
        <f t="shared" si="33"/>
        <v>16.652519145589011</v>
      </c>
    </row>
    <row r="2129" spans="1:3" x14ac:dyDescent="0.3">
      <c r="A2129" s="2">
        <v>1.1362597118072177</v>
      </c>
      <c r="B2129" s="2">
        <v>438.36141967773438</v>
      </c>
      <c r="C2129" s="2">
        <f t="shared" si="33"/>
        <v>16.658613522547899</v>
      </c>
    </row>
    <row r="2130" spans="1:3" x14ac:dyDescent="0.3">
      <c r="A2130" s="2">
        <v>1.1362597118072177</v>
      </c>
      <c r="B2130" s="2">
        <v>438.52581787109375</v>
      </c>
      <c r="C2130" s="2">
        <f t="shared" si="33"/>
        <v>16.664860983761507</v>
      </c>
    </row>
    <row r="2131" spans="1:3" x14ac:dyDescent="0.3">
      <c r="A2131" s="2">
        <v>1.1362597118072177</v>
      </c>
      <c r="B2131" s="2">
        <v>438.6907958984375</v>
      </c>
      <c r="C2131" s="2">
        <f t="shared" si="33"/>
        <v>16.671130479829962</v>
      </c>
    </row>
    <row r="2132" spans="1:3" x14ac:dyDescent="0.3">
      <c r="A2132" s="2">
        <v>1.1362597118072177</v>
      </c>
      <c r="B2132" s="2">
        <v>438.85397338867188</v>
      </c>
      <c r="C2132" s="2">
        <f t="shared" si="33"/>
        <v>16.677331551875472</v>
      </c>
    </row>
    <row r="2133" spans="1:3" x14ac:dyDescent="0.3">
      <c r="A2133" s="2">
        <v>1.1362597118072177</v>
      </c>
      <c r="B2133" s="2">
        <v>439.02145385742188</v>
      </c>
      <c r="C2133" s="2">
        <f t="shared" si="33"/>
        <v>16.683696145738526</v>
      </c>
    </row>
    <row r="2134" spans="1:3" x14ac:dyDescent="0.3">
      <c r="A2134" s="2">
        <v>1.1362597118072177</v>
      </c>
      <c r="B2134" s="2">
        <v>439.18902587890625</v>
      </c>
      <c r="C2134" s="2">
        <f t="shared" si="33"/>
        <v>16.690064218789189</v>
      </c>
    </row>
    <row r="2135" spans="1:3" x14ac:dyDescent="0.3">
      <c r="A2135" s="2">
        <v>1.1362597118072177</v>
      </c>
      <c r="B2135" s="2">
        <v>439.35580444335938</v>
      </c>
      <c r="C2135" s="2">
        <f t="shared" si="33"/>
        <v>16.69640213888059</v>
      </c>
    </row>
    <row r="2136" spans="1:3" x14ac:dyDescent="0.3">
      <c r="A2136" s="2">
        <v>1.1434512149620646</v>
      </c>
      <c r="B2136" s="2">
        <v>439.52294921875</v>
      </c>
      <c r="C2136" s="2">
        <f t="shared" si="33"/>
        <v>16.70275397572242</v>
      </c>
    </row>
    <row r="2137" spans="1:3" x14ac:dyDescent="0.3">
      <c r="A2137" s="2">
        <v>1.1434512149620646</v>
      </c>
      <c r="B2137" s="2">
        <v>439.68609619140625</v>
      </c>
      <c r="C2137" s="2">
        <f t="shared" si="33"/>
        <v>16.708953888038728</v>
      </c>
    </row>
    <row r="2138" spans="1:3" x14ac:dyDescent="0.3">
      <c r="A2138" s="2">
        <v>1.1434512149620646</v>
      </c>
      <c r="B2138" s="2">
        <v>439.849609375</v>
      </c>
      <c r="C2138" s="2">
        <f t="shared" si="33"/>
        <v>16.715167717105462</v>
      </c>
    </row>
    <row r="2139" spans="1:3" x14ac:dyDescent="0.3">
      <c r="A2139" s="2">
        <v>1.1434512149620646</v>
      </c>
      <c r="B2139" s="2">
        <v>440.01742553710938</v>
      </c>
      <c r="C2139" s="2">
        <f t="shared" si="33"/>
        <v>16.721545067989748</v>
      </c>
    </row>
    <row r="2140" spans="1:3" x14ac:dyDescent="0.3">
      <c r="A2140" s="2">
        <v>1.1434512149620646</v>
      </c>
      <c r="B2140" s="2">
        <v>440.17922973632813</v>
      </c>
      <c r="C2140" s="2">
        <f t="shared" si="33"/>
        <v>16.727693952221145</v>
      </c>
    </row>
    <row r="2141" spans="1:3" x14ac:dyDescent="0.3">
      <c r="A2141" s="2">
        <v>1.1434512149620646</v>
      </c>
      <c r="B2141" s="2">
        <v>440.34747314453125</v>
      </c>
      <c r="C2141" s="2">
        <f t="shared" si="33"/>
        <v>16.734087539314263</v>
      </c>
    </row>
    <row r="2142" spans="1:3" x14ac:dyDescent="0.3">
      <c r="A2142" s="2">
        <v>1.1434512149620646</v>
      </c>
      <c r="B2142" s="2">
        <v>440.5120849609375</v>
      </c>
      <c r="C2142" s="2">
        <f t="shared" si="33"/>
        <v>16.740343118632289</v>
      </c>
    </row>
    <row r="2143" spans="1:3" x14ac:dyDescent="0.3">
      <c r="A2143" s="2">
        <v>1.1434512149620646</v>
      </c>
      <c r="B2143" s="2">
        <v>440.67681884765625</v>
      </c>
      <c r="C2143" s="2">
        <f t="shared" si="33"/>
        <v>16.746603336867125</v>
      </c>
    </row>
    <row r="2144" spans="1:3" x14ac:dyDescent="0.3">
      <c r="A2144" s="2">
        <v>1.1434512149620646</v>
      </c>
      <c r="B2144" s="2">
        <v>440.84194946289063</v>
      </c>
      <c r="C2144" s="2">
        <f t="shared" si="33"/>
        <v>16.752878631581591</v>
      </c>
    </row>
    <row r="2145" spans="1:3" x14ac:dyDescent="0.3">
      <c r="A2145" s="2">
        <v>1.1434512149620646</v>
      </c>
      <c r="B2145" s="2">
        <v>441.01046752929688</v>
      </c>
      <c r="C2145" s="2">
        <f t="shared" si="33"/>
        <v>16.759282656237531</v>
      </c>
    </row>
    <row r="2146" spans="1:3" x14ac:dyDescent="0.3">
      <c r="A2146" s="2">
        <v>1.1434512149620646</v>
      </c>
      <c r="B2146" s="2">
        <v>441.17425537109375</v>
      </c>
      <c r="C2146" s="2">
        <f t="shared" si="33"/>
        <v>16.76550692286709</v>
      </c>
    </row>
    <row r="2147" spans="1:3" x14ac:dyDescent="0.3">
      <c r="A2147" s="2">
        <v>1.1434512149620646</v>
      </c>
      <c r="B2147" s="2">
        <v>441.33932495117188</v>
      </c>
      <c r="C2147" s="2">
        <f t="shared" si="33"/>
        <v>16.771779898123153</v>
      </c>
    </row>
    <row r="2148" spans="1:3" x14ac:dyDescent="0.3">
      <c r="A2148" s="2">
        <v>1.1434512149620646</v>
      </c>
      <c r="B2148" s="2">
        <v>441.50796508789063</v>
      </c>
      <c r="C2148" s="2">
        <f t="shared" si="33"/>
        <v>16.778188561695902</v>
      </c>
    </row>
    <row r="2149" spans="1:3" x14ac:dyDescent="0.3">
      <c r="A2149" s="2">
        <v>1.1434512149620646</v>
      </c>
      <c r="B2149" s="2">
        <v>441.6700439453125</v>
      </c>
      <c r="C2149" s="2">
        <f t="shared" si="33"/>
        <v>16.784347883490124</v>
      </c>
    </row>
    <row r="2150" spans="1:3" x14ac:dyDescent="0.3">
      <c r="A2150" s="2">
        <v>1.1434512149620646</v>
      </c>
      <c r="B2150" s="2">
        <v>441.83755493164063</v>
      </c>
      <c r="C2150" s="2">
        <f t="shared" si="33"/>
        <v>16.790713637082384</v>
      </c>
    </row>
    <row r="2151" spans="1:3" x14ac:dyDescent="0.3">
      <c r="A2151" s="2">
        <v>1.1434512149620646</v>
      </c>
      <c r="B2151" s="2">
        <v>442.00396728515625</v>
      </c>
      <c r="C2151" s="2">
        <f t="shared" si="33"/>
        <v>16.797037640423351</v>
      </c>
    </row>
    <row r="2152" spans="1:3" x14ac:dyDescent="0.3">
      <c r="A2152" s="2">
        <v>1.1506427181169117</v>
      </c>
      <c r="B2152" s="2">
        <v>442.17669677734375</v>
      </c>
      <c r="C2152" s="2">
        <f t="shared" si="33"/>
        <v>16.80360170770923</v>
      </c>
    </row>
    <row r="2153" spans="1:3" x14ac:dyDescent="0.3">
      <c r="A2153" s="2">
        <v>1.1506427181169117</v>
      </c>
      <c r="B2153" s="2">
        <v>442.34332275390625</v>
      </c>
      <c r="C2153" s="2">
        <f t="shared" si="33"/>
        <v>16.809933829154616</v>
      </c>
    </row>
    <row r="2154" spans="1:3" x14ac:dyDescent="0.3">
      <c r="A2154" s="2">
        <v>1.1506427181169117</v>
      </c>
      <c r="B2154" s="2">
        <v>442.5152587890625</v>
      </c>
      <c r="C2154" s="2">
        <f t="shared" si="33"/>
        <v>16.81646774348123</v>
      </c>
    </row>
    <row r="2155" spans="1:3" x14ac:dyDescent="0.3">
      <c r="A2155" s="2">
        <v>1.1506427181169117</v>
      </c>
      <c r="B2155" s="2">
        <v>442.68698120117188</v>
      </c>
      <c r="C2155" s="2">
        <f t="shared" si="33"/>
        <v>16.822993539703429</v>
      </c>
    </row>
    <row r="2156" spans="1:3" x14ac:dyDescent="0.3">
      <c r="A2156" s="2">
        <v>1.1506427181169117</v>
      </c>
      <c r="B2156" s="2">
        <v>442.85861206054688</v>
      </c>
      <c r="C2156" s="2">
        <f t="shared" si="33"/>
        <v>16.829515856738016</v>
      </c>
    </row>
    <row r="2157" spans="1:3" x14ac:dyDescent="0.3">
      <c r="A2157" s="2">
        <v>1.1506427181169117</v>
      </c>
      <c r="B2157" s="2">
        <v>443.02813720703125</v>
      </c>
      <c r="C2157" s="2">
        <f t="shared" si="33"/>
        <v>16.835958152457639</v>
      </c>
    </row>
    <row r="2158" spans="1:3" x14ac:dyDescent="0.3">
      <c r="A2158" s="2">
        <v>1.1506427181169117</v>
      </c>
      <c r="B2158" s="2">
        <v>443.19998168945313</v>
      </c>
      <c r="C2158" s="2">
        <f t="shared" si="33"/>
        <v>16.842488587596645</v>
      </c>
    </row>
    <row r="2159" spans="1:3" x14ac:dyDescent="0.3">
      <c r="A2159" s="2">
        <v>1.1506427181169117</v>
      </c>
      <c r="B2159" s="2">
        <v>443.37869262695313</v>
      </c>
      <c r="C2159" s="2">
        <f t="shared" si="33"/>
        <v>16.849279961806204</v>
      </c>
    </row>
    <row r="2160" spans="1:3" x14ac:dyDescent="0.3">
      <c r="A2160" s="2">
        <v>1.1506427181169117</v>
      </c>
      <c r="B2160" s="2">
        <v>443.55233764648438</v>
      </c>
      <c r="C2160" s="2">
        <f t="shared" si="33"/>
        <v>16.855878820968154</v>
      </c>
    </row>
    <row r="2161" spans="1:3" x14ac:dyDescent="0.3">
      <c r="A2161" s="2">
        <v>1.1506427181169117</v>
      </c>
      <c r="B2161" s="2">
        <v>443.71969604492188</v>
      </c>
      <c r="C2161" s="2">
        <f t="shared" si="33"/>
        <v>16.862238775914399</v>
      </c>
    </row>
    <row r="2162" spans="1:3" x14ac:dyDescent="0.3">
      <c r="A2162" s="2">
        <v>1.1506427181169117</v>
      </c>
      <c r="B2162" s="2">
        <v>443.88885498046875</v>
      </c>
      <c r="C2162" s="2">
        <f t="shared" si="33"/>
        <v>16.868667154883592</v>
      </c>
    </row>
    <row r="2163" spans="1:3" x14ac:dyDescent="0.3">
      <c r="A2163" s="2">
        <v>1.1506427181169117</v>
      </c>
      <c r="B2163" s="2">
        <v>444.05776977539063</v>
      </c>
      <c r="C2163" s="2">
        <f t="shared" si="33"/>
        <v>16.875086256019163</v>
      </c>
    </row>
    <row r="2164" spans="1:3" x14ac:dyDescent="0.3">
      <c r="A2164" s="2">
        <v>1.1506427181169117</v>
      </c>
      <c r="B2164" s="2">
        <v>444.22805786132813</v>
      </c>
      <c r="C2164" s="2">
        <f t="shared" si="33"/>
        <v>16.881557544968842</v>
      </c>
    </row>
    <row r="2165" spans="1:3" x14ac:dyDescent="0.3">
      <c r="A2165" s="2">
        <v>1.1506427181169117</v>
      </c>
      <c r="B2165" s="2">
        <v>444.390625</v>
      </c>
      <c r="C2165" s="2">
        <f t="shared" si="33"/>
        <v>16.887735422430303</v>
      </c>
    </row>
    <row r="2166" spans="1:3" x14ac:dyDescent="0.3">
      <c r="A2166" s="2">
        <v>1.1506427181169117</v>
      </c>
      <c r="B2166" s="2">
        <v>444.5628662109375</v>
      </c>
      <c r="C2166" s="2">
        <f t="shared" si="33"/>
        <v>16.894280934048943</v>
      </c>
    </row>
    <row r="2167" spans="1:3" x14ac:dyDescent="0.3">
      <c r="A2167" s="2">
        <v>1.1506427181169117</v>
      </c>
      <c r="B2167" s="2">
        <v>444.73422241210938</v>
      </c>
      <c r="C2167" s="2">
        <f t="shared" si="33"/>
        <v>16.90079281352071</v>
      </c>
    </row>
    <row r="2168" spans="1:3" x14ac:dyDescent="0.3">
      <c r="A2168" s="2">
        <v>1.1578342926698679</v>
      </c>
      <c r="B2168" s="2">
        <v>444.90289306640625</v>
      </c>
      <c r="C2168" s="2">
        <f t="shared" si="33"/>
        <v>16.907202636822664</v>
      </c>
    </row>
    <row r="2169" spans="1:3" x14ac:dyDescent="0.3">
      <c r="A2169" s="2">
        <v>1.1578342926698679</v>
      </c>
      <c r="B2169" s="2">
        <v>445.06509399414063</v>
      </c>
      <c r="C2169" s="2">
        <f t="shared" si="33"/>
        <v>16.913366597533695</v>
      </c>
    </row>
    <row r="2170" spans="1:3" x14ac:dyDescent="0.3">
      <c r="A2170" s="2">
        <v>1.1578342926698679</v>
      </c>
      <c r="B2170" s="2">
        <v>445.23593139648438</v>
      </c>
      <c r="C2170" s="2">
        <f t="shared" si="33"/>
        <v>16.919858761609021</v>
      </c>
    </row>
    <row r="2171" spans="1:3" x14ac:dyDescent="0.3">
      <c r="A2171" s="2">
        <v>1.1578342926698679</v>
      </c>
      <c r="B2171" s="2">
        <v>445.4007568359375</v>
      </c>
      <c r="C2171" s="2">
        <f t="shared" si="33"/>
        <v>16.926122459031461</v>
      </c>
    </row>
    <row r="2172" spans="1:3" x14ac:dyDescent="0.3">
      <c r="A2172" s="2">
        <v>1.1578342926698679</v>
      </c>
      <c r="B2172" s="2">
        <v>445.56463623046875</v>
      </c>
      <c r="C2172" s="2">
        <f t="shared" si="33"/>
        <v>16.932350204848628</v>
      </c>
    </row>
    <row r="2173" spans="1:3" x14ac:dyDescent="0.3">
      <c r="A2173" s="2">
        <v>1.1578342926698679</v>
      </c>
      <c r="B2173" s="2">
        <v>445.73159790039063</v>
      </c>
      <c r="C2173" s="2">
        <f t="shared" si="33"/>
        <v>16.938695083315242</v>
      </c>
    </row>
    <row r="2174" spans="1:3" x14ac:dyDescent="0.3">
      <c r="A2174" s="2">
        <v>1.1578342926698679</v>
      </c>
      <c r="B2174" s="2">
        <v>445.89706420898438</v>
      </c>
      <c r="C2174" s="2">
        <f t="shared" si="33"/>
        <v>16.944983135050936</v>
      </c>
    </row>
    <row r="2175" spans="1:3" x14ac:dyDescent="0.3">
      <c r="A2175" s="2">
        <v>1.1578342926698679</v>
      </c>
      <c r="B2175" s="2">
        <v>446.06597900390625</v>
      </c>
      <c r="C2175" s="2">
        <f t="shared" si="33"/>
        <v>16.95140223618651</v>
      </c>
    </row>
    <row r="2176" spans="1:3" x14ac:dyDescent="0.3">
      <c r="A2176" s="2">
        <v>1.1578342926698679</v>
      </c>
      <c r="B2176" s="2">
        <v>446.22998046875</v>
      </c>
      <c r="C2176" s="2">
        <f t="shared" si="33"/>
        <v>16.957634620920484</v>
      </c>
    </row>
    <row r="2177" spans="1:3" x14ac:dyDescent="0.3">
      <c r="A2177" s="2">
        <v>1.1578342926698679</v>
      </c>
      <c r="B2177" s="2">
        <v>446.394775390625</v>
      </c>
      <c r="C2177" s="2">
        <f t="shared" si="33"/>
        <v>16.963897158613726</v>
      </c>
    </row>
    <row r="2178" spans="1:3" x14ac:dyDescent="0.3">
      <c r="A2178" s="2">
        <v>1.1578342926698679</v>
      </c>
      <c r="B2178" s="2">
        <v>446.56231689453125</v>
      </c>
      <c r="C2178" s="2">
        <f t="shared" si="33"/>
        <v>16.970264071935187</v>
      </c>
    </row>
    <row r="2179" spans="1:3" x14ac:dyDescent="0.3">
      <c r="A2179" s="2">
        <v>1.1578342926698679</v>
      </c>
      <c r="B2179" s="2">
        <v>446.73870849609375</v>
      </c>
      <c r="C2179" s="2">
        <f t="shared" si="33"/>
        <v>16.97696730672536</v>
      </c>
    </row>
    <row r="2180" spans="1:3" x14ac:dyDescent="0.3">
      <c r="A2180" s="2">
        <v>1.1578342926698679</v>
      </c>
      <c r="B2180" s="2">
        <v>446.90817260742188</v>
      </c>
      <c r="C2180" s="2">
        <f t="shared" ref="C2180:C2243" si="34">B2180/(F$3*G$3)</f>
        <v>16.983407282986573</v>
      </c>
    </row>
    <row r="2181" spans="1:3" x14ac:dyDescent="0.3">
      <c r="A2181" s="2">
        <v>1.1578342926698679</v>
      </c>
      <c r="B2181" s="2">
        <v>447.084716796875</v>
      </c>
      <c r="C2181" s="2">
        <f t="shared" si="34"/>
        <v>16.990116316422757</v>
      </c>
    </row>
    <row r="2182" spans="1:3" x14ac:dyDescent="0.3">
      <c r="A2182" s="2">
        <v>1.1578342926698679</v>
      </c>
      <c r="B2182" s="2">
        <v>447.2537841796875</v>
      </c>
      <c r="C2182" s="2">
        <f t="shared" si="34"/>
        <v>16.996541216204342</v>
      </c>
    </row>
    <row r="2183" spans="1:3" x14ac:dyDescent="0.3">
      <c r="A2183" s="2">
        <v>1.165025795824715</v>
      </c>
      <c r="B2183" s="2">
        <v>447.42431640625</v>
      </c>
      <c r="C2183" s="2">
        <f t="shared" si="34"/>
        <v>17.003021782987641</v>
      </c>
    </row>
    <row r="2184" spans="1:3" x14ac:dyDescent="0.3">
      <c r="A2184" s="2">
        <v>1.165025795824715</v>
      </c>
      <c r="B2184" s="2">
        <v>447.59542846679688</v>
      </c>
      <c r="C2184" s="2">
        <f t="shared" si="34"/>
        <v>17.009524384625792</v>
      </c>
    </row>
    <row r="2185" spans="1:3" x14ac:dyDescent="0.3">
      <c r="A2185" s="2">
        <v>1.165025795824715</v>
      </c>
      <c r="B2185" s="2">
        <v>447.76113891601563</v>
      </c>
      <c r="C2185" s="2">
        <f t="shared" si="34"/>
        <v>17.015821714195106</v>
      </c>
    </row>
    <row r="2186" spans="1:3" x14ac:dyDescent="0.3">
      <c r="A2186" s="2">
        <v>1.165025795824715</v>
      </c>
      <c r="B2186" s="2">
        <v>447.93051147460938</v>
      </c>
      <c r="C2186" s="2">
        <f t="shared" si="34"/>
        <v>17.022258211268714</v>
      </c>
    </row>
    <row r="2187" spans="1:3" x14ac:dyDescent="0.3">
      <c r="A2187" s="2">
        <v>1.165025795824715</v>
      </c>
      <c r="B2187" s="2">
        <v>448.1048583984375</v>
      </c>
      <c r="C2187" s="2">
        <f t="shared" si="34"/>
        <v>17.028883744202318</v>
      </c>
    </row>
    <row r="2188" spans="1:3" x14ac:dyDescent="0.3">
      <c r="A2188" s="2">
        <v>1.165025795824715</v>
      </c>
      <c r="B2188" s="2">
        <v>448.27377319335938</v>
      </c>
      <c r="C2188" s="2">
        <f t="shared" si="34"/>
        <v>17.035302845337892</v>
      </c>
    </row>
    <row r="2189" spans="1:3" x14ac:dyDescent="0.3">
      <c r="A2189" s="2">
        <v>1.165025795824715</v>
      </c>
      <c r="B2189" s="2">
        <v>448.436767578125</v>
      </c>
      <c r="C2189" s="2">
        <f t="shared" si="34"/>
        <v>17.041496959008185</v>
      </c>
    </row>
    <row r="2190" spans="1:3" x14ac:dyDescent="0.3">
      <c r="A2190" s="2">
        <v>1.165025795824715</v>
      </c>
      <c r="B2190" s="2">
        <v>448.6046142578125</v>
      </c>
      <c r="C2190" s="2">
        <f t="shared" si="34"/>
        <v>17.047875469621673</v>
      </c>
    </row>
    <row r="2191" spans="1:3" x14ac:dyDescent="0.3">
      <c r="A2191" s="2">
        <v>1.165025795824715</v>
      </c>
      <c r="B2191" s="2">
        <v>448.77197265625</v>
      </c>
      <c r="C2191" s="2">
        <f t="shared" si="34"/>
        <v>17.054235424567917</v>
      </c>
    </row>
    <row r="2192" spans="1:3" x14ac:dyDescent="0.3">
      <c r="A2192" s="2">
        <v>1.165025795824715</v>
      </c>
      <c r="B2192" s="2">
        <v>448.94461059570313</v>
      </c>
      <c r="C2192" s="2">
        <f t="shared" si="34"/>
        <v>17.060796012666188</v>
      </c>
    </row>
    <row r="2193" spans="1:3" x14ac:dyDescent="0.3">
      <c r="A2193" s="2">
        <v>1.165025795824715</v>
      </c>
      <c r="B2193" s="2">
        <v>449.12124633789063</v>
      </c>
      <c r="C2193" s="2">
        <f t="shared" si="34"/>
        <v>17.067508525289981</v>
      </c>
    </row>
    <row r="2194" spans="1:3" x14ac:dyDescent="0.3">
      <c r="A2194" s="2">
        <v>1.165025795824715</v>
      </c>
      <c r="B2194" s="2">
        <v>449.28680419921875</v>
      </c>
      <c r="C2194" s="2">
        <f t="shared" si="34"/>
        <v>17.07380005621328</v>
      </c>
    </row>
    <row r="2195" spans="1:3" x14ac:dyDescent="0.3">
      <c r="A2195" s="2">
        <v>1.165025795824715</v>
      </c>
      <c r="B2195" s="2">
        <v>449.45474243164063</v>
      </c>
      <c r="C2195" s="2">
        <f t="shared" si="34"/>
        <v>17.080182046014375</v>
      </c>
    </row>
    <row r="2196" spans="1:3" x14ac:dyDescent="0.3">
      <c r="A2196" s="2">
        <v>1.165025795824715</v>
      </c>
      <c r="B2196" s="2">
        <v>449.62738037109375</v>
      </c>
      <c r="C2196" s="2">
        <f t="shared" si="34"/>
        <v>17.086742634112642</v>
      </c>
    </row>
    <row r="2197" spans="1:3" x14ac:dyDescent="0.3">
      <c r="A2197" s="2">
        <v>1.165025795824715</v>
      </c>
      <c r="B2197" s="2">
        <v>449.7918701171875</v>
      </c>
      <c r="C2197" s="2">
        <f t="shared" si="34"/>
        <v>17.092993574513859</v>
      </c>
    </row>
    <row r="2198" spans="1:3" x14ac:dyDescent="0.3">
      <c r="A2198" s="2">
        <v>1.165025795824715</v>
      </c>
      <c r="B2198" s="2">
        <v>449.9647216796875</v>
      </c>
      <c r="C2198" s="2">
        <f t="shared" si="34"/>
        <v>17.099562280716547</v>
      </c>
    </row>
    <row r="2199" spans="1:3" x14ac:dyDescent="0.3">
      <c r="A2199" s="2">
        <v>1.1722172989795621</v>
      </c>
      <c r="B2199" s="2">
        <v>450.13818359375</v>
      </c>
      <c r="C2199" s="2">
        <f t="shared" si="34"/>
        <v>17.106154181503285</v>
      </c>
    </row>
    <row r="2200" spans="1:3" x14ac:dyDescent="0.3">
      <c r="A2200" s="2">
        <v>1.1722172989795621</v>
      </c>
      <c r="B2200" s="2">
        <v>450.30926513671875</v>
      </c>
      <c r="C2200" s="2">
        <f t="shared" si="34"/>
        <v>17.11265562341223</v>
      </c>
    </row>
    <row r="2201" spans="1:3" x14ac:dyDescent="0.3">
      <c r="A2201" s="2">
        <v>1.1722172989795621</v>
      </c>
      <c r="B2201" s="2">
        <v>450.4844970703125</v>
      </c>
      <c r="C2201" s="2">
        <f t="shared" si="34"/>
        <v>17.119314788492709</v>
      </c>
    </row>
    <row r="2202" spans="1:3" x14ac:dyDescent="0.3">
      <c r="A2202" s="2">
        <v>1.1722172989795621</v>
      </c>
      <c r="B2202" s="2">
        <v>450.65264892578125</v>
      </c>
      <c r="C2202" s="2">
        <f t="shared" si="34"/>
        <v>17.125704896398219</v>
      </c>
    </row>
    <row r="2203" spans="1:3" x14ac:dyDescent="0.3">
      <c r="A2203" s="2">
        <v>1.1722172989795621</v>
      </c>
      <c r="B2203" s="2">
        <v>450.82061767578125</v>
      </c>
      <c r="C2203" s="2">
        <f t="shared" si="34"/>
        <v>17.132088045928512</v>
      </c>
    </row>
    <row r="2204" spans="1:3" x14ac:dyDescent="0.3">
      <c r="A2204" s="2">
        <v>1.1722172989795621</v>
      </c>
      <c r="B2204" s="2">
        <v>451.00076293945313</v>
      </c>
      <c r="C2204" s="2">
        <f t="shared" si="34"/>
        <v>17.138933927410587</v>
      </c>
    </row>
    <row r="2205" spans="1:3" x14ac:dyDescent="0.3">
      <c r="A2205" s="2">
        <v>1.1722172989795621</v>
      </c>
      <c r="B2205" s="2">
        <v>451.17767333984375</v>
      </c>
      <c r="C2205" s="2">
        <f t="shared" si="34"/>
        <v>17.145656877597201</v>
      </c>
    </row>
    <row r="2206" spans="1:3" x14ac:dyDescent="0.3">
      <c r="A2206" s="2">
        <v>1.1722172989795621</v>
      </c>
      <c r="B2206" s="2">
        <v>451.34347534179688</v>
      </c>
      <c r="C2206" s="2">
        <f t="shared" si="34"/>
        <v>17.15195768635412</v>
      </c>
    </row>
    <row r="2207" spans="1:3" x14ac:dyDescent="0.3">
      <c r="A2207" s="2">
        <v>1.1722172989795621</v>
      </c>
      <c r="B2207" s="2">
        <v>451.51251220703125</v>
      </c>
      <c r="C2207" s="2">
        <f t="shared" si="34"/>
        <v>17.158381426406503</v>
      </c>
    </row>
    <row r="2208" spans="1:3" x14ac:dyDescent="0.3">
      <c r="A2208" s="2">
        <v>1.1722172989795621</v>
      </c>
      <c r="B2208" s="2">
        <v>451.68618774414063</v>
      </c>
      <c r="C2208" s="2">
        <f t="shared" si="34"/>
        <v>17.164981445297656</v>
      </c>
    </row>
    <row r="2209" spans="1:3" x14ac:dyDescent="0.3">
      <c r="A2209" s="2">
        <v>1.1722172989795621</v>
      </c>
      <c r="B2209" s="2">
        <v>451.85958862304688</v>
      </c>
      <c r="C2209" s="2">
        <f t="shared" si="34"/>
        <v>17.171571026625987</v>
      </c>
    </row>
    <row r="2210" spans="1:3" x14ac:dyDescent="0.3">
      <c r="A2210" s="2">
        <v>1.1722172989795621</v>
      </c>
      <c r="B2210" s="2">
        <v>452.03424072265625</v>
      </c>
      <c r="C2210" s="2">
        <f t="shared" si="34"/>
        <v>17.178208156851621</v>
      </c>
    </row>
    <row r="2211" spans="1:3" x14ac:dyDescent="0.3">
      <c r="A2211" s="2">
        <v>1.1722172989795621</v>
      </c>
      <c r="B2211" s="2">
        <v>452.20083618164063</v>
      </c>
      <c r="C2211" s="2">
        <f t="shared" si="34"/>
        <v>17.184539118567805</v>
      </c>
    </row>
    <row r="2212" spans="1:3" x14ac:dyDescent="0.3">
      <c r="A2212" s="2">
        <v>1.1722172989795621</v>
      </c>
      <c r="B2212" s="2">
        <v>452.37863159179688</v>
      </c>
      <c r="C2212" s="2">
        <f t="shared" si="34"/>
        <v>17.191295700901289</v>
      </c>
    </row>
    <row r="2213" spans="1:3" x14ac:dyDescent="0.3">
      <c r="A2213" s="2">
        <v>1.1722172989795621</v>
      </c>
      <c r="B2213" s="2">
        <v>452.55511474609375</v>
      </c>
      <c r="C2213" s="2">
        <f t="shared" si="34"/>
        <v>17.19800241487907</v>
      </c>
    </row>
    <row r="2214" spans="1:3" x14ac:dyDescent="0.3">
      <c r="A2214" s="2">
        <v>1.1722172989795621</v>
      </c>
      <c r="B2214" s="2">
        <v>452.723876953125</v>
      </c>
      <c r="C2214" s="2">
        <f t="shared" si="34"/>
        <v>17.204415717368629</v>
      </c>
    </row>
    <row r="2215" spans="1:3" x14ac:dyDescent="0.3">
      <c r="A2215" s="2">
        <v>1.1722172989795621</v>
      </c>
      <c r="B2215" s="2">
        <v>452.90130615234375</v>
      </c>
      <c r="C2215" s="2">
        <f t="shared" si="34"/>
        <v>17.211158382951684</v>
      </c>
    </row>
    <row r="2216" spans="1:3" x14ac:dyDescent="0.3">
      <c r="A2216" s="2">
        <v>1.1722172989795621</v>
      </c>
      <c r="B2216" s="2">
        <v>453.07904052734375</v>
      </c>
      <c r="C2216" s="2">
        <f t="shared" si="34"/>
        <v>17.217912645826761</v>
      </c>
    </row>
    <row r="2217" spans="1:3" x14ac:dyDescent="0.3">
      <c r="A2217" s="2">
        <v>1.1722172989795621</v>
      </c>
      <c r="B2217" s="2">
        <v>453.25619506835938</v>
      </c>
      <c r="C2217" s="2">
        <f t="shared" si="34"/>
        <v>17.224644873846994</v>
      </c>
    </row>
    <row r="2218" spans="1:3" x14ac:dyDescent="0.3">
      <c r="A2218" s="2">
        <v>1.1794088021344091</v>
      </c>
      <c r="B2218" s="2">
        <v>453.4266357421875</v>
      </c>
      <c r="C2218" s="2">
        <f t="shared" si="34"/>
        <v>17.231121961442689</v>
      </c>
    </row>
    <row r="2219" spans="1:3" x14ac:dyDescent="0.3">
      <c r="A2219" s="2">
        <v>1.1794088021344091</v>
      </c>
      <c r="B2219" s="2">
        <v>453.59515380859375</v>
      </c>
      <c r="C2219" s="2">
        <f t="shared" si="34"/>
        <v>17.237525986098628</v>
      </c>
    </row>
    <row r="2220" spans="1:3" x14ac:dyDescent="0.3">
      <c r="A2220" s="2">
        <v>1.1794088021344091</v>
      </c>
      <c r="B2220" s="2">
        <v>453.76266479492188</v>
      </c>
      <c r="C2220" s="2">
        <f t="shared" si="34"/>
        <v>17.243891739690888</v>
      </c>
    </row>
    <row r="2221" spans="1:3" x14ac:dyDescent="0.3">
      <c r="A2221" s="2">
        <v>1.1794088021344091</v>
      </c>
      <c r="B2221" s="2">
        <v>453.93438720703125</v>
      </c>
      <c r="C2221" s="2">
        <f t="shared" si="34"/>
        <v>17.250417535913083</v>
      </c>
    </row>
    <row r="2222" spans="1:3" x14ac:dyDescent="0.3">
      <c r="A2222" s="2">
        <v>1.1794088021344091</v>
      </c>
      <c r="B2222" s="2">
        <v>454.10101318359375</v>
      </c>
      <c r="C2222" s="2">
        <f t="shared" si="34"/>
        <v>17.256749657358473</v>
      </c>
    </row>
    <row r="2223" spans="1:3" x14ac:dyDescent="0.3">
      <c r="A2223" s="2">
        <v>1.1794088021344091</v>
      </c>
      <c r="B2223" s="2">
        <v>454.26510620117188</v>
      </c>
      <c r="C2223" s="2">
        <f t="shared" si="34"/>
        <v>17.262985521280054</v>
      </c>
    </row>
    <row r="2224" spans="1:3" x14ac:dyDescent="0.3">
      <c r="A2224" s="2">
        <v>1.1794088021344091</v>
      </c>
      <c r="B2224" s="2">
        <v>454.43634033203125</v>
      </c>
      <c r="C2224" s="2">
        <f t="shared" si="34"/>
        <v>17.269492761835014</v>
      </c>
    </row>
    <row r="2225" spans="1:3" x14ac:dyDescent="0.3">
      <c r="A2225" s="2">
        <v>1.1794088021344091</v>
      </c>
      <c r="B2225" s="2">
        <v>454.606689453125</v>
      </c>
      <c r="C2225" s="2">
        <f t="shared" si="34"/>
        <v>17.275966370243101</v>
      </c>
    </row>
    <row r="2226" spans="1:3" x14ac:dyDescent="0.3">
      <c r="A2226" s="2">
        <v>1.1794088021344091</v>
      </c>
      <c r="B2226" s="2">
        <v>454.77542114257813</v>
      </c>
      <c r="C2226" s="2">
        <f t="shared" si="34"/>
        <v>17.282378513003454</v>
      </c>
    </row>
    <row r="2227" spans="1:3" x14ac:dyDescent="0.3">
      <c r="A2227" s="2">
        <v>1.1794088021344091</v>
      </c>
      <c r="B2227" s="2">
        <v>454.94561767578125</v>
      </c>
      <c r="C2227" s="2">
        <f t="shared" si="34"/>
        <v>17.288846322765529</v>
      </c>
    </row>
    <row r="2228" spans="1:3" x14ac:dyDescent="0.3">
      <c r="A2228" s="2">
        <v>1.1794088021344091</v>
      </c>
      <c r="B2228" s="2">
        <v>455.11654663085938</v>
      </c>
      <c r="C2228" s="2">
        <f t="shared" si="34"/>
        <v>17.295341966028463</v>
      </c>
    </row>
    <row r="2229" spans="1:3" x14ac:dyDescent="0.3">
      <c r="A2229" s="2">
        <v>1.1794088021344091</v>
      </c>
      <c r="B2229" s="2">
        <v>455.28802490234375</v>
      </c>
      <c r="C2229" s="2">
        <f t="shared" si="34"/>
        <v>17.301858484417039</v>
      </c>
    </row>
    <row r="2230" spans="1:3" x14ac:dyDescent="0.3">
      <c r="A2230" s="2">
        <v>1.1794088021344091</v>
      </c>
      <c r="B2230" s="2">
        <v>455.45199584960938</v>
      </c>
      <c r="C2230" s="2">
        <f t="shared" si="34"/>
        <v>17.308089709421814</v>
      </c>
    </row>
    <row r="2231" spans="1:3" x14ac:dyDescent="0.3">
      <c r="A2231" s="2">
        <v>1.1794088021344091</v>
      </c>
      <c r="B2231" s="2">
        <v>455.61416625976563</v>
      </c>
      <c r="C2231" s="2">
        <f t="shared" si="34"/>
        <v>17.314252510403644</v>
      </c>
    </row>
    <row r="2232" spans="1:3" x14ac:dyDescent="0.3">
      <c r="A2232" s="2">
        <v>1.1794088021344091</v>
      </c>
      <c r="B2232" s="2">
        <v>455.78509521484375</v>
      </c>
      <c r="C2232" s="2">
        <f t="shared" si="34"/>
        <v>17.320748153666578</v>
      </c>
    </row>
    <row r="2233" spans="1:3" x14ac:dyDescent="0.3">
      <c r="A2233" s="2">
        <v>1.1794088021344091</v>
      </c>
      <c r="B2233" s="2">
        <v>455.95437622070313</v>
      </c>
      <c r="C2233" s="2">
        <f t="shared" si="34"/>
        <v>17.327181171552578</v>
      </c>
    </row>
    <row r="2234" spans="1:3" x14ac:dyDescent="0.3">
      <c r="A2234" s="2">
        <v>1.1866003052892562</v>
      </c>
      <c r="B2234" s="2">
        <v>456.116455078125</v>
      </c>
      <c r="C2234" s="2">
        <f t="shared" si="34"/>
        <v>17.3333404933468</v>
      </c>
    </row>
    <row r="2235" spans="1:3" x14ac:dyDescent="0.3">
      <c r="A2235" s="2">
        <v>1.1866003052892562</v>
      </c>
      <c r="B2235" s="2">
        <v>456.27090454101563</v>
      </c>
      <c r="C2235" s="2">
        <f t="shared" si="34"/>
        <v>17.339209882840407</v>
      </c>
    </row>
    <row r="2236" spans="1:3" x14ac:dyDescent="0.3">
      <c r="A2236" s="2">
        <v>1.1866003052892562</v>
      </c>
      <c r="B2236" s="2">
        <v>456.43585205078125</v>
      </c>
      <c r="C2236" s="2">
        <f t="shared" si="34"/>
        <v>17.345478219179661</v>
      </c>
    </row>
    <row r="2237" spans="1:3" x14ac:dyDescent="0.3">
      <c r="A2237" s="2">
        <v>1.1866003052892562</v>
      </c>
      <c r="B2237" s="2">
        <v>456.60220336914063</v>
      </c>
      <c r="C2237" s="2">
        <f t="shared" si="34"/>
        <v>17.351799903062226</v>
      </c>
    </row>
    <row r="2238" spans="1:3" x14ac:dyDescent="0.3">
      <c r="A2238" s="2">
        <v>1.1866003052892562</v>
      </c>
      <c r="B2238" s="2">
        <v>456.76492309570313</v>
      </c>
      <c r="C2238" s="2">
        <f t="shared" si="34"/>
        <v>17.357983579169698</v>
      </c>
    </row>
    <row r="2239" spans="1:3" x14ac:dyDescent="0.3">
      <c r="A2239" s="2">
        <v>1.1866003052892562</v>
      </c>
      <c r="B2239" s="2">
        <v>456.92672729492188</v>
      </c>
      <c r="C2239" s="2">
        <f t="shared" si="34"/>
        <v>17.364132463401099</v>
      </c>
    </row>
    <row r="2240" spans="1:3" x14ac:dyDescent="0.3">
      <c r="A2240" s="2">
        <v>1.1866003052892562</v>
      </c>
      <c r="B2240" s="2">
        <v>457.09548950195313</v>
      </c>
      <c r="C2240" s="2">
        <f t="shared" si="34"/>
        <v>17.370545765890657</v>
      </c>
    </row>
    <row r="2241" spans="1:3" x14ac:dyDescent="0.3">
      <c r="A2241" s="2">
        <v>1.1866003052892562</v>
      </c>
      <c r="B2241" s="2">
        <v>457.26834106445313</v>
      </c>
      <c r="C2241" s="2">
        <f t="shared" si="34"/>
        <v>17.377114472093346</v>
      </c>
    </row>
    <row r="2242" spans="1:3" x14ac:dyDescent="0.3">
      <c r="A2242" s="2">
        <v>1.1866003052892562</v>
      </c>
      <c r="B2242" s="2">
        <v>457.42855834960938</v>
      </c>
      <c r="C2242" s="2">
        <f t="shared" si="34"/>
        <v>17.38320305040622</v>
      </c>
    </row>
    <row r="2243" spans="1:3" x14ac:dyDescent="0.3">
      <c r="A2243" s="2">
        <v>1.1866003052892562</v>
      </c>
      <c r="B2243" s="2">
        <v>457.58438110351563</v>
      </c>
      <c r="C2243" s="2">
        <f t="shared" si="34"/>
        <v>17.389124627713937</v>
      </c>
    </row>
    <row r="2244" spans="1:3" x14ac:dyDescent="0.3">
      <c r="A2244" s="2">
        <v>1.1866003052892562</v>
      </c>
      <c r="B2244" s="2">
        <v>457.74835205078125</v>
      </c>
      <c r="C2244" s="2">
        <f t="shared" ref="C2244:C2307" si="35">B2244/(F$3*G$3)</f>
        <v>17.395355852718712</v>
      </c>
    </row>
    <row r="2245" spans="1:3" x14ac:dyDescent="0.3">
      <c r="A2245" s="2">
        <v>1.1866003052892562</v>
      </c>
      <c r="B2245" s="2">
        <v>457.92660522460938</v>
      </c>
      <c r="C2245" s="2">
        <f t="shared" si="35"/>
        <v>17.402129830990233</v>
      </c>
    </row>
    <row r="2246" spans="1:3" x14ac:dyDescent="0.3">
      <c r="A2246" s="2">
        <v>1.1866003052892562</v>
      </c>
      <c r="B2246" s="2">
        <v>458.09014892578125</v>
      </c>
      <c r="C2246" s="2">
        <f t="shared" si="35"/>
        <v>17.408344819786173</v>
      </c>
    </row>
    <row r="2247" spans="1:3" x14ac:dyDescent="0.3">
      <c r="A2247" s="2">
        <v>1.1866003052892562</v>
      </c>
      <c r="B2247" s="2">
        <v>458.24948120117188</v>
      </c>
      <c r="C2247" s="2">
        <f t="shared" si="35"/>
        <v>17.414399765952176</v>
      </c>
    </row>
    <row r="2248" spans="1:3" x14ac:dyDescent="0.3">
      <c r="A2248" s="2">
        <v>1.1866003052892562</v>
      </c>
      <c r="B2248" s="2">
        <v>458.40829467773438</v>
      </c>
      <c r="C2248" s="2">
        <f t="shared" si="35"/>
        <v>17.420434996721735</v>
      </c>
    </row>
    <row r="2249" spans="1:3" x14ac:dyDescent="0.3">
      <c r="A2249" s="2">
        <v>1.1866003052892562</v>
      </c>
      <c r="B2249" s="2">
        <v>458.57723999023438</v>
      </c>
      <c r="C2249" s="2">
        <f t="shared" si="35"/>
        <v>17.426855257586507</v>
      </c>
    </row>
    <row r="2250" spans="1:3" x14ac:dyDescent="0.3">
      <c r="A2250" s="2">
        <v>1.1937918798422125</v>
      </c>
      <c r="B2250" s="2">
        <v>458.7412109375</v>
      </c>
      <c r="C2250" s="2">
        <f t="shared" si="35"/>
        <v>17.433086482591282</v>
      </c>
    </row>
    <row r="2251" spans="1:3" x14ac:dyDescent="0.3">
      <c r="A2251" s="2">
        <v>1.1937918798422125</v>
      </c>
      <c r="B2251" s="2">
        <v>458.89913940429688</v>
      </c>
      <c r="C2251" s="2">
        <f t="shared" si="35"/>
        <v>17.439088081213971</v>
      </c>
    </row>
    <row r="2252" spans="1:3" x14ac:dyDescent="0.3">
      <c r="A2252" s="2">
        <v>1.1937918798422125</v>
      </c>
      <c r="B2252" s="2">
        <v>459.05865478515625</v>
      </c>
      <c r="C2252" s="2">
        <f t="shared" si="35"/>
        <v>17.445149985755187</v>
      </c>
    </row>
    <row r="2253" spans="1:3" x14ac:dyDescent="0.3">
      <c r="A2253" s="2">
        <v>1.1937918798422125</v>
      </c>
      <c r="B2253" s="2">
        <v>459.22918701171875</v>
      </c>
      <c r="C2253" s="2">
        <f t="shared" si="35"/>
        <v>17.451630552538486</v>
      </c>
    </row>
    <row r="2254" spans="1:3" x14ac:dyDescent="0.3">
      <c r="A2254" s="2">
        <v>1.1937918798422125</v>
      </c>
      <c r="B2254" s="2">
        <v>459.39810180664063</v>
      </c>
      <c r="C2254" s="2">
        <f t="shared" si="35"/>
        <v>17.45804965367406</v>
      </c>
    </row>
    <row r="2255" spans="1:3" x14ac:dyDescent="0.3">
      <c r="A2255" s="2">
        <v>1.1937918798422125</v>
      </c>
      <c r="B2255" s="2">
        <v>459.55255126953125</v>
      </c>
      <c r="C2255" s="2">
        <f t="shared" si="35"/>
        <v>17.463919043167667</v>
      </c>
    </row>
    <row r="2256" spans="1:3" x14ac:dyDescent="0.3">
      <c r="A2256" s="2">
        <v>1.1937918798422125</v>
      </c>
      <c r="B2256" s="2">
        <v>459.70907592773438</v>
      </c>
      <c r="C2256" s="2">
        <f t="shared" si="35"/>
        <v>17.469867294247042</v>
      </c>
    </row>
    <row r="2257" spans="1:3" x14ac:dyDescent="0.3">
      <c r="A2257" s="2">
        <v>1.1937918798422125</v>
      </c>
      <c r="B2257" s="2">
        <v>459.87796020507813</v>
      </c>
      <c r="C2257" s="2">
        <f t="shared" si="35"/>
        <v>17.47628523565341</v>
      </c>
    </row>
    <row r="2258" spans="1:3" x14ac:dyDescent="0.3">
      <c r="A2258" s="2">
        <v>1.1937918798422125</v>
      </c>
      <c r="B2258" s="2">
        <v>460.04510498046875</v>
      </c>
      <c r="C2258" s="2">
        <f t="shared" si="35"/>
        <v>17.48263707249524</v>
      </c>
    </row>
    <row r="2259" spans="1:3" x14ac:dyDescent="0.3">
      <c r="A2259" s="2">
        <v>1.1937918798422125</v>
      </c>
      <c r="B2259" s="2">
        <v>460.19757080078125</v>
      </c>
      <c r="C2259" s="2">
        <f t="shared" si="35"/>
        <v>17.48843107959069</v>
      </c>
    </row>
    <row r="2260" spans="1:3" x14ac:dyDescent="0.3">
      <c r="A2260" s="2">
        <v>1.1937918798422125</v>
      </c>
      <c r="B2260" s="2">
        <v>460.35836791992188</v>
      </c>
      <c r="C2260" s="2">
        <f t="shared" si="35"/>
        <v>17.494541692758411</v>
      </c>
    </row>
    <row r="2261" spans="1:3" x14ac:dyDescent="0.3">
      <c r="A2261" s="2">
        <v>1.1937918798422125</v>
      </c>
      <c r="B2261" s="2">
        <v>460.5286865234375</v>
      </c>
      <c r="C2261" s="2">
        <f t="shared" si="35"/>
        <v>17.501014141437292</v>
      </c>
    </row>
    <row r="2262" spans="1:3" x14ac:dyDescent="0.3">
      <c r="A2262" s="2">
        <v>1.1937918798422125</v>
      </c>
      <c r="B2262" s="2">
        <v>460.69439697265625</v>
      </c>
      <c r="C2262" s="2">
        <f t="shared" si="35"/>
        <v>17.507311471006606</v>
      </c>
    </row>
    <row r="2263" spans="1:3" x14ac:dyDescent="0.3">
      <c r="A2263" s="2">
        <v>1.1937918798422125</v>
      </c>
      <c r="B2263" s="2">
        <v>460.85324096679688</v>
      </c>
      <c r="C2263" s="2">
        <f t="shared" si="35"/>
        <v>17.51334786150537</v>
      </c>
    </row>
    <row r="2264" spans="1:3" x14ac:dyDescent="0.3">
      <c r="A2264" s="2">
        <v>1.2009833115989501</v>
      </c>
      <c r="B2264" s="2">
        <v>461.00729370117188</v>
      </c>
      <c r="C2264" s="2">
        <f t="shared" si="35"/>
        <v>17.519202174519346</v>
      </c>
    </row>
    <row r="2265" spans="1:3" x14ac:dyDescent="0.3">
      <c r="A2265" s="2">
        <v>1.2009833115989501</v>
      </c>
      <c r="B2265" s="2">
        <v>461.16461181640625</v>
      </c>
      <c r="C2265" s="2">
        <f t="shared" si="35"/>
        <v>17.525180578557986</v>
      </c>
    </row>
    <row r="2266" spans="1:3" x14ac:dyDescent="0.3">
      <c r="A2266" s="2">
        <v>1.2009833115989501</v>
      </c>
      <c r="B2266" s="2">
        <v>461.33670043945313</v>
      </c>
      <c r="C2266" s="2">
        <f t="shared" si="35"/>
        <v>17.531720291530611</v>
      </c>
    </row>
    <row r="2267" spans="1:3" x14ac:dyDescent="0.3">
      <c r="A2267" s="2">
        <v>1.2009833115989501</v>
      </c>
      <c r="B2267" s="2">
        <v>461.50286865234375</v>
      </c>
      <c r="C2267" s="2">
        <f t="shared" si="35"/>
        <v>17.538035017037963</v>
      </c>
    </row>
    <row r="2268" spans="1:3" x14ac:dyDescent="0.3">
      <c r="A2268" s="2">
        <v>1.2009833115989501</v>
      </c>
      <c r="B2268" s="2">
        <v>461.65969848632813</v>
      </c>
      <c r="C2268" s="2">
        <f t="shared" si="35"/>
        <v>17.543994865409363</v>
      </c>
    </row>
    <row r="2269" spans="1:3" x14ac:dyDescent="0.3">
      <c r="A2269" s="2">
        <v>1.2009833115989501</v>
      </c>
      <c r="B2269" s="2">
        <v>461.83184814453125</v>
      </c>
      <c r="C2269" s="2">
        <f t="shared" si="35"/>
        <v>17.550536897840395</v>
      </c>
    </row>
    <row r="2270" spans="1:3" x14ac:dyDescent="0.3">
      <c r="A2270" s="2">
        <v>1.2009833115989501</v>
      </c>
      <c r="B2270" s="2">
        <v>461.99856567382813</v>
      </c>
      <c r="C2270" s="2">
        <f t="shared" si="35"/>
        <v>17.556872498473389</v>
      </c>
    </row>
    <row r="2271" spans="1:3" x14ac:dyDescent="0.3">
      <c r="A2271" s="2">
        <v>1.2009833115989501</v>
      </c>
      <c r="B2271" s="2">
        <v>462.16610717773438</v>
      </c>
      <c r="C2271" s="2">
        <f t="shared" si="35"/>
        <v>17.56323941179485</v>
      </c>
    </row>
    <row r="2272" spans="1:3" x14ac:dyDescent="0.3">
      <c r="A2272" s="2">
        <v>1.2009833115989501</v>
      </c>
      <c r="B2272" s="2">
        <v>462.33636474609375</v>
      </c>
      <c r="C2272" s="2">
        <f t="shared" si="35"/>
        <v>17.569709541015328</v>
      </c>
    </row>
    <row r="2273" spans="1:3" x14ac:dyDescent="0.3">
      <c r="A2273" s="2">
        <v>1.2009833115989501</v>
      </c>
      <c r="B2273" s="2">
        <v>462.50509643554688</v>
      </c>
      <c r="C2273" s="2">
        <f t="shared" si="35"/>
        <v>17.576121683775686</v>
      </c>
    </row>
    <row r="2274" spans="1:3" x14ac:dyDescent="0.3">
      <c r="A2274" s="2">
        <v>1.2009833115989501</v>
      </c>
      <c r="B2274" s="2">
        <v>462.68133544921875</v>
      </c>
      <c r="C2274" s="2">
        <f t="shared" si="35"/>
        <v>17.582819119919844</v>
      </c>
    </row>
    <row r="2275" spans="1:3" x14ac:dyDescent="0.3">
      <c r="A2275" s="2">
        <v>1.2009833115989501</v>
      </c>
      <c r="B2275" s="2">
        <v>462.85797119140625</v>
      </c>
      <c r="C2275" s="2">
        <f t="shared" si="35"/>
        <v>17.589531632543636</v>
      </c>
    </row>
    <row r="2276" spans="1:3" x14ac:dyDescent="0.3">
      <c r="A2276" s="2">
        <v>1.2009833115989501</v>
      </c>
      <c r="B2276" s="2">
        <v>463.0289306640625</v>
      </c>
      <c r="C2276" s="2">
        <f t="shared" si="35"/>
        <v>17.596028435535771</v>
      </c>
    </row>
    <row r="2277" spans="1:3" x14ac:dyDescent="0.3">
      <c r="A2277" s="2">
        <v>1.2009833115989501</v>
      </c>
      <c r="B2277" s="2">
        <v>463.19491577148438</v>
      </c>
      <c r="C2277" s="2">
        <f t="shared" si="35"/>
        <v>17.602336202667907</v>
      </c>
    </row>
    <row r="2278" spans="1:3" x14ac:dyDescent="0.3">
      <c r="A2278" s="2">
        <v>1.2081748147537972</v>
      </c>
      <c r="B2278" s="2">
        <v>463.3763427734375</v>
      </c>
      <c r="C2278" s="2">
        <f t="shared" si="35"/>
        <v>17.609230792776483</v>
      </c>
    </row>
    <row r="2279" spans="1:3" x14ac:dyDescent="0.3">
      <c r="A2279" s="2">
        <v>1.2081748147537972</v>
      </c>
      <c r="B2279" s="2">
        <v>463.54864501953125</v>
      </c>
      <c r="C2279" s="2">
        <f t="shared" si="35"/>
        <v>17.615778623853526</v>
      </c>
    </row>
    <row r="2280" spans="1:3" x14ac:dyDescent="0.3">
      <c r="A2280" s="2">
        <v>1.2081748147537972</v>
      </c>
      <c r="B2280" s="2">
        <v>463.71038818359375</v>
      </c>
      <c r="C2280" s="2">
        <f t="shared" si="35"/>
        <v>17.621925188626523</v>
      </c>
    </row>
    <row r="2281" spans="1:3" x14ac:dyDescent="0.3">
      <c r="A2281" s="2">
        <v>1.2081748147537972</v>
      </c>
      <c r="B2281" s="2">
        <v>463.871826171875</v>
      </c>
      <c r="C2281" s="2">
        <f t="shared" si="35"/>
        <v>17.628060156107495</v>
      </c>
    </row>
    <row r="2282" spans="1:3" x14ac:dyDescent="0.3">
      <c r="A2282" s="2">
        <v>1.2081748147537972</v>
      </c>
      <c r="B2282" s="2">
        <v>464.04287719726563</v>
      </c>
      <c r="C2282" s="2">
        <f t="shared" si="35"/>
        <v>17.634560438287235</v>
      </c>
    </row>
    <row r="2283" spans="1:3" x14ac:dyDescent="0.3">
      <c r="A2283" s="2">
        <v>1.2081748147537972</v>
      </c>
      <c r="B2283" s="2">
        <v>464.21682739257813</v>
      </c>
      <c r="C2283" s="2">
        <f t="shared" si="35"/>
        <v>17.641170894741212</v>
      </c>
    </row>
    <row r="2284" spans="1:3" x14ac:dyDescent="0.3">
      <c r="A2284" s="2">
        <v>1.2081748147537972</v>
      </c>
      <c r="B2284" s="2">
        <v>464.37820434570313</v>
      </c>
      <c r="C2284" s="2">
        <f t="shared" si="35"/>
        <v>17.647303542763776</v>
      </c>
    </row>
    <row r="2285" spans="1:3" x14ac:dyDescent="0.3">
      <c r="A2285" s="2">
        <v>1.2081748147537972</v>
      </c>
      <c r="B2285" s="2">
        <v>464.54302978515625</v>
      </c>
      <c r="C2285" s="2">
        <f t="shared" si="35"/>
        <v>17.65356724018622</v>
      </c>
    </row>
    <row r="2286" spans="1:3" x14ac:dyDescent="0.3">
      <c r="A2286" s="2">
        <v>1.2081748147537972</v>
      </c>
      <c r="B2286" s="2">
        <v>464.70486450195313</v>
      </c>
      <c r="C2286" s="2">
        <f t="shared" si="35"/>
        <v>17.659717284146822</v>
      </c>
    </row>
    <row r="2287" spans="1:3" x14ac:dyDescent="0.3">
      <c r="A2287" s="2">
        <v>1.2081748147537972</v>
      </c>
      <c r="B2287" s="2">
        <v>464.87411499023438</v>
      </c>
      <c r="C2287" s="2">
        <f t="shared" si="35"/>
        <v>17.66614914230362</v>
      </c>
    </row>
    <row r="2288" spans="1:3" x14ac:dyDescent="0.3">
      <c r="A2288" s="2">
        <v>1.2081748147537972</v>
      </c>
      <c r="B2288" s="2">
        <v>465.036376953125</v>
      </c>
      <c r="C2288" s="2">
        <f t="shared" si="35"/>
        <v>17.672315422473059</v>
      </c>
    </row>
    <row r="2289" spans="1:3" x14ac:dyDescent="0.3">
      <c r="A2289" s="2">
        <v>1.2081748147537972</v>
      </c>
      <c r="B2289" s="2">
        <v>465.19293212890625</v>
      </c>
      <c r="C2289" s="2">
        <f t="shared" si="35"/>
        <v>17.678264833281634</v>
      </c>
    </row>
    <row r="2290" spans="1:3" x14ac:dyDescent="0.3">
      <c r="A2290" s="2">
        <v>1.2081748147537972</v>
      </c>
      <c r="B2290" s="2">
        <v>465.364990234375</v>
      </c>
      <c r="C2290" s="2">
        <f t="shared" si="35"/>
        <v>17.684803386525058</v>
      </c>
    </row>
    <row r="2291" spans="1:3" x14ac:dyDescent="0.3">
      <c r="A2291" s="2">
        <v>1.2081748147537972</v>
      </c>
      <c r="B2291" s="2">
        <v>465.5301513671875</v>
      </c>
      <c r="C2291" s="2">
        <f t="shared" si="35"/>
        <v>17.69107984096873</v>
      </c>
    </row>
    <row r="2292" spans="1:3" x14ac:dyDescent="0.3">
      <c r="A2292" s="2">
        <v>1.2153664607048627</v>
      </c>
      <c r="B2292" s="2">
        <v>465.6851806640625</v>
      </c>
      <c r="C2292" s="2">
        <f t="shared" si="35"/>
        <v>17.696971265317185</v>
      </c>
    </row>
    <row r="2293" spans="1:3" x14ac:dyDescent="0.3">
      <c r="A2293" s="2">
        <v>1.2153664607048627</v>
      </c>
      <c r="B2293" s="2">
        <v>465.841064453125</v>
      </c>
      <c r="C2293" s="2">
        <f t="shared" si="35"/>
        <v>17.702895162083308</v>
      </c>
    </row>
    <row r="2294" spans="1:3" x14ac:dyDescent="0.3">
      <c r="A2294" s="2">
        <v>1.2153664607048627</v>
      </c>
      <c r="B2294" s="2">
        <v>466.00466918945313</v>
      </c>
      <c r="C2294" s="2">
        <f t="shared" si="35"/>
        <v>17.709112470337654</v>
      </c>
    </row>
    <row r="2295" spans="1:3" x14ac:dyDescent="0.3">
      <c r="A2295" s="2">
        <v>1.2153664607048627</v>
      </c>
      <c r="B2295" s="2">
        <v>466.17059326171875</v>
      </c>
      <c r="C2295" s="2">
        <f t="shared" si="35"/>
        <v>17.715417918011383</v>
      </c>
    </row>
    <row r="2296" spans="1:3" x14ac:dyDescent="0.3">
      <c r="A2296" s="2">
        <v>1.2153664607048627</v>
      </c>
      <c r="B2296" s="2">
        <v>466.33261108398438</v>
      </c>
      <c r="C2296" s="2">
        <f t="shared" si="35"/>
        <v>17.721574920347201</v>
      </c>
    </row>
    <row r="2297" spans="1:3" x14ac:dyDescent="0.3">
      <c r="A2297" s="2">
        <v>1.2153664607048627</v>
      </c>
      <c r="B2297" s="2">
        <v>466.48800659179688</v>
      </c>
      <c r="C2297" s="2">
        <f t="shared" si="35"/>
        <v>17.727480261446086</v>
      </c>
    </row>
    <row r="2298" spans="1:3" x14ac:dyDescent="0.3">
      <c r="A2298" s="2">
        <v>1.2153664607048627</v>
      </c>
      <c r="B2298" s="2">
        <v>466.65167236328125</v>
      </c>
      <c r="C2298" s="2">
        <f t="shared" si="35"/>
        <v>17.733699889158835</v>
      </c>
    </row>
    <row r="2299" spans="1:3" x14ac:dyDescent="0.3">
      <c r="A2299" s="2">
        <v>1.2153664607048627</v>
      </c>
      <c r="B2299" s="2">
        <v>466.8203125</v>
      </c>
      <c r="C2299" s="2">
        <f t="shared" si="35"/>
        <v>17.740108552731584</v>
      </c>
    </row>
    <row r="2300" spans="1:3" x14ac:dyDescent="0.3">
      <c r="A2300" s="2">
        <v>1.2153664607048627</v>
      </c>
      <c r="B2300" s="2">
        <v>466.98696899414063</v>
      </c>
      <c r="C2300" s="2">
        <f t="shared" si="35"/>
        <v>17.746441833906175</v>
      </c>
    </row>
    <row r="2301" spans="1:3" x14ac:dyDescent="0.3">
      <c r="A2301" s="2">
        <v>1.2153664607048627</v>
      </c>
      <c r="B2301" s="2">
        <v>467.14218139648438</v>
      </c>
      <c r="C2301" s="2">
        <f t="shared" si="35"/>
        <v>17.752340216629843</v>
      </c>
    </row>
    <row r="2302" spans="1:3" x14ac:dyDescent="0.3">
      <c r="A2302" s="2">
        <v>1.2153664607048627</v>
      </c>
      <c r="B2302" s="2">
        <v>467.30941772460938</v>
      </c>
      <c r="C2302" s="2">
        <f t="shared" si="35"/>
        <v>17.758695532659281</v>
      </c>
    </row>
    <row r="2303" spans="1:3" x14ac:dyDescent="0.3">
      <c r="A2303" s="2">
        <v>1.2153664607048627</v>
      </c>
      <c r="B2303" s="2">
        <v>467.48361206054688</v>
      </c>
      <c r="C2303" s="2">
        <f t="shared" si="35"/>
        <v>17.765315266946878</v>
      </c>
    </row>
    <row r="2304" spans="1:3" x14ac:dyDescent="0.3">
      <c r="A2304" s="2">
        <v>1.2153664607048627</v>
      </c>
      <c r="B2304" s="2">
        <v>467.65127563476563</v>
      </c>
      <c r="C2304" s="2">
        <f t="shared" si="35"/>
        <v>17.771686819185149</v>
      </c>
    </row>
    <row r="2305" spans="1:3" x14ac:dyDescent="0.3">
      <c r="A2305" s="2">
        <v>1.2225579638597097</v>
      </c>
      <c r="B2305" s="2">
        <v>467.812744140625</v>
      </c>
      <c r="C2305" s="2">
        <f t="shared" si="35"/>
        <v>17.777822946395322</v>
      </c>
    </row>
    <row r="2306" spans="1:3" x14ac:dyDescent="0.3">
      <c r="A2306" s="2">
        <v>1.2225579638597097</v>
      </c>
      <c r="B2306" s="2">
        <v>467.97714233398438</v>
      </c>
      <c r="C2306" s="2">
        <f t="shared" si="35"/>
        <v>17.78407040760893</v>
      </c>
    </row>
    <row r="2307" spans="1:3" x14ac:dyDescent="0.3">
      <c r="A2307" s="2">
        <v>1.2225579638597097</v>
      </c>
      <c r="B2307" s="2">
        <v>468.14151000976563</v>
      </c>
      <c r="C2307" s="2">
        <f t="shared" si="35"/>
        <v>17.790316709093336</v>
      </c>
    </row>
    <row r="2308" spans="1:3" x14ac:dyDescent="0.3">
      <c r="A2308" s="2">
        <v>1.2225579638597097</v>
      </c>
      <c r="B2308" s="2">
        <v>468.30426025390625</v>
      </c>
      <c r="C2308" s="2">
        <f t="shared" ref="C2308:C2371" si="36">B2308/(F$3*G$3)</f>
        <v>17.79650154493001</v>
      </c>
    </row>
    <row r="2309" spans="1:3" x14ac:dyDescent="0.3">
      <c r="A2309" s="2">
        <v>1.2225579638597097</v>
      </c>
      <c r="B2309" s="2">
        <v>468.4617919921875</v>
      </c>
      <c r="C2309" s="2">
        <f t="shared" si="36"/>
        <v>17.802488067073067</v>
      </c>
    </row>
    <row r="2310" spans="1:3" x14ac:dyDescent="0.3">
      <c r="A2310" s="2">
        <v>1.2225579638597097</v>
      </c>
      <c r="B2310" s="2">
        <v>468.62051391601563</v>
      </c>
      <c r="C2310" s="2">
        <f t="shared" si="36"/>
        <v>17.808519818655018</v>
      </c>
    </row>
    <row r="2311" spans="1:3" x14ac:dyDescent="0.3">
      <c r="A2311" s="2">
        <v>1.2225579638597097</v>
      </c>
      <c r="B2311" s="2">
        <v>468.79104614257813</v>
      </c>
      <c r="C2311" s="2">
        <f t="shared" si="36"/>
        <v>17.815000385438321</v>
      </c>
    </row>
    <row r="2312" spans="1:3" x14ac:dyDescent="0.3">
      <c r="A2312" s="2">
        <v>1.2225579638597097</v>
      </c>
      <c r="B2312" s="2">
        <v>468.95562744140625</v>
      </c>
      <c r="C2312" s="2">
        <f t="shared" si="36"/>
        <v>17.821254805027145</v>
      </c>
    </row>
    <row r="2313" spans="1:3" x14ac:dyDescent="0.3">
      <c r="A2313" s="2">
        <v>1.2225579638597097</v>
      </c>
      <c r="B2313" s="2">
        <v>469.10659790039063</v>
      </c>
      <c r="C2313" s="2">
        <f t="shared" si="36"/>
        <v>17.826991985391672</v>
      </c>
    </row>
    <row r="2314" spans="1:3" x14ac:dyDescent="0.3">
      <c r="A2314" s="2">
        <v>1.2225579638597097</v>
      </c>
      <c r="B2314" s="2">
        <v>469.26773071289063</v>
      </c>
      <c r="C2314" s="2">
        <f t="shared" si="36"/>
        <v>17.83311535558062</v>
      </c>
    </row>
    <row r="2315" spans="1:3" x14ac:dyDescent="0.3">
      <c r="A2315" s="2">
        <v>1.2225579638597097</v>
      </c>
      <c r="B2315" s="2">
        <v>469.43185424804688</v>
      </c>
      <c r="C2315" s="2">
        <f t="shared" si="36"/>
        <v>17.839352379231403</v>
      </c>
    </row>
    <row r="2316" spans="1:3" x14ac:dyDescent="0.3">
      <c r="A2316" s="2">
        <v>1.2225579638597097</v>
      </c>
      <c r="B2316" s="2">
        <v>469.5997314453125</v>
      </c>
      <c r="C2316" s="2">
        <f t="shared" si="36"/>
        <v>17.845732049574092</v>
      </c>
    </row>
    <row r="2317" spans="1:3" x14ac:dyDescent="0.3">
      <c r="A2317" s="2">
        <v>1.2225579638597097</v>
      </c>
      <c r="B2317" s="2">
        <v>469.76083374023438</v>
      </c>
      <c r="C2317" s="2">
        <f t="shared" si="36"/>
        <v>17.851854260033836</v>
      </c>
    </row>
    <row r="2318" spans="1:3" x14ac:dyDescent="0.3">
      <c r="A2318" s="2">
        <v>1.2225579638597097</v>
      </c>
      <c r="B2318" s="2">
        <v>469.92193603515625</v>
      </c>
      <c r="C2318" s="2">
        <f t="shared" si="36"/>
        <v>17.857976470493579</v>
      </c>
    </row>
    <row r="2319" spans="1:3" x14ac:dyDescent="0.3">
      <c r="A2319" s="2">
        <v>1.2225579638597097</v>
      </c>
      <c r="B2319" s="2">
        <v>470.09393310546875</v>
      </c>
      <c r="C2319" s="2">
        <f t="shared" si="36"/>
        <v>17.864512704278599</v>
      </c>
    </row>
    <row r="2320" spans="1:3" x14ac:dyDescent="0.3">
      <c r="A2320" s="2">
        <v>1.2225579638597097</v>
      </c>
      <c r="B2320" s="2">
        <v>470.265380859375</v>
      </c>
      <c r="C2320" s="2">
        <f t="shared" si="36"/>
        <v>17.871028062937974</v>
      </c>
    </row>
    <row r="2321" spans="1:3" x14ac:dyDescent="0.3">
      <c r="A2321" s="2">
        <v>1.2297494670145568</v>
      </c>
      <c r="B2321" s="2">
        <v>470.43319702148438</v>
      </c>
      <c r="C2321" s="2">
        <f t="shared" si="36"/>
        <v>17.877405413822256</v>
      </c>
    </row>
    <row r="2322" spans="1:3" x14ac:dyDescent="0.3">
      <c r="A2322" s="2">
        <v>1.2297494670145568</v>
      </c>
      <c r="B2322" s="2">
        <v>470.60052490234375</v>
      </c>
      <c r="C2322" s="2">
        <f t="shared" si="36"/>
        <v>17.883764209039299</v>
      </c>
    </row>
    <row r="2323" spans="1:3" x14ac:dyDescent="0.3">
      <c r="A2323" s="2">
        <v>1.2297494670145568</v>
      </c>
      <c r="B2323" s="2">
        <v>470.77783203125</v>
      </c>
      <c r="C2323" s="2">
        <f t="shared" si="36"/>
        <v>17.890502235705547</v>
      </c>
    </row>
    <row r="2324" spans="1:3" x14ac:dyDescent="0.3">
      <c r="A2324" s="2">
        <v>1.2297494670145568</v>
      </c>
      <c r="B2324" s="2">
        <v>470.94528198242188</v>
      </c>
      <c r="C2324" s="2">
        <f t="shared" si="36"/>
        <v>17.8968656698394</v>
      </c>
    </row>
    <row r="2325" spans="1:3" x14ac:dyDescent="0.3">
      <c r="A2325" s="2">
        <v>1.2297494670145568</v>
      </c>
      <c r="B2325" s="2">
        <v>471.11355590820313</v>
      </c>
      <c r="C2325" s="2">
        <f t="shared" si="36"/>
        <v>17.90326041666172</v>
      </c>
    </row>
    <row r="2326" spans="1:3" x14ac:dyDescent="0.3">
      <c r="A2326" s="2">
        <v>1.2297494670145568</v>
      </c>
      <c r="B2326" s="2">
        <v>471.274169921875</v>
      </c>
      <c r="C2326" s="2">
        <f t="shared" si="36"/>
        <v>17.909364071454224</v>
      </c>
    </row>
    <row r="2327" spans="1:3" x14ac:dyDescent="0.3">
      <c r="A2327" s="2">
        <v>1.2297494670145568</v>
      </c>
      <c r="B2327" s="2">
        <v>471.4498291015625</v>
      </c>
      <c r="C2327" s="2">
        <f t="shared" si="36"/>
        <v>17.916039472743538</v>
      </c>
    </row>
    <row r="2328" spans="1:3" x14ac:dyDescent="0.3">
      <c r="A2328" s="2">
        <v>1.2297494670145568</v>
      </c>
      <c r="B2328" s="2">
        <v>471.6190185546875</v>
      </c>
      <c r="C2328" s="2">
        <f t="shared" si="36"/>
        <v>17.92246901144193</v>
      </c>
    </row>
    <row r="2329" spans="1:3" x14ac:dyDescent="0.3">
      <c r="A2329" s="2">
        <v>1.2297494670145568</v>
      </c>
      <c r="B2329" s="2">
        <v>471.782470703125</v>
      </c>
      <c r="C2329" s="2">
        <f t="shared" si="36"/>
        <v>17.928680521050261</v>
      </c>
    </row>
    <row r="2330" spans="1:3" x14ac:dyDescent="0.3">
      <c r="A2330" s="2">
        <v>1.2297494670145568</v>
      </c>
      <c r="B2330" s="2">
        <v>471.94097900390625</v>
      </c>
      <c r="C2330" s="2">
        <f t="shared" si="36"/>
        <v>17.934704154527797</v>
      </c>
    </row>
    <row r="2331" spans="1:3" x14ac:dyDescent="0.3">
      <c r="A2331" s="2">
        <v>1.2297494670145568</v>
      </c>
      <c r="B2331" s="2">
        <v>472.1070556640625</v>
      </c>
      <c r="C2331" s="2">
        <f t="shared" si="36"/>
        <v>17.94101540084754</v>
      </c>
    </row>
    <row r="2332" spans="1:3" x14ac:dyDescent="0.3">
      <c r="A2332" s="2">
        <v>1.2297494670145568</v>
      </c>
      <c r="B2332" s="2">
        <v>472.27694702148438</v>
      </c>
      <c r="C2332" s="2">
        <f t="shared" si="36"/>
        <v>17.947471613317589</v>
      </c>
    </row>
    <row r="2333" spans="1:3" x14ac:dyDescent="0.3">
      <c r="A2333" s="2">
        <v>1.2297494670145568</v>
      </c>
      <c r="B2333" s="2">
        <v>472.4384765625</v>
      </c>
      <c r="C2333" s="2">
        <f t="shared" si="36"/>
        <v>17.953610059986168</v>
      </c>
    </row>
    <row r="2334" spans="1:3" x14ac:dyDescent="0.3">
      <c r="A2334" s="2">
        <v>1.2297494670145568</v>
      </c>
      <c r="B2334" s="2">
        <v>472.60626220703125</v>
      </c>
      <c r="C2334" s="2">
        <f t="shared" si="36"/>
        <v>17.959986251141249</v>
      </c>
    </row>
    <row r="2335" spans="1:3" x14ac:dyDescent="0.3">
      <c r="A2335" s="2">
        <v>1.2297494670145568</v>
      </c>
      <c r="B2335" s="2">
        <v>472.774169921875</v>
      </c>
      <c r="C2335" s="2">
        <f t="shared" si="36"/>
        <v>17.966367081213139</v>
      </c>
    </row>
    <row r="2336" spans="1:3" x14ac:dyDescent="0.3">
      <c r="A2336" s="2">
        <v>1.2369409701694039</v>
      </c>
      <c r="B2336" s="2">
        <v>472.9520263671875</v>
      </c>
      <c r="C2336" s="2">
        <f t="shared" si="36"/>
        <v>17.97312598300503</v>
      </c>
    </row>
    <row r="2337" spans="1:3" x14ac:dyDescent="0.3">
      <c r="A2337" s="2">
        <v>1.2369409701694039</v>
      </c>
      <c r="B2337" s="2">
        <v>473.119384765625</v>
      </c>
      <c r="C2337" s="2">
        <f t="shared" si="36"/>
        <v>17.979485937951274</v>
      </c>
    </row>
    <row r="2338" spans="1:3" x14ac:dyDescent="0.3">
      <c r="A2338" s="2">
        <v>1.2369409701694039</v>
      </c>
      <c r="B2338" s="2">
        <v>473.28292846679688</v>
      </c>
      <c r="C2338" s="2">
        <f t="shared" si="36"/>
        <v>17.985700926747214</v>
      </c>
    </row>
    <row r="2339" spans="1:3" x14ac:dyDescent="0.3">
      <c r="A2339" s="2">
        <v>1.2369409701694039</v>
      </c>
      <c r="B2339" s="2">
        <v>473.45266723632813</v>
      </c>
      <c r="C2339" s="2">
        <f t="shared" si="36"/>
        <v>17.992151340571251</v>
      </c>
    </row>
    <row r="2340" spans="1:3" x14ac:dyDescent="0.3">
      <c r="A2340" s="2">
        <v>1.2369409701694039</v>
      </c>
      <c r="B2340" s="2">
        <v>473.6280517578125</v>
      </c>
      <c r="C2340" s="2">
        <f t="shared" si="36"/>
        <v>17.998816304297744</v>
      </c>
    </row>
    <row r="2341" spans="1:3" x14ac:dyDescent="0.3">
      <c r="A2341" s="2">
        <v>1.2369409701694039</v>
      </c>
      <c r="B2341" s="2">
        <v>473.799560546875</v>
      </c>
      <c r="C2341" s="2">
        <f t="shared" si="36"/>
        <v>18.005333982415522</v>
      </c>
    </row>
    <row r="2342" spans="1:3" x14ac:dyDescent="0.3">
      <c r="A2342" s="2">
        <v>1.2369409701694039</v>
      </c>
      <c r="B2342" s="2">
        <v>473.96182250976563</v>
      </c>
      <c r="C2342" s="2">
        <f t="shared" si="36"/>
        <v>18.01150026258496</v>
      </c>
    </row>
    <row r="2343" spans="1:3" x14ac:dyDescent="0.3">
      <c r="A2343" s="2">
        <v>1.2369409701694039</v>
      </c>
      <c r="B2343" s="2">
        <v>474.1265869140625</v>
      </c>
      <c r="C2343" s="2">
        <f t="shared" si="36"/>
        <v>18.017761640548997</v>
      </c>
    </row>
    <row r="2344" spans="1:3" x14ac:dyDescent="0.3">
      <c r="A2344" s="2">
        <v>1.2369409701694039</v>
      </c>
      <c r="B2344" s="2">
        <v>474.2950439453125</v>
      </c>
      <c r="C2344" s="2">
        <f t="shared" si="36"/>
        <v>18.02416334574653</v>
      </c>
    </row>
    <row r="2345" spans="1:3" x14ac:dyDescent="0.3">
      <c r="A2345" s="2">
        <v>1.2369409701694039</v>
      </c>
      <c r="B2345" s="2">
        <v>474.46786499023438</v>
      </c>
      <c r="C2345" s="2">
        <f t="shared" si="36"/>
        <v>18.030730892220017</v>
      </c>
    </row>
    <row r="2346" spans="1:3" x14ac:dyDescent="0.3">
      <c r="A2346" s="2">
        <v>1.2369409701694039</v>
      </c>
      <c r="B2346" s="2">
        <v>474.62765502929688</v>
      </c>
      <c r="C2346" s="2">
        <f t="shared" si="36"/>
        <v>18.036803234324054</v>
      </c>
    </row>
    <row r="2347" spans="1:3" x14ac:dyDescent="0.3">
      <c r="A2347" s="2">
        <v>1.2441324733242509</v>
      </c>
      <c r="B2347" s="2">
        <v>474.78631591796875</v>
      </c>
      <c r="C2347" s="2">
        <f t="shared" si="36"/>
        <v>18.042832666447602</v>
      </c>
    </row>
    <row r="2348" spans="1:3" x14ac:dyDescent="0.3">
      <c r="A2348" s="2">
        <v>1.2369409701694039</v>
      </c>
      <c r="B2348" s="2">
        <v>474.95889282226563</v>
      </c>
      <c r="C2348" s="2">
        <f t="shared" si="36"/>
        <v>18.049390935087466</v>
      </c>
    </row>
    <row r="2349" spans="1:3" x14ac:dyDescent="0.3">
      <c r="A2349" s="2">
        <v>1.2369409701694039</v>
      </c>
      <c r="B2349" s="2">
        <v>475.12322998046875</v>
      </c>
      <c r="C2349" s="2">
        <f t="shared" si="36"/>
        <v>18.055636076842671</v>
      </c>
    </row>
    <row r="2350" spans="1:3" x14ac:dyDescent="0.3">
      <c r="A2350" s="2">
        <v>1.2369409701694039</v>
      </c>
      <c r="B2350" s="2">
        <v>475.28067016601563</v>
      </c>
      <c r="C2350" s="2">
        <f t="shared" si="36"/>
        <v>18.06161911979812</v>
      </c>
    </row>
    <row r="2351" spans="1:3" x14ac:dyDescent="0.3">
      <c r="A2351" s="2">
        <v>1.2441324733242509</v>
      </c>
      <c r="B2351" s="2">
        <v>475.44305419921875</v>
      </c>
      <c r="C2351" s="2">
        <f t="shared" si="36"/>
        <v>18.067790038884365</v>
      </c>
    </row>
    <row r="2352" spans="1:3" x14ac:dyDescent="0.3">
      <c r="A2352" s="2">
        <v>1.2441324733242509</v>
      </c>
      <c r="B2352" s="2">
        <v>475.61679077148438</v>
      </c>
      <c r="C2352" s="2">
        <f t="shared" si="36"/>
        <v>18.074392377233924</v>
      </c>
    </row>
    <row r="2353" spans="1:3" x14ac:dyDescent="0.3">
      <c r="A2353" s="2">
        <v>1.2441324733242509</v>
      </c>
      <c r="B2353" s="2">
        <v>475.79562377929688</v>
      </c>
      <c r="C2353" s="2">
        <f t="shared" si="36"/>
        <v>18.081188390360293</v>
      </c>
    </row>
    <row r="2354" spans="1:3" x14ac:dyDescent="0.3">
      <c r="A2354" s="2">
        <v>1.2441324733242509</v>
      </c>
      <c r="B2354" s="2">
        <v>475.95639038085938</v>
      </c>
      <c r="C2354" s="2">
        <f t="shared" si="36"/>
        <v>18.087297843798808</v>
      </c>
    </row>
    <row r="2355" spans="1:3" x14ac:dyDescent="0.3">
      <c r="A2355" s="2">
        <v>1.2441324733242509</v>
      </c>
      <c r="B2355" s="2">
        <v>476.11773681640625</v>
      </c>
      <c r="C2355" s="2">
        <f t="shared" si="36"/>
        <v>18.093429332092171</v>
      </c>
    </row>
    <row r="2356" spans="1:3" x14ac:dyDescent="0.3">
      <c r="A2356" s="2">
        <v>1.2441324733242509</v>
      </c>
      <c r="B2356" s="2">
        <v>476.28469848632813</v>
      </c>
      <c r="C2356" s="2">
        <f t="shared" si="36"/>
        <v>18.099774210558788</v>
      </c>
    </row>
    <row r="2357" spans="1:3" x14ac:dyDescent="0.3">
      <c r="A2357" s="2">
        <v>1.2441324733242509</v>
      </c>
      <c r="B2357" s="2">
        <v>476.45657348632813</v>
      </c>
      <c r="C2357" s="2">
        <f t="shared" si="36"/>
        <v>18.106305805426995</v>
      </c>
    </row>
    <row r="2358" spans="1:3" x14ac:dyDescent="0.3">
      <c r="A2358" s="2">
        <v>1.2441324733242509</v>
      </c>
      <c r="B2358" s="2">
        <v>476.61697387695313</v>
      </c>
      <c r="C2358" s="2">
        <f t="shared" si="36"/>
        <v>18.112401342115081</v>
      </c>
    </row>
    <row r="2359" spans="1:3" x14ac:dyDescent="0.3">
      <c r="A2359" s="2">
        <v>1.2441324733242509</v>
      </c>
      <c r="B2359" s="2">
        <v>476.77825927734375</v>
      </c>
      <c r="C2359" s="2">
        <f t="shared" si="36"/>
        <v>18.118530510950041</v>
      </c>
    </row>
    <row r="2360" spans="1:3" x14ac:dyDescent="0.3">
      <c r="A2360" s="2">
        <v>1.2441324733242509</v>
      </c>
      <c r="B2360" s="2">
        <v>476.94607543945313</v>
      </c>
      <c r="C2360" s="2">
        <f t="shared" si="36"/>
        <v>18.124907861834323</v>
      </c>
    </row>
    <row r="2361" spans="1:3" x14ac:dyDescent="0.3">
      <c r="A2361" s="2">
        <v>1.2441324733242509</v>
      </c>
      <c r="B2361" s="2">
        <v>477.11602783203125</v>
      </c>
      <c r="C2361" s="2">
        <f t="shared" si="36"/>
        <v>18.131366393762779</v>
      </c>
    </row>
    <row r="2362" spans="1:3" x14ac:dyDescent="0.3">
      <c r="A2362" s="2">
        <v>1.2441324733242509</v>
      </c>
      <c r="B2362" s="2">
        <v>477.275146484375</v>
      </c>
      <c r="C2362" s="2">
        <f t="shared" si="36"/>
        <v>18.137413221824364</v>
      </c>
    </row>
    <row r="2363" spans="1:3" x14ac:dyDescent="0.3">
      <c r="A2363" s="2">
        <v>1.2441324733242509</v>
      </c>
      <c r="B2363" s="2">
        <v>477.42315673828125</v>
      </c>
      <c r="C2363" s="2">
        <f t="shared" si="36"/>
        <v>18.143037908456254</v>
      </c>
    </row>
    <row r="2364" spans="1:3" x14ac:dyDescent="0.3">
      <c r="A2364" s="2">
        <v>1.2441324733242509</v>
      </c>
      <c r="B2364" s="2">
        <v>477.58926391601563</v>
      </c>
      <c r="C2364" s="2">
        <f t="shared" si="36"/>
        <v>18.149350314505199</v>
      </c>
    </row>
    <row r="2365" spans="1:3" x14ac:dyDescent="0.3">
      <c r="A2365" s="2">
        <v>1.2441324733242509</v>
      </c>
      <c r="B2365" s="2">
        <v>477.75198364257813</v>
      </c>
      <c r="C2365" s="2">
        <f t="shared" si="36"/>
        <v>18.155533990612675</v>
      </c>
    </row>
    <row r="2366" spans="1:3" x14ac:dyDescent="0.3">
      <c r="A2366" s="2">
        <v>1.2441324733242509</v>
      </c>
      <c r="B2366" s="2">
        <v>477.91314697265625</v>
      </c>
      <c r="C2366" s="2">
        <f t="shared" si="36"/>
        <v>18.161658520530821</v>
      </c>
    </row>
    <row r="2367" spans="1:3" x14ac:dyDescent="0.3">
      <c r="A2367" s="2">
        <v>1.251323976479098</v>
      </c>
      <c r="B2367" s="2">
        <v>478.06533813476563</v>
      </c>
      <c r="C2367" s="2">
        <f t="shared" si="36"/>
        <v>18.167442090063449</v>
      </c>
    </row>
    <row r="2368" spans="1:3" x14ac:dyDescent="0.3">
      <c r="A2368" s="2">
        <v>1.251323976479098</v>
      </c>
      <c r="B2368" s="2">
        <v>478.22357177734375</v>
      </c>
      <c r="C2368" s="2">
        <f t="shared" si="36"/>
        <v>18.173455285978164</v>
      </c>
    </row>
    <row r="2369" spans="1:3" x14ac:dyDescent="0.3">
      <c r="A2369" s="2">
        <v>1.251323976479098</v>
      </c>
      <c r="B2369" s="2">
        <v>478.39254760742188</v>
      </c>
      <c r="C2369" s="2">
        <f t="shared" si="36"/>
        <v>18.179876706572138</v>
      </c>
    </row>
    <row r="2370" spans="1:3" x14ac:dyDescent="0.3">
      <c r="A2370" s="2">
        <v>1.251323976479098</v>
      </c>
      <c r="B2370" s="2">
        <v>478.55130004882813</v>
      </c>
      <c r="C2370" s="2">
        <f t="shared" si="36"/>
        <v>18.185909617883294</v>
      </c>
    </row>
    <row r="2371" spans="1:3" x14ac:dyDescent="0.3">
      <c r="A2371" s="2">
        <v>1.251323976479098</v>
      </c>
      <c r="B2371" s="2">
        <v>478.69949340820313</v>
      </c>
      <c r="C2371" s="2">
        <f t="shared" si="36"/>
        <v>18.1915412628904</v>
      </c>
    </row>
    <row r="2372" spans="1:3" x14ac:dyDescent="0.3">
      <c r="A2372" s="2">
        <v>1.251323976479098</v>
      </c>
      <c r="B2372" s="2">
        <v>478.85708618164063</v>
      </c>
      <c r="C2372" s="2">
        <f t="shared" ref="C2372:C2435" si="37">B2372/(F$3*G$3)</f>
        <v>18.197530104491861</v>
      </c>
    </row>
    <row r="2373" spans="1:3" x14ac:dyDescent="0.3">
      <c r="A2373" s="2">
        <v>1.251323976479098</v>
      </c>
      <c r="B2373" s="2">
        <v>479.02633666992188</v>
      </c>
      <c r="C2373" s="2">
        <f t="shared" si="37"/>
        <v>18.203961962648659</v>
      </c>
    </row>
    <row r="2374" spans="1:3" x14ac:dyDescent="0.3">
      <c r="A2374" s="2">
        <v>1.251323976479098</v>
      </c>
      <c r="B2374" s="2">
        <v>479.186279296875</v>
      </c>
      <c r="C2374" s="2">
        <f t="shared" si="37"/>
        <v>18.210040103398711</v>
      </c>
    </row>
    <row r="2375" spans="1:3" x14ac:dyDescent="0.3">
      <c r="A2375" s="2">
        <v>1.251323976479098</v>
      </c>
      <c r="B2375" s="2">
        <v>479.33554077148438</v>
      </c>
      <c r="C2375" s="2">
        <f t="shared" si="37"/>
        <v>18.215712338927901</v>
      </c>
    </row>
    <row r="2376" spans="1:3" x14ac:dyDescent="0.3">
      <c r="A2376" s="2">
        <v>1.251323976479098</v>
      </c>
      <c r="B2376" s="2">
        <v>479.48971557617188</v>
      </c>
      <c r="C2376" s="2">
        <f t="shared" si="37"/>
        <v>18.221571290858691</v>
      </c>
    </row>
    <row r="2377" spans="1:3" x14ac:dyDescent="0.3">
      <c r="A2377" s="2">
        <v>1.251323976479098</v>
      </c>
      <c r="B2377" s="2">
        <v>479.6522216796875</v>
      </c>
      <c r="C2377" s="2">
        <f t="shared" si="37"/>
        <v>18.227746848861745</v>
      </c>
    </row>
    <row r="2378" spans="1:3" x14ac:dyDescent="0.3">
      <c r="A2378" s="2">
        <v>1.251323976479098</v>
      </c>
      <c r="B2378" s="2">
        <v>479.81256103515625</v>
      </c>
      <c r="C2378" s="2">
        <f t="shared" si="37"/>
        <v>18.233840066091428</v>
      </c>
    </row>
    <row r="2379" spans="1:3" x14ac:dyDescent="0.3">
      <c r="A2379" s="2">
        <v>1.251323976479098</v>
      </c>
      <c r="B2379" s="2">
        <v>479.958251953125</v>
      </c>
      <c r="C2379" s="2">
        <f t="shared" si="37"/>
        <v>18.239376613303932</v>
      </c>
    </row>
    <row r="2380" spans="1:3" x14ac:dyDescent="0.3">
      <c r="A2380" s="2">
        <v>1.251323976479098</v>
      </c>
      <c r="B2380" s="2">
        <v>480.10784912109375</v>
      </c>
      <c r="C2380" s="2">
        <f t="shared" si="37"/>
        <v>18.245061605854353</v>
      </c>
    </row>
    <row r="2381" spans="1:3" x14ac:dyDescent="0.3">
      <c r="A2381" s="2">
        <v>1.251323976479098</v>
      </c>
      <c r="B2381" s="2">
        <v>480.2723388671875</v>
      </c>
      <c r="C2381" s="2">
        <f t="shared" si="37"/>
        <v>18.251312546255569</v>
      </c>
    </row>
    <row r="2382" spans="1:3" x14ac:dyDescent="0.3">
      <c r="A2382" s="2">
        <v>1.2585154796339448</v>
      </c>
      <c r="B2382" s="2">
        <v>480.43154907226563</v>
      </c>
      <c r="C2382" s="2">
        <f t="shared" si="37"/>
        <v>18.257362853504759</v>
      </c>
    </row>
    <row r="2383" spans="1:3" x14ac:dyDescent="0.3">
      <c r="A2383" s="2">
        <v>1.2585154796339448</v>
      </c>
      <c r="B2383" s="2">
        <v>480.58355712890625</v>
      </c>
      <c r="C2383" s="2">
        <f t="shared" si="37"/>
        <v>18.263139464662171</v>
      </c>
    </row>
    <row r="2384" spans="1:3" x14ac:dyDescent="0.3">
      <c r="A2384" s="2">
        <v>1.2585154796339448</v>
      </c>
      <c r="B2384" s="2">
        <v>480.7352294921875</v>
      </c>
      <c r="C2384" s="2">
        <f t="shared" si="37"/>
        <v>18.268903318798358</v>
      </c>
    </row>
    <row r="2385" spans="1:3" x14ac:dyDescent="0.3">
      <c r="A2385" s="2">
        <v>1.2585154796339448</v>
      </c>
      <c r="B2385" s="2">
        <v>480.89437866210938</v>
      </c>
      <c r="C2385" s="2">
        <f t="shared" si="37"/>
        <v>18.274951306589145</v>
      </c>
    </row>
    <row r="2386" spans="1:3" x14ac:dyDescent="0.3">
      <c r="A2386" s="2">
        <v>1.2585154796339448</v>
      </c>
      <c r="B2386" s="2">
        <v>481.05514526367188</v>
      </c>
      <c r="C2386" s="2">
        <f t="shared" si="37"/>
        <v>18.28106076002766</v>
      </c>
    </row>
    <row r="2387" spans="1:3" x14ac:dyDescent="0.3">
      <c r="A2387" s="2">
        <v>1.2585154796339448</v>
      </c>
      <c r="B2387" s="2">
        <v>481.21368408203125</v>
      </c>
      <c r="C2387" s="2">
        <f t="shared" si="37"/>
        <v>18.287085553234398</v>
      </c>
    </row>
    <row r="2388" spans="1:3" x14ac:dyDescent="0.3">
      <c r="A2388" s="2">
        <v>1.2585154796339448</v>
      </c>
      <c r="B2388" s="2">
        <v>481.3741455078125</v>
      </c>
      <c r="C2388" s="2">
        <f t="shared" si="37"/>
        <v>18.293183409380891</v>
      </c>
    </row>
    <row r="2389" spans="1:3" x14ac:dyDescent="0.3">
      <c r="A2389" s="2">
        <v>1.2585154796339448</v>
      </c>
      <c r="B2389" s="2">
        <v>481.54110717773438</v>
      </c>
      <c r="C2389" s="2">
        <f t="shared" si="37"/>
        <v>18.299528287847505</v>
      </c>
    </row>
    <row r="2390" spans="1:3" x14ac:dyDescent="0.3">
      <c r="A2390" s="2">
        <v>1.2585154796339448</v>
      </c>
      <c r="B2390" s="2">
        <v>481.7078857421875</v>
      </c>
      <c r="C2390" s="2">
        <f t="shared" si="37"/>
        <v>18.305866207938905</v>
      </c>
    </row>
    <row r="2391" spans="1:3" x14ac:dyDescent="0.3">
      <c r="A2391" s="2">
        <v>1.2585154796339448</v>
      </c>
      <c r="B2391" s="2">
        <v>481.86666870117188</v>
      </c>
      <c r="C2391" s="2">
        <f t="shared" si="37"/>
        <v>18.311900278979262</v>
      </c>
    </row>
    <row r="2392" spans="1:3" x14ac:dyDescent="0.3">
      <c r="A2392" s="2">
        <v>1.2585154796339448</v>
      </c>
      <c r="B2392" s="2">
        <v>482.01705932617188</v>
      </c>
      <c r="C2392" s="2">
        <f t="shared" si="37"/>
        <v>18.317615424488945</v>
      </c>
    </row>
    <row r="2393" spans="1:3" x14ac:dyDescent="0.3">
      <c r="A2393" s="2">
        <v>1.2585154796339448</v>
      </c>
      <c r="B2393" s="2">
        <v>482.18231201171875</v>
      </c>
      <c r="C2393" s="2">
        <f t="shared" si="37"/>
        <v>18.323895358120222</v>
      </c>
    </row>
    <row r="2394" spans="1:3" x14ac:dyDescent="0.3">
      <c r="A2394" s="2">
        <v>1.2585154796339448</v>
      </c>
      <c r="B2394" s="2">
        <v>482.35549926757813</v>
      </c>
      <c r="C2394" s="2">
        <f t="shared" si="37"/>
        <v>18.330476821344135</v>
      </c>
    </row>
    <row r="2395" spans="1:3" x14ac:dyDescent="0.3">
      <c r="A2395" s="2">
        <v>1.2657069827887919</v>
      </c>
      <c r="B2395" s="2">
        <v>482.5264892578125</v>
      </c>
      <c r="C2395" s="2">
        <f t="shared" si="37"/>
        <v>18.336974784065475</v>
      </c>
    </row>
    <row r="2396" spans="1:3" x14ac:dyDescent="0.3">
      <c r="A2396" s="2">
        <v>1.2657069827887919</v>
      </c>
      <c r="B2396" s="2">
        <v>482.68182373046875</v>
      </c>
      <c r="C2396" s="2">
        <f t="shared" si="37"/>
        <v>18.342877805705953</v>
      </c>
    </row>
    <row r="2397" spans="1:3" x14ac:dyDescent="0.3">
      <c r="A2397" s="2">
        <v>1.2657069827887919</v>
      </c>
      <c r="B2397" s="2">
        <v>482.84872436523438</v>
      </c>
      <c r="C2397" s="2">
        <f t="shared" si="37"/>
        <v>18.349220364714164</v>
      </c>
    </row>
    <row r="2398" spans="1:3" x14ac:dyDescent="0.3">
      <c r="A2398" s="2">
        <v>1.2657069827887919</v>
      </c>
      <c r="B2398" s="2">
        <v>483.0150146484375</v>
      </c>
      <c r="C2398" s="2">
        <f t="shared" si="37"/>
        <v>18.355539729138325</v>
      </c>
    </row>
    <row r="2399" spans="1:3" x14ac:dyDescent="0.3">
      <c r="A2399" s="2">
        <v>1.2657069827887919</v>
      </c>
      <c r="B2399" s="2">
        <v>483.17330932617188</v>
      </c>
      <c r="C2399" s="2">
        <f t="shared" si="37"/>
        <v>18.361555244511443</v>
      </c>
    </row>
    <row r="2400" spans="1:3" x14ac:dyDescent="0.3">
      <c r="A2400" s="2">
        <v>1.2657069827887919</v>
      </c>
      <c r="B2400" s="2">
        <v>483.33551025390625</v>
      </c>
      <c r="C2400" s="2">
        <f t="shared" si="37"/>
        <v>18.367719205222475</v>
      </c>
    </row>
    <row r="2401" spans="1:3" x14ac:dyDescent="0.3">
      <c r="A2401" s="2">
        <v>1.2657069827887919</v>
      </c>
      <c r="B2401" s="2">
        <v>483.49655151367188</v>
      </c>
      <c r="C2401" s="2">
        <f t="shared" si="37"/>
        <v>18.373839096223811</v>
      </c>
    </row>
    <row r="2402" spans="1:3" x14ac:dyDescent="0.3">
      <c r="A2402" s="2">
        <v>1.2657069827887919</v>
      </c>
      <c r="B2402" s="2">
        <v>483.67120361328125</v>
      </c>
      <c r="C2402" s="2">
        <f t="shared" si="37"/>
        <v>18.380476226449446</v>
      </c>
    </row>
    <row r="2403" spans="1:3" x14ac:dyDescent="0.3">
      <c r="A2403" s="2">
        <v>1.2657069827887919</v>
      </c>
      <c r="B2403" s="2">
        <v>483.8309326171875</v>
      </c>
      <c r="C2403" s="2">
        <f t="shared" si="37"/>
        <v>18.386546249095076</v>
      </c>
    </row>
    <row r="2404" spans="1:3" x14ac:dyDescent="0.3">
      <c r="A2404" s="2">
        <v>1.2657069827887919</v>
      </c>
      <c r="B2404" s="2">
        <v>483.98614501953125</v>
      </c>
      <c r="C2404" s="2">
        <f t="shared" si="37"/>
        <v>18.392444631818748</v>
      </c>
    </row>
    <row r="2405" spans="1:3" x14ac:dyDescent="0.3">
      <c r="A2405" s="2">
        <v>1.2657069827887919</v>
      </c>
      <c r="B2405" s="2">
        <v>484.14541625976563</v>
      </c>
      <c r="C2405" s="2">
        <f t="shared" si="37"/>
        <v>18.398497258526344</v>
      </c>
    </row>
    <row r="2406" spans="1:3" x14ac:dyDescent="0.3">
      <c r="A2406" s="2">
        <v>1.2657069827887919</v>
      </c>
      <c r="B2406" s="2">
        <v>484.3155517578125</v>
      </c>
      <c r="C2406" s="2">
        <f t="shared" si="37"/>
        <v>18.404962748830012</v>
      </c>
    </row>
    <row r="2407" spans="1:3" x14ac:dyDescent="0.3">
      <c r="A2407" s="2">
        <v>1.2657069827887919</v>
      </c>
      <c r="B2407" s="2">
        <v>484.47817993164063</v>
      </c>
      <c r="C2407" s="2">
        <f t="shared" si="37"/>
        <v>18.41114294574988</v>
      </c>
    </row>
    <row r="2408" spans="1:3" x14ac:dyDescent="0.3">
      <c r="A2408" s="2">
        <v>1.2657069827887919</v>
      </c>
      <c r="B2408" s="2">
        <v>484.63320922851563</v>
      </c>
      <c r="C2408" s="2">
        <f t="shared" si="37"/>
        <v>18.417034370098335</v>
      </c>
    </row>
    <row r="2409" spans="1:3" x14ac:dyDescent="0.3">
      <c r="A2409" s="2">
        <v>1.272898485943639</v>
      </c>
      <c r="B2409" s="2">
        <v>484.79876708984375</v>
      </c>
      <c r="C2409" s="2">
        <f t="shared" si="37"/>
        <v>18.423325901021638</v>
      </c>
    </row>
    <row r="2410" spans="1:3" x14ac:dyDescent="0.3">
      <c r="A2410" s="2">
        <v>1.272898485943639</v>
      </c>
      <c r="B2410" s="2">
        <v>484.96627807617188</v>
      </c>
      <c r="C2410" s="2">
        <f t="shared" si="37"/>
        <v>18.429691654613894</v>
      </c>
    </row>
    <row r="2411" spans="1:3" x14ac:dyDescent="0.3">
      <c r="A2411" s="2">
        <v>1.272898485943639</v>
      </c>
      <c r="B2411" s="2">
        <v>485.12783813476563</v>
      </c>
      <c r="C2411" s="2">
        <f t="shared" si="37"/>
        <v>18.435831261011675</v>
      </c>
    </row>
    <row r="2412" spans="1:3" x14ac:dyDescent="0.3">
      <c r="A2412" s="2">
        <v>1.272898485943639</v>
      </c>
      <c r="B2412" s="2">
        <v>485.28182983398438</v>
      </c>
      <c r="C2412" s="2">
        <f t="shared" si="37"/>
        <v>18.441683254567248</v>
      </c>
    </row>
    <row r="2413" spans="1:3" x14ac:dyDescent="0.3">
      <c r="A2413" s="2">
        <v>1.272898485943639</v>
      </c>
      <c r="B2413" s="2">
        <v>485.44091796875</v>
      </c>
      <c r="C2413" s="2">
        <f t="shared" si="37"/>
        <v>18.447728922899628</v>
      </c>
    </row>
    <row r="2414" spans="1:3" x14ac:dyDescent="0.3">
      <c r="A2414" s="2">
        <v>1.272898485943639</v>
      </c>
      <c r="B2414" s="2">
        <v>485.60324096679688</v>
      </c>
      <c r="C2414" s="2">
        <f t="shared" si="37"/>
        <v>18.45389752252747</v>
      </c>
    </row>
    <row r="2415" spans="1:3" x14ac:dyDescent="0.3">
      <c r="A2415" s="2">
        <v>1.272898485943639</v>
      </c>
      <c r="B2415" s="2">
        <v>485.76040649414063</v>
      </c>
      <c r="C2415" s="2">
        <f t="shared" si="37"/>
        <v>18.459870127920098</v>
      </c>
    </row>
    <row r="2416" spans="1:3" x14ac:dyDescent="0.3">
      <c r="A2416" s="2">
        <v>1.272898485943639</v>
      </c>
      <c r="B2416" s="2">
        <v>485.91433715820313</v>
      </c>
      <c r="C2416" s="2">
        <f t="shared" si="37"/>
        <v>18.465719802017265</v>
      </c>
    </row>
    <row r="2417" spans="1:3" x14ac:dyDescent="0.3">
      <c r="A2417" s="2">
        <v>1.272898485943639</v>
      </c>
      <c r="B2417" s="2">
        <v>486.07083129882813</v>
      </c>
      <c r="C2417" s="2">
        <f t="shared" si="37"/>
        <v>18.471666893367438</v>
      </c>
    </row>
    <row r="2418" spans="1:3" x14ac:dyDescent="0.3">
      <c r="A2418" s="2">
        <v>1.272898485943639</v>
      </c>
      <c r="B2418" s="2">
        <v>486.23849487304688</v>
      </c>
      <c r="C2418" s="2">
        <f t="shared" si="37"/>
        <v>18.478038445605709</v>
      </c>
    </row>
    <row r="2419" spans="1:3" x14ac:dyDescent="0.3">
      <c r="A2419" s="2">
        <v>1.272898485943639</v>
      </c>
      <c r="B2419" s="2">
        <v>486.39495849609375</v>
      </c>
      <c r="C2419" s="2">
        <f t="shared" si="37"/>
        <v>18.48398437722668</v>
      </c>
    </row>
    <row r="2420" spans="1:3" x14ac:dyDescent="0.3">
      <c r="A2420" s="2">
        <v>1.272898485943639</v>
      </c>
      <c r="B2420" s="2">
        <v>486.54501342773438</v>
      </c>
      <c r="C2420" s="2">
        <f t="shared" si="37"/>
        <v>18.489686765715138</v>
      </c>
    </row>
    <row r="2421" spans="1:3" x14ac:dyDescent="0.3">
      <c r="A2421" s="2">
        <v>1.272898485943639</v>
      </c>
      <c r="B2421" s="2">
        <v>486.70245361328125</v>
      </c>
      <c r="C2421" s="2">
        <f t="shared" si="37"/>
        <v>18.495669808670584</v>
      </c>
    </row>
    <row r="2422" spans="1:3" x14ac:dyDescent="0.3">
      <c r="A2422" s="2">
        <v>1.272898485943639</v>
      </c>
      <c r="B2422" s="2">
        <v>486.86502075195313</v>
      </c>
      <c r="C2422" s="2">
        <f t="shared" si="37"/>
        <v>18.501847686132049</v>
      </c>
    </row>
    <row r="2423" spans="1:3" x14ac:dyDescent="0.3">
      <c r="A2423" s="2">
        <v>1.272898485943639</v>
      </c>
      <c r="B2423" s="2">
        <v>487.02877807617188</v>
      </c>
      <c r="C2423" s="2">
        <f t="shared" si="37"/>
        <v>18.508070793032402</v>
      </c>
    </row>
    <row r="2424" spans="1:3" x14ac:dyDescent="0.3">
      <c r="A2424" s="2">
        <v>1.272898485943639</v>
      </c>
      <c r="B2424" s="2">
        <v>487.18783569335938</v>
      </c>
      <c r="C2424" s="2">
        <f t="shared" si="37"/>
        <v>18.514115301635584</v>
      </c>
    </row>
    <row r="2425" spans="1:3" x14ac:dyDescent="0.3">
      <c r="A2425" s="2">
        <v>1.272898485943639</v>
      </c>
      <c r="B2425" s="2">
        <v>487.34609985351563</v>
      </c>
      <c r="C2425" s="2">
        <f t="shared" si="37"/>
        <v>18.520129657279497</v>
      </c>
    </row>
    <row r="2426" spans="1:3" x14ac:dyDescent="0.3">
      <c r="A2426" s="2">
        <v>1.280089989098486</v>
      </c>
      <c r="B2426" s="2">
        <v>487.51287841796875</v>
      </c>
      <c r="C2426" s="2">
        <f t="shared" si="37"/>
        <v>18.526467577370898</v>
      </c>
    </row>
    <row r="2427" spans="1:3" x14ac:dyDescent="0.3">
      <c r="A2427" s="2">
        <v>1.280089989098486</v>
      </c>
      <c r="B2427" s="2">
        <v>487.67596435546875</v>
      </c>
      <c r="C2427" s="2">
        <f t="shared" si="37"/>
        <v>18.5326651702288</v>
      </c>
    </row>
    <row r="2428" spans="1:3" x14ac:dyDescent="0.3">
      <c r="A2428" s="2">
        <v>1.280089989098486</v>
      </c>
      <c r="B2428" s="2">
        <v>487.82931518554688</v>
      </c>
      <c r="C2428" s="2">
        <f t="shared" si="37"/>
        <v>18.538492809471123</v>
      </c>
    </row>
    <row r="2429" spans="1:3" x14ac:dyDescent="0.3">
      <c r="A2429" s="2">
        <v>1.280089989098486</v>
      </c>
      <c r="B2429" s="2">
        <v>487.99331665039063</v>
      </c>
      <c r="C2429" s="2">
        <f t="shared" si="37"/>
        <v>18.5447251942051</v>
      </c>
    </row>
    <row r="2430" spans="1:3" x14ac:dyDescent="0.3">
      <c r="A2430" s="2">
        <v>1.280089989098486</v>
      </c>
      <c r="B2430" s="2">
        <v>488.1585693359375</v>
      </c>
      <c r="C2430" s="2">
        <f t="shared" si="37"/>
        <v>18.551005127836376</v>
      </c>
    </row>
    <row r="2431" spans="1:3" x14ac:dyDescent="0.3">
      <c r="A2431" s="2">
        <v>1.280089989098486</v>
      </c>
      <c r="B2431" s="2">
        <v>488.32525634765625</v>
      </c>
      <c r="C2431" s="2">
        <f t="shared" si="37"/>
        <v>18.557339568740169</v>
      </c>
    </row>
    <row r="2432" spans="1:3" x14ac:dyDescent="0.3">
      <c r="A2432" s="2">
        <v>1.280089989098486</v>
      </c>
      <c r="B2432" s="2">
        <v>488.48660278320313</v>
      </c>
      <c r="C2432" s="2">
        <f t="shared" si="37"/>
        <v>18.563471057033532</v>
      </c>
    </row>
    <row r="2433" spans="1:3" x14ac:dyDescent="0.3">
      <c r="A2433" s="2">
        <v>1.280089989098486</v>
      </c>
      <c r="B2433" s="2">
        <v>488.64163208007813</v>
      </c>
      <c r="C2433" s="2">
        <f t="shared" si="37"/>
        <v>18.569362481381987</v>
      </c>
    </row>
    <row r="2434" spans="1:3" x14ac:dyDescent="0.3">
      <c r="A2434" s="2">
        <v>1.280089989098486</v>
      </c>
      <c r="B2434" s="2">
        <v>488.80484008789063</v>
      </c>
      <c r="C2434" s="2">
        <f t="shared" si="37"/>
        <v>18.575564713156698</v>
      </c>
    </row>
    <row r="2435" spans="1:3" x14ac:dyDescent="0.3">
      <c r="A2435" s="2">
        <v>1.280089989098486</v>
      </c>
      <c r="B2435" s="2">
        <v>488.97525024414063</v>
      </c>
      <c r="C2435" s="2">
        <f t="shared" si="37"/>
        <v>18.582040641023191</v>
      </c>
    </row>
    <row r="2436" spans="1:3" x14ac:dyDescent="0.3">
      <c r="A2436" s="2">
        <v>1.280089989098486</v>
      </c>
      <c r="B2436" s="2">
        <v>489.13412475585938</v>
      </c>
      <c r="C2436" s="2">
        <f t="shared" ref="C2436:C2499" si="38">B2436/(F$3*G$3)</f>
        <v>18.588078191251157</v>
      </c>
    </row>
    <row r="2437" spans="1:3" x14ac:dyDescent="0.3">
      <c r="A2437" s="2">
        <v>1.280089989098486</v>
      </c>
      <c r="B2437" s="2">
        <v>489.291259765625</v>
      </c>
      <c r="C2437" s="2">
        <f t="shared" si="38"/>
        <v>18.59404963691458</v>
      </c>
    </row>
    <row r="2438" spans="1:3" x14ac:dyDescent="0.3">
      <c r="A2438" s="2">
        <v>1.280089989098486</v>
      </c>
      <c r="B2438" s="2">
        <v>489.45236206054688</v>
      </c>
      <c r="C2438" s="2">
        <f t="shared" si="38"/>
        <v>18.600171847374323</v>
      </c>
    </row>
    <row r="2439" spans="1:3" x14ac:dyDescent="0.3">
      <c r="A2439" s="2">
        <v>1.280089989098486</v>
      </c>
      <c r="B2439" s="2">
        <v>489.61346435546875</v>
      </c>
      <c r="C2439" s="2">
        <f t="shared" si="38"/>
        <v>18.606294057834067</v>
      </c>
    </row>
    <row r="2440" spans="1:3" x14ac:dyDescent="0.3">
      <c r="A2440" s="2">
        <v>1.280089989098486</v>
      </c>
      <c r="B2440" s="2">
        <v>489.77359008789063</v>
      </c>
      <c r="C2440" s="2">
        <f t="shared" si="38"/>
        <v>18.612379156959332</v>
      </c>
    </row>
    <row r="2441" spans="1:3" x14ac:dyDescent="0.3">
      <c r="A2441" s="2">
        <v>1.280089989098486</v>
      </c>
      <c r="B2441" s="2">
        <v>489.93118286132813</v>
      </c>
      <c r="C2441" s="2">
        <f t="shared" si="38"/>
        <v>18.618367998560792</v>
      </c>
    </row>
    <row r="2442" spans="1:3" x14ac:dyDescent="0.3">
      <c r="A2442" s="2">
        <v>1.2872816350495515</v>
      </c>
      <c r="B2442" s="2">
        <v>490.08743286132813</v>
      </c>
      <c r="C2442" s="2">
        <f t="shared" si="38"/>
        <v>18.624305812077345</v>
      </c>
    </row>
    <row r="2443" spans="1:3" x14ac:dyDescent="0.3">
      <c r="A2443" s="2">
        <v>1.2872816350495515</v>
      </c>
      <c r="B2443" s="2">
        <v>490.25146484375</v>
      </c>
      <c r="C2443" s="2">
        <f t="shared" si="38"/>
        <v>18.630539356540528</v>
      </c>
    </row>
    <row r="2444" spans="1:3" x14ac:dyDescent="0.3">
      <c r="A2444" s="2">
        <v>1.2872816350495515</v>
      </c>
      <c r="B2444" s="2">
        <v>490.41360473632813</v>
      </c>
      <c r="C2444" s="2">
        <f t="shared" si="38"/>
        <v>18.636700997793152</v>
      </c>
    </row>
    <row r="2445" spans="1:3" x14ac:dyDescent="0.3">
      <c r="A2445" s="2">
        <v>1.2872816350495515</v>
      </c>
      <c r="B2445" s="2">
        <v>490.56744384765625</v>
      </c>
      <c r="C2445" s="2">
        <f t="shared" si="38"/>
        <v>18.642547192702711</v>
      </c>
    </row>
    <row r="2446" spans="1:3" x14ac:dyDescent="0.3">
      <c r="A2446" s="2">
        <v>1.2872816350495515</v>
      </c>
      <c r="B2446" s="2">
        <v>490.723876953125</v>
      </c>
      <c r="C2446" s="2">
        <f t="shared" si="38"/>
        <v>18.648491964594481</v>
      </c>
    </row>
    <row r="2447" spans="1:3" x14ac:dyDescent="0.3">
      <c r="A2447" s="2">
        <v>1.2872816350495515</v>
      </c>
      <c r="B2447" s="2">
        <v>490.89138793945313</v>
      </c>
      <c r="C2447" s="2">
        <f t="shared" si="38"/>
        <v>18.65485771818674</v>
      </c>
    </row>
    <row r="2448" spans="1:3" x14ac:dyDescent="0.3">
      <c r="A2448" s="2">
        <v>1.2872816350495515</v>
      </c>
      <c r="B2448" s="2">
        <v>491.05438232421875</v>
      </c>
      <c r="C2448" s="2">
        <f t="shared" si="38"/>
        <v>18.661051831857034</v>
      </c>
    </row>
    <row r="2449" spans="1:3" x14ac:dyDescent="0.3">
      <c r="A2449" s="2">
        <v>1.2872816350495515</v>
      </c>
      <c r="B2449" s="2">
        <v>491.20635986328125</v>
      </c>
      <c r="C2449" s="2">
        <f t="shared" si="38"/>
        <v>18.666827283285247</v>
      </c>
    </row>
    <row r="2450" spans="1:3" x14ac:dyDescent="0.3">
      <c r="A2450" s="2">
        <v>1.2872816350495515</v>
      </c>
      <c r="B2450" s="2">
        <v>491.36776733398438</v>
      </c>
      <c r="C2450" s="2">
        <f t="shared" si="38"/>
        <v>18.672961091037013</v>
      </c>
    </row>
    <row r="2451" spans="1:3" x14ac:dyDescent="0.3">
      <c r="A2451" s="2">
        <v>1.2872816350495515</v>
      </c>
      <c r="B2451" s="2">
        <v>491.53256225585938</v>
      </c>
      <c r="C2451" s="2">
        <f t="shared" si="38"/>
        <v>18.679223628730252</v>
      </c>
    </row>
    <row r="2452" spans="1:3" x14ac:dyDescent="0.3">
      <c r="A2452" s="2">
        <v>1.2872816350495515</v>
      </c>
      <c r="B2452" s="2">
        <v>491.69757080078125</v>
      </c>
      <c r="C2452" s="2">
        <f t="shared" si="38"/>
        <v>18.685494284527913</v>
      </c>
    </row>
    <row r="2453" spans="1:3" x14ac:dyDescent="0.3">
      <c r="A2453" s="2">
        <v>1.2872816350495515</v>
      </c>
      <c r="B2453" s="2">
        <v>491.85598754882813</v>
      </c>
      <c r="C2453" s="2">
        <f t="shared" si="38"/>
        <v>18.69151443881784</v>
      </c>
    </row>
    <row r="2454" spans="1:3" x14ac:dyDescent="0.3">
      <c r="A2454" s="2">
        <v>1.2872816350495515</v>
      </c>
      <c r="B2454" s="2">
        <v>492.01416015625</v>
      </c>
      <c r="C2454" s="2">
        <f t="shared" si="38"/>
        <v>18.697525315274149</v>
      </c>
    </row>
    <row r="2455" spans="1:3" x14ac:dyDescent="0.3">
      <c r="A2455" s="2">
        <v>1.2872816350495515</v>
      </c>
      <c r="B2455" s="2">
        <v>492.17947387695313</v>
      </c>
      <c r="C2455" s="2">
        <f t="shared" si="38"/>
        <v>18.703807568363828</v>
      </c>
    </row>
    <row r="2456" spans="1:3" x14ac:dyDescent="0.3">
      <c r="A2456" s="2">
        <v>1.2872816350495515</v>
      </c>
      <c r="B2456" s="2">
        <v>492.34756469726563</v>
      </c>
      <c r="C2456" s="2">
        <f t="shared" si="38"/>
        <v>18.710195356810935</v>
      </c>
    </row>
    <row r="2457" spans="1:3" x14ac:dyDescent="0.3">
      <c r="A2457" s="2">
        <v>1.2872816350495515</v>
      </c>
      <c r="B2457" s="2">
        <v>492.50253295898438</v>
      </c>
      <c r="C2457" s="2">
        <f t="shared" si="38"/>
        <v>18.716084461700984</v>
      </c>
    </row>
    <row r="2458" spans="1:3" x14ac:dyDescent="0.3">
      <c r="A2458" s="2">
        <v>1.2944731382043986</v>
      </c>
      <c r="B2458" s="2">
        <v>492.66122436523438</v>
      </c>
      <c r="C2458" s="2">
        <f t="shared" si="38"/>
        <v>18.722115053553736</v>
      </c>
    </row>
    <row r="2459" spans="1:3" x14ac:dyDescent="0.3">
      <c r="A2459" s="2">
        <v>1.2944731382043986</v>
      </c>
      <c r="B2459" s="2">
        <v>492.83230590820313</v>
      </c>
      <c r="C2459" s="2">
        <f t="shared" si="38"/>
        <v>18.728616495462681</v>
      </c>
    </row>
    <row r="2460" spans="1:3" x14ac:dyDescent="0.3">
      <c r="A2460" s="2">
        <v>1.2944731382043986</v>
      </c>
      <c r="B2460" s="2">
        <v>493.0009765625</v>
      </c>
      <c r="C2460" s="2">
        <f t="shared" si="38"/>
        <v>18.735026318764632</v>
      </c>
    </row>
    <row r="2461" spans="1:3" x14ac:dyDescent="0.3">
      <c r="A2461" s="2">
        <v>1.2944731382043986</v>
      </c>
      <c r="B2461" s="2">
        <v>493.15884399414063</v>
      </c>
      <c r="C2461" s="2">
        <f t="shared" si="38"/>
        <v>18.741025597928914</v>
      </c>
    </row>
    <row r="2462" spans="1:3" x14ac:dyDescent="0.3">
      <c r="A2462" s="2">
        <v>1.2944731382043986</v>
      </c>
      <c r="B2462" s="2">
        <v>493.31869506835938</v>
      </c>
      <c r="C2462" s="2">
        <f t="shared" si="38"/>
        <v>18.747100259491358</v>
      </c>
    </row>
    <row r="2463" spans="1:3" x14ac:dyDescent="0.3">
      <c r="A2463" s="2">
        <v>1.2944731382043986</v>
      </c>
      <c r="B2463" s="2">
        <v>493.487060546875</v>
      </c>
      <c r="C2463" s="2">
        <f t="shared" si="38"/>
        <v>18.753498485501286</v>
      </c>
    </row>
    <row r="2464" spans="1:3" x14ac:dyDescent="0.3">
      <c r="A2464" s="2">
        <v>1.2944731382043986</v>
      </c>
      <c r="B2464" s="2">
        <v>493.6500244140625</v>
      </c>
      <c r="C2464" s="2">
        <f t="shared" si="38"/>
        <v>18.759691439442378</v>
      </c>
    </row>
    <row r="2465" spans="1:3" x14ac:dyDescent="0.3">
      <c r="A2465" s="2">
        <v>1.2944731382043986</v>
      </c>
      <c r="B2465" s="2">
        <v>493.8076171875</v>
      </c>
      <c r="C2465" s="2">
        <f t="shared" si="38"/>
        <v>18.765680281043839</v>
      </c>
    </row>
    <row r="2466" spans="1:3" x14ac:dyDescent="0.3">
      <c r="A2466" s="2">
        <v>1.2944731382043986</v>
      </c>
      <c r="B2466" s="2">
        <v>493.96908569335938</v>
      </c>
      <c r="C2466" s="2">
        <f t="shared" si="38"/>
        <v>18.771816408254011</v>
      </c>
    </row>
    <row r="2467" spans="1:3" x14ac:dyDescent="0.3">
      <c r="A2467" s="2">
        <v>1.2944731382043986</v>
      </c>
      <c r="B2467" s="2">
        <v>494.1304931640625</v>
      </c>
      <c r="C2467" s="2">
        <f t="shared" si="38"/>
        <v>18.777950216005781</v>
      </c>
    </row>
    <row r="2468" spans="1:3" x14ac:dyDescent="0.3">
      <c r="A2468" s="2">
        <v>1.2944731382043986</v>
      </c>
      <c r="B2468" s="2">
        <v>494.29562377929688</v>
      </c>
      <c r="C2468" s="2">
        <f t="shared" si="38"/>
        <v>18.784225510720248</v>
      </c>
    </row>
    <row r="2469" spans="1:3" x14ac:dyDescent="0.3">
      <c r="A2469" s="2">
        <v>1.2944731382043986</v>
      </c>
      <c r="B2469" s="2">
        <v>494.45809936523438</v>
      </c>
      <c r="C2469" s="2">
        <f t="shared" si="38"/>
        <v>18.7903999089941</v>
      </c>
    </row>
    <row r="2470" spans="1:3" x14ac:dyDescent="0.3">
      <c r="A2470" s="2">
        <v>1.2944731382043986</v>
      </c>
      <c r="B2470" s="2">
        <v>494.61135864257813</v>
      </c>
      <c r="C2470" s="2">
        <f t="shared" si="38"/>
        <v>18.796224069048815</v>
      </c>
    </row>
    <row r="2471" spans="1:3" x14ac:dyDescent="0.3">
      <c r="A2471" s="2">
        <v>1.2944731382043986</v>
      </c>
      <c r="B2471" s="2">
        <v>494.77285766601563</v>
      </c>
      <c r="C2471" s="2">
        <f t="shared" si="38"/>
        <v>18.802361355988189</v>
      </c>
    </row>
    <row r="2472" spans="1:3" x14ac:dyDescent="0.3">
      <c r="A2472" s="2">
        <v>1.2944731382043986</v>
      </c>
      <c r="B2472" s="2">
        <v>494.93661499023438</v>
      </c>
      <c r="C2472" s="2">
        <f t="shared" si="38"/>
        <v>18.808584462888547</v>
      </c>
    </row>
    <row r="2473" spans="1:3" x14ac:dyDescent="0.3">
      <c r="A2473" s="2">
        <v>1.2944731382043986</v>
      </c>
      <c r="B2473" s="2">
        <v>495.08953857421875</v>
      </c>
      <c r="C2473" s="2">
        <f t="shared" si="38"/>
        <v>18.814395865922034</v>
      </c>
    </row>
    <row r="2474" spans="1:3" x14ac:dyDescent="0.3">
      <c r="A2474" s="2">
        <v>1.2944731382043986</v>
      </c>
      <c r="B2474" s="2">
        <v>495.2442626953125</v>
      </c>
      <c r="C2474" s="2">
        <f t="shared" si="38"/>
        <v>18.820275692978466</v>
      </c>
    </row>
    <row r="2475" spans="1:3" x14ac:dyDescent="0.3">
      <c r="A2475" s="2">
        <v>1.3016646413592456</v>
      </c>
      <c r="B2475" s="2">
        <v>495.40243530273438</v>
      </c>
      <c r="C2475" s="2">
        <f t="shared" si="38"/>
        <v>18.826286569434775</v>
      </c>
    </row>
    <row r="2476" spans="1:3" x14ac:dyDescent="0.3">
      <c r="A2476" s="2">
        <v>1.3016646413592456</v>
      </c>
      <c r="B2476" s="2">
        <v>495.56146240234375</v>
      </c>
      <c r="C2476" s="2">
        <f t="shared" si="38"/>
        <v>18.832329918308751</v>
      </c>
    </row>
    <row r="2477" spans="1:3" x14ac:dyDescent="0.3">
      <c r="A2477" s="2">
        <v>1.3016646413592456</v>
      </c>
      <c r="B2477" s="2">
        <v>495.72119140625</v>
      </c>
      <c r="C2477" s="2">
        <f t="shared" si="38"/>
        <v>18.838399940954382</v>
      </c>
    </row>
    <row r="2478" spans="1:3" x14ac:dyDescent="0.3">
      <c r="A2478" s="2">
        <v>1.3016646413592456</v>
      </c>
      <c r="B2478" s="2">
        <v>495.87896728515625</v>
      </c>
      <c r="C2478" s="2">
        <f t="shared" si="38"/>
        <v>18.844395740931059</v>
      </c>
    </row>
    <row r="2479" spans="1:3" x14ac:dyDescent="0.3">
      <c r="A2479" s="2">
        <v>1.3016646413592456</v>
      </c>
      <c r="B2479" s="2">
        <v>496.03823852539063</v>
      </c>
      <c r="C2479" s="2">
        <f t="shared" si="38"/>
        <v>18.850448367638656</v>
      </c>
    </row>
    <row r="2480" spans="1:3" x14ac:dyDescent="0.3">
      <c r="A2480" s="2">
        <v>1.3016646413592456</v>
      </c>
      <c r="B2480" s="2">
        <v>496.20510864257813</v>
      </c>
      <c r="C2480" s="2">
        <f t="shared" si="38"/>
        <v>18.856789766917661</v>
      </c>
    </row>
    <row r="2481" spans="1:3" x14ac:dyDescent="0.3">
      <c r="A2481" s="2">
        <v>1.3016646413592456</v>
      </c>
      <c r="B2481" s="2">
        <v>496.36248779296875</v>
      </c>
      <c r="C2481" s="2">
        <f t="shared" si="38"/>
        <v>18.862770490414707</v>
      </c>
    </row>
    <row r="2482" spans="1:3" x14ac:dyDescent="0.3">
      <c r="A2482" s="2">
        <v>1.3016646413592456</v>
      </c>
      <c r="B2482" s="2">
        <v>496.5164794921875</v>
      </c>
      <c r="C2482" s="2">
        <f t="shared" si="38"/>
        <v>18.868622483970281</v>
      </c>
    </row>
    <row r="2483" spans="1:3" x14ac:dyDescent="0.3">
      <c r="A2483" s="2">
        <v>1.3016646413592456</v>
      </c>
      <c r="B2483" s="2">
        <v>496.68197631835938</v>
      </c>
      <c r="C2483" s="2">
        <f t="shared" si="38"/>
        <v>18.874911695435177</v>
      </c>
    </row>
    <row r="2484" spans="1:3" x14ac:dyDescent="0.3">
      <c r="A2484" s="2">
        <v>1.3016646413592456</v>
      </c>
      <c r="B2484" s="2">
        <v>496.84603881835938</v>
      </c>
      <c r="C2484" s="2">
        <f t="shared" si="38"/>
        <v>18.881146399627557</v>
      </c>
    </row>
    <row r="2485" spans="1:3" x14ac:dyDescent="0.3">
      <c r="A2485" s="2">
        <v>1.3016646413592456</v>
      </c>
      <c r="B2485" s="2">
        <v>497.00588989257813</v>
      </c>
      <c r="C2485" s="2">
        <f t="shared" si="38"/>
        <v>18.887221061190001</v>
      </c>
    </row>
    <row r="2486" spans="1:3" x14ac:dyDescent="0.3">
      <c r="A2486" s="2">
        <v>1.3016646413592456</v>
      </c>
      <c r="B2486" s="2">
        <v>497.15817260742188</v>
      </c>
      <c r="C2486" s="2">
        <f t="shared" si="38"/>
        <v>18.893008109910234</v>
      </c>
    </row>
    <row r="2487" spans="1:3" x14ac:dyDescent="0.3">
      <c r="A2487" s="2">
        <v>1.3016646413592456</v>
      </c>
      <c r="B2487" s="2">
        <v>497.32135009765625</v>
      </c>
      <c r="C2487" s="2">
        <f t="shared" si="38"/>
        <v>18.899209181955744</v>
      </c>
    </row>
    <row r="2488" spans="1:3" x14ac:dyDescent="0.3">
      <c r="A2488" s="2">
        <v>1.3016646413592456</v>
      </c>
      <c r="B2488" s="2">
        <v>497.48464965820313</v>
      </c>
      <c r="C2488" s="2">
        <f t="shared" si="38"/>
        <v>18.905414892918067</v>
      </c>
    </row>
    <row r="2489" spans="1:3" x14ac:dyDescent="0.3">
      <c r="A2489" s="2">
        <v>1.3016646413592456</v>
      </c>
      <c r="B2489" s="2">
        <v>497.635009765625</v>
      </c>
      <c r="C2489" s="2">
        <f t="shared" si="38"/>
        <v>18.911128878698545</v>
      </c>
    </row>
    <row r="2490" spans="1:3" x14ac:dyDescent="0.3">
      <c r="A2490" s="2">
        <v>1.3016646413592456</v>
      </c>
      <c r="B2490" s="2">
        <v>497.78045654296875</v>
      </c>
      <c r="C2490" s="2">
        <f t="shared" si="38"/>
        <v>18.916656148077433</v>
      </c>
    </row>
    <row r="2491" spans="1:3" x14ac:dyDescent="0.3">
      <c r="A2491" s="2">
        <v>1.3088561445140927</v>
      </c>
      <c r="B2491" s="2">
        <v>497.940673828125</v>
      </c>
      <c r="C2491" s="2">
        <f t="shared" si="38"/>
        <v>18.922744726390302</v>
      </c>
    </row>
    <row r="2492" spans="1:3" x14ac:dyDescent="0.3">
      <c r="A2492" s="2">
        <v>1.3088561445140927</v>
      </c>
      <c r="B2492" s="2">
        <v>498.10382080078125</v>
      </c>
      <c r="C2492" s="2">
        <f t="shared" si="38"/>
        <v>18.928944638706611</v>
      </c>
    </row>
    <row r="2493" spans="1:3" x14ac:dyDescent="0.3">
      <c r="A2493" s="2">
        <v>1.3088561445140927</v>
      </c>
      <c r="B2493" s="2">
        <v>498.26101684570313</v>
      </c>
      <c r="C2493" s="2">
        <f t="shared" si="38"/>
        <v>18.934918403828441</v>
      </c>
    </row>
    <row r="2494" spans="1:3" x14ac:dyDescent="0.3">
      <c r="A2494" s="2">
        <v>1.3088561445140927</v>
      </c>
      <c r="B2494" s="2">
        <v>498.41409301757813</v>
      </c>
      <c r="C2494" s="2">
        <f t="shared" si="38"/>
        <v>18.940735605507939</v>
      </c>
    </row>
    <row r="2495" spans="1:3" x14ac:dyDescent="0.3">
      <c r="A2495" s="2">
        <v>1.3088561445140927</v>
      </c>
      <c r="B2495" s="2">
        <v>498.56539916992188</v>
      </c>
      <c r="C2495" s="2">
        <f t="shared" si="38"/>
        <v>18.946485542893697</v>
      </c>
    </row>
    <row r="2496" spans="1:3" x14ac:dyDescent="0.3">
      <c r="A2496" s="2">
        <v>1.3088561445140927</v>
      </c>
      <c r="B2496" s="2">
        <v>498.72457885742188</v>
      </c>
      <c r="C2496" s="2">
        <f t="shared" si="38"/>
        <v>18.952534690413685</v>
      </c>
    </row>
    <row r="2497" spans="1:3" x14ac:dyDescent="0.3">
      <c r="A2497" s="2">
        <v>1.3088561445140927</v>
      </c>
      <c r="B2497" s="2">
        <v>498.87872314453125</v>
      </c>
      <c r="C2497" s="2">
        <f t="shared" si="38"/>
        <v>18.95839248261527</v>
      </c>
    </row>
    <row r="2498" spans="1:3" x14ac:dyDescent="0.3">
      <c r="A2498" s="2">
        <v>1.3088561445140927</v>
      </c>
      <c r="B2498" s="2">
        <v>499.027587890625</v>
      </c>
      <c r="C2498" s="2">
        <f t="shared" si="38"/>
        <v>18.964049641664829</v>
      </c>
    </row>
    <row r="2499" spans="1:3" x14ac:dyDescent="0.3">
      <c r="A2499" s="2">
        <v>1.3088561445140927</v>
      </c>
      <c r="B2499" s="2">
        <v>499.1873779296875</v>
      </c>
      <c r="C2499" s="2">
        <f t="shared" si="38"/>
        <v>18.97012198376887</v>
      </c>
    </row>
    <row r="2500" spans="1:3" x14ac:dyDescent="0.3">
      <c r="A2500" s="2">
        <v>1.3088561445140927</v>
      </c>
      <c r="B2500" s="2">
        <v>499.35256958007813</v>
      </c>
      <c r="C2500" s="2">
        <f t="shared" ref="C2500:C2563" si="39">B2500/(F$3*G$3)</f>
        <v>18.976399597941739</v>
      </c>
    </row>
    <row r="2501" spans="1:3" x14ac:dyDescent="0.3">
      <c r="A2501" s="2">
        <v>1.3088561445140927</v>
      </c>
      <c r="B2501" s="2">
        <v>499.5101318359375</v>
      </c>
      <c r="C2501" s="2">
        <f t="shared" si="39"/>
        <v>18.982387279813999</v>
      </c>
    </row>
    <row r="2502" spans="1:3" x14ac:dyDescent="0.3">
      <c r="A2502" s="2">
        <v>1.3088561445140927</v>
      </c>
      <c r="B2502" s="2">
        <v>499.66452026367188</v>
      </c>
      <c r="C2502" s="2">
        <f t="shared" si="39"/>
        <v>18.988254349849203</v>
      </c>
    </row>
    <row r="2503" spans="1:3" x14ac:dyDescent="0.3">
      <c r="A2503" s="2">
        <v>1.3088561445140927</v>
      </c>
      <c r="B2503" s="2">
        <v>499.81295776367188</v>
      </c>
      <c r="C2503" s="2">
        <f t="shared" si="39"/>
        <v>18.993895272689929</v>
      </c>
    </row>
    <row r="2504" spans="1:3" x14ac:dyDescent="0.3">
      <c r="A2504" s="2">
        <v>1.3088561445140927</v>
      </c>
      <c r="B2504" s="2">
        <v>499.97360229492188</v>
      </c>
      <c r="C2504" s="2">
        <f t="shared" si="39"/>
        <v>19.000000087211635</v>
      </c>
    </row>
    <row r="2505" spans="1:3" x14ac:dyDescent="0.3">
      <c r="A2505" s="2">
        <v>1.3088561445140927</v>
      </c>
      <c r="B2505" s="2">
        <v>500.138916015625</v>
      </c>
      <c r="C2505" s="2">
        <f t="shared" si="39"/>
        <v>19.006282340301318</v>
      </c>
    </row>
    <row r="2506" spans="1:3" x14ac:dyDescent="0.3">
      <c r="A2506" s="2">
        <v>1.3088561445140927</v>
      </c>
      <c r="B2506" s="2">
        <v>500.29522705078125</v>
      </c>
      <c r="C2506" s="2">
        <f t="shared" si="39"/>
        <v>19.012222473276278</v>
      </c>
    </row>
    <row r="2507" spans="1:3" x14ac:dyDescent="0.3">
      <c r="A2507" s="2">
        <v>1.3160476476689398</v>
      </c>
      <c r="B2507" s="2">
        <v>500.45388793945313</v>
      </c>
      <c r="C2507" s="2">
        <f t="shared" si="39"/>
        <v>19.018251905399826</v>
      </c>
    </row>
    <row r="2508" spans="1:3" x14ac:dyDescent="0.3">
      <c r="A2508" s="2">
        <v>1.3160476476689398</v>
      </c>
      <c r="B2508" s="2">
        <v>500.61309814453125</v>
      </c>
      <c r="C2508" s="2">
        <f t="shared" si="39"/>
        <v>19.024302212649015</v>
      </c>
    </row>
    <row r="2509" spans="1:3" x14ac:dyDescent="0.3">
      <c r="A2509" s="2">
        <v>1.3160476476689398</v>
      </c>
      <c r="B2509" s="2">
        <v>500.77020263671875</v>
      </c>
      <c r="C2509" s="2">
        <f t="shared" si="39"/>
        <v>19.030272498583237</v>
      </c>
    </row>
    <row r="2510" spans="1:3" x14ac:dyDescent="0.3">
      <c r="A2510" s="2">
        <v>1.3160476476689398</v>
      </c>
      <c r="B2510" s="2">
        <v>500.92422485351563</v>
      </c>
      <c r="C2510" s="2">
        <f t="shared" si="39"/>
        <v>19.036125651868012</v>
      </c>
    </row>
    <row r="2511" spans="1:3" x14ac:dyDescent="0.3">
      <c r="A2511" s="2">
        <v>1.3160476476689398</v>
      </c>
      <c r="B2511" s="2">
        <v>501.077392578125</v>
      </c>
      <c r="C2511" s="2">
        <f t="shared" si="39"/>
        <v>19.041946332735119</v>
      </c>
    </row>
    <row r="2512" spans="1:3" x14ac:dyDescent="0.3">
      <c r="A2512" s="2">
        <v>1.3160476476689398</v>
      </c>
      <c r="B2512" s="2">
        <v>501.23031616210938</v>
      </c>
      <c r="C2512" s="2">
        <f t="shared" si="39"/>
        <v>19.047757735768606</v>
      </c>
    </row>
    <row r="2513" spans="1:3" x14ac:dyDescent="0.3">
      <c r="A2513" s="2">
        <v>1.3160476476689398</v>
      </c>
      <c r="B2513" s="2">
        <v>501.39288330078125</v>
      </c>
      <c r="C2513" s="2">
        <f t="shared" si="39"/>
        <v>19.053935613230067</v>
      </c>
    </row>
    <row r="2514" spans="1:3" x14ac:dyDescent="0.3">
      <c r="A2514" s="2">
        <v>1.3160476476689398</v>
      </c>
      <c r="B2514" s="2">
        <v>501.54403686523438</v>
      </c>
      <c r="C2514" s="2">
        <f t="shared" si="39"/>
        <v>19.05967975196981</v>
      </c>
    </row>
    <row r="2515" spans="1:3" x14ac:dyDescent="0.3">
      <c r="A2515" s="2">
        <v>1.3160476476689398</v>
      </c>
      <c r="B2515" s="2">
        <v>501.69265747070313</v>
      </c>
      <c r="C2515" s="2">
        <f t="shared" si="39"/>
        <v>19.065327633185753</v>
      </c>
    </row>
    <row r="2516" spans="1:3" x14ac:dyDescent="0.3">
      <c r="A2516" s="2">
        <v>1.3160476476689398</v>
      </c>
      <c r="B2516" s="2">
        <v>501.84735107421875</v>
      </c>
      <c r="C2516" s="2">
        <f t="shared" si="39"/>
        <v>19.07120630051298</v>
      </c>
    </row>
    <row r="2517" spans="1:3" x14ac:dyDescent="0.3">
      <c r="A2517" s="2">
        <v>1.3160476476689398</v>
      </c>
      <c r="B2517" s="2">
        <v>501.99484252929688</v>
      </c>
      <c r="C2517" s="2">
        <f t="shared" si="39"/>
        <v>19.076811271748429</v>
      </c>
    </row>
    <row r="2518" spans="1:3" x14ac:dyDescent="0.3">
      <c r="A2518" s="2">
        <v>1.3160476476689398</v>
      </c>
      <c r="B2518" s="2">
        <v>502.15396118164063</v>
      </c>
      <c r="C2518" s="2">
        <f t="shared" si="39"/>
        <v>19.082858099810014</v>
      </c>
    </row>
    <row r="2519" spans="1:3" x14ac:dyDescent="0.3">
      <c r="A2519" s="2">
        <v>1.3160476476689398</v>
      </c>
      <c r="B2519" s="2">
        <v>502.31008911132813</v>
      </c>
      <c r="C2519" s="2">
        <f t="shared" si="39"/>
        <v>19.088791274409758</v>
      </c>
    </row>
    <row r="2520" spans="1:3" x14ac:dyDescent="0.3">
      <c r="A2520" s="2">
        <v>1.3160476476689398</v>
      </c>
      <c r="B2520" s="2">
        <v>502.46426391601563</v>
      </c>
      <c r="C2520" s="2">
        <f t="shared" si="39"/>
        <v>19.094650226340544</v>
      </c>
    </row>
    <row r="2521" spans="1:3" x14ac:dyDescent="0.3">
      <c r="A2521" s="2">
        <v>1.3160476476689398</v>
      </c>
      <c r="B2521" s="2">
        <v>502.62429809570313</v>
      </c>
      <c r="C2521" s="2">
        <f t="shared" si="39"/>
        <v>19.100731846278205</v>
      </c>
    </row>
    <row r="2522" spans="1:3" x14ac:dyDescent="0.3">
      <c r="A2522" s="2">
        <v>1.3160476476689398</v>
      </c>
      <c r="B2522" s="2">
        <v>502.77825927734375</v>
      </c>
      <c r="C2522" s="2">
        <f t="shared" si="39"/>
        <v>19.106582680104573</v>
      </c>
    </row>
    <row r="2523" spans="1:3" x14ac:dyDescent="0.3">
      <c r="A2523" s="2">
        <v>1.3160476476689398</v>
      </c>
      <c r="B2523" s="2">
        <v>502.92486572265625</v>
      </c>
      <c r="C2523" s="2">
        <f t="shared" si="39"/>
        <v>19.112154019193152</v>
      </c>
    </row>
    <row r="2524" spans="1:3" x14ac:dyDescent="0.3">
      <c r="A2524" s="2">
        <v>1.3160476476689398</v>
      </c>
      <c r="B2524" s="2">
        <v>503.0849609375</v>
      </c>
      <c r="C2524" s="2">
        <f t="shared" si="39"/>
        <v>19.118237958589216</v>
      </c>
    </row>
    <row r="2525" spans="1:3" x14ac:dyDescent="0.3">
      <c r="A2525" s="2">
        <v>1.3160476476689398</v>
      </c>
      <c r="B2525" s="2">
        <v>503.24563598632813</v>
      </c>
      <c r="C2525" s="2">
        <f t="shared" si="39"/>
        <v>19.124343932840123</v>
      </c>
    </row>
    <row r="2526" spans="1:3" x14ac:dyDescent="0.3">
      <c r="A2526" s="2">
        <v>1.3232391508237866</v>
      </c>
      <c r="B2526" s="2">
        <v>503.403076171875</v>
      </c>
      <c r="C2526" s="2">
        <f t="shared" si="39"/>
        <v>19.130326975795573</v>
      </c>
    </row>
    <row r="2527" spans="1:3" x14ac:dyDescent="0.3">
      <c r="A2527" s="2">
        <v>1.3232391508237866</v>
      </c>
      <c r="B2527" s="2">
        <v>503.55972290039063</v>
      </c>
      <c r="C2527" s="2">
        <f t="shared" si="39"/>
        <v>19.136279865791757</v>
      </c>
    </row>
    <row r="2528" spans="1:3" x14ac:dyDescent="0.3">
      <c r="A2528" s="2">
        <v>1.3232391508237866</v>
      </c>
      <c r="B2528" s="2">
        <v>503.71533203125</v>
      </c>
      <c r="C2528" s="2">
        <f t="shared" si="39"/>
        <v>19.142193324995059</v>
      </c>
    </row>
    <row r="2529" spans="1:3" x14ac:dyDescent="0.3">
      <c r="A2529" s="2">
        <v>1.3232391508237866</v>
      </c>
      <c r="B2529" s="2">
        <v>503.87741088867188</v>
      </c>
      <c r="C2529" s="2">
        <f t="shared" si="39"/>
        <v>19.148352646789281</v>
      </c>
    </row>
    <row r="2530" spans="1:3" x14ac:dyDescent="0.3">
      <c r="A2530" s="2">
        <v>1.3232391508237866</v>
      </c>
      <c r="B2530" s="2">
        <v>504.0384521484375</v>
      </c>
      <c r="C2530" s="2">
        <f t="shared" si="39"/>
        <v>19.154472537790621</v>
      </c>
    </row>
    <row r="2531" spans="1:3" x14ac:dyDescent="0.3">
      <c r="A2531" s="2">
        <v>1.3232391508237866</v>
      </c>
      <c r="B2531" s="2">
        <v>504.19259643554688</v>
      </c>
      <c r="C2531" s="2">
        <f t="shared" si="39"/>
        <v>19.160330329992206</v>
      </c>
    </row>
    <row r="2532" spans="1:3" x14ac:dyDescent="0.3">
      <c r="A2532" s="2">
        <v>1.3232391508237866</v>
      </c>
      <c r="B2532" s="2">
        <v>504.36505126953125</v>
      </c>
      <c r="C2532" s="2">
        <f t="shared" si="39"/>
        <v>19.16688395971526</v>
      </c>
    </row>
    <row r="2533" spans="1:3" x14ac:dyDescent="0.3">
      <c r="A2533" s="2">
        <v>1.3232391508237866</v>
      </c>
      <c r="B2533" s="2">
        <v>504.53997802734375</v>
      </c>
      <c r="C2533" s="2">
        <f t="shared" si="39"/>
        <v>19.173531527503716</v>
      </c>
    </row>
    <row r="2534" spans="1:3" x14ac:dyDescent="0.3">
      <c r="A2534" s="2">
        <v>1.3232391508237866</v>
      </c>
      <c r="B2534" s="2">
        <v>504.70260620117188</v>
      </c>
      <c r="C2534" s="2">
        <f t="shared" si="39"/>
        <v>19.17971172442358</v>
      </c>
    </row>
    <row r="2535" spans="1:3" x14ac:dyDescent="0.3">
      <c r="A2535" s="2">
        <v>1.3232391508237866</v>
      </c>
      <c r="B2535" s="2">
        <v>504.8555908203125</v>
      </c>
      <c r="C2535" s="2">
        <f t="shared" si="39"/>
        <v>19.185525446915474</v>
      </c>
    </row>
    <row r="2536" spans="1:3" x14ac:dyDescent="0.3">
      <c r="A2536" s="2">
        <v>1.3232391508237866</v>
      </c>
      <c r="B2536" s="2">
        <v>505.01788330078125</v>
      </c>
      <c r="C2536" s="2">
        <f t="shared" si="39"/>
        <v>19.191692886814113</v>
      </c>
    </row>
    <row r="2537" spans="1:3" x14ac:dyDescent="0.3">
      <c r="A2537" s="2">
        <v>1.3232391508237866</v>
      </c>
      <c r="B2537" s="2">
        <v>505.1861572265625</v>
      </c>
      <c r="C2537" s="2">
        <f t="shared" si="39"/>
        <v>19.198087633636433</v>
      </c>
    </row>
    <row r="2538" spans="1:3" x14ac:dyDescent="0.3">
      <c r="A2538" s="2">
        <v>1.3232391508237866</v>
      </c>
      <c r="B2538" s="2">
        <v>505.3475341796875</v>
      </c>
      <c r="C2538" s="2">
        <f t="shared" si="39"/>
        <v>19.204220281658998</v>
      </c>
    </row>
    <row r="2539" spans="1:3" x14ac:dyDescent="0.3">
      <c r="A2539" s="2">
        <v>1.3232391508237866</v>
      </c>
      <c r="B2539" s="2">
        <v>505.49295043945313</v>
      </c>
      <c r="C2539" s="2">
        <f t="shared" si="39"/>
        <v>19.209746391308681</v>
      </c>
    </row>
    <row r="2540" spans="1:3" x14ac:dyDescent="0.3">
      <c r="A2540" s="2">
        <v>1.3232391508237866</v>
      </c>
      <c r="B2540" s="2">
        <v>505.65069580078125</v>
      </c>
      <c r="C2540" s="2">
        <f t="shared" si="39"/>
        <v>19.215741031556153</v>
      </c>
    </row>
    <row r="2541" spans="1:3" x14ac:dyDescent="0.3">
      <c r="A2541" s="2">
        <v>1.3232391508237866</v>
      </c>
      <c r="B2541" s="2">
        <v>505.81475830078125</v>
      </c>
      <c r="C2541" s="2">
        <f t="shared" si="39"/>
        <v>19.221975735748536</v>
      </c>
    </row>
    <row r="2542" spans="1:3" x14ac:dyDescent="0.3">
      <c r="A2542" s="2">
        <v>1.3304306539786337</v>
      </c>
      <c r="B2542" s="2">
        <v>505.96609497070313</v>
      </c>
      <c r="C2542" s="2">
        <f t="shared" si="39"/>
        <v>19.227726832863496</v>
      </c>
    </row>
    <row r="2543" spans="1:3" x14ac:dyDescent="0.3">
      <c r="A2543" s="2">
        <v>1.3304306539786337</v>
      </c>
      <c r="B2543" s="2">
        <v>506.109130859375</v>
      </c>
      <c r="C2543" s="2">
        <f t="shared" si="39"/>
        <v>19.233162483635386</v>
      </c>
    </row>
    <row r="2544" spans="1:3" x14ac:dyDescent="0.3">
      <c r="A2544" s="2">
        <v>1.3304306539786337</v>
      </c>
      <c r="B2544" s="2">
        <v>506.25686645507813</v>
      </c>
      <c r="C2544" s="2">
        <f t="shared" si="39"/>
        <v>19.238776732704455</v>
      </c>
    </row>
    <row r="2545" spans="1:3" x14ac:dyDescent="0.3">
      <c r="A2545" s="2">
        <v>1.3304306539786337</v>
      </c>
      <c r="B2545" s="2">
        <v>506.42095947265625</v>
      </c>
      <c r="C2545" s="2">
        <f t="shared" si="39"/>
        <v>19.24501259662604</v>
      </c>
    </row>
    <row r="2546" spans="1:3" x14ac:dyDescent="0.3">
      <c r="A2546" s="2">
        <v>1.3304306539786337</v>
      </c>
      <c r="B2546" s="2">
        <v>506.57785034179688</v>
      </c>
      <c r="C2546" s="2">
        <f t="shared" si="39"/>
        <v>19.250974764455844</v>
      </c>
    </row>
    <row r="2547" spans="1:3" x14ac:dyDescent="0.3">
      <c r="A2547" s="2">
        <v>1.3304306539786337</v>
      </c>
      <c r="B2547" s="2">
        <v>506.7266845703125</v>
      </c>
      <c r="C2547" s="2">
        <f t="shared" si="39"/>
        <v>19.256630763776204</v>
      </c>
    </row>
    <row r="2548" spans="1:3" x14ac:dyDescent="0.3">
      <c r="A2548" s="2">
        <v>1.3304306539786337</v>
      </c>
      <c r="B2548" s="2">
        <v>506.87374877929688</v>
      </c>
      <c r="C2548" s="2">
        <f t="shared" si="39"/>
        <v>19.262219498802818</v>
      </c>
    </row>
    <row r="2549" spans="1:3" x14ac:dyDescent="0.3">
      <c r="A2549" s="2">
        <v>1.3304306539786337</v>
      </c>
      <c r="B2549" s="2">
        <v>507.03564453125</v>
      </c>
      <c r="C2549" s="2">
        <f t="shared" si="39"/>
        <v>19.268371862221827</v>
      </c>
    </row>
    <row r="2550" spans="1:3" x14ac:dyDescent="0.3">
      <c r="A2550" s="2">
        <v>1.3304306539786337</v>
      </c>
      <c r="B2550" s="2">
        <v>507.19674682617188</v>
      </c>
      <c r="C2550" s="2">
        <f t="shared" si="39"/>
        <v>19.27449407268157</v>
      </c>
    </row>
    <row r="2551" spans="1:3" x14ac:dyDescent="0.3">
      <c r="A2551" s="2">
        <v>1.3304306539786337</v>
      </c>
      <c r="B2551" s="2">
        <v>507.344970703125</v>
      </c>
      <c r="C2551" s="2">
        <f t="shared" si="39"/>
        <v>19.280126877417878</v>
      </c>
    </row>
    <row r="2552" spans="1:3" x14ac:dyDescent="0.3">
      <c r="A2552" s="2">
        <v>1.3304306539786337</v>
      </c>
      <c r="B2552" s="2">
        <v>507.493408203125</v>
      </c>
      <c r="C2552" s="2">
        <f t="shared" si="39"/>
        <v>19.285767800258604</v>
      </c>
    </row>
    <row r="2553" spans="1:3" x14ac:dyDescent="0.3">
      <c r="A2553" s="2">
        <v>1.3304306539786337</v>
      </c>
      <c r="B2553" s="2">
        <v>507.65853881835938</v>
      </c>
      <c r="C2553" s="2">
        <f t="shared" si="39"/>
        <v>19.292043094973071</v>
      </c>
    </row>
    <row r="2554" spans="1:3" x14ac:dyDescent="0.3">
      <c r="A2554" s="2">
        <v>1.3304306539786337</v>
      </c>
      <c r="B2554" s="2">
        <v>507.82693481445313</v>
      </c>
      <c r="C2554" s="2">
        <f t="shared" si="39"/>
        <v>19.2984424807122</v>
      </c>
    </row>
    <row r="2555" spans="1:3" x14ac:dyDescent="0.3">
      <c r="A2555" s="2">
        <v>1.3304306539786337</v>
      </c>
      <c r="B2555" s="2">
        <v>507.98504638671875</v>
      </c>
      <c r="C2555" s="2">
        <f t="shared" si="39"/>
        <v>19.304451037710106</v>
      </c>
    </row>
    <row r="2556" spans="1:3" x14ac:dyDescent="0.3">
      <c r="A2556" s="2">
        <v>1.3304306539786337</v>
      </c>
      <c r="B2556" s="2">
        <v>508.13870239257813</v>
      </c>
      <c r="C2556" s="2">
        <f t="shared" si="39"/>
        <v>19.310290274244448</v>
      </c>
    </row>
    <row r="2557" spans="1:3" x14ac:dyDescent="0.3">
      <c r="A2557" s="2">
        <v>1.3376221571334808</v>
      </c>
      <c r="B2557" s="2">
        <v>508.30288696289063</v>
      </c>
      <c r="C2557" s="2">
        <f t="shared" si="39"/>
        <v>19.316529617353641</v>
      </c>
    </row>
    <row r="2558" spans="1:3" x14ac:dyDescent="0.3">
      <c r="A2558" s="2">
        <v>1.3376221571334808</v>
      </c>
      <c r="B2558" s="2">
        <v>508.47177124023438</v>
      </c>
      <c r="C2558" s="2">
        <f t="shared" si="39"/>
        <v>19.32294755876001</v>
      </c>
    </row>
    <row r="2559" spans="1:3" x14ac:dyDescent="0.3">
      <c r="A2559" s="2">
        <v>1.3376221571334808</v>
      </c>
      <c r="B2559" s="2">
        <v>508.62933349609375</v>
      </c>
      <c r="C2559" s="2">
        <f t="shared" si="39"/>
        <v>19.328935240632269</v>
      </c>
    </row>
    <row r="2560" spans="1:3" x14ac:dyDescent="0.3">
      <c r="A2560" s="2">
        <v>1.3376221571334808</v>
      </c>
      <c r="B2560" s="2">
        <v>508.77999877929688</v>
      </c>
      <c r="C2560" s="2">
        <f t="shared" si="39"/>
        <v>19.334660823704773</v>
      </c>
    </row>
    <row r="2561" spans="1:3" x14ac:dyDescent="0.3">
      <c r="A2561" s="2">
        <v>1.3376221571334808</v>
      </c>
      <c r="B2561" s="2">
        <v>508.942138671875</v>
      </c>
      <c r="C2561" s="2">
        <f t="shared" si="39"/>
        <v>19.340822464957402</v>
      </c>
    </row>
    <row r="2562" spans="1:3" x14ac:dyDescent="0.3">
      <c r="A2562" s="2">
        <v>1.3376221571334808</v>
      </c>
      <c r="B2562" s="2">
        <v>509.11117553710938</v>
      </c>
      <c r="C2562" s="2">
        <f t="shared" si="39"/>
        <v>19.347246205009782</v>
      </c>
    </row>
    <row r="2563" spans="1:3" x14ac:dyDescent="0.3">
      <c r="A2563" s="2">
        <v>1.3376221571334808</v>
      </c>
      <c r="B2563" s="2">
        <v>509.26812744140625</v>
      </c>
      <c r="C2563" s="2">
        <f t="shared" si="39"/>
        <v>19.353210692297992</v>
      </c>
    </row>
    <row r="2564" spans="1:3" x14ac:dyDescent="0.3">
      <c r="A2564" s="2">
        <v>1.3376221571334808</v>
      </c>
      <c r="B2564" s="2">
        <v>509.4122314453125</v>
      </c>
      <c r="C2564" s="2">
        <f t="shared" ref="C2564:C2627" si="40">B2564/(F$3*G$3)</f>
        <v>19.358686933591969</v>
      </c>
    </row>
    <row r="2565" spans="1:3" x14ac:dyDescent="0.3">
      <c r="A2565" s="2">
        <v>1.3376221571334808</v>
      </c>
      <c r="B2565" s="2">
        <v>509.56781005859375</v>
      </c>
      <c r="C2565" s="2">
        <f t="shared" si="40"/>
        <v>19.36459923306607</v>
      </c>
    </row>
    <row r="2566" spans="1:3" x14ac:dyDescent="0.3">
      <c r="A2566" s="2">
        <v>1.3376221571334808</v>
      </c>
      <c r="B2566" s="2">
        <v>509.72781372070313</v>
      </c>
      <c r="C2566" s="2">
        <f t="shared" si="40"/>
        <v>19.370679693274525</v>
      </c>
    </row>
    <row r="2567" spans="1:3" x14ac:dyDescent="0.3">
      <c r="A2567" s="2">
        <v>1.3376221571334808</v>
      </c>
      <c r="B2567" s="2">
        <v>509.882568359375</v>
      </c>
      <c r="C2567" s="2">
        <f t="shared" si="40"/>
        <v>19.376560680060159</v>
      </c>
    </row>
    <row r="2568" spans="1:3" x14ac:dyDescent="0.3">
      <c r="A2568" s="2">
        <v>1.3376221571334808</v>
      </c>
      <c r="B2568" s="2">
        <v>510.0291748046875</v>
      </c>
      <c r="C2568" s="2">
        <f t="shared" si="40"/>
        <v>19.382132019148738</v>
      </c>
    </row>
    <row r="2569" spans="1:3" x14ac:dyDescent="0.3">
      <c r="A2569" s="2">
        <v>1.3376221571334808</v>
      </c>
      <c r="B2569" s="2">
        <v>510.18783569335938</v>
      </c>
      <c r="C2569" s="2">
        <f t="shared" si="40"/>
        <v>19.388161451272286</v>
      </c>
    </row>
    <row r="2570" spans="1:3" x14ac:dyDescent="0.3">
      <c r="A2570" s="2">
        <v>1.3376221571334808</v>
      </c>
      <c r="B2570" s="2">
        <v>510.3511962890625</v>
      </c>
      <c r="C2570" s="2">
        <f t="shared" si="40"/>
        <v>19.394369481693008</v>
      </c>
    </row>
    <row r="2571" spans="1:3" x14ac:dyDescent="0.3">
      <c r="A2571" s="2">
        <v>1.3376221571334808</v>
      </c>
      <c r="B2571" s="2">
        <v>510.50408935546875</v>
      </c>
      <c r="C2571" s="2">
        <f t="shared" si="40"/>
        <v>19.400179724997294</v>
      </c>
    </row>
    <row r="2572" spans="1:3" x14ac:dyDescent="0.3">
      <c r="A2572" s="2">
        <v>1.3376221571334808</v>
      </c>
      <c r="B2572" s="2">
        <v>510.65377807617188</v>
      </c>
      <c r="C2572" s="2">
        <f t="shared" si="40"/>
        <v>19.405868196735319</v>
      </c>
    </row>
    <row r="2573" spans="1:3" x14ac:dyDescent="0.3">
      <c r="A2573" s="2">
        <v>1.3448136602883278</v>
      </c>
      <c r="B2573" s="2">
        <v>510.806396484375</v>
      </c>
      <c r="C2573" s="2">
        <f t="shared" si="40"/>
        <v>19.41166800247678</v>
      </c>
    </row>
    <row r="2574" spans="1:3" x14ac:dyDescent="0.3">
      <c r="A2574" s="2">
        <v>1.3448136602883278</v>
      </c>
      <c r="B2574" s="2">
        <v>510.97219848632813</v>
      </c>
      <c r="C2574" s="2">
        <f t="shared" si="40"/>
        <v>19.417968811233703</v>
      </c>
    </row>
    <row r="2575" spans="1:3" x14ac:dyDescent="0.3">
      <c r="A2575" s="2">
        <v>1.3448136602883278</v>
      </c>
      <c r="B2575" s="2">
        <v>511.129638671875</v>
      </c>
      <c r="C2575" s="2">
        <f t="shared" si="40"/>
        <v>19.423951854189152</v>
      </c>
    </row>
    <row r="2576" spans="1:3" x14ac:dyDescent="0.3">
      <c r="A2576" s="2">
        <v>1.3448136602883278</v>
      </c>
      <c r="B2576" s="2">
        <v>511.28524780273438</v>
      </c>
      <c r="C2576" s="2">
        <f t="shared" si="40"/>
        <v>19.429865313392455</v>
      </c>
    </row>
    <row r="2577" spans="1:3" x14ac:dyDescent="0.3">
      <c r="A2577" s="2">
        <v>1.3448136602883278</v>
      </c>
      <c r="B2577" s="2">
        <v>511.43914794921875</v>
      </c>
      <c r="C2577" s="2">
        <f t="shared" si="40"/>
        <v>19.43571382776042</v>
      </c>
    </row>
    <row r="2578" spans="1:3" x14ac:dyDescent="0.3">
      <c r="A2578" s="2">
        <v>1.3448136602883278</v>
      </c>
      <c r="B2578" s="2">
        <v>511.60733032226563</v>
      </c>
      <c r="C2578" s="2">
        <f t="shared" si="40"/>
        <v>19.442105095395132</v>
      </c>
    </row>
    <row r="2579" spans="1:3" x14ac:dyDescent="0.3">
      <c r="A2579" s="2">
        <v>1.3448136602883278</v>
      </c>
      <c r="B2579" s="2">
        <v>511.77392578125</v>
      </c>
      <c r="C2579" s="2">
        <f t="shared" si="40"/>
        <v>19.448436057111316</v>
      </c>
    </row>
    <row r="2580" spans="1:3" x14ac:dyDescent="0.3">
      <c r="A2580" s="2">
        <v>1.3448136602883278</v>
      </c>
      <c r="B2580" s="2">
        <v>511.92633056640625</v>
      </c>
      <c r="C2580" s="2">
        <f t="shared" si="40"/>
        <v>19.454227744748362</v>
      </c>
    </row>
    <row r="2581" spans="1:3" x14ac:dyDescent="0.3">
      <c r="A2581" s="2">
        <v>1.3448136602883278</v>
      </c>
      <c r="B2581" s="2">
        <v>512.08319091796875</v>
      </c>
      <c r="C2581" s="2">
        <f t="shared" si="40"/>
        <v>19.460188752848964</v>
      </c>
    </row>
    <row r="2582" spans="1:3" x14ac:dyDescent="0.3">
      <c r="A2582" s="2">
        <v>1.3448136602883278</v>
      </c>
      <c r="B2582" s="2">
        <v>512.25006103515625</v>
      </c>
      <c r="C2582" s="2">
        <f t="shared" si="40"/>
        <v>19.466530152127969</v>
      </c>
    </row>
    <row r="2583" spans="1:3" x14ac:dyDescent="0.3">
      <c r="A2583" s="2">
        <v>1.3448136602883278</v>
      </c>
      <c r="B2583" s="2">
        <v>512.4202880859375</v>
      </c>
      <c r="C2583" s="2">
        <f t="shared" si="40"/>
        <v>19.472999121619246</v>
      </c>
    </row>
    <row r="2584" spans="1:3" x14ac:dyDescent="0.3">
      <c r="A2584" s="2">
        <v>1.3448136602883278</v>
      </c>
      <c r="B2584" s="2">
        <v>512.57452392578125</v>
      </c>
      <c r="C2584" s="2">
        <f t="shared" si="40"/>
        <v>19.478860393008439</v>
      </c>
    </row>
    <row r="2585" spans="1:3" x14ac:dyDescent="0.3">
      <c r="A2585" s="2">
        <v>1.3448136602883278</v>
      </c>
      <c r="B2585" s="2">
        <v>512.73291015625</v>
      </c>
      <c r="C2585" s="2">
        <f t="shared" si="40"/>
        <v>19.484879387569165</v>
      </c>
    </row>
    <row r="2586" spans="1:3" x14ac:dyDescent="0.3">
      <c r="A2586" s="2">
        <v>1.3448136602883278</v>
      </c>
      <c r="B2586" s="2">
        <v>512.89935302734375</v>
      </c>
      <c r="C2586" s="2">
        <f t="shared" si="40"/>
        <v>19.491204550639338</v>
      </c>
    </row>
    <row r="2587" spans="1:3" x14ac:dyDescent="0.3">
      <c r="A2587" s="2">
        <v>1.3448136602883278</v>
      </c>
      <c r="B2587" s="2">
        <v>513.06494140625</v>
      </c>
      <c r="C2587" s="2">
        <f t="shared" si="40"/>
        <v>19.497497241291843</v>
      </c>
    </row>
    <row r="2588" spans="1:3" x14ac:dyDescent="0.3">
      <c r="A2588" s="2">
        <v>1.3448136602883278</v>
      </c>
      <c r="B2588" s="2">
        <v>513.22021484375</v>
      </c>
      <c r="C2588" s="2">
        <f t="shared" si="40"/>
        <v>19.503397943473917</v>
      </c>
    </row>
    <row r="2589" spans="1:3" x14ac:dyDescent="0.3">
      <c r="A2589" s="2">
        <v>1.3520051634431749</v>
      </c>
      <c r="B2589" s="2">
        <v>513.36859130859375</v>
      </c>
      <c r="C2589" s="2">
        <f t="shared" si="40"/>
        <v>19.509036546856237</v>
      </c>
    </row>
    <row r="2590" spans="1:3" x14ac:dyDescent="0.3">
      <c r="A2590" s="2">
        <v>1.3520051634431749</v>
      </c>
      <c r="B2590" s="2">
        <v>513.52911376953125</v>
      </c>
      <c r="C2590" s="2">
        <f t="shared" si="40"/>
        <v>19.515136722461133</v>
      </c>
    </row>
    <row r="2591" spans="1:3" x14ac:dyDescent="0.3">
      <c r="A2591" s="2">
        <v>1.3520051634431749</v>
      </c>
      <c r="B2591" s="2">
        <v>513.69635009765625</v>
      </c>
      <c r="C2591" s="2">
        <f t="shared" si="40"/>
        <v>19.521492038490571</v>
      </c>
    </row>
    <row r="2592" spans="1:3" x14ac:dyDescent="0.3">
      <c r="A2592" s="2">
        <v>1.3520051634431749</v>
      </c>
      <c r="B2592" s="2">
        <v>513.84698486328125</v>
      </c>
      <c r="C2592" s="2">
        <f t="shared" si="40"/>
        <v>19.527216461833873</v>
      </c>
    </row>
    <row r="2593" spans="1:3" x14ac:dyDescent="0.3">
      <c r="A2593" s="2">
        <v>1.3520051634431749</v>
      </c>
      <c r="B2593" s="2">
        <v>513.99725341796875</v>
      </c>
      <c r="C2593" s="2">
        <f t="shared" si="40"/>
        <v>19.532926968426747</v>
      </c>
    </row>
    <row r="2594" spans="1:3" x14ac:dyDescent="0.3">
      <c r="A2594" s="2">
        <v>1.3520051634431749</v>
      </c>
      <c r="B2594" s="2">
        <v>514.1636962890625</v>
      </c>
      <c r="C2594" s="2">
        <f t="shared" si="40"/>
        <v>19.539252131496919</v>
      </c>
    </row>
    <row r="2595" spans="1:3" x14ac:dyDescent="0.3">
      <c r="A2595" s="2">
        <v>1.3520051634431749</v>
      </c>
      <c r="B2595" s="2">
        <v>514.333251953125</v>
      </c>
      <c r="C2595" s="2">
        <f t="shared" si="40"/>
        <v>19.54569558694574</v>
      </c>
    </row>
    <row r="2596" spans="1:3" x14ac:dyDescent="0.3">
      <c r="A2596" s="2">
        <v>1.3520051634431749</v>
      </c>
      <c r="B2596" s="2">
        <v>514.4927978515625</v>
      </c>
      <c r="C2596" s="2">
        <f t="shared" si="40"/>
        <v>19.551758651216161</v>
      </c>
    </row>
    <row r="2597" spans="1:3" x14ac:dyDescent="0.3">
      <c r="A2597" s="2">
        <v>1.3520051634431749</v>
      </c>
      <c r="B2597" s="2">
        <v>514.65045166015625</v>
      </c>
      <c r="C2597" s="2">
        <f t="shared" si="40"/>
        <v>19.557749812276025</v>
      </c>
    </row>
    <row r="2598" spans="1:3" x14ac:dyDescent="0.3">
      <c r="A2598" s="2">
        <v>1.3520051634431749</v>
      </c>
      <c r="B2598" s="2">
        <v>514.815185546875</v>
      </c>
      <c r="C2598" s="2">
        <f t="shared" si="40"/>
        <v>19.564010030510861</v>
      </c>
    </row>
    <row r="2599" spans="1:3" x14ac:dyDescent="0.3">
      <c r="A2599" s="2">
        <v>1.3520051634431749</v>
      </c>
      <c r="B2599" s="2">
        <v>514.98388671875</v>
      </c>
      <c r="C2599" s="2">
        <f t="shared" si="40"/>
        <v>19.570421013542017</v>
      </c>
    </row>
    <row r="2600" spans="1:3" x14ac:dyDescent="0.3">
      <c r="A2600" s="2">
        <v>1.3520051634431749</v>
      </c>
      <c r="B2600" s="2">
        <v>515.1444091796875</v>
      </c>
      <c r="C2600" s="2">
        <f t="shared" si="40"/>
        <v>19.576521189146913</v>
      </c>
    </row>
    <row r="2601" spans="1:3" x14ac:dyDescent="0.3">
      <c r="A2601" s="2">
        <v>1.3520051634431749</v>
      </c>
      <c r="B2601" s="2">
        <v>515.29913330078125</v>
      </c>
      <c r="C2601" s="2">
        <f t="shared" si="40"/>
        <v>19.582401016203345</v>
      </c>
    </row>
    <row r="2602" spans="1:3" x14ac:dyDescent="0.3">
      <c r="A2602" s="2">
        <v>1.3520051634431749</v>
      </c>
      <c r="B2602" s="2">
        <v>515.45965576171875</v>
      </c>
      <c r="C2602" s="2">
        <f t="shared" si="40"/>
        <v>19.588501191808241</v>
      </c>
    </row>
    <row r="2603" spans="1:3" x14ac:dyDescent="0.3">
      <c r="A2603" s="2">
        <v>1.3520051634431749</v>
      </c>
      <c r="B2603" s="2">
        <v>515.62103271484375</v>
      </c>
      <c r="C2603" s="2">
        <f t="shared" si="40"/>
        <v>19.594633839830806</v>
      </c>
    </row>
    <row r="2604" spans="1:3" x14ac:dyDescent="0.3">
      <c r="A2604" s="2">
        <v>1.3591968093942404</v>
      </c>
      <c r="B2604" s="2">
        <v>515.7764892578125</v>
      </c>
      <c r="C2604" s="2">
        <f t="shared" si="40"/>
        <v>19.600541500388097</v>
      </c>
    </row>
    <row r="2605" spans="1:3" x14ac:dyDescent="0.3">
      <c r="A2605" s="2">
        <v>1.3591968093942404</v>
      </c>
      <c r="B2605" s="2">
        <v>515.9228515625</v>
      </c>
      <c r="C2605" s="2">
        <f t="shared" si="40"/>
        <v>19.606103561643057</v>
      </c>
    </row>
    <row r="2606" spans="1:3" x14ac:dyDescent="0.3">
      <c r="A2606" s="2">
        <v>1.3591968093942404</v>
      </c>
      <c r="B2606" s="2">
        <v>516.07391357421875</v>
      </c>
      <c r="C2606" s="2">
        <f t="shared" si="40"/>
        <v>19.611844221195192</v>
      </c>
    </row>
    <row r="2607" spans="1:3" x14ac:dyDescent="0.3">
      <c r="A2607" s="2">
        <v>1.3591968093942404</v>
      </c>
      <c r="B2607" s="2">
        <v>516.22833251953125</v>
      </c>
      <c r="C2607" s="2">
        <f t="shared" si="40"/>
        <v>19.617712450959598</v>
      </c>
    </row>
    <row r="2608" spans="1:3" x14ac:dyDescent="0.3">
      <c r="A2608" s="2">
        <v>1.3591968093942404</v>
      </c>
      <c r="B2608" s="2">
        <v>516.38421630859375</v>
      </c>
      <c r="C2608" s="2">
        <f t="shared" si="40"/>
        <v>19.623636347725721</v>
      </c>
    </row>
    <row r="2609" spans="1:3" x14ac:dyDescent="0.3">
      <c r="A2609" s="2">
        <v>1.3591968093942404</v>
      </c>
      <c r="B2609" s="2">
        <v>516.530029296875</v>
      </c>
      <c r="C2609" s="2">
        <f t="shared" si="40"/>
        <v>19.629177533855039</v>
      </c>
    </row>
    <row r="2610" spans="1:3" x14ac:dyDescent="0.3">
      <c r="A2610" s="2">
        <v>1.3591968093942404</v>
      </c>
      <c r="B2610" s="2">
        <v>516.6795654296875</v>
      </c>
      <c r="C2610" s="2">
        <f t="shared" si="40"/>
        <v>19.634860206947053</v>
      </c>
    </row>
    <row r="2611" spans="1:3" x14ac:dyDescent="0.3">
      <c r="A2611" s="2">
        <v>1.3591968093942404</v>
      </c>
      <c r="B2611" s="2">
        <v>516.83984375</v>
      </c>
      <c r="C2611" s="2">
        <f t="shared" si="40"/>
        <v>19.640951104718329</v>
      </c>
    </row>
    <row r="2612" spans="1:3" x14ac:dyDescent="0.3">
      <c r="A2612" s="2">
        <v>1.3591968093942404</v>
      </c>
      <c r="B2612" s="2">
        <v>516.99688720703125</v>
      </c>
      <c r="C2612" s="2">
        <f t="shared" si="40"/>
        <v>19.646919071194148</v>
      </c>
    </row>
    <row r="2613" spans="1:3" x14ac:dyDescent="0.3">
      <c r="A2613" s="2">
        <v>1.3591968093942404</v>
      </c>
      <c r="B2613" s="2">
        <v>517.14520263671875</v>
      </c>
      <c r="C2613" s="2">
        <f t="shared" si="40"/>
        <v>19.652555355118064</v>
      </c>
    </row>
    <row r="2614" spans="1:3" x14ac:dyDescent="0.3">
      <c r="A2614" s="2">
        <v>1.3591968093942404</v>
      </c>
      <c r="B2614" s="2">
        <v>517.29437255859375</v>
      </c>
      <c r="C2614" s="2">
        <f t="shared" si="40"/>
        <v>19.658224111459649</v>
      </c>
    </row>
    <row r="2615" spans="1:3" x14ac:dyDescent="0.3">
      <c r="A2615" s="2">
        <v>1.3591968093942404</v>
      </c>
      <c r="B2615" s="2">
        <v>517.45440673828125</v>
      </c>
      <c r="C2615" s="2">
        <f t="shared" si="40"/>
        <v>19.664305731397306</v>
      </c>
    </row>
    <row r="2616" spans="1:3" x14ac:dyDescent="0.3">
      <c r="A2616" s="2">
        <v>1.3591968093942404</v>
      </c>
      <c r="B2616" s="2">
        <v>517.61041259765625</v>
      </c>
      <c r="C2616" s="2">
        <f t="shared" si="40"/>
        <v>19.670234267080239</v>
      </c>
    </row>
    <row r="2617" spans="1:3" x14ac:dyDescent="0.3">
      <c r="A2617" s="2">
        <v>1.3663883125490874</v>
      </c>
      <c r="B2617" s="2">
        <v>517.76495361328125</v>
      </c>
      <c r="C2617" s="2">
        <f t="shared" si="40"/>
        <v>19.676107135761455</v>
      </c>
    </row>
    <row r="2618" spans="1:3" x14ac:dyDescent="0.3">
      <c r="A2618" s="2">
        <v>1.3663883125490874</v>
      </c>
      <c r="B2618" s="2">
        <v>517.9122314453125</v>
      </c>
      <c r="C2618" s="2">
        <f t="shared" si="40"/>
        <v>19.68170398889249</v>
      </c>
    </row>
    <row r="2619" spans="1:3" x14ac:dyDescent="0.3">
      <c r="A2619" s="2">
        <v>1.3663883125490874</v>
      </c>
      <c r="B2619" s="2">
        <v>518.073486328125</v>
      </c>
      <c r="C2619" s="2">
        <f t="shared" si="40"/>
        <v>19.687831997998245</v>
      </c>
    </row>
    <row r="2620" spans="1:3" x14ac:dyDescent="0.3">
      <c r="A2620" s="2">
        <v>1.3663883125490874</v>
      </c>
      <c r="B2620" s="2">
        <v>518.2344970703125</v>
      </c>
      <c r="C2620" s="2">
        <f t="shared" si="40"/>
        <v>19.69395072927038</v>
      </c>
    </row>
    <row r="2621" spans="1:3" x14ac:dyDescent="0.3">
      <c r="A2621" s="2">
        <v>1.3663883125490874</v>
      </c>
      <c r="B2621" s="2">
        <v>518.38519287109375</v>
      </c>
      <c r="C2621" s="2">
        <f t="shared" si="40"/>
        <v>19.699677472072089</v>
      </c>
    </row>
    <row r="2622" spans="1:3" x14ac:dyDescent="0.3">
      <c r="A2622" s="2">
        <v>1.3663883125490874</v>
      </c>
      <c r="B2622" s="2">
        <v>518.53271484375</v>
      </c>
      <c r="C2622" s="2">
        <f t="shared" si="40"/>
        <v>19.70528360303674</v>
      </c>
    </row>
    <row r="2623" spans="1:3" x14ac:dyDescent="0.3">
      <c r="A2623" s="2">
        <v>1.3663883125490874</v>
      </c>
      <c r="B2623" s="2">
        <v>518.69244384765625</v>
      </c>
      <c r="C2623" s="2">
        <f t="shared" si="40"/>
        <v>19.711353625682374</v>
      </c>
    </row>
    <row r="2624" spans="1:3" x14ac:dyDescent="0.3">
      <c r="A2624" s="2">
        <v>1.3663883125490874</v>
      </c>
      <c r="B2624" s="2">
        <v>518.85174560546875</v>
      </c>
      <c r="C2624" s="2">
        <f t="shared" si="40"/>
        <v>19.717407412119172</v>
      </c>
    </row>
    <row r="2625" spans="1:3" x14ac:dyDescent="0.3">
      <c r="A2625" s="2">
        <v>1.3663883125490874</v>
      </c>
      <c r="B2625" s="2">
        <v>519.0037841796875</v>
      </c>
      <c r="C2625" s="2">
        <f t="shared" si="40"/>
        <v>19.723185183005789</v>
      </c>
    </row>
    <row r="2626" spans="1:3" x14ac:dyDescent="0.3">
      <c r="A2626" s="2">
        <v>1.3663883125490874</v>
      </c>
      <c r="B2626" s="2">
        <v>519.1531982421875</v>
      </c>
      <c r="C2626" s="2">
        <f t="shared" si="40"/>
        <v>19.728863217180994</v>
      </c>
    </row>
    <row r="2627" spans="1:3" x14ac:dyDescent="0.3">
      <c r="A2627" s="2">
        <v>1.3663883125490874</v>
      </c>
      <c r="B2627" s="2">
        <v>519.305419921875</v>
      </c>
      <c r="C2627" s="2">
        <f t="shared" si="40"/>
        <v>19.734647946442823</v>
      </c>
    </row>
    <row r="2628" spans="1:3" x14ac:dyDescent="0.3">
      <c r="A2628" s="2">
        <v>1.3663883125490874</v>
      </c>
      <c r="B2628" s="2">
        <v>519.463623046875</v>
      </c>
      <c r="C2628" s="2">
        <f t="shared" ref="C2628:C2691" si="41">B2628/(F$3*G$3)</f>
        <v>19.740659982628333</v>
      </c>
    </row>
    <row r="2629" spans="1:3" x14ac:dyDescent="0.3">
      <c r="A2629" s="2">
        <v>1.3663883125490874</v>
      </c>
      <c r="B2629" s="2">
        <v>519.6160888671875</v>
      </c>
      <c r="C2629" s="2">
        <f t="shared" si="41"/>
        <v>19.746453989723783</v>
      </c>
    </row>
    <row r="2630" spans="1:3" x14ac:dyDescent="0.3">
      <c r="A2630" s="2">
        <v>1.3663883125490874</v>
      </c>
      <c r="B2630" s="2">
        <v>519.76141357421875</v>
      </c>
      <c r="C2630" s="2">
        <f t="shared" si="41"/>
        <v>19.751976620185857</v>
      </c>
    </row>
    <row r="2631" spans="1:3" x14ac:dyDescent="0.3">
      <c r="A2631" s="2">
        <v>1.3663883125490874</v>
      </c>
      <c r="B2631" s="2">
        <v>519.903564453125</v>
      </c>
      <c r="C2631" s="2">
        <f t="shared" si="41"/>
        <v>19.757378638810881</v>
      </c>
    </row>
    <row r="2632" spans="1:3" x14ac:dyDescent="0.3">
      <c r="A2632" s="2">
        <v>1.3663883125490874</v>
      </c>
      <c r="B2632" s="2">
        <v>520.05621337890625</v>
      </c>
      <c r="C2632" s="2">
        <f t="shared" si="41"/>
        <v>19.763179604281543</v>
      </c>
    </row>
    <row r="2633" spans="1:3" x14ac:dyDescent="0.3">
      <c r="A2633" s="2">
        <v>1.3663883125490874</v>
      </c>
      <c r="B2633" s="2">
        <v>520.2003173828125</v>
      </c>
      <c r="C2633" s="2">
        <f t="shared" si="41"/>
        <v>19.768655845575523</v>
      </c>
    </row>
    <row r="2634" spans="1:3" x14ac:dyDescent="0.3">
      <c r="A2634" s="2">
        <v>1.3663883125490874</v>
      </c>
      <c r="B2634" s="2">
        <v>520.339599609375</v>
      </c>
      <c r="C2634" s="2">
        <f t="shared" si="41"/>
        <v>19.773948849655511</v>
      </c>
    </row>
    <row r="2635" spans="1:3" x14ac:dyDescent="0.3">
      <c r="A2635" s="2">
        <v>1.3735798157039345</v>
      </c>
      <c r="B2635" s="2">
        <v>520.48284912109375</v>
      </c>
      <c r="C2635" s="2">
        <f t="shared" si="41"/>
        <v>19.779392618531823</v>
      </c>
    </row>
    <row r="2636" spans="1:3" x14ac:dyDescent="0.3">
      <c r="A2636" s="2">
        <v>1.3735798157039345</v>
      </c>
      <c r="B2636" s="2">
        <v>520.635498046875</v>
      </c>
      <c r="C2636" s="2">
        <f t="shared" si="41"/>
        <v>19.785193584002485</v>
      </c>
    </row>
    <row r="2637" spans="1:3" x14ac:dyDescent="0.3">
      <c r="A2637" s="2">
        <v>1.3735798157039345</v>
      </c>
      <c r="B2637" s="2">
        <v>520.790283203125</v>
      </c>
      <c r="C2637" s="2">
        <f t="shared" si="41"/>
        <v>19.791075730517321</v>
      </c>
    </row>
    <row r="2638" spans="1:3" x14ac:dyDescent="0.3">
      <c r="A2638" s="2">
        <v>1.3735798157039345</v>
      </c>
      <c r="B2638" s="2">
        <v>520.9332275390625</v>
      </c>
      <c r="C2638" s="2">
        <f t="shared" si="41"/>
        <v>19.796507902101606</v>
      </c>
    </row>
    <row r="2639" spans="1:3" x14ac:dyDescent="0.3">
      <c r="A2639" s="2">
        <v>1.3735798157039345</v>
      </c>
      <c r="B2639" s="2">
        <v>521.07452392578125</v>
      </c>
      <c r="C2639" s="2">
        <f t="shared" si="41"/>
        <v>19.801877448308957</v>
      </c>
    </row>
    <row r="2640" spans="1:3" x14ac:dyDescent="0.3">
      <c r="A2640" s="2">
        <v>1.3735798157039345</v>
      </c>
      <c r="B2640" s="2">
        <v>521.228759765625</v>
      </c>
      <c r="C2640" s="2">
        <f t="shared" si="41"/>
        <v>19.80773871969815</v>
      </c>
    </row>
    <row r="2641" spans="1:3" x14ac:dyDescent="0.3">
      <c r="A2641" s="2">
        <v>1.3735798157039345</v>
      </c>
      <c r="B2641" s="2">
        <v>521.3907470703125</v>
      </c>
      <c r="C2641" s="2">
        <f t="shared" si="41"/>
        <v>19.813894562304764</v>
      </c>
    </row>
    <row r="2642" spans="1:3" x14ac:dyDescent="0.3">
      <c r="A2642" s="2">
        <v>1.3735798157039345</v>
      </c>
      <c r="B2642" s="2">
        <v>521.54345703125</v>
      </c>
      <c r="C2642" s="2">
        <f t="shared" si="41"/>
        <v>19.819697847233833</v>
      </c>
    </row>
    <row r="2643" spans="1:3" x14ac:dyDescent="0.3">
      <c r="A2643" s="2">
        <v>1.3735798157039345</v>
      </c>
      <c r="B2643" s="2">
        <v>521.6983642578125</v>
      </c>
      <c r="C2643" s="2">
        <f t="shared" si="41"/>
        <v>19.825584632665482</v>
      </c>
    </row>
    <row r="2644" spans="1:3" x14ac:dyDescent="0.3">
      <c r="A2644" s="2">
        <v>1.3735798157039345</v>
      </c>
      <c r="B2644" s="2">
        <v>521.8563232421875</v>
      </c>
      <c r="C2644" s="2">
        <f t="shared" si="41"/>
        <v>19.831587391017372</v>
      </c>
    </row>
    <row r="2645" spans="1:3" x14ac:dyDescent="0.3">
      <c r="A2645" s="2">
        <v>1.3735798157039345</v>
      </c>
      <c r="B2645" s="2">
        <v>522.01287841796875</v>
      </c>
      <c r="C2645" s="2">
        <f t="shared" si="41"/>
        <v>19.837536801825948</v>
      </c>
    </row>
    <row r="2646" spans="1:3" x14ac:dyDescent="0.3">
      <c r="A2646" s="2">
        <v>1.3735798157039345</v>
      </c>
      <c r="B2646" s="2">
        <v>522.1641845703125</v>
      </c>
      <c r="C2646" s="2">
        <f t="shared" si="41"/>
        <v>19.843286739211706</v>
      </c>
    </row>
    <row r="2647" spans="1:3" x14ac:dyDescent="0.3">
      <c r="A2647" s="2">
        <v>1.3735798157039345</v>
      </c>
      <c r="B2647" s="2">
        <v>522.3128662109375</v>
      </c>
      <c r="C2647" s="2">
        <f t="shared" si="41"/>
        <v>19.848936939886052</v>
      </c>
    </row>
    <row r="2648" spans="1:3" x14ac:dyDescent="0.3">
      <c r="A2648" s="2">
        <v>1.3735798157039345</v>
      </c>
      <c r="B2648" s="2">
        <v>522.467529296875</v>
      </c>
      <c r="C2648" s="2">
        <f t="shared" si="41"/>
        <v>19.854814447484078</v>
      </c>
    </row>
    <row r="2649" spans="1:3" x14ac:dyDescent="0.3">
      <c r="A2649" s="2">
        <v>1.3735798157039345</v>
      </c>
      <c r="B2649" s="2">
        <v>522.633056640625</v>
      </c>
      <c r="C2649" s="2">
        <f t="shared" si="41"/>
        <v>19.861104818678175</v>
      </c>
    </row>
    <row r="2650" spans="1:3" x14ac:dyDescent="0.3">
      <c r="A2650" s="2">
        <v>1.3735798157039345</v>
      </c>
      <c r="B2650" s="2">
        <v>522.78582763671875</v>
      </c>
      <c r="C2650" s="2">
        <f t="shared" si="41"/>
        <v>19.866910423065651</v>
      </c>
    </row>
    <row r="2651" spans="1:3" x14ac:dyDescent="0.3">
      <c r="A2651" s="2">
        <v>1.3807713188587816</v>
      </c>
      <c r="B2651" s="2">
        <v>522.9334716796875</v>
      </c>
      <c r="C2651" s="2">
        <f t="shared" si="41"/>
        <v>19.872521192947112</v>
      </c>
    </row>
    <row r="2652" spans="1:3" x14ac:dyDescent="0.3">
      <c r="A2652" s="2">
        <v>1.3807713188587816</v>
      </c>
      <c r="B2652" s="2">
        <v>523.0921630859375</v>
      </c>
      <c r="C2652" s="2">
        <f t="shared" si="41"/>
        <v>19.878551784799864</v>
      </c>
    </row>
    <row r="2653" spans="1:3" x14ac:dyDescent="0.3">
      <c r="A2653" s="2">
        <v>1.3807713188587816</v>
      </c>
      <c r="B2653" s="2">
        <v>523.2579345703125</v>
      </c>
      <c r="C2653" s="2">
        <f t="shared" si="41"/>
        <v>19.884851433827581</v>
      </c>
    </row>
    <row r="2654" spans="1:3" x14ac:dyDescent="0.3">
      <c r="A2654" s="2">
        <v>1.3807713188587816</v>
      </c>
      <c r="B2654" s="2">
        <v>523.4105224609375</v>
      </c>
      <c r="C2654" s="2">
        <f t="shared" si="41"/>
        <v>19.89065007983984</v>
      </c>
    </row>
    <row r="2655" spans="1:3" x14ac:dyDescent="0.3">
      <c r="A2655" s="2">
        <v>1.3807713188587816</v>
      </c>
      <c r="B2655" s="2">
        <v>523.55853271484375</v>
      </c>
      <c r="C2655" s="2">
        <f t="shared" si="41"/>
        <v>19.896274766471734</v>
      </c>
    </row>
    <row r="2656" spans="1:3" x14ac:dyDescent="0.3">
      <c r="A2656" s="2">
        <v>1.3807713188587816</v>
      </c>
      <c r="B2656" s="2">
        <v>523.71368408203125</v>
      </c>
      <c r="C2656" s="2">
        <f t="shared" si="41"/>
        <v>19.902170829736999</v>
      </c>
    </row>
    <row r="2657" spans="1:3" x14ac:dyDescent="0.3">
      <c r="A2657" s="2">
        <v>1.3807713188587816</v>
      </c>
      <c r="B2657" s="2">
        <v>523.87548828125</v>
      </c>
      <c r="C2657" s="2">
        <f t="shared" si="41"/>
        <v>19.9083197139684</v>
      </c>
    </row>
    <row r="2658" spans="1:3" x14ac:dyDescent="0.3">
      <c r="A2658" s="2">
        <v>1.3807713188587816</v>
      </c>
      <c r="B2658" s="2">
        <v>524.03485107421875</v>
      </c>
      <c r="C2658" s="2">
        <f t="shared" si="41"/>
        <v>19.914375819863601</v>
      </c>
    </row>
    <row r="2659" spans="1:3" x14ac:dyDescent="0.3">
      <c r="A2659" s="2">
        <v>1.3807713188587816</v>
      </c>
      <c r="B2659" s="2">
        <v>524.18084716796875</v>
      </c>
      <c r="C2659" s="2">
        <f t="shared" si="41"/>
        <v>19.919923964368131</v>
      </c>
    </row>
    <row r="2660" spans="1:3" x14ac:dyDescent="0.3">
      <c r="A2660" s="2">
        <v>1.3807713188587816</v>
      </c>
      <c r="B2660" s="2">
        <v>524.337890625</v>
      </c>
      <c r="C2660" s="2">
        <f t="shared" si="41"/>
        <v>19.925891930843949</v>
      </c>
    </row>
    <row r="2661" spans="1:3" x14ac:dyDescent="0.3">
      <c r="A2661" s="2">
        <v>1.3807713188587816</v>
      </c>
      <c r="B2661" s="2">
        <v>524.50482177734375</v>
      </c>
      <c r="C2661" s="2">
        <f t="shared" si="41"/>
        <v>19.932235649581362</v>
      </c>
    </row>
    <row r="2662" spans="1:3" x14ac:dyDescent="0.3">
      <c r="A2662" s="2">
        <v>1.3807713188587816</v>
      </c>
      <c r="B2662" s="2">
        <v>524.65771484375</v>
      </c>
      <c r="C2662" s="2">
        <f t="shared" si="41"/>
        <v>19.938045892885643</v>
      </c>
    </row>
    <row r="2663" spans="1:3" x14ac:dyDescent="0.3">
      <c r="A2663" s="2">
        <v>1.3879628220136284</v>
      </c>
      <c r="B2663" s="2">
        <v>524.8028564453125</v>
      </c>
      <c r="C2663" s="2">
        <f t="shared" si="41"/>
        <v>19.943561564972505</v>
      </c>
    </row>
    <row r="2664" spans="1:3" x14ac:dyDescent="0.3">
      <c r="A2664" s="2">
        <v>1.3879628220136284</v>
      </c>
      <c r="B2664" s="2">
        <v>524.961669921875</v>
      </c>
      <c r="C2664" s="2">
        <f t="shared" si="41"/>
        <v>19.949596795742067</v>
      </c>
    </row>
    <row r="2665" spans="1:3" x14ac:dyDescent="0.3">
      <c r="A2665" s="2">
        <v>1.3879628220136284</v>
      </c>
      <c r="B2665" s="2">
        <v>525.13006591796875</v>
      </c>
      <c r="C2665" s="2">
        <f t="shared" si="41"/>
        <v>19.955996181481197</v>
      </c>
    </row>
    <row r="2666" spans="1:3" x14ac:dyDescent="0.3">
      <c r="A2666" s="2">
        <v>1.3879628220136284</v>
      </c>
      <c r="B2666" s="2">
        <v>525.2900390625</v>
      </c>
      <c r="C2666" s="2">
        <f t="shared" si="41"/>
        <v>19.962075481960447</v>
      </c>
    </row>
    <row r="2667" spans="1:3" x14ac:dyDescent="0.3">
      <c r="A2667" s="2">
        <v>1.3879628220136284</v>
      </c>
      <c r="B2667" s="2">
        <v>525.4410400390625</v>
      </c>
      <c r="C2667" s="2">
        <f t="shared" si="41"/>
        <v>19.967813822054179</v>
      </c>
    </row>
    <row r="2668" spans="1:3" x14ac:dyDescent="0.3">
      <c r="A2668" s="2">
        <v>1.3879628220136284</v>
      </c>
      <c r="B2668" s="2">
        <v>525.58905029296875</v>
      </c>
      <c r="C2668" s="2">
        <f t="shared" si="41"/>
        <v>19.973438508686073</v>
      </c>
    </row>
    <row r="2669" spans="1:3" x14ac:dyDescent="0.3">
      <c r="A2669" s="2">
        <v>1.3879628220136284</v>
      </c>
      <c r="B2669" s="2">
        <v>525.74566650390625</v>
      </c>
      <c r="C2669" s="2">
        <f t="shared" si="41"/>
        <v>19.979390238953055</v>
      </c>
    </row>
    <row r="2670" spans="1:3" x14ac:dyDescent="0.3">
      <c r="A2670" s="2">
        <v>1.3879628220136284</v>
      </c>
      <c r="B2670" s="2">
        <v>525.9002685546875</v>
      </c>
      <c r="C2670" s="2">
        <f t="shared" si="41"/>
        <v>19.985265427092678</v>
      </c>
    </row>
    <row r="2671" spans="1:3" x14ac:dyDescent="0.3">
      <c r="A2671" s="2">
        <v>1.3879628220136284</v>
      </c>
      <c r="B2671" s="2">
        <v>526.0450439453125</v>
      </c>
      <c r="C2671" s="2">
        <f t="shared" si="41"/>
        <v>19.990767182429106</v>
      </c>
    </row>
    <row r="2672" spans="1:3" x14ac:dyDescent="0.3">
      <c r="A2672" s="2">
        <v>1.3879628220136284</v>
      </c>
      <c r="B2672" s="2">
        <v>526.1920166015625</v>
      </c>
      <c r="C2672" s="2">
        <f t="shared" si="41"/>
        <v>19.996352438268115</v>
      </c>
    </row>
    <row r="2673" spans="1:3" x14ac:dyDescent="0.3">
      <c r="A2673" s="2">
        <v>1.3879628220136284</v>
      </c>
      <c r="B2673" s="2">
        <v>526.346923828125</v>
      </c>
      <c r="C2673" s="2">
        <f t="shared" si="41"/>
        <v>20.00223922369976</v>
      </c>
    </row>
    <row r="2674" spans="1:3" x14ac:dyDescent="0.3">
      <c r="A2674" s="2">
        <v>1.3879628220136284</v>
      </c>
      <c r="B2674" s="2">
        <v>526.498779296875</v>
      </c>
      <c r="C2674" s="2">
        <f t="shared" si="41"/>
        <v>20.008010036211164</v>
      </c>
    </row>
    <row r="2675" spans="1:3" x14ac:dyDescent="0.3">
      <c r="A2675" s="2">
        <v>1.3879628220136284</v>
      </c>
      <c r="B2675" s="2">
        <v>526.640625</v>
      </c>
      <c r="C2675" s="2">
        <f t="shared" si="41"/>
        <v>20.013400457544158</v>
      </c>
    </row>
    <row r="2676" spans="1:3" x14ac:dyDescent="0.3">
      <c r="A2676" s="2">
        <v>1.3879628220136284</v>
      </c>
      <c r="B2676" s="2">
        <v>526.7802734375</v>
      </c>
      <c r="C2676" s="2">
        <f t="shared" si="41"/>
        <v>20.018707378374579</v>
      </c>
    </row>
    <row r="2677" spans="1:3" x14ac:dyDescent="0.3">
      <c r="A2677" s="2">
        <v>1.3879628220136284</v>
      </c>
      <c r="B2677" s="2">
        <v>526.93115234375</v>
      </c>
      <c r="C2677" s="2">
        <f t="shared" si="41"/>
        <v>20.024441079551501</v>
      </c>
    </row>
    <row r="2678" spans="1:3" x14ac:dyDescent="0.3">
      <c r="A2678" s="2">
        <v>1.3879628220136284</v>
      </c>
      <c r="B2678" s="2">
        <v>527.09246826171875</v>
      </c>
      <c r="C2678" s="2">
        <f t="shared" si="41"/>
        <v>20.030571408115662</v>
      </c>
    </row>
    <row r="2679" spans="1:3" x14ac:dyDescent="0.3">
      <c r="A2679" s="2">
        <v>1.3951543251684755</v>
      </c>
      <c r="B2679" s="2">
        <v>527.24090576171875</v>
      </c>
      <c r="C2679" s="2">
        <f t="shared" si="41"/>
        <v>20.036212330956388</v>
      </c>
    </row>
    <row r="2680" spans="1:3" x14ac:dyDescent="0.3">
      <c r="A2680" s="2">
        <v>1.3951543251684755</v>
      </c>
      <c r="B2680" s="2">
        <v>527.38726806640625</v>
      </c>
      <c r="C2680" s="2">
        <f t="shared" si="41"/>
        <v>20.041774392211348</v>
      </c>
    </row>
    <row r="2681" spans="1:3" x14ac:dyDescent="0.3">
      <c r="A2681" s="2">
        <v>1.3951543251684755</v>
      </c>
      <c r="B2681" s="2">
        <v>527.5400390625</v>
      </c>
      <c r="C2681" s="2">
        <f t="shared" si="41"/>
        <v>20.04757999659882</v>
      </c>
    </row>
    <row r="2682" spans="1:3" x14ac:dyDescent="0.3">
      <c r="A2682" s="2">
        <v>1.3951543251684755</v>
      </c>
      <c r="B2682" s="2">
        <v>527.70123291015625</v>
      </c>
      <c r="C2682" s="2">
        <f t="shared" si="41"/>
        <v>20.053705686246172</v>
      </c>
    </row>
    <row r="2683" spans="1:3" x14ac:dyDescent="0.3">
      <c r="A2683" s="2">
        <v>1.3951543251684755</v>
      </c>
      <c r="B2683" s="2">
        <v>527.8507080078125</v>
      </c>
      <c r="C2683" s="2">
        <f t="shared" si="41"/>
        <v>20.059386039879783</v>
      </c>
    </row>
    <row r="2684" spans="1:3" x14ac:dyDescent="0.3">
      <c r="A2684" s="2">
        <v>1.3951543251684755</v>
      </c>
      <c r="B2684" s="2">
        <v>528.00006103515625</v>
      </c>
      <c r="C2684" s="2">
        <f t="shared" si="41"/>
        <v>20.065061754596581</v>
      </c>
    </row>
    <row r="2685" spans="1:3" x14ac:dyDescent="0.3">
      <c r="A2685" s="2">
        <v>1.3951543251684755</v>
      </c>
      <c r="B2685" s="2">
        <v>528.15826416015625</v>
      </c>
      <c r="C2685" s="2">
        <f t="shared" si="41"/>
        <v>20.071073790782091</v>
      </c>
    </row>
    <row r="2686" spans="1:3" x14ac:dyDescent="0.3">
      <c r="A2686" s="2">
        <v>1.3951543251684755</v>
      </c>
      <c r="B2686" s="2">
        <v>528.3226318359375</v>
      </c>
      <c r="C2686" s="2">
        <f t="shared" si="41"/>
        <v>20.077320092266497</v>
      </c>
    </row>
    <row r="2687" spans="1:3" x14ac:dyDescent="0.3">
      <c r="A2687" s="2">
        <v>1.3951543251684755</v>
      </c>
      <c r="B2687" s="2">
        <v>528.47430419921875</v>
      </c>
      <c r="C2687" s="2">
        <f t="shared" si="41"/>
        <v>20.083083946402684</v>
      </c>
    </row>
    <row r="2688" spans="1:3" x14ac:dyDescent="0.3">
      <c r="A2688" s="2">
        <v>1.3951543251684755</v>
      </c>
      <c r="B2688" s="2">
        <v>528.618896484375</v>
      </c>
      <c r="C2688" s="2">
        <f t="shared" si="41"/>
        <v>20.0885787433639</v>
      </c>
    </row>
    <row r="2689" spans="1:3" x14ac:dyDescent="0.3">
      <c r="A2689" s="2">
        <v>1.3951543251684755</v>
      </c>
      <c r="B2689" s="2">
        <v>528.76751708984375</v>
      </c>
      <c r="C2689" s="2">
        <f t="shared" si="41"/>
        <v>20.094226624579839</v>
      </c>
    </row>
    <row r="2690" spans="1:3" x14ac:dyDescent="0.3">
      <c r="A2690" s="2">
        <v>1.3951543251684755</v>
      </c>
      <c r="B2690" s="2">
        <v>528.93585205078125</v>
      </c>
      <c r="C2690" s="2">
        <f t="shared" si="41"/>
        <v>20.100623690860566</v>
      </c>
    </row>
    <row r="2691" spans="1:3" x14ac:dyDescent="0.3">
      <c r="A2691" s="2">
        <v>1.3951543251684755</v>
      </c>
      <c r="B2691" s="2">
        <v>529.09326171875</v>
      </c>
      <c r="C2691" s="2">
        <f t="shared" si="41"/>
        <v>20.106605574086814</v>
      </c>
    </row>
    <row r="2692" spans="1:3" x14ac:dyDescent="0.3">
      <c r="A2692" s="2">
        <v>1.3951543251684755</v>
      </c>
      <c r="B2692" s="2">
        <v>529.2412109375</v>
      </c>
      <c r="C2692" s="2">
        <f t="shared" ref="C2692:C2755" si="42">B2692/(F$3*G$3)</f>
        <v>20.112227941260301</v>
      </c>
    </row>
    <row r="2693" spans="1:3" x14ac:dyDescent="0.3">
      <c r="A2693" s="2">
        <v>1.3951543251684755</v>
      </c>
      <c r="B2693" s="2">
        <v>529.39385986328125</v>
      </c>
      <c r="C2693" s="2">
        <f t="shared" si="42"/>
        <v>20.118028906730963</v>
      </c>
    </row>
    <row r="2694" spans="1:3" x14ac:dyDescent="0.3">
      <c r="A2694" s="2">
        <v>1.3951543251684755</v>
      </c>
      <c r="B2694" s="2">
        <v>529.5540771484375</v>
      </c>
      <c r="C2694" s="2">
        <f t="shared" si="42"/>
        <v>20.124117485043836</v>
      </c>
    </row>
    <row r="2695" spans="1:3" x14ac:dyDescent="0.3">
      <c r="A2695" s="2">
        <v>1.4023458283233226</v>
      </c>
      <c r="B2695" s="2">
        <v>529.7061767578125</v>
      </c>
      <c r="C2695" s="2">
        <f t="shared" si="42"/>
        <v>20.129897575388856</v>
      </c>
    </row>
    <row r="2696" spans="1:3" x14ac:dyDescent="0.3">
      <c r="A2696" s="2">
        <v>1.4023458283233226</v>
      </c>
      <c r="B2696" s="2">
        <v>529.8514404296875</v>
      </c>
      <c r="C2696" s="2">
        <f t="shared" si="42"/>
        <v>20.135417886392528</v>
      </c>
    </row>
    <row r="2697" spans="1:3" x14ac:dyDescent="0.3">
      <c r="A2697" s="2">
        <v>1.4023458283233226</v>
      </c>
      <c r="B2697" s="2">
        <v>529.9964599609375</v>
      </c>
      <c r="C2697" s="2">
        <f t="shared" si="42"/>
        <v>20.14092891956258</v>
      </c>
    </row>
    <row r="2698" spans="1:3" x14ac:dyDescent="0.3">
      <c r="A2698" s="2">
        <v>1.4023458283233226</v>
      </c>
      <c r="B2698" s="2">
        <v>530.16058349609375</v>
      </c>
      <c r="C2698" s="2">
        <f t="shared" si="42"/>
        <v>20.147165943213366</v>
      </c>
    </row>
    <row r="2699" spans="1:3" x14ac:dyDescent="0.3">
      <c r="A2699" s="2">
        <v>1.4023458283233226</v>
      </c>
      <c r="B2699" s="2">
        <v>530.3238525390625</v>
      </c>
      <c r="C2699" s="2">
        <f t="shared" si="42"/>
        <v>20.153370494446481</v>
      </c>
    </row>
    <row r="2700" spans="1:3" x14ac:dyDescent="0.3">
      <c r="A2700" s="2">
        <v>1.4023458283233226</v>
      </c>
      <c r="B2700" s="2">
        <v>530.4664306640625</v>
      </c>
      <c r="C2700" s="2">
        <f t="shared" si="42"/>
        <v>20.158788749280337</v>
      </c>
    </row>
    <row r="2701" spans="1:3" x14ac:dyDescent="0.3">
      <c r="A2701" s="2">
        <v>1.4023458283233226</v>
      </c>
      <c r="B2701" s="2">
        <v>530.61077880859375</v>
      </c>
      <c r="C2701" s="2">
        <f t="shared" si="42"/>
        <v>20.164274268407937</v>
      </c>
    </row>
    <row r="2702" spans="1:3" x14ac:dyDescent="0.3">
      <c r="A2702" s="2">
        <v>1.4023458283233226</v>
      </c>
      <c r="B2702" s="2">
        <v>530.7669677734375</v>
      </c>
      <c r="C2702" s="2">
        <f t="shared" si="42"/>
        <v>20.170209762466083</v>
      </c>
    </row>
    <row r="2703" spans="1:3" x14ac:dyDescent="0.3">
      <c r="A2703" s="2">
        <v>1.4023458283233226</v>
      </c>
      <c r="B2703" s="2">
        <v>530.9237060546875</v>
      </c>
      <c r="C2703" s="2">
        <f t="shared" si="42"/>
        <v>20.176166131649875</v>
      </c>
    </row>
    <row r="2704" spans="1:3" x14ac:dyDescent="0.3">
      <c r="A2704" s="2">
        <v>1.4023458283233226</v>
      </c>
      <c r="B2704" s="2">
        <v>531.07061767578125</v>
      </c>
      <c r="C2704" s="2">
        <f t="shared" si="42"/>
        <v>20.181749068030481</v>
      </c>
    </row>
    <row r="2705" spans="1:3" x14ac:dyDescent="0.3">
      <c r="A2705" s="2">
        <v>1.4023458283233226</v>
      </c>
      <c r="B2705" s="2">
        <v>531.21759033203125</v>
      </c>
      <c r="C2705" s="2">
        <f t="shared" si="42"/>
        <v>20.187334323869489</v>
      </c>
    </row>
    <row r="2706" spans="1:3" x14ac:dyDescent="0.3">
      <c r="A2706" s="2">
        <v>1.4023458283233226</v>
      </c>
      <c r="B2706" s="2">
        <v>531.3790283203125</v>
      </c>
      <c r="C2706" s="2">
        <f t="shared" si="42"/>
        <v>20.193469291350461</v>
      </c>
    </row>
    <row r="2707" spans="1:3" x14ac:dyDescent="0.3">
      <c r="A2707" s="2">
        <v>1.4023458283233226</v>
      </c>
      <c r="B2707" s="2">
        <v>531.54180908203125</v>
      </c>
      <c r="C2707" s="2">
        <f t="shared" si="42"/>
        <v>20.199655286916336</v>
      </c>
    </row>
    <row r="2708" spans="1:3" x14ac:dyDescent="0.3">
      <c r="A2708" s="2">
        <v>1.4023458283233226</v>
      </c>
      <c r="B2708" s="2">
        <v>531.6805419921875</v>
      </c>
      <c r="C2708" s="2">
        <f t="shared" si="42"/>
        <v>20.204927415870685</v>
      </c>
    </row>
    <row r="2709" spans="1:3" x14ac:dyDescent="0.3">
      <c r="A2709" s="2">
        <v>1.4023458283233226</v>
      </c>
      <c r="B2709" s="2">
        <v>531.83270263671875</v>
      </c>
      <c r="C2709" s="2">
        <f t="shared" si="42"/>
        <v>20.210709825674108</v>
      </c>
    </row>
    <row r="2710" spans="1:3" x14ac:dyDescent="0.3">
      <c r="A2710" s="2">
        <v>1.4095373314781696</v>
      </c>
      <c r="B2710" s="2">
        <v>531.9937744140625</v>
      </c>
      <c r="C2710" s="2">
        <f t="shared" si="42"/>
        <v>20.21683087640465</v>
      </c>
    </row>
    <row r="2711" spans="1:3" x14ac:dyDescent="0.3">
      <c r="A2711" s="2">
        <v>1.4095373314781696</v>
      </c>
      <c r="B2711" s="2">
        <v>532.1597900390625</v>
      </c>
      <c r="C2711" s="2">
        <f t="shared" si="42"/>
        <v>20.223139803265987</v>
      </c>
    </row>
    <row r="2712" spans="1:3" x14ac:dyDescent="0.3">
      <c r="A2712" s="2">
        <v>1.4095373314781696</v>
      </c>
      <c r="B2712" s="2">
        <v>532.31561279296875</v>
      </c>
      <c r="C2712" s="2">
        <f t="shared" si="42"/>
        <v>20.229061380573707</v>
      </c>
    </row>
    <row r="2713" spans="1:3" x14ac:dyDescent="0.3">
      <c r="A2713" s="2">
        <v>1.4095373314781696</v>
      </c>
      <c r="B2713" s="2">
        <v>532.46185302734375</v>
      </c>
      <c r="C2713" s="2">
        <f t="shared" si="42"/>
        <v>20.234618802911857</v>
      </c>
    </row>
    <row r="2714" spans="1:3" x14ac:dyDescent="0.3">
      <c r="A2714" s="2">
        <v>1.4095373314781696</v>
      </c>
      <c r="B2714" s="2">
        <v>532.62225341796875</v>
      </c>
      <c r="C2714" s="2">
        <f t="shared" si="42"/>
        <v>20.240714339599943</v>
      </c>
    </row>
    <row r="2715" spans="1:3" x14ac:dyDescent="0.3">
      <c r="A2715" s="2">
        <v>1.4095373314781696</v>
      </c>
      <c r="B2715" s="2">
        <v>532.79107666015625</v>
      </c>
      <c r="C2715" s="2">
        <f t="shared" si="42"/>
        <v>20.247129961547909</v>
      </c>
    </row>
    <row r="2716" spans="1:3" x14ac:dyDescent="0.3">
      <c r="A2716" s="2">
        <v>1.4095373314781696</v>
      </c>
      <c r="B2716" s="2">
        <v>532.94512939453125</v>
      </c>
      <c r="C2716" s="2">
        <f t="shared" si="42"/>
        <v>20.252984274561886</v>
      </c>
    </row>
    <row r="2717" spans="1:3" x14ac:dyDescent="0.3">
      <c r="A2717" s="2">
        <v>1.4095373314781696</v>
      </c>
      <c r="B2717" s="2">
        <v>533.09368896484375</v>
      </c>
      <c r="C2717" s="2">
        <f t="shared" si="42"/>
        <v>20.258629836319422</v>
      </c>
    </row>
    <row r="2718" spans="1:3" x14ac:dyDescent="0.3">
      <c r="A2718" s="2">
        <v>1.4095373314781696</v>
      </c>
      <c r="B2718" s="2">
        <v>533.2578125</v>
      </c>
      <c r="C2718" s="2">
        <f t="shared" si="42"/>
        <v>20.264866859970208</v>
      </c>
    </row>
    <row r="2719" spans="1:3" x14ac:dyDescent="0.3">
      <c r="A2719" s="2">
        <v>1.4095373314781696</v>
      </c>
      <c r="B2719" s="2">
        <v>533.42144775390625</v>
      </c>
      <c r="C2719" s="2">
        <f t="shared" si="42"/>
        <v>20.271085327953752</v>
      </c>
    </row>
    <row r="2720" spans="1:3" x14ac:dyDescent="0.3">
      <c r="A2720" s="2">
        <v>1.4095373314781696</v>
      </c>
      <c r="B2720" s="2">
        <v>533.5716552734375</v>
      </c>
      <c r="C2720" s="2">
        <f t="shared" si="42"/>
        <v>20.276793515088222</v>
      </c>
    </row>
    <row r="2721" spans="1:3" x14ac:dyDescent="0.3">
      <c r="A2721" s="2">
        <v>1.4095373314781696</v>
      </c>
      <c r="B2721" s="2">
        <v>533.7154541015625</v>
      </c>
      <c r="C2721" s="2">
        <f t="shared" si="42"/>
        <v>20.282258159090176</v>
      </c>
    </row>
    <row r="2722" spans="1:3" x14ac:dyDescent="0.3">
      <c r="A2722" s="2">
        <v>1.4095373314781696</v>
      </c>
      <c r="B2722" s="2">
        <v>533.86859130859375</v>
      </c>
      <c r="C2722" s="2">
        <f t="shared" si="42"/>
        <v>20.288077680228078</v>
      </c>
    </row>
    <row r="2723" spans="1:3" x14ac:dyDescent="0.3">
      <c r="A2723" s="2">
        <v>1.4095373314781696</v>
      </c>
      <c r="B2723" s="2">
        <v>534.02783203125</v>
      </c>
      <c r="C2723" s="2">
        <f t="shared" si="42"/>
        <v>20.294129147206473</v>
      </c>
    </row>
    <row r="2724" spans="1:3" x14ac:dyDescent="0.3">
      <c r="A2724" s="2">
        <v>1.4095373314781696</v>
      </c>
      <c r="B2724" s="2">
        <v>534.18035888671875</v>
      </c>
      <c r="C2724" s="2">
        <f t="shared" si="42"/>
        <v>20.299925473760329</v>
      </c>
    </row>
    <row r="2725" spans="1:3" x14ac:dyDescent="0.3">
      <c r="A2725" s="2">
        <v>1.4167288346330167</v>
      </c>
      <c r="B2725" s="2">
        <v>534.32196044921875</v>
      </c>
      <c r="C2725" s="2">
        <f t="shared" si="42"/>
        <v>20.305306617259703</v>
      </c>
    </row>
    <row r="2726" spans="1:3" x14ac:dyDescent="0.3">
      <c r="A2726" s="2">
        <v>1.4167288346330167</v>
      </c>
      <c r="B2726" s="2">
        <v>534.47967529296875</v>
      </c>
      <c r="C2726" s="2">
        <f t="shared" si="42"/>
        <v>20.311300097777977</v>
      </c>
    </row>
    <row r="2727" spans="1:3" x14ac:dyDescent="0.3">
      <c r="A2727" s="2">
        <v>1.4167288346330167</v>
      </c>
      <c r="B2727" s="2">
        <v>534.64447021484375</v>
      </c>
      <c r="C2727" s="2">
        <f t="shared" si="42"/>
        <v>20.317562635471216</v>
      </c>
    </row>
    <row r="2728" spans="1:3" x14ac:dyDescent="0.3">
      <c r="A2728" s="2">
        <v>1.4167288346330167</v>
      </c>
      <c r="B2728" s="2">
        <v>534.798583984375</v>
      </c>
      <c r="C2728" s="2">
        <f t="shared" si="42"/>
        <v>20.323419267943599</v>
      </c>
    </row>
    <row r="2729" spans="1:3" x14ac:dyDescent="0.3">
      <c r="A2729" s="2">
        <v>1.4167288346330167</v>
      </c>
      <c r="B2729" s="2">
        <v>534.93536376953125</v>
      </c>
      <c r="C2729" s="2">
        <f t="shared" si="42"/>
        <v>20.328617174228988</v>
      </c>
    </row>
    <row r="2730" spans="1:3" x14ac:dyDescent="0.3">
      <c r="A2730" s="2">
        <v>1.4167288346330167</v>
      </c>
      <c r="B2730" s="2">
        <v>535.08441162109375</v>
      </c>
      <c r="C2730" s="2">
        <f t="shared" si="42"/>
        <v>20.334281291653763</v>
      </c>
    </row>
    <row r="2731" spans="1:3" x14ac:dyDescent="0.3">
      <c r="A2731" s="2">
        <v>1.4167288346330167</v>
      </c>
      <c r="B2731" s="2">
        <v>535.23974609375</v>
      </c>
      <c r="C2731" s="2">
        <f t="shared" si="42"/>
        <v>20.340184313294241</v>
      </c>
    </row>
    <row r="2732" spans="1:3" x14ac:dyDescent="0.3">
      <c r="A2732" s="2">
        <v>1.4167288346330167</v>
      </c>
      <c r="B2732" s="2">
        <v>535.3919677734375</v>
      </c>
      <c r="C2732" s="2">
        <f t="shared" si="42"/>
        <v>20.345969042556071</v>
      </c>
    </row>
    <row r="2733" spans="1:3" x14ac:dyDescent="0.3">
      <c r="A2733" s="2">
        <v>1.4167288346330167</v>
      </c>
      <c r="B2733" s="2">
        <v>535.541259765625</v>
      </c>
      <c r="C2733" s="2">
        <f t="shared" si="42"/>
        <v>20.351642437814466</v>
      </c>
    </row>
    <row r="2734" spans="1:3" x14ac:dyDescent="0.3">
      <c r="A2734" s="2">
        <v>1.4167288346330167</v>
      </c>
      <c r="B2734" s="2">
        <v>535.69024658203125</v>
      </c>
      <c r="C2734" s="2">
        <f t="shared" si="42"/>
        <v>20.357304235780838</v>
      </c>
    </row>
    <row r="2735" spans="1:3" x14ac:dyDescent="0.3">
      <c r="A2735" s="2">
        <v>1.4167288346330167</v>
      </c>
      <c r="B2735" s="2">
        <v>535.8497314453125</v>
      </c>
      <c r="C2735" s="2">
        <f t="shared" si="42"/>
        <v>20.363364980592852</v>
      </c>
    </row>
    <row r="2736" spans="1:3" x14ac:dyDescent="0.3">
      <c r="A2736" s="2">
        <v>1.4167288346330167</v>
      </c>
      <c r="B2736" s="2">
        <v>535.995361328125</v>
      </c>
      <c r="C2736" s="2">
        <f t="shared" si="42"/>
        <v>20.368899208346953</v>
      </c>
    </row>
    <row r="2737" spans="1:3" x14ac:dyDescent="0.3">
      <c r="A2737" s="2">
        <v>1.4167288346330167</v>
      </c>
      <c r="B2737" s="2">
        <v>536.1407470703125</v>
      </c>
      <c r="C2737" s="2">
        <f t="shared" si="42"/>
        <v>20.374424158267431</v>
      </c>
    </row>
    <row r="2738" spans="1:3" x14ac:dyDescent="0.3">
      <c r="A2738" s="2">
        <v>1.4167288346330167</v>
      </c>
      <c r="B2738" s="2">
        <v>536.2818603515625</v>
      </c>
      <c r="C2738" s="2">
        <f t="shared" si="42"/>
        <v>20.379786746099569</v>
      </c>
    </row>
    <row r="2739" spans="1:3" x14ac:dyDescent="0.3">
      <c r="A2739" s="2">
        <v>1.4167288346330167</v>
      </c>
      <c r="B2739" s="2">
        <v>536.442626953125</v>
      </c>
      <c r="C2739" s="2">
        <f t="shared" si="42"/>
        <v>20.385896199538085</v>
      </c>
    </row>
    <row r="2740" spans="1:3" x14ac:dyDescent="0.3">
      <c r="A2740" s="2">
        <v>1.4167288346330167</v>
      </c>
      <c r="B2740" s="2">
        <v>536.591796875</v>
      </c>
      <c r="C2740" s="2">
        <f t="shared" si="42"/>
        <v>20.391564955879669</v>
      </c>
    </row>
    <row r="2741" spans="1:3" x14ac:dyDescent="0.3">
      <c r="A2741" s="2">
        <v>1.4239203377878638</v>
      </c>
      <c r="B2741" s="2">
        <v>536.73736572265625</v>
      </c>
      <c r="C2741" s="2">
        <f t="shared" si="42"/>
        <v>20.397096864175367</v>
      </c>
    </row>
    <row r="2742" spans="1:3" x14ac:dyDescent="0.3">
      <c r="A2742" s="2">
        <v>1.4239203377878638</v>
      </c>
      <c r="B2742" s="2">
        <v>536.8814697265625</v>
      </c>
      <c r="C2742" s="2">
        <f t="shared" si="42"/>
        <v>20.402573105469344</v>
      </c>
    </row>
    <row r="2743" spans="1:3" x14ac:dyDescent="0.3">
      <c r="A2743" s="2">
        <v>1.4239203377878638</v>
      </c>
      <c r="B2743" s="2">
        <v>537.03436279296875</v>
      </c>
      <c r="C2743" s="2">
        <f t="shared" si="42"/>
        <v>20.408383348773629</v>
      </c>
    </row>
    <row r="2744" spans="1:3" x14ac:dyDescent="0.3">
      <c r="A2744" s="2">
        <v>1.4239203377878638</v>
      </c>
      <c r="B2744" s="2">
        <v>537.18572998046875</v>
      </c>
      <c r="C2744" s="2">
        <f t="shared" si="42"/>
        <v>20.414135605617791</v>
      </c>
    </row>
    <row r="2745" spans="1:3" x14ac:dyDescent="0.3">
      <c r="A2745" s="2">
        <v>1.4239203377878638</v>
      </c>
      <c r="B2745" s="2">
        <v>537.32781982421875</v>
      </c>
      <c r="C2745" s="2">
        <f t="shared" si="42"/>
        <v>20.419535304784407</v>
      </c>
    </row>
    <row r="2746" spans="1:3" x14ac:dyDescent="0.3">
      <c r="A2746" s="2">
        <v>1.4239203377878638</v>
      </c>
      <c r="B2746" s="2">
        <v>537.47698974609375</v>
      </c>
      <c r="C2746" s="2">
        <f t="shared" si="42"/>
        <v>20.425204061125992</v>
      </c>
    </row>
    <row r="2747" spans="1:3" x14ac:dyDescent="0.3">
      <c r="A2747" s="2">
        <v>1.4239203377878638</v>
      </c>
      <c r="B2747" s="2">
        <v>537.6282958984375</v>
      </c>
      <c r="C2747" s="2">
        <f t="shared" si="42"/>
        <v>20.430953998511747</v>
      </c>
    </row>
    <row r="2748" spans="1:3" x14ac:dyDescent="0.3">
      <c r="A2748" s="2">
        <v>1.4239203377878638</v>
      </c>
      <c r="B2748" s="2">
        <v>537.7808837890625</v>
      </c>
      <c r="C2748" s="2">
        <f t="shared" si="42"/>
        <v>20.436752644524006</v>
      </c>
    </row>
    <row r="2749" spans="1:3" x14ac:dyDescent="0.3">
      <c r="A2749" s="2">
        <v>1.4239203377878638</v>
      </c>
      <c r="B2749" s="2">
        <v>537.9261474609375</v>
      </c>
      <c r="C2749" s="2">
        <f t="shared" si="42"/>
        <v>20.442272955527677</v>
      </c>
    </row>
    <row r="2750" spans="1:3" x14ac:dyDescent="0.3">
      <c r="A2750" s="2">
        <v>1.4239203377878638</v>
      </c>
      <c r="B2750" s="2">
        <v>538.07421875</v>
      </c>
      <c r="C2750" s="2">
        <f t="shared" si="42"/>
        <v>20.447899961617974</v>
      </c>
    </row>
    <row r="2751" spans="1:3" x14ac:dyDescent="0.3">
      <c r="A2751" s="2">
        <v>1.4239203377878638</v>
      </c>
      <c r="B2751" s="2">
        <v>538.23004150390625</v>
      </c>
      <c r="C2751" s="2">
        <f t="shared" si="42"/>
        <v>20.453821538925695</v>
      </c>
    </row>
    <row r="2752" spans="1:3" x14ac:dyDescent="0.3">
      <c r="A2752" s="2">
        <v>1.4239203377878638</v>
      </c>
      <c r="B2752" s="2">
        <v>538.38372802734375</v>
      </c>
      <c r="C2752" s="2">
        <f t="shared" si="42"/>
        <v>20.459661935189242</v>
      </c>
    </row>
    <row r="2753" spans="1:3" x14ac:dyDescent="0.3">
      <c r="A2753" s="2">
        <v>1.4239203377878638</v>
      </c>
      <c r="B2753" s="2">
        <v>538.532470703125</v>
      </c>
      <c r="C2753" s="2">
        <f t="shared" si="42"/>
        <v>20.465314455321991</v>
      </c>
    </row>
    <row r="2754" spans="1:3" x14ac:dyDescent="0.3">
      <c r="A2754" s="2">
        <v>1.4239203377878638</v>
      </c>
      <c r="B2754" s="2">
        <v>538.68023681640625</v>
      </c>
      <c r="C2754" s="2">
        <f t="shared" si="42"/>
        <v>20.470929864120265</v>
      </c>
    </row>
    <row r="2755" spans="1:3" x14ac:dyDescent="0.3">
      <c r="A2755" s="2">
        <v>1.4239203377878638</v>
      </c>
      <c r="B2755" s="2">
        <v>538.8282470703125</v>
      </c>
      <c r="C2755" s="2">
        <f t="shared" si="42"/>
        <v>20.476554550752155</v>
      </c>
    </row>
    <row r="2756" spans="1:3" x14ac:dyDescent="0.3">
      <c r="A2756" s="2">
        <v>1.4239203377878638</v>
      </c>
      <c r="B2756" s="2">
        <v>538.9801025390625</v>
      </c>
      <c r="C2756" s="2">
        <f t="shared" ref="C2756:C2819" si="43">B2756/(F$3*G$3)</f>
        <v>20.482325363263556</v>
      </c>
    </row>
    <row r="2757" spans="1:3" x14ac:dyDescent="0.3">
      <c r="A2757" s="2">
        <v>1.4311119837389292</v>
      </c>
      <c r="B2757" s="2">
        <v>539.12811279296875</v>
      </c>
      <c r="C2757" s="2">
        <f t="shared" si="43"/>
        <v>20.487950049895449</v>
      </c>
    </row>
    <row r="2758" spans="1:3" x14ac:dyDescent="0.3">
      <c r="A2758" s="2">
        <v>1.4311119837389292</v>
      </c>
      <c r="B2758" s="2">
        <v>539.27154541015625</v>
      </c>
      <c r="C2758" s="2">
        <f t="shared" si="43"/>
        <v>20.49340077714697</v>
      </c>
    </row>
    <row r="2759" spans="1:3" x14ac:dyDescent="0.3">
      <c r="A2759" s="2">
        <v>1.4311119837389292</v>
      </c>
      <c r="B2759" s="2">
        <v>539.4150390625</v>
      </c>
      <c r="C2759" s="2">
        <f t="shared" si="43"/>
        <v>20.498853823856901</v>
      </c>
    </row>
    <row r="2760" spans="1:3" x14ac:dyDescent="0.3">
      <c r="A2760" s="2">
        <v>1.4311119837389292</v>
      </c>
      <c r="B2760" s="2">
        <v>539.5684814453125</v>
      </c>
      <c r="C2760" s="2">
        <f t="shared" si="43"/>
        <v>20.504684942286829</v>
      </c>
    </row>
    <row r="2761" spans="1:3" x14ac:dyDescent="0.3">
      <c r="A2761" s="2">
        <v>1.4311119837389292</v>
      </c>
      <c r="B2761" s="2">
        <v>539.71209716796875</v>
      </c>
      <c r="C2761" s="2">
        <f t="shared" si="43"/>
        <v>20.510142627913567</v>
      </c>
    </row>
    <row r="2762" spans="1:3" x14ac:dyDescent="0.3">
      <c r="A2762" s="2">
        <v>1.4311119837389292</v>
      </c>
      <c r="B2762" s="2">
        <v>539.85321044921875</v>
      </c>
      <c r="C2762" s="2">
        <f t="shared" si="43"/>
        <v>20.515505215745705</v>
      </c>
    </row>
    <row r="2763" spans="1:3" x14ac:dyDescent="0.3">
      <c r="A2763" s="2">
        <v>1.4311119837389292</v>
      </c>
      <c r="B2763" s="2">
        <v>539.99713134765625</v>
      </c>
      <c r="C2763" s="2">
        <f t="shared" si="43"/>
        <v>20.520974498664469</v>
      </c>
    </row>
    <row r="2764" spans="1:3" x14ac:dyDescent="0.3">
      <c r="A2764" s="2">
        <v>1.4311119837389292</v>
      </c>
      <c r="B2764" s="2">
        <v>540.14453125</v>
      </c>
      <c r="C2764" s="2">
        <f t="shared" si="43"/>
        <v>20.52657599071231</v>
      </c>
    </row>
    <row r="2765" spans="1:3" x14ac:dyDescent="0.3">
      <c r="A2765" s="2">
        <v>1.4311119837389292</v>
      </c>
      <c r="B2765" s="2">
        <v>540.2935791015625</v>
      </c>
      <c r="C2765" s="2">
        <f t="shared" si="43"/>
        <v>20.532240108137085</v>
      </c>
    </row>
    <row r="2766" spans="1:3" x14ac:dyDescent="0.3">
      <c r="A2766" s="2">
        <v>1.4311119837389292</v>
      </c>
      <c r="B2766" s="2">
        <v>540.43792724609375</v>
      </c>
      <c r="C2766" s="2">
        <f t="shared" si="43"/>
        <v>20.537725627264681</v>
      </c>
    </row>
    <row r="2767" spans="1:3" x14ac:dyDescent="0.3">
      <c r="A2767" s="2">
        <v>1.4311119837389292</v>
      </c>
      <c r="B2767" s="2">
        <v>540.57568359375</v>
      </c>
      <c r="C2767" s="2">
        <f t="shared" si="43"/>
        <v>20.542960644884552</v>
      </c>
    </row>
    <row r="2768" spans="1:3" x14ac:dyDescent="0.3">
      <c r="A2768" s="2">
        <v>1.4311119837389292</v>
      </c>
      <c r="B2768" s="2">
        <v>540.72637939453125</v>
      </c>
      <c r="C2768" s="2">
        <f t="shared" si="43"/>
        <v>20.548687387686257</v>
      </c>
    </row>
    <row r="2769" spans="1:3" x14ac:dyDescent="0.3">
      <c r="A2769" s="2">
        <v>1.4311119837389292</v>
      </c>
      <c r="B2769" s="2">
        <v>540.87530517578125</v>
      </c>
      <c r="C2769" s="2">
        <f t="shared" si="43"/>
        <v>20.554346866194223</v>
      </c>
    </row>
    <row r="2770" spans="1:3" x14ac:dyDescent="0.3">
      <c r="A2770" s="2">
        <v>1.4311119837389292</v>
      </c>
      <c r="B2770" s="2">
        <v>541.01611328125</v>
      </c>
      <c r="C2770" s="2">
        <f t="shared" si="43"/>
        <v>20.559697856734335</v>
      </c>
    </row>
    <row r="2771" spans="1:3" x14ac:dyDescent="0.3">
      <c r="A2771" s="2">
        <v>1.4311119837389292</v>
      </c>
      <c r="B2771" s="2">
        <v>541.16375732421875</v>
      </c>
      <c r="C2771" s="2">
        <f t="shared" si="43"/>
        <v>20.565308626615799</v>
      </c>
    </row>
    <row r="2772" spans="1:3" x14ac:dyDescent="0.3">
      <c r="A2772" s="2">
        <v>1.4311119837389292</v>
      </c>
      <c r="B2772" s="2">
        <v>541.31658935546875</v>
      </c>
      <c r="C2772" s="2">
        <f t="shared" si="43"/>
        <v>20.571116550461678</v>
      </c>
    </row>
    <row r="2773" spans="1:3" x14ac:dyDescent="0.3">
      <c r="A2773" s="2">
        <v>1.4383034868937763</v>
      </c>
      <c r="B2773" s="2">
        <v>541.46246337890625</v>
      </c>
      <c r="C2773" s="2">
        <f t="shared" si="43"/>
        <v>20.576660056049398</v>
      </c>
    </row>
    <row r="2774" spans="1:3" x14ac:dyDescent="0.3">
      <c r="A2774" s="2">
        <v>1.4383034868937763</v>
      </c>
      <c r="B2774" s="2">
        <v>541.61273193359375</v>
      </c>
      <c r="C2774" s="2">
        <f t="shared" si="43"/>
        <v>20.582370562642271</v>
      </c>
    </row>
    <row r="2775" spans="1:3" x14ac:dyDescent="0.3">
      <c r="A2775" s="2">
        <v>1.4383034868937763</v>
      </c>
      <c r="B2775" s="2">
        <v>541.75537109375</v>
      </c>
      <c r="C2775" s="2">
        <f t="shared" si="43"/>
        <v>20.587791136934531</v>
      </c>
    </row>
    <row r="2776" spans="1:3" x14ac:dyDescent="0.3">
      <c r="A2776" s="2">
        <v>1.4383034868937763</v>
      </c>
      <c r="B2776" s="2">
        <v>541.90167236328125</v>
      </c>
      <c r="C2776" s="2">
        <f t="shared" si="43"/>
        <v>20.593350878731083</v>
      </c>
    </row>
    <row r="2777" spans="1:3" x14ac:dyDescent="0.3">
      <c r="A2777" s="2">
        <v>1.4383034868937763</v>
      </c>
      <c r="B2777" s="2">
        <v>542.05487060546875</v>
      </c>
      <c r="C2777" s="2">
        <f t="shared" si="43"/>
        <v>20.599172719327395</v>
      </c>
    </row>
    <row r="2778" spans="1:3" x14ac:dyDescent="0.3">
      <c r="A2778" s="2">
        <v>1.4383034868937763</v>
      </c>
      <c r="B2778" s="2">
        <v>542.20458984375</v>
      </c>
      <c r="C2778" s="2">
        <f t="shared" si="43"/>
        <v>20.604862350794622</v>
      </c>
    </row>
    <row r="2779" spans="1:3" x14ac:dyDescent="0.3">
      <c r="A2779" s="2">
        <v>1.4383034868937763</v>
      </c>
      <c r="B2779" s="2">
        <v>542.3521728515625</v>
      </c>
      <c r="C2779" s="2">
        <f t="shared" si="43"/>
        <v>20.61047080121768</v>
      </c>
    </row>
    <row r="2780" spans="1:3" x14ac:dyDescent="0.3">
      <c r="A2780" s="2">
        <v>1.4383034868937763</v>
      </c>
      <c r="B2780" s="2">
        <v>542.50604248046875</v>
      </c>
      <c r="C2780" s="2">
        <f t="shared" si="43"/>
        <v>20.616318155856444</v>
      </c>
    </row>
    <row r="2781" spans="1:3" x14ac:dyDescent="0.3">
      <c r="A2781" s="2">
        <v>1.4383034868937763</v>
      </c>
      <c r="B2781" s="2">
        <v>542.6524658203125</v>
      </c>
      <c r="C2781" s="2">
        <f t="shared" si="43"/>
        <v>20.621882536569807</v>
      </c>
    </row>
    <row r="2782" spans="1:3" x14ac:dyDescent="0.3">
      <c r="A2782" s="2">
        <v>1.4383034868937763</v>
      </c>
      <c r="B2782" s="2">
        <v>542.79986572265625</v>
      </c>
      <c r="C2782" s="2">
        <f t="shared" si="43"/>
        <v>20.627484028617648</v>
      </c>
    </row>
    <row r="2783" spans="1:3" x14ac:dyDescent="0.3">
      <c r="A2783" s="2">
        <v>1.4383034868937763</v>
      </c>
      <c r="B2783" s="2">
        <v>542.9503173828125</v>
      </c>
      <c r="C2783" s="2">
        <f t="shared" si="43"/>
        <v>20.633201493585737</v>
      </c>
    </row>
    <row r="2784" spans="1:3" x14ac:dyDescent="0.3">
      <c r="A2784" s="2">
        <v>1.4383034868937763</v>
      </c>
      <c r="B2784" s="2">
        <v>543.100830078125</v>
      </c>
      <c r="C2784" s="2">
        <f t="shared" si="43"/>
        <v>20.63892127801223</v>
      </c>
    </row>
    <row r="2785" spans="1:3" x14ac:dyDescent="0.3">
      <c r="A2785" s="2">
        <v>1.4383034868937763</v>
      </c>
      <c r="B2785" s="2">
        <v>543.25299072265625</v>
      </c>
      <c r="C2785" s="2">
        <f t="shared" si="43"/>
        <v>20.644703687815653</v>
      </c>
    </row>
    <row r="2786" spans="1:3" x14ac:dyDescent="0.3">
      <c r="A2786" s="2">
        <v>1.4383034868937763</v>
      </c>
      <c r="B2786" s="2">
        <v>543.39892578125</v>
      </c>
      <c r="C2786" s="2">
        <f t="shared" si="43"/>
        <v>20.65024951286178</v>
      </c>
    </row>
    <row r="2787" spans="1:3" x14ac:dyDescent="0.3">
      <c r="A2787" s="2">
        <v>1.4383034868937763</v>
      </c>
      <c r="B2787" s="2">
        <v>543.548095703125</v>
      </c>
      <c r="C2787" s="2">
        <f t="shared" si="43"/>
        <v>20.655918269203365</v>
      </c>
    </row>
    <row r="2788" spans="1:3" x14ac:dyDescent="0.3">
      <c r="A2788" s="2">
        <v>1.4454949900486231</v>
      </c>
      <c r="B2788" s="2">
        <v>543.70050048828125</v>
      </c>
      <c r="C2788" s="2">
        <f t="shared" si="43"/>
        <v>20.661709956840408</v>
      </c>
    </row>
    <row r="2789" spans="1:3" x14ac:dyDescent="0.3">
      <c r="A2789" s="2">
        <v>1.4454949900486231</v>
      </c>
      <c r="B2789" s="2">
        <v>543.8502197265625</v>
      </c>
      <c r="C2789" s="2">
        <f t="shared" si="43"/>
        <v>20.667399588307639</v>
      </c>
    </row>
    <row r="2790" spans="1:3" x14ac:dyDescent="0.3">
      <c r="A2790" s="2">
        <v>1.4454949900486231</v>
      </c>
      <c r="B2790" s="2">
        <v>543.99969482421875</v>
      </c>
      <c r="C2790" s="2">
        <f t="shared" si="43"/>
        <v>20.673079941941246</v>
      </c>
    </row>
    <row r="2791" spans="1:3" x14ac:dyDescent="0.3">
      <c r="A2791" s="2">
        <v>1.4454949900486231</v>
      </c>
      <c r="B2791" s="2">
        <v>544.14666748046875</v>
      </c>
      <c r="C2791" s="2">
        <f t="shared" si="43"/>
        <v>20.678665197780255</v>
      </c>
    </row>
    <row r="2792" spans="1:3" x14ac:dyDescent="0.3">
      <c r="A2792" s="2">
        <v>1.4454949900486231</v>
      </c>
      <c r="B2792" s="2">
        <v>544.29339599609375</v>
      </c>
      <c r="C2792" s="2">
        <f t="shared" si="43"/>
        <v>20.684241175785644</v>
      </c>
    </row>
    <row r="2793" spans="1:3" x14ac:dyDescent="0.3">
      <c r="A2793" s="2">
        <v>1.4454949900486231</v>
      </c>
      <c r="B2793" s="2">
        <v>544.44390869140625</v>
      </c>
      <c r="C2793" s="2">
        <f t="shared" si="43"/>
        <v>20.689960960212137</v>
      </c>
    </row>
    <row r="2794" spans="1:3" x14ac:dyDescent="0.3">
      <c r="A2794" s="2">
        <v>1.4454949900486231</v>
      </c>
      <c r="B2794" s="2">
        <v>544.58831787109375</v>
      </c>
      <c r="C2794" s="2">
        <f t="shared" si="43"/>
        <v>20.695448798798139</v>
      </c>
    </row>
    <row r="2795" spans="1:3" x14ac:dyDescent="0.3">
      <c r="A2795" s="2">
        <v>1.4454949900486231</v>
      </c>
      <c r="B2795" s="2">
        <v>544.73541259765625</v>
      </c>
      <c r="C2795" s="2">
        <f t="shared" si="43"/>
        <v>20.701038693553958</v>
      </c>
    </row>
    <row r="2796" spans="1:3" x14ac:dyDescent="0.3">
      <c r="A2796" s="2">
        <v>1.4454949900486231</v>
      </c>
      <c r="B2796" s="2">
        <v>544.880615234375</v>
      </c>
      <c r="C2796" s="2">
        <f t="shared" si="43"/>
        <v>20.706556685099223</v>
      </c>
    </row>
    <row r="2797" spans="1:3" x14ac:dyDescent="0.3">
      <c r="A2797" s="2">
        <v>1.4454949900486231</v>
      </c>
      <c r="B2797" s="2">
        <v>545.0257568359375</v>
      </c>
      <c r="C2797" s="2">
        <f t="shared" si="43"/>
        <v>20.712072357186084</v>
      </c>
    </row>
    <row r="2798" spans="1:3" x14ac:dyDescent="0.3">
      <c r="A2798" s="2">
        <v>1.4454949900486231</v>
      </c>
      <c r="B2798" s="2">
        <v>545.16937255859375</v>
      </c>
      <c r="C2798" s="2">
        <f t="shared" si="43"/>
        <v>20.717530042812825</v>
      </c>
    </row>
    <row r="2799" spans="1:3" x14ac:dyDescent="0.3">
      <c r="A2799" s="2">
        <v>1.4454949900486231</v>
      </c>
      <c r="B2799" s="2">
        <v>545.31610107421875</v>
      </c>
      <c r="C2799" s="2">
        <f t="shared" si="43"/>
        <v>20.723106020818211</v>
      </c>
    </row>
    <row r="2800" spans="1:3" x14ac:dyDescent="0.3">
      <c r="A2800" s="2">
        <v>1.4454949900486231</v>
      </c>
      <c r="B2800" s="2">
        <v>545.45758056640625</v>
      </c>
      <c r="C2800" s="2">
        <f t="shared" si="43"/>
        <v>20.728482525400779</v>
      </c>
    </row>
    <row r="2801" spans="1:3" x14ac:dyDescent="0.3">
      <c r="A2801" s="2">
        <v>1.4454949900486231</v>
      </c>
      <c r="B2801" s="2">
        <v>545.60577392578125</v>
      </c>
      <c r="C2801" s="2">
        <f t="shared" si="43"/>
        <v>20.734114170407885</v>
      </c>
    </row>
    <row r="2802" spans="1:3" x14ac:dyDescent="0.3">
      <c r="A2802" s="2">
        <v>1.4454949900486231</v>
      </c>
      <c r="B2802" s="2">
        <v>545.757080078125</v>
      </c>
      <c r="C2802" s="2">
        <f t="shared" si="43"/>
        <v>20.739864107793643</v>
      </c>
    </row>
    <row r="2803" spans="1:3" x14ac:dyDescent="0.3">
      <c r="A2803" s="2">
        <v>1.4454949900486231</v>
      </c>
      <c r="B2803" s="2">
        <v>545.90802001953125</v>
      </c>
      <c r="C2803" s="2">
        <f t="shared" si="43"/>
        <v>20.745600128428968</v>
      </c>
    </row>
    <row r="2804" spans="1:3" x14ac:dyDescent="0.3">
      <c r="A2804" s="2">
        <v>1.4526864932034702</v>
      </c>
      <c r="B2804" s="2">
        <v>546.05340576171875</v>
      </c>
      <c r="C2804" s="2">
        <f t="shared" si="43"/>
        <v>20.75112507834945</v>
      </c>
    </row>
    <row r="2805" spans="1:3" x14ac:dyDescent="0.3">
      <c r="A2805" s="2">
        <v>1.4526864932034702</v>
      </c>
      <c r="B2805" s="2">
        <v>546.20654296875</v>
      </c>
      <c r="C2805" s="2">
        <f t="shared" si="43"/>
        <v>20.756944599487355</v>
      </c>
    </row>
    <row r="2806" spans="1:3" x14ac:dyDescent="0.3">
      <c r="A2806" s="2">
        <v>1.4526864932034702</v>
      </c>
      <c r="B2806" s="2">
        <v>546.36090087890625</v>
      </c>
      <c r="C2806" s="2">
        <f t="shared" si="43"/>
        <v>20.762810509793354</v>
      </c>
    </row>
    <row r="2807" spans="1:3" x14ac:dyDescent="0.3">
      <c r="A2807" s="2">
        <v>1.4526864932034702</v>
      </c>
      <c r="B2807" s="2">
        <v>546.5115966796875</v>
      </c>
      <c r="C2807" s="2">
        <f t="shared" si="43"/>
        <v>20.768537252595063</v>
      </c>
    </row>
    <row r="2808" spans="1:3" x14ac:dyDescent="0.3">
      <c r="A2808" s="2">
        <v>1.4526864932034702</v>
      </c>
      <c r="B2808" s="2">
        <v>546.65301513671875</v>
      </c>
      <c r="C2808" s="2">
        <f t="shared" si="43"/>
        <v>20.773911437719224</v>
      </c>
    </row>
    <row r="2809" spans="1:3" x14ac:dyDescent="0.3">
      <c r="A2809" s="2">
        <v>1.4526864932034702</v>
      </c>
      <c r="B2809" s="2">
        <v>546.8092041015625</v>
      </c>
      <c r="C2809" s="2">
        <f t="shared" si="43"/>
        <v>20.779846931777374</v>
      </c>
    </row>
    <row r="2810" spans="1:3" x14ac:dyDescent="0.3">
      <c r="A2810" s="2">
        <v>1.4526864932034702</v>
      </c>
      <c r="B2810" s="2">
        <v>546.963134765625</v>
      </c>
      <c r="C2810" s="2">
        <f t="shared" si="43"/>
        <v>20.785696605874541</v>
      </c>
    </row>
    <row r="2811" spans="1:3" x14ac:dyDescent="0.3">
      <c r="A2811" s="2">
        <v>1.4526864932034702</v>
      </c>
      <c r="B2811" s="2">
        <v>547.11553955078125</v>
      </c>
      <c r="C2811" s="2">
        <f t="shared" si="43"/>
        <v>20.791488293511584</v>
      </c>
    </row>
    <row r="2812" spans="1:3" x14ac:dyDescent="0.3">
      <c r="A2812" s="2">
        <v>1.4526864932034702</v>
      </c>
      <c r="B2812" s="2">
        <v>547.25933837890625</v>
      </c>
      <c r="C2812" s="2">
        <f t="shared" si="43"/>
        <v>20.796952937513538</v>
      </c>
    </row>
    <row r="2813" spans="1:3" x14ac:dyDescent="0.3">
      <c r="A2813" s="2">
        <v>1.4526864932034702</v>
      </c>
      <c r="B2813" s="2">
        <v>547.4044189453125</v>
      </c>
      <c r="C2813" s="2">
        <f t="shared" si="43"/>
        <v>20.802466290141997</v>
      </c>
    </row>
    <row r="2814" spans="1:3" x14ac:dyDescent="0.3">
      <c r="A2814" s="2">
        <v>1.4526864932034702</v>
      </c>
      <c r="B2814" s="2">
        <v>547.55609130859375</v>
      </c>
      <c r="C2814" s="2">
        <f t="shared" si="43"/>
        <v>20.808230144278181</v>
      </c>
    </row>
    <row r="2815" spans="1:3" x14ac:dyDescent="0.3">
      <c r="A2815" s="2">
        <v>1.4526864932034702</v>
      </c>
      <c r="B2815" s="2">
        <v>547.708251953125</v>
      </c>
      <c r="C2815" s="2">
        <f t="shared" si="43"/>
        <v>20.814012554081607</v>
      </c>
    </row>
    <row r="2816" spans="1:3" x14ac:dyDescent="0.3">
      <c r="A2816" s="2">
        <v>1.4526864932034702</v>
      </c>
      <c r="B2816" s="2">
        <v>547.8553466796875</v>
      </c>
      <c r="C2816" s="2">
        <f t="shared" si="43"/>
        <v>20.819602448837426</v>
      </c>
    </row>
    <row r="2817" spans="1:3" x14ac:dyDescent="0.3">
      <c r="A2817" s="2">
        <v>1.4526864932034702</v>
      </c>
      <c r="B2817" s="2">
        <v>548.00128173828125</v>
      </c>
      <c r="C2817" s="2">
        <f t="shared" si="43"/>
        <v>20.825148273883549</v>
      </c>
    </row>
    <row r="2818" spans="1:3" x14ac:dyDescent="0.3">
      <c r="A2818" s="2">
        <v>1.4526864932034702</v>
      </c>
      <c r="B2818" s="2">
        <v>548.1597900390625</v>
      </c>
      <c r="C2818" s="2">
        <f t="shared" si="43"/>
        <v>20.831171907361085</v>
      </c>
    </row>
    <row r="2819" spans="1:3" x14ac:dyDescent="0.3">
      <c r="A2819" s="2">
        <v>1.4598779963583173</v>
      </c>
      <c r="B2819" s="2">
        <v>548.303955078125</v>
      </c>
      <c r="C2819" s="2">
        <f t="shared" si="43"/>
        <v>20.836650468113469</v>
      </c>
    </row>
    <row r="2820" spans="1:3" x14ac:dyDescent="0.3">
      <c r="A2820" s="2">
        <v>1.4598779963583173</v>
      </c>
      <c r="B2820" s="2">
        <v>548.44842529296875</v>
      </c>
      <c r="C2820" s="2">
        <f t="shared" ref="C2820:C2883" si="44">B2820/(F$3*G$3)</f>
        <v>20.842140626157875</v>
      </c>
    </row>
    <row r="2821" spans="1:3" x14ac:dyDescent="0.3">
      <c r="A2821" s="2">
        <v>1.4598779963583173</v>
      </c>
      <c r="B2821" s="2">
        <v>548.5946044921875</v>
      </c>
      <c r="C2821" s="2">
        <f t="shared" si="44"/>
        <v>20.847695729037618</v>
      </c>
    </row>
    <row r="2822" spans="1:3" x14ac:dyDescent="0.3">
      <c r="A2822" s="2">
        <v>1.4598779963583173</v>
      </c>
      <c r="B2822" s="2">
        <v>548.74932861328125</v>
      </c>
      <c r="C2822" s="2">
        <f t="shared" si="44"/>
        <v>20.85357555609405</v>
      </c>
    </row>
    <row r="2823" spans="1:3" x14ac:dyDescent="0.3">
      <c r="A2823" s="2">
        <v>1.4598779963583173</v>
      </c>
      <c r="B2823" s="2">
        <v>548.89837646484375</v>
      </c>
      <c r="C2823" s="2">
        <f t="shared" si="44"/>
        <v>20.859239673518825</v>
      </c>
    </row>
    <row r="2824" spans="1:3" x14ac:dyDescent="0.3">
      <c r="A2824" s="2">
        <v>1.4598779963583173</v>
      </c>
      <c r="B2824" s="2">
        <v>549.04583740234375</v>
      </c>
      <c r="C2824" s="2">
        <f t="shared" si="44"/>
        <v>20.864843485025073</v>
      </c>
    </row>
    <row r="2825" spans="1:3" x14ac:dyDescent="0.3">
      <c r="A2825" s="2">
        <v>1.4598779963583173</v>
      </c>
      <c r="B2825" s="2">
        <v>549.19287109375</v>
      </c>
      <c r="C2825" s="2">
        <f t="shared" si="44"/>
        <v>20.870431060322485</v>
      </c>
    </row>
    <row r="2826" spans="1:3" x14ac:dyDescent="0.3">
      <c r="A2826" s="2">
        <v>1.4598779963583173</v>
      </c>
      <c r="B2826" s="2">
        <v>549.345703125</v>
      </c>
      <c r="C2826" s="2">
        <f t="shared" si="44"/>
        <v>20.876238984168364</v>
      </c>
    </row>
    <row r="2827" spans="1:3" x14ac:dyDescent="0.3">
      <c r="A2827" s="2">
        <v>1.4598779963583173</v>
      </c>
      <c r="B2827" s="2">
        <v>549.4984130859375</v>
      </c>
      <c r="C2827" s="2">
        <f t="shared" si="44"/>
        <v>20.882042269097433</v>
      </c>
    </row>
    <row r="2828" spans="1:3" x14ac:dyDescent="0.3">
      <c r="A2828" s="2">
        <v>1.4598779963583173</v>
      </c>
      <c r="B2828" s="2">
        <v>549.64923095703125</v>
      </c>
      <c r="C2828" s="2">
        <f t="shared" si="44"/>
        <v>20.887773650815951</v>
      </c>
    </row>
    <row r="2829" spans="1:3" x14ac:dyDescent="0.3">
      <c r="A2829" s="2">
        <v>1.4598779963583173</v>
      </c>
      <c r="B2829" s="2">
        <v>549.79559326171875</v>
      </c>
      <c r="C2829" s="2">
        <f t="shared" si="44"/>
        <v>20.893335712070911</v>
      </c>
    </row>
    <row r="2830" spans="1:3" x14ac:dyDescent="0.3">
      <c r="A2830" s="2">
        <v>1.4598779963583173</v>
      </c>
      <c r="B2830" s="2">
        <v>549.94720458984375</v>
      </c>
      <c r="C2830" s="2">
        <f t="shared" si="44"/>
        <v>20.899097246748692</v>
      </c>
    </row>
    <row r="2831" spans="1:3" x14ac:dyDescent="0.3">
      <c r="A2831" s="2">
        <v>1.4598779963583173</v>
      </c>
      <c r="B2831" s="2">
        <v>550.1011962890625</v>
      </c>
      <c r="C2831" s="2">
        <f t="shared" si="44"/>
        <v>20.904949240304262</v>
      </c>
    </row>
    <row r="2832" spans="1:3" x14ac:dyDescent="0.3">
      <c r="A2832" s="2">
        <v>1.4598779963583173</v>
      </c>
      <c r="B2832" s="2">
        <v>550.24749755859375</v>
      </c>
      <c r="C2832" s="2">
        <f t="shared" si="44"/>
        <v>20.910508982100819</v>
      </c>
    </row>
    <row r="2833" spans="1:3" x14ac:dyDescent="0.3">
      <c r="A2833" s="2">
        <v>1.4598779963583173</v>
      </c>
      <c r="B2833" s="2">
        <v>550.39813232421875</v>
      </c>
      <c r="C2833" s="2">
        <f t="shared" si="44"/>
        <v>20.916233405444121</v>
      </c>
    </row>
    <row r="2834" spans="1:3" x14ac:dyDescent="0.3">
      <c r="A2834" s="2">
        <v>1.4670694995131643</v>
      </c>
      <c r="B2834" s="2">
        <v>550.54766845703125</v>
      </c>
      <c r="C2834" s="2">
        <f t="shared" si="44"/>
        <v>20.921916078536135</v>
      </c>
    </row>
    <row r="2835" spans="1:3" x14ac:dyDescent="0.3">
      <c r="A2835" s="2">
        <v>1.4670694995131643</v>
      </c>
      <c r="B2835" s="2">
        <v>550.69683837890625</v>
      </c>
      <c r="C2835" s="2">
        <f t="shared" si="44"/>
        <v>20.92758483487772</v>
      </c>
    </row>
    <row r="2836" spans="1:3" x14ac:dyDescent="0.3">
      <c r="A2836" s="2">
        <v>1.4670694995131643</v>
      </c>
      <c r="B2836" s="2">
        <v>550.83984375</v>
      </c>
      <c r="C2836" s="2">
        <f t="shared" si="44"/>
        <v>20.933019325920409</v>
      </c>
    </row>
    <row r="2837" spans="1:3" x14ac:dyDescent="0.3">
      <c r="A2837" s="2">
        <v>1.4670694995131643</v>
      </c>
      <c r="B2837" s="2">
        <v>550.98919677734375</v>
      </c>
      <c r="C2837" s="2">
        <f t="shared" si="44"/>
        <v>20.93869504063721</v>
      </c>
    </row>
    <row r="2838" spans="1:3" x14ac:dyDescent="0.3">
      <c r="A2838" s="2">
        <v>1.4670694995131643</v>
      </c>
      <c r="B2838" s="2">
        <v>551.13623046875</v>
      </c>
      <c r="C2838" s="2">
        <f t="shared" si="44"/>
        <v>20.944282615934622</v>
      </c>
    </row>
    <row r="2839" spans="1:3" x14ac:dyDescent="0.3">
      <c r="A2839" s="2">
        <v>1.4670694995131643</v>
      </c>
      <c r="B2839" s="2">
        <v>551.2901611328125</v>
      </c>
      <c r="C2839" s="2">
        <f t="shared" si="44"/>
        <v>20.950132290031789</v>
      </c>
    </row>
    <row r="2840" spans="1:3" x14ac:dyDescent="0.3">
      <c r="A2840" s="2">
        <v>1.4670694995131643</v>
      </c>
      <c r="B2840" s="2">
        <v>551.44891357421875</v>
      </c>
      <c r="C2840" s="2">
        <f t="shared" si="44"/>
        <v>20.956165201342944</v>
      </c>
    </row>
    <row r="2841" spans="1:3" x14ac:dyDescent="0.3">
      <c r="A2841" s="2">
        <v>1.4670694995131643</v>
      </c>
      <c r="B2841" s="2">
        <v>551.5987548828125</v>
      </c>
      <c r="C2841" s="2">
        <f t="shared" si="44"/>
        <v>20.961859471726981</v>
      </c>
    </row>
    <row r="2842" spans="1:3" x14ac:dyDescent="0.3">
      <c r="A2842" s="2">
        <v>1.4670694995131643</v>
      </c>
      <c r="B2842" s="2">
        <v>551.7509765625</v>
      </c>
      <c r="C2842" s="2">
        <f t="shared" si="44"/>
        <v>20.967644200988811</v>
      </c>
    </row>
    <row r="2843" spans="1:3" x14ac:dyDescent="0.3">
      <c r="A2843" s="2">
        <v>1.4670694995131643</v>
      </c>
      <c r="B2843" s="2">
        <v>551.905029296875</v>
      </c>
      <c r="C2843" s="2">
        <f t="shared" si="44"/>
        <v>20.973498514002792</v>
      </c>
    </row>
    <row r="2844" spans="1:3" x14ac:dyDescent="0.3">
      <c r="A2844" s="2">
        <v>1.4670694995131643</v>
      </c>
      <c r="B2844" s="2">
        <v>552.056396484375</v>
      </c>
      <c r="C2844" s="2">
        <f t="shared" si="44"/>
        <v>20.979250770846953</v>
      </c>
    </row>
    <row r="2845" spans="1:3" x14ac:dyDescent="0.3">
      <c r="A2845" s="2">
        <v>1.4670694995131643</v>
      </c>
      <c r="B2845" s="2">
        <v>552.20806884765625</v>
      </c>
      <c r="C2845" s="2">
        <f t="shared" si="44"/>
        <v>20.985014624983137</v>
      </c>
    </row>
    <row r="2846" spans="1:3" x14ac:dyDescent="0.3">
      <c r="A2846" s="2">
        <v>1.4670694995131643</v>
      </c>
      <c r="B2846" s="2">
        <v>552.36456298828125</v>
      </c>
      <c r="C2846" s="2">
        <f t="shared" si="44"/>
        <v>20.99096171633331</v>
      </c>
    </row>
    <row r="2847" spans="1:3" x14ac:dyDescent="0.3">
      <c r="A2847" s="2">
        <v>1.4670694995131643</v>
      </c>
      <c r="B2847" s="2">
        <v>552.51861572265625</v>
      </c>
      <c r="C2847" s="2">
        <f t="shared" si="44"/>
        <v>20.996816029347286</v>
      </c>
    </row>
    <row r="2848" spans="1:3" x14ac:dyDescent="0.3">
      <c r="A2848" s="2">
        <v>1.4742610026680114</v>
      </c>
      <c r="B2848" s="2">
        <v>552.66864013671875</v>
      </c>
      <c r="C2848" s="2">
        <f t="shared" si="44"/>
        <v>21.00251725810654</v>
      </c>
    </row>
    <row r="2849" spans="1:3" x14ac:dyDescent="0.3">
      <c r="A2849" s="2">
        <v>1.4742610026680114</v>
      </c>
      <c r="B2849" s="2">
        <v>552.81683349609375</v>
      </c>
      <c r="C2849" s="2">
        <f t="shared" si="44"/>
        <v>21.008148903113646</v>
      </c>
    </row>
    <row r="2850" spans="1:3" x14ac:dyDescent="0.3">
      <c r="A2850" s="2">
        <v>1.4742610026680114</v>
      </c>
      <c r="B2850" s="2">
        <v>552.9603271484375</v>
      </c>
      <c r="C2850" s="2">
        <f t="shared" si="44"/>
        <v>21.013601949823578</v>
      </c>
    </row>
    <row r="2851" spans="1:3" x14ac:dyDescent="0.3">
      <c r="A2851" s="2">
        <v>1.4742610026680114</v>
      </c>
      <c r="B2851" s="2">
        <v>553.11431884765625</v>
      </c>
      <c r="C2851" s="2">
        <f t="shared" si="44"/>
        <v>21.019453943379148</v>
      </c>
    </row>
    <row r="2852" spans="1:3" x14ac:dyDescent="0.3">
      <c r="A2852" s="2">
        <v>1.4742610026680114</v>
      </c>
      <c r="B2852" s="2">
        <v>553.258544921875</v>
      </c>
      <c r="C2852" s="2">
        <f t="shared" si="44"/>
        <v>21.024934823589938</v>
      </c>
    </row>
    <row r="2853" spans="1:3" x14ac:dyDescent="0.3">
      <c r="A2853" s="2">
        <v>1.4742610026680114</v>
      </c>
      <c r="B2853" s="2">
        <v>553.4029541015625</v>
      </c>
      <c r="C2853" s="2">
        <f t="shared" si="44"/>
        <v>21.030422662175937</v>
      </c>
    </row>
    <row r="2854" spans="1:3" x14ac:dyDescent="0.3">
      <c r="A2854" s="2">
        <v>1.4742610026680114</v>
      </c>
      <c r="B2854" s="2">
        <v>553.54705810546875</v>
      </c>
      <c r="C2854" s="2">
        <f t="shared" si="44"/>
        <v>21.035898903469917</v>
      </c>
    </row>
    <row r="2855" spans="1:3" x14ac:dyDescent="0.3">
      <c r="A2855" s="2">
        <v>1.4742610026680114</v>
      </c>
      <c r="B2855" s="2">
        <v>553.6949462890625</v>
      </c>
      <c r="C2855" s="2">
        <f t="shared" si="44"/>
        <v>21.041518951184997</v>
      </c>
    </row>
    <row r="2856" spans="1:3" x14ac:dyDescent="0.3">
      <c r="A2856" s="2">
        <v>1.4742610026680114</v>
      </c>
      <c r="B2856" s="2">
        <v>553.84417724609375</v>
      </c>
      <c r="C2856" s="2">
        <f t="shared" si="44"/>
        <v>21.047190026984989</v>
      </c>
    </row>
    <row r="2857" spans="1:3" x14ac:dyDescent="0.3">
      <c r="A2857" s="2">
        <v>1.4742610026680114</v>
      </c>
      <c r="B2857" s="2">
        <v>553.99066162109375</v>
      </c>
      <c r="C2857" s="2">
        <f t="shared" si="44"/>
        <v>21.052756727156758</v>
      </c>
    </row>
    <row r="2858" spans="1:3" x14ac:dyDescent="0.3">
      <c r="A2858" s="2">
        <v>1.4742610026680114</v>
      </c>
      <c r="B2858" s="2">
        <v>554.14093017578125</v>
      </c>
      <c r="C2858" s="2">
        <f t="shared" si="44"/>
        <v>21.058467233749631</v>
      </c>
    </row>
    <row r="2859" spans="1:3" x14ac:dyDescent="0.3">
      <c r="A2859" s="2">
        <v>1.4742610026680114</v>
      </c>
      <c r="B2859" s="2">
        <v>554.2850341796875</v>
      </c>
      <c r="C2859" s="2">
        <f t="shared" si="44"/>
        <v>21.063943475043608</v>
      </c>
    </row>
    <row r="2860" spans="1:3" x14ac:dyDescent="0.3">
      <c r="A2860" s="2">
        <v>1.4742610026680114</v>
      </c>
      <c r="B2860" s="2">
        <v>554.42919921875</v>
      </c>
      <c r="C2860" s="2">
        <f t="shared" si="44"/>
        <v>21.069422035795991</v>
      </c>
    </row>
    <row r="2861" spans="1:3" x14ac:dyDescent="0.3">
      <c r="A2861" s="2">
        <v>1.4742610026680114</v>
      </c>
      <c r="B2861" s="2">
        <v>554.5723876953125</v>
      </c>
      <c r="C2861" s="2">
        <f t="shared" si="44"/>
        <v>21.074863485213896</v>
      </c>
    </row>
    <row r="2862" spans="1:3" x14ac:dyDescent="0.3">
      <c r="A2862" s="2">
        <v>1.4814525058228585</v>
      </c>
      <c r="B2862" s="2">
        <v>554.7264404296875</v>
      </c>
      <c r="C2862" s="2">
        <f t="shared" si="44"/>
        <v>21.080717798227873</v>
      </c>
    </row>
    <row r="2863" spans="1:3" x14ac:dyDescent="0.3">
      <c r="A2863" s="2">
        <v>1.4814525058228585</v>
      </c>
      <c r="B2863" s="2">
        <v>554.87957763671875</v>
      </c>
      <c r="C2863" s="2">
        <f t="shared" si="44"/>
        <v>21.086537319365775</v>
      </c>
    </row>
    <row r="2864" spans="1:3" x14ac:dyDescent="0.3">
      <c r="A2864" s="2">
        <v>1.4814525058228585</v>
      </c>
      <c r="B2864" s="2">
        <v>555.0352783203125</v>
      </c>
      <c r="C2864" s="2">
        <f t="shared" si="44"/>
        <v>21.092454257756685</v>
      </c>
    </row>
    <row r="2865" spans="1:3" x14ac:dyDescent="0.3">
      <c r="A2865" s="2">
        <v>1.4814525058228585</v>
      </c>
      <c r="B2865" s="2">
        <v>555.1795654296875</v>
      </c>
      <c r="C2865" s="2">
        <f t="shared" si="44"/>
        <v>21.097937457425878</v>
      </c>
    </row>
    <row r="2866" spans="1:3" x14ac:dyDescent="0.3">
      <c r="A2866" s="2">
        <v>1.4814525058228585</v>
      </c>
      <c r="B2866" s="2">
        <v>555.32257080078125</v>
      </c>
      <c r="C2866" s="2">
        <f t="shared" si="44"/>
        <v>21.103371948468567</v>
      </c>
    </row>
    <row r="2867" spans="1:3" x14ac:dyDescent="0.3">
      <c r="A2867" s="2">
        <v>1.4814525058228585</v>
      </c>
      <c r="B2867" s="2">
        <v>555.4725341796875</v>
      </c>
      <c r="C2867" s="2">
        <f t="shared" si="44"/>
        <v>21.109070857769417</v>
      </c>
    </row>
    <row r="2868" spans="1:3" x14ac:dyDescent="0.3">
      <c r="A2868" s="2">
        <v>1.4814525058228585</v>
      </c>
      <c r="B2868" s="2">
        <v>555.61639404296875</v>
      </c>
      <c r="C2868" s="2">
        <f t="shared" si="44"/>
        <v>21.114537821229774</v>
      </c>
    </row>
    <row r="2869" spans="1:3" x14ac:dyDescent="0.3">
      <c r="A2869" s="2">
        <v>1.4814525058228585</v>
      </c>
      <c r="B2869" s="2">
        <v>555.76513671875</v>
      </c>
      <c r="C2869" s="2">
        <f t="shared" si="44"/>
        <v>21.120190341362523</v>
      </c>
    </row>
    <row r="2870" spans="1:3" x14ac:dyDescent="0.3">
      <c r="A2870" s="2">
        <v>1.4814525058228585</v>
      </c>
      <c r="B2870" s="2">
        <v>555.90655517578125</v>
      </c>
      <c r="C2870" s="2">
        <f t="shared" si="44"/>
        <v>21.125564526486688</v>
      </c>
    </row>
    <row r="2871" spans="1:3" x14ac:dyDescent="0.3">
      <c r="A2871" s="2">
        <v>1.4814525058228585</v>
      </c>
      <c r="B2871" s="2">
        <v>556.04986572265625</v>
      </c>
      <c r="C2871" s="2">
        <f t="shared" si="44"/>
        <v>21.131010614821403</v>
      </c>
    </row>
    <row r="2872" spans="1:3" x14ac:dyDescent="0.3">
      <c r="A2872" s="2">
        <v>1.4814525058228585</v>
      </c>
      <c r="B2872" s="2">
        <v>556.1868896484375</v>
      </c>
      <c r="C2872" s="2">
        <f t="shared" si="44"/>
        <v>21.136217798940411</v>
      </c>
    </row>
    <row r="2873" spans="1:3" x14ac:dyDescent="0.3">
      <c r="A2873" s="2">
        <v>1.4814525058228585</v>
      </c>
      <c r="B2873" s="2">
        <v>556.326416015625</v>
      </c>
      <c r="C2873" s="2">
        <f t="shared" si="44"/>
        <v>21.141520080854018</v>
      </c>
    </row>
    <row r="2874" spans="1:3" x14ac:dyDescent="0.3">
      <c r="A2874" s="2">
        <v>1.4814525058228585</v>
      </c>
      <c r="B2874" s="2">
        <v>556.46221923828125</v>
      </c>
      <c r="C2874" s="2">
        <f t="shared" si="44"/>
        <v>21.146680875804929</v>
      </c>
    </row>
    <row r="2875" spans="1:3" x14ac:dyDescent="0.3">
      <c r="A2875" s="2">
        <v>1.4814525058228585</v>
      </c>
      <c r="B2875" s="2">
        <v>556.60369873046875</v>
      </c>
      <c r="C2875" s="2">
        <f t="shared" si="44"/>
        <v>21.152057380387497</v>
      </c>
    </row>
    <row r="2876" spans="1:3" x14ac:dyDescent="0.3">
      <c r="A2876" s="2">
        <v>1.4814525058228585</v>
      </c>
      <c r="B2876" s="2">
        <v>556.7457275390625</v>
      </c>
      <c r="C2876" s="2">
        <f t="shared" si="44"/>
        <v>21.15745476009571</v>
      </c>
    </row>
    <row r="2877" spans="1:3" x14ac:dyDescent="0.3">
      <c r="A2877" s="2">
        <v>1.4814525058228585</v>
      </c>
      <c r="B2877" s="2">
        <v>556.87652587890625</v>
      </c>
      <c r="C2877" s="2">
        <f t="shared" si="44"/>
        <v>21.162425359457419</v>
      </c>
    </row>
    <row r="2878" spans="1:3" x14ac:dyDescent="0.3">
      <c r="A2878" s="2">
        <v>1.4886440089777055</v>
      </c>
      <c r="B2878" s="2">
        <v>557.02001953125</v>
      </c>
      <c r="C2878" s="2">
        <f t="shared" si="44"/>
        <v>21.167878406167347</v>
      </c>
    </row>
    <row r="2879" spans="1:3" x14ac:dyDescent="0.3">
      <c r="A2879" s="2">
        <v>1.4886440089777055</v>
      </c>
      <c r="B2879" s="2">
        <v>557.16552734375</v>
      </c>
      <c r="C2879" s="2">
        <f t="shared" si="44"/>
        <v>21.173407995004638</v>
      </c>
    </row>
    <row r="2880" spans="1:3" x14ac:dyDescent="0.3">
      <c r="A2880" s="2">
        <v>1.4886440089777055</v>
      </c>
      <c r="B2880" s="2">
        <v>557.30560302734375</v>
      </c>
      <c r="C2880" s="2">
        <f t="shared" si="44"/>
        <v>21.178731152043891</v>
      </c>
    </row>
    <row r="2881" spans="1:3" x14ac:dyDescent="0.3">
      <c r="A2881" s="2">
        <v>1.4886440089777055</v>
      </c>
      <c r="B2881" s="2">
        <v>557.44207763671875</v>
      </c>
      <c r="C2881" s="2">
        <f t="shared" si="44"/>
        <v>21.183917461037257</v>
      </c>
    </row>
    <row r="2882" spans="1:3" x14ac:dyDescent="0.3">
      <c r="A2882" s="2">
        <v>1.4886440089777055</v>
      </c>
      <c r="B2882" s="2">
        <v>557.58642578125</v>
      </c>
      <c r="C2882" s="2">
        <f t="shared" si="44"/>
        <v>21.189402980164854</v>
      </c>
    </row>
    <row r="2883" spans="1:3" x14ac:dyDescent="0.3">
      <c r="A2883" s="2">
        <v>1.4886440089777055</v>
      </c>
      <c r="B2883" s="2">
        <v>557.7266845703125</v>
      </c>
      <c r="C2883" s="2">
        <f t="shared" si="44"/>
        <v>21.194733095579323</v>
      </c>
    </row>
    <row r="2884" spans="1:3" x14ac:dyDescent="0.3">
      <c r="A2884" s="2">
        <v>1.4886440089777055</v>
      </c>
      <c r="B2884" s="2">
        <v>557.871337890625</v>
      </c>
      <c r="C2884" s="2">
        <f t="shared" ref="C2884:C2947" si="45">B2884/(F$3*G$3)</f>
        <v>21.200230211998946</v>
      </c>
    </row>
    <row r="2885" spans="1:3" x14ac:dyDescent="0.3">
      <c r="A2885" s="2">
        <v>1.4886440089777055</v>
      </c>
      <c r="B2885" s="2">
        <v>558.0098876953125</v>
      </c>
      <c r="C2885" s="2">
        <f t="shared" si="45"/>
        <v>21.205495382578075</v>
      </c>
    </row>
    <row r="2886" spans="1:3" x14ac:dyDescent="0.3">
      <c r="A2886" s="2">
        <v>1.4886440089777055</v>
      </c>
      <c r="B2886" s="2">
        <v>558.1519775390625</v>
      </c>
      <c r="C2886" s="2">
        <f t="shared" si="45"/>
        <v>21.210895081744692</v>
      </c>
    </row>
    <row r="2887" spans="1:3" x14ac:dyDescent="0.3">
      <c r="A2887" s="2">
        <v>1.4886440089777055</v>
      </c>
      <c r="B2887" s="2">
        <v>558.30499267578125</v>
      </c>
      <c r="C2887" s="2">
        <f t="shared" si="45"/>
        <v>21.216709963965787</v>
      </c>
    </row>
    <row r="2888" spans="1:3" x14ac:dyDescent="0.3">
      <c r="A2888" s="2">
        <v>1.4886440089777055</v>
      </c>
      <c r="B2888" s="2">
        <v>558.45074462890625</v>
      </c>
      <c r="C2888" s="2">
        <f t="shared" si="45"/>
        <v>21.222248830636694</v>
      </c>
    </row>
    <row r="2889" spans="1:3" x14ac:dyDescent="0.3">
      <c r="A2889" s="2">
        <v>1.4886440089777055</v>
      </c>
      <c r="B2889" s="2">
        <v>558.58599853515625</v>
      </c>
      <c r="C2889" s="2">
        <f t="shared" si="45"/>
        <v>21.227388750461962</v>
      </c>
    </row>
    <row r="2890" spans="1:3" x14ac:dyDescent="0.3">
      <c r="A2890" s="2">
        <v>1.4886440089777055</v>
      </c>
      <c r="B2890" s="2">
        <v>558.73822021484375</v>
      </c>
      <c r="C2890" s="2">
        <f t="shared" si="45"/>
        <v>21.233173479723792</v>
      </c>
    </row>
    <row r="2891" spans="1:3" x14ac:dyDescent="0.3">
      <c r="A2891" s="2">
        <v>1.4886440089777055</v>
      </c>
      <c r="B2891" s="2">
        <v>558.888427734375</v>
      </c>
      <c r="C2891" s="2">
        <f t="shared" si="45"/>
        <v>21.238881666858262</v>
      </c>
    </row>
    <row r="2892" spans="1:3" x14ac:dyDescent="0.3">
      <c r="A2892" s="2">
        <v>1.4958355121325524</v>
      </c>
      <c r="B2892" s="2">
        <v>559.03448486328125</v>
      </c>
      <c r="C2892" s="2">
        <f t="shared" si="45"/>
        <v>21.244432130821195</v>
      </c>
    </row>
    <row r="2893" spans="1:3" x14ac:dyDescent="0.3">
      <c r="A2893" s="2">
        <v>1.4958355121325524</v>
      </c>
      <c r="B2893" s="2">
        <v>559.17498779296875</v>
      </c>
      <c r="C2893" s="2">
        <f t="shared" si="45"/>
        <v>21.249771524069285</v>
      </c>
    </row>
    <row r="2894" spans="1:3" x14ac:dyDescent="0.3">
      <c r="A2894" s="2">
        <v>1.4958355121325524</v>
      </c>
      <c r="B2894" s="2">
        <v>559.3170166015625</v>
      </c>
      <c r="C2894" s="2">
        <f t="shared" si="45"/>
        <v>21.255168903777495</v>
      </c>
    </row>
    <row r="2895" spans="1:3" x14ac:dyDescent="0.3">
      <c r="A2895" s="2">
        <v>1.4958355121325524</v>
      </c>
      <c r="B2895" s="2">
        <v>559.4649658203125</v>
      </c>
      <c r="C2895" s="2">
        <f t="shared" si="45"/>
        <v>21.260791270950982</v>
      </c>
    </row>
    <row r="2896" spans="1:3" x14ac:dyDescent="0.3">
      <c r="A2896" s="2">
        <v>1.4958355121325524</v>
      </c>
      <c r="B2896" s="2">
        <v>559.61578369140625</v>
      </c>
      <c r="C2896" s="2">
        <f t="shared" si="45"/>
        <v>21.266522652669501</v>
      </c>
    </row>
    <row r="2897" spans="1:3" x14ac:dyDescent="0.3">
      <c r="A2897" s="2">
        <v>1.4958355121325524</v>
      </c>
      <c r="B2897" s="2">
        <v>559.754638671875</v>
      </c>
      <c r="C2897" s="2">
        <f t="shared" si="45"/>
        <v>21.271799420540656</v>
      </c>
    </row>
    <row r="2898" spans="1:3" x14ac:dyDescent="0.3">
      <c r="A2898" s="2">
        <v>1.4958355121325524</v>
      </c>
      <c r="B2898" s="2">
        <v>559.89788818359375</v>
      </c>
      <c r="C2898" s="2">
        <f t="shared" si="45"/>
        <v>21.277243189416964</v>
      </c>
    </row>
    <row r="2899" spans="1:3" x14ac:dyDescent="0.3">
      <c r="A2899" s="2">
        <v>1.4958355121325524</v>
      </c>
      <c r="B2899" s="2">
        <v>560.05328369140625</v>
      </c>
      <c r="C2899" s="2">
        <f t="shared" si="45"/>
        <v>21.283148530515849</v>
      </c>
    </row>
    <row r="2900" spans="1:3" x14ac:dyDescent="0.3">
      <c r="A2900" s="2">
        <v>1.4958355121325524</v>
      </c>
      <c r="B2900" s="2">
        <v>560.2059326171875</v>
      </c>
      <c r="C2900" s="2">
        <f t="shared" si="45"/>
        <v>21.288949495986515</v>
      </c>
    </row>
    <row r="2901" spans="1:3" x14ac:dyDescent="0.3">
      <c r="A2901" s="2">
        <v>1.4958355121325524</v>
      </c>
      <c r="B2901" s="2">
        <v>560.349609375</v>
      </c>
      <c r="C2901" s="2">
        <f t="shared" si="45"/>
        <v>21.294409501071659</v>
      </c>
    </row>
    <row r="2902" spans="1:3" x14ac:dyDescent="0.3">
      <c r="A2902" s="2">
        <v>1.4958355121325524</v>
      </c>
      <c r="B2902" s="2">
        <v>560.496826171875</v>
      </c>
      <c r="C2902" s="2">
        <f t="shared" si="45"/>
        <v>21.300004034744287</v>
      </c>
    </row>
    <row r="2903" spans="1:3" x14ac:dyDescent="0.3">
      <c r="A2903" s="2">
        <v>1.4958355121325524</v>
      </c>
      <c r="B2903" s="2">
        <v>560.6583251953125</v>
      </c>
      <c r="C2903" s="2">
        <f t="shared" si="45"/>
        <v>21.306141321683661</v>
      </c>
    </row>
    <row r="2904" spans="1:3" x14ac:dyDescent="0.3">
      <c r="A2904" s="2">
        <v>1.4958355121325524</v>
      </c>
      <c r="B2904" s="2">
        <v>560.8157958984375</v>
      </c>
      <c r="C2904" s="2">
        <f t="shared" si="45"/>
        <v>21.312125524368312</v>
      </c>
    </row>
    <row r="2905" spans="1:3" x14ac:dyDescent="0.3">
      <c r="A2905" s="2">
        <v>1.4958355121325524</v>
      </c>
      <c r="B2905" s="2">
        <v>560.96600341796875</v>
      </c>
      <c r="C2905" s="2">
        <f t="shared" si="45"/>
        <v>21.317833711502782</v>
      </c>
    </row>
    <row r="2906" spans="1:3" x14ac:dyDescent="0.3">
      <c r="A2906" s="2">
        <v>1.5030270152873995</v>
      </c>
      <c r="B2906" s="2">
        <v>561.11077880859375</v>
      </c>
      <c r="C2906" s="2">
        <f t="shared" si="45"/>
        <v>21.323335466839211</v>
      </c>
    </row>
    <row r="2907" spans="1:3" x14ac:dyDescent="0.3">
      <c r="A2907" s="2">
        <v>1.5030270152873995</v>
      </c>
      <c r="B2907" s="2">
        <v>561.2674560546875</v>
      </c>
      <c r="C2907" s="2">
        <f t="shared" si="45"/>
        <v>21.3292895165646</v>
      </c>
    </row>
    <row r="2908" spans="1:3" x14ac:dyDescent="0.3">
      <c r="A2908" s="2">
        <v>1.5030270152873995</v>
      </c>
      <c r="B2908" s="2">
        <v>561.41754150390625</v>
      </c>
      <c r="C2908" s="2">
        <f t="shared" si="45"/>
        <v>21.33499306478226</v>
      </c>
    </row>
    <row r="2909" spans="1:3" x14ac:dyDescent="0.3">
      <c r="A2909" s="2">
        <v>1.5030270152873995</v>
      </c>
      <c r="B2909" s="2">
        <v>561.56170654296875</v>
      </c>
      <c r="C2909" s="2">
        <f t="shared" si="45"/>
        <v>21.34047162553464</v>
      </c>
    </row>
    <row r="2910" spans="1:3" x14ac:dyDescent="0.3">
      <c r="A2910" s="2">
        <v>1.5030270152873995</v>
      </c>
      <c r="B2910" s="2">
        <v>561.69891357421875</v>
      </c>
      <c r="C2910" s="2">
        <f t="shared" si="45"/>
        <v>21.345685768028865</v>
      </c>
    </row>
    <row r="2911" spans="1:3" x14ac:dyDescent="0.3">
      <c r="A2911" s="2">
        <v>1.5030270152873995</v>
      </c>
      <c r="B2911" s="2">
        <v>561.85247802734375</v>
      </c>
      <c r="C2911" s="2">
        <f t="shared" si="45"/>
        <v>21.351521525375603</v>
      </c>
    </row>
    <row r="2912" spans="1:3" x14ac:dyDescent="0.3">
      <c r="A2912" s="2">
        <v>1.5030270152873995</v>
      </c>
      <c r="B2912" s="2">
        <v>562.0003662109375</v>
      </c>
      <c r="C2912" s="2">
        <f t="shared" si="45"/>
        <v>21.357141573090686</v>
      </c>
    </row>
    <row r="2913" spans="1:3" x14ac:dyDescent="0.3">
      <c r="A2913" s="2">
        <v>1.5030270152873995</v>
      </c>
      <c r="B2913" s="2">
        <v>562.13916015625</v>
      </c>
      <c r="C2913" s="2">
        <f t="shared" si="45"/>
        <v>21.362416021503435</v>
      </c>
    </row>
    <row r="2914" spans="1:3" x14ac:dyDescent="0.3">
      <c r="A2914" s="2">
        <v>1.5030270152873995</v>
      </c>
      <c r="B2914" s="2">
        <v>562.2843017578125</v>
      </c>
      <c r="C2914" s="2">
        <f t="shared" si="45"/>
        <v>21.367931693590297</v>
      </c>
    </row>
    <row r="2915" spans="1:3" x14ac:dyDescent="0.3">
      <c r="A2915" s="2">
        <v>1.5030270152873995</v>
      </c>
      <c r="B2915" s="2">
        <v>562.43182373046875</v>
      </c>
      <c r="C2915" s="2">
        <f t="shared" si="45"/>
        <v>21.373537824554951</v>
      </c>
    </row>
    <row r="2916" spans="1:3" x14ac:dyDescent="0.3">
      <c r="A2916" s="2">
        <v>1.5030270152873995</v>
      </c>
      <c r="B2916" s="2">
        <v>562.57867431640625</v>
      </c>
      <c r="C2916" s="2">
        <f t="shared" si="45"/>
        <v>21.379118441477146</v>
      </c>
    </row>
    <row r="2917" spans="1:3" x14ac:dyDescent="0.3">
      <c r="A2917" s="2">
        <v>1.5030270152873995</v>
      </c>
      <c r="B2917" s="2">
        <v>562.712890625</v>
      </c>
      <c r="C2917" s="2">
        <f t="shared" si="45"/>
        <v>21.384218930509533</v>
      </c>
    </row>
    <row r="2918" spans="1:3" x14ac:dyDescent="0.3">
      <c r="A2918" s="2">
        <v>1.5030270152873995</v>
      </c>
      <c r="B2918" s="2">
        <v>562.8480224609375</v>
      </c>
      <c r="C2918" s="2">
        <f t="shared" si="45"/>
        <v>21.389354211417988</v>
      </c>
    </row>
    <row r="2919" spans="1:3" x14ac:dyDescent="0.3">
      <c r="A2919" s="2">
        <v>1.5030270152873995</v>
      </c>
      <c r="B2919" s="2">
        <v>562.99383544921875</v>
      </c>
      <c r="C2919" s="2">
        <f t="shared" si="45"/>
        <v>21.394895397547305</v>
      </c>
    </row>
    <row r="2920" spans="1:3" x14ac:dyDescent="0.3">
      <c r="A2920" s="2">
        <v>1.5030270152873995</v>
      </c>
      <c r="B2920" s="2">
        <v>563.14569091796875</v>
      </c>
      <c r="C2920" s="2">
        <f t="shared" si="45"/>
        <v>21.400666210058706</v>
      </c>
    </row>
    <row r="2921" spans="1:3" x14ac:dyDescent="0.3">
      <c r="A2921" s="2">
        <v>1.5102186612384649</v>
      </c>
      <c r="B2921" s="2">
        <v>563.2857666015625</v>
      </c>
      <c r="C2921" s="2">
        <f t="shared" si="45"/>
        <v>21.405989367097959</v>
      </c>
    </row>
    <row r="2922" spans="1:3" x14ac:dyDescent="0.3">
      <c r="A2922" s="2">
        <v>1.5102186612384649</v>
      </c>
      <c r="B2922" s="2">
        <v>563.4246826171875</v>
      </c>
      <c r="C2922" s="2">
        <f t="shared" si="45"/>
        <v>21.411268454427521</v>
      </c>
    </row>
    <row r="2923" spans="1:3" x14ac:dyDescent="0.3">
      <c r="A2923" s="2">
        <v>1.5102186612384649</v>
      </c>
      <c r="B2923" s="2">
        <v>563.5643310546875</v>
      </c>
      <c r="C2923" s="2">
        <f t="shared" si="45"/>
        <v>21.416575375257938</v>
      </c>
    </row>
    <row r="2924" spans="1:3" x14ac:dyDescent="0.3">
      <c r="A2924" s="2">
        <v>1.5102186612384649</v>
      </c>
      <c r="B2924" s="2">
        <v>563.70501708984375</v>
      </c>
      <c r="C2924" s="2">
        <f t="shared" si="45"/>
        <v>21.421921726881244</v>
      </c>
    </row>
    <row r="2925" spans="1:3" x14ac:dyDescent="0.3">
      <c r="A2925" s="2">
        <v>1.5102186612384649</v>
      </c>
      <c r="B2925" s="2">
        <v>563.84942626953125</v>
      </c>
      <c r="C2925" s="2">
        <f t="shared" si="45"/>
        <v>21.427409565467244</v>
      </c>
    </row>
    <row r="2926" spans="1:3" x14ac:dyDescent="0.3">
      <c r="A2926" s="2">
        <v>1.5102186612384649</v>
      </c>
      <c r="B2926" s="2">
        <v>563.9876708984375</v>
      </c>
      <c r="C2926" s="2">
        <f t="shared" si="45"/>
        <v>21.432663138754354</v>
      </c>
    </row>
    <row r="2927" spans="1:3" x14ac:dyDescent="0.3">
      <c r="A2927" s="2">
        <v>1.5102186612384649</v>
      </c>
      <c r="B2927" s="2">
        <v>564.1341552734375</v>
      </c>
      <c r="C2927" s="2">
        <f t="shared" si="45"/>
        <v>21.438229838926119</v>
      </c>
    </row>
    <row r="2928" spans="1:3" x14ac:dyDescent="0.3">
      <c r="A2928" s="2">
        <v>1.5102186612384649</v>
      </c>
      <c r="B2928" s="2">
        <v>564.28582763671875</v>
      </c>
      <c r="C2928" s="2">
        <f t="shared" si="45"/>
        <v>21.443993693062307</v>
      </c>
    </row>
    <row r="2929" spans="1:3" x14ac:dyDescent="0.3">
      <c r="A2929" s="2">
        <v>1.5102186612384649</v>
      </c>
      <c r="B2929" s="2">
        <v>564.43048095703125</v>
      </c>
      <c r="C2929" s="2">
        <f t="shared" si="45"/>
        <v>21.449490809481929</v>
      </c>
    </row>
    <row r="2930" spans="1:3" x14ac:dyDescent="0.3">
      <c r="A2930" s="2">
        <v>1.5102186612384649</v>
      </c>
      <c r="B2930" s="2">
        <v>564.57110595703125</v>
      </c>
      <c r="C2930" s="2">
        <f t="shared" si="45"/>
        <v>21.454834841646829</v>
      </c>
    </row>
    <row r="2931" spans="1:3" x14ac:dyDescent="0.3">
      <c r="A2931" s="2">
        <v>1.5102186612384649</v>
      </c>
      <c r="B2931" s="2">
        <v>564.71624755859375</v>
      </c>
      <c r="C2931" s="2">
        <f t="shared" si="45"/>
        <v>21.460350513733687</v>
      </c>
    </row>
    <row r="2932" spans="1:3" x14ac:dyDescent="0.3">
      <c r="A2932" s="2">
        <v>1.5102186612384649</v>
      </c>
      <c r="B2932" s="2">
        <v>564.86822509765625</v>
      </c>
      <c r="C2932" s="2">
        <f t="shared" si="45"/>
        <v>21.466125965161901</v>
      </c>
    </row>
    <row r="2933" spans="1:3" x14ac:dyDescent="0.3">
      <c r="A2933" s="2">
        <v>1.5102186612384649</v>
      </c>
      <c r="B2933" s="2">
        <v>565.01580810546875</v>
      </c>
      <c r="C2933" s="2">
        <f t="shared" si="45"/>
        <v>21.471734415584955</v>
      </c>
    </row>
    <row r="2934" spans="1:3" x14ac:dyDescent="0.3">
      <c r="A2934" s="2">
        <v>1.5102186612384649</v>
      </c>
      <c r="B2934" s="2">
        <v>565.1539306640625</v>
      </c>
      <c r="C2934" s="2">
        <f t="shared" si="45"/>
        <v>21.476983349955255</v>
      </c>
    </row>
    <row r="2935" spans="1:3" x14ac:dyDescent="0.3">
      <c r="A2935" s="2">
        <v>1.5102186612384649</v>
      </c>
      <c r="B2935" s="2">
        <v>565.2999267578125</v>
      </c>
      <c r="C2935" s="2">
        <f t="shared" si="45"/>
        <v>21.482531494459785</v>
      </c>
    </row>
    <row r="2936" spans="1:3" x14ac:dyDescent="0.3">
      <c r="A2936" s="2">
        <v>1.5102186612384649</v>
      </c>
      <c r="B2936" s="2">
        <v>565.4566650390625</v>
      </c>
      <c r="C2936" s="2">
        <f t="shared" si="45"/>
        <v>21.488487863643577</v>
      </c>
    </row>
    <row r="2937" spans="1:3" x14ac:dyDescent="0.3">
      <c r="A2937" s="2">
        <v>1.517410164393312</v>
      </c>
      <c r="B2937" s="2">
        <v>565.60772705078125</v>
      </c>
      <c r="C2937" s="2">
        <f t="shared" si="45"/>
        <v>21.494228523195712</v>
      </c>
    </row>
    <row r="2938" spans="1:3" x14ac:dyDescent="0.3">
      <c r="A2938" s="2">
        <v>1.517410164393312</v>
      </c>
      <c r="B2938" s="2">
        <v>565.75140380859375</v>
      </c>
      <c r="C2938" s="2">
        <f t="shared" si="45"/>
        <v>21.499688528280856</v>
      </c>
    </row>
    <row r="2939" spans="1:3" x14ac:dyDescent="0.3">
      <c r="A2939" s="2">
        <v>1.517410164393312</v>
      </c>
      <c r="B2939" s="2">
        <v>565.89697265625</v>
      </c>
      <c r="C2939" s="2">
        <f t="shared" si="45"/>
        <v>21.50522043657655</v>
      </c>
    </row>
    <row r="2940" spans="1:3" x14ac:dyDescent="0.3">
      <c r="A2940" s="2">
        <v>1.517410164393312</v>
      </c>
      <c r="B2940" s="2">
        <v>566.04864501953125</v>
      </c>
      <c r="C2940" s="2">
        <f t="shared" si="45"/>
        <v>21.510984290712738</v>
      </c>
    </row>
    <row r="2941" spans="1:3" x14ac:dyDescent="0.3">
      <c r="A2941" s="2">
        <v>1.517410164393312</v>
      </c>
      <c r="B2941" s="2">
        <v>566.201171875</v>
      </c>
      <c r="C2941" s="2">
        <f t="shared" si="45"/>
        <v>21.516780617266594</v>
      </c>
    </row>
    <row r="2942" spans="1:3" x14ac:dyDescent="0.3">
      <c r="A2942" s="2">
        <v>1.517410164393312</v>
      </c>
      <c r="B2942" s="2">
        <v>566.337890625</v>
      </c>
      <c r="C2942" s="2">
        <f t="shared" si="45"/>
        <v>21.521976204093576</v>
      </c>
    </row>
    <row r="2943" spans="1:3" x14ac:dyDescent="0.3">
      <c r="A2943" s="2">
        <v>1.517410164393312</v>
      </c>
      <c r="B2943" s="2">
        <v>566.4864501953125</v>
      </c>
      <c r="C2943" s="2">
        <f t="shared" si="45"/>
        <v>21.527621765851112</v>
      </c>
    </row>
    <row r="2944" spans="1:3" x14ac:dyDescent="0.3">
      <c r="A2944" s="2">
        <v>1.517410164393312</v>
      </c>
      <c r="B2944" s="2">
        <v>566.6400146484375</v>
      </c>
      <c r="C2944" s="2">
        <f t="shared" si="45"/>
        <v>21.53345752319785</v>
      </c>
    </row>
    <row r="2945" spans="1:3" x14ac:dyDescent="0.3">
      <c r="A2945" s="2">
        <v>1.517410164393312</v>
      </c>
      <c r="B2945" s="2">
        <v>566.78857421875</v>
      </c>
      <c r="C2945" s="2">
        <f t="shared" si="45"/>
        <v>21.539103084955386</v>
      </c>
    </row>
    <row r="2946" spans="1:3" x14ac:dyDescent="0.3">
      <c r="A2946" s="2">
        <v>1.517410164393312</v>
      </c>
      <c r="B2946" s="2">
        <v>566.9241943359375</v>
      </c>
      <c r="C2946" s="2">
        <f t="shared" si="45"/>
        <v>21.544256921531083</v>
      </c>
    </row>
    <row r="2947" spans="1:3" x14ac:dyDescent="0.3">
      <c r="A2947" s="2">
        <v>1.517410164393312</v>
      </c>
      <c r="B2947" s="2">
        <v>567.06671142578125</v>
      </c>
      <c r="C2947" s="2">
        <f t="shared" si="45"/>
        <v>21.549672856906533</v>
      </c>
    </row>
    <row r="2948" spans="1:3" x14ac:dyDescent="0.3">
      <c r="A2948" s="2">
        <v>1.517410164393312</v>
      </c>
      <c r="B2948" s="2">
        <v>567.21270751953125</v>
      </c>
      <c r="C2948" s="2">
        <f t="shared" ref="C2948:C3011" si="46">B2948/(F$3*G$3)</f>
        <v>21.555221001411063</v>
      </c>
    </row>
    <row r="2949" spans="1:3" x14ac:dyDescent="0.3">
      <c r="A2949" s="2">
        <v>1.517410164393312</v>
      </c>
      <c r="B2949" s="2">
        <v>567.3634033203125</v>
      </c>
      <c r="C2949" s="2">
        <f t="shared" si="46"/>
        <v>21.560947744212768</v>
      </c>
    </row>
    <row r="2950" spans="1:3" x14ac:dyDescent="0.3">
      <c r="A2950" s="2">
        <v>1.517410164393312</v>
      </c>
      <c r="B2950" s="2">
        <v>567.50543212890625</v>
      </c>
      <c r="C2950" s="2">
        <f t="shared" si="46"/>
        <v>21.566345123920982</v>
      </c>
    </row>
    <row r="2951" spans="1:3" x14ac:dyDescent="0.3">
      <c r="A2951" s="2">
        <v>1.517410164393312</v>
      </c>
      <c r="B2951" s="2">
        <v>567.64727783203125</v>
      </c>
      <c r="C2951" s="2">
        <f t="shared" si="46"/>
        <v>21.571735545253979</v>
      </c>
    </row>
    <row r="2952" spans="1:3" x14ac:dyDescent="0.3">
      <c r="A2952" s="2">
        <v>1.5246016675481591</v>
      </c>
      <c r="B2952" s="2">
        <v>567.80023193359375</v>
      </c>
      <c r="C2952" s="2">
        <f t="shared" si="46"/>
        <v>21.577548108016668</v>
      </c>
    </row>
    <row r="2953" spans="1:3" x14ac:dyDescent="0.3">
      <c r="A2953" s="2">
        <v>1.5246016675481591</v>
      </c>
      <c r="B2953" s="2">
        <v>567.9464111328125</v>
      </c>
      <c r="C2953" s="2">
        <f t="shared" si="46"/>
        <v>21.583103210896411</v>
      </c>
    </row>
    <row r="2954" spans="1:3" x14ac:dyDescent="0.3">
      <c r="A2954" s="2">
        <v>1.5246016675481591</v>
      </c>
      <c r="B2954" s="2">
        <v>568.0975341796875</v>
      </c>
      <c r="C2954" s="2">
        <f t="shared" si="46"/>
        <v>21.588846189906953</v>
      </c>
    </row>
    <row r="2955" spans="1:3" x14ac:dyDescent="0.3">
      <c r="A2955" s="2">
        <v>1.5246016675481591</v>
      </c>
      <c r="B2955" s="2">
        <v>568.2431640625</v>
      </c>
      <c r="C2955" s="2">
        <f t="shared" si="46"/>
        <v>21.594380417661053</v>
      </c>
    </row>
    <row r="2956" spans="1:3" x14ac:dyDescent="0.3">
      <c r="A2956" s="2">
        <v>1.5246016675481591</v>
      </c>
      <c r="B2956" s="2">
        <v>568.3958740234375</v>
      </c>
      <c r="C2956" s="2">
        <f t="shared" si="46"/>
        <v>21.600183702590122</v>
      </c>
    </row>
    <row r="2957" spans="1:3" x14ac:dyDescent="0.3">
      <c r="A2957" s="2">
        <v>1.5246016675481591</v>
      </c>
      <c r="B2957" s="2">
        <v>568.546142578125</v>
      </c>
      <c r="C2957" s="2">
        <f t="shared" si="46"/>
        <v>21.605894209182996</v>
      </c>
    </row>
    <row r="2958" spans="1:3" x14ac:dyDescent="0.3">
      <c r="A2958" s="2">
        <v>1.5246016675481591</v>
      </c>
      <c r="B2958" s="2">
        <v>568.695068359375</v>
      </c>
      <c r="C2958" s="2">
        <f t="shared" si="46"/>
        <v>21.611553687690961</v>
      </c>
    </row>
    <row r="2959" spans="1:3" x14ac:dyDescent="0.3">
      <c r="A2959" s="2">
        <v>1.5246016675481591</v>
      </c>
      <c r="B2959" s="2">
        <v>568.84100341796875</v>
      </c>
      <c r="C2959" s="2">
        <f t="shared" si="46"/>
        <v>21.617099512737084</v>
      </c>
    </row>
    <row r="2960" spans="1:3" x14ac:dyDescent="0.3">
      <c r="A2960" s="2">
        <v>1.5246016675481591</v>
      </c>
      <c r="B2960" s="2">
        <v>568.988525390625</v>
      </c>
      <c r="C2960" s="2">
        <f t="shared" si="46"/>
        <v>21.622705643701739</v>
      </c>
    </row>
    <row r="2961" spans="1:3" x14ac:dyDescent="0.3">
      <c r="A2961" s="2">
        <v>1.5246016675481591</v>
      </c>
      <c r="B2961" s="2">
        <v>569.14154052734375</v>
      </c>
      <c r="C2961" s="2">
        <f t="shared" si="46"/>
        <v>21.628520525922831</v>
      </c>
    </row>
    <row r="2962" spans="1:3" x14ac:dyDescent="0.3">
      <c r="A2962" s="2">
        <v>1.5246016675481591</v>
      </c>
      <c r="B2962" s="2">
        <v>569.2947998046875</v>
      </c>
      <c r="C2962" s="2">
        <f t="shared" si="46"/>
        <v>21.634344685977545</v>
      </c>
    </row>
    <row r="2963" spans="1:3" x14ac:dyDescent="0.3">
      <c r="A2963" s="2">
        <v>1.5246016675481591</v>
      </c>
      <c r="B2963" s="2">
        <v>569.44525146484375</v>
      </c>
      <c r="C2963" s="2">
        <f t="shared" si="46"/>
        <v>21.640062150945631</v>
      </c>
    </row>
    <row r="2964" spans="1:3" x14ac:dyDescent="0.3">
      <c r="A2964" s="2">
        <v>1.5246016675481591</v>
      </c>
      <c r="B2964" s="2">
        <v>569.5926513671875</v>
      </c>
      <c r="C2964" s="2">
        <f t="shared" si="46"/>
        <v>21.645663642993476</v>
      </c>
    </row>
    <row r="2965" spans="1:3" x14ac:dyDescent="0.3">
      <c r="A2965" s="2">
        <v>1.5246016675481591</v>
      </c>
      <c r="B2965" s="2">
        <v>569.74078369140625</v>
      </c>
      <c r="C2965" s="2">
        <f t="shared" si="46"/>
        <v>21.651292968542176</v>
      </c>
    </row>
    <row r="2966" spans="1:3" x14ac:dyDescent="0.3">
      <c r="A2966" s="2">
        <v>1.5246016675481591</v>
      </c>
      <c r="B2966" s="2">
        <v>569.8927001953125</v>
      </c>
      <c r="C2966" s="2">
        <f t="shared" si="46"/>
        <v>21.657066100511983</v>
      </c>
    </row>
    <row r="2967" spans="1:3" x14ac:dyDescent="0.3">
      <c r="A2967" s="2">
        <v>1.5317931707030061</v>
      </c>
      <c r="B2967" s="2">
        <v>570.03936767578125</v>
      </c>
      <c r="C2967" s="2">
        <f t="shared" si="46"/>
        <v>21.662639759058965</v>
      </c>
    </row>
    <row r="2968" spans="1:3" x14ac:dyDescent="0.3">
      <c r="A2968" s="2">
        <v>1.5317931707030061</v>
      </c>
      <c r="B2968" s="2">
        <v>570.18280029296875</v>
      </c>
      <c r="C2968" s="2">
        <f t="shared" si="46"/>
        <v>21.66809048631049</v>
      </c>
    </row>
    <row r="2969" spans="1:3" x14ac:dyDescent="0.3">
      <c r="A2969" s="2">
        <v>1.5317931707030061</v>
      </c>
      <c r="B2969" s="2">
        <v>570.32696533203125</v>
      </c>
      <c r="C2969" s="2">
        <f t="shared" si="46"/>
        <v>21.673569047062873</v>
      </c>
    </row>
    <row r="2970" spans="1:3" x14ac:dyDescent="0.3">
      <c r="A2970" s="2">
        <v>1.5317931707030061</v>
      </c>
      <c r="B2970" s="2">
        <v>570.47723388671875</v>
      </c>
      <c r="C2970" s="2">
        <f t="shared" si="46"/>
        <v>21.679279553655746</v>
      </c>
    </row>
    <row r="2971" spans="1:3" x14ac:dyDescent="0.3">
      <c r="A2971" s="2">
        <v>1.5317931707030061</v>
      </c>
      <c r="B2971" s="2">
        <v>570.62158203125</v>
      </c>
      <c r="C2971" s="2">
        <f t="shared" si="46"/>
        <v>21.684765072783343</v>
      </c>
    </row>
    <row r="2972" spans="1:3" x14ac:dyDescent="0.3">
      <c r="A2972" s="2">
        <v>1.5317931707030061</v>
      </c>
      <c r="B2972" s="2">
        <v>570.764892578125</v>
      </c>
      <c r="C2972" s="2">
        <f t="shared" si="46"/>
        <v>21.690211161118057</v>
      </c>
    </row>
    <row r="2973" spans="1:3" x14ac:dyDescent="0.3">
      <c r="A2973" s="2">
        <v>1.5317931707030061</v>
      </c>
      <c r="B2973" s="2">
        <v>570.91064453125</v>
      </c>
      <c r="C2973" s="2">
        <f t="shared" si="46"/>
        <v>21.695750027788968</v>
      </c>
    </row>
    <row r="2974" spans="1:3" x14ac:dyDescent="0.3">
      <c r="A2974" s="2">
        <v>1.5317931707030061</v>
      </c>
      <c r="B2974" s="2">
        <v>571.05877685546875</v>
      </c>
      <c r="C2974" s="2">
        <f t="shared" si="46"/>
        <v>21.701379353337668</v>
      </c>
    </row>
    <row r="2975" spans="1:3" x14ac:dyDescent="0.3">
      <c r="A2975" s="2">
        <v>1.5317931707030061</v>
      </c>
      <c r="B2975" s="2">
        <v>571.2052001953125</v>
      </c>
      <c r="C2975" s="2">
        <f t="shared" si="46"/>
        <v>21.706943734051034</v>
      </c>
    </row>
    <row r="2976" spans="1:3" x14ac:dyDescent="0.3">
      <c r="A2976" s="2">
        <v>1.5317931707030061</v>
      </c>
      <c r="B2976" s="2">
        <v>571.34613037109375</v>
      </c>
      <c r="C2976" s="2">
        <f t="shared" si="46"/>
        <v>21.712299363507956</v>
      </c>
    </row>
    <row r="2977" spans="1:3" x14ac:dyDescent="0.3">
      <c r="A2977" s="2">
        <v>1.5317931707030061</v>
      </c>
      <c r="B2977" s="2">
        <v>571.4998779296875</v>
      </c>
      <c r="C2977" s="2">
        <f t="shared" si="46"/>
        <v>21.71814207922991</v>
      </c>
    </row>
    <row r="2978" spans="1:3" x14ac:dyDescent="0.3">
      <c r="A2978" s="2">
        <v>1.5317931707030061</v>
      </c>
      <c r="B2978" s="2">
        <v>571.6573486328125</v>
      </c>
      <c r="C2978" s="2">
        <f t="shared" si="46"/>
        <v>21.724126281914561</v>
      </c>
    </row>
    <row r="2979" spans="1:3" x14ac:dyDescent="0.3">
      <c r="A2979" s="2">
        <v>1.5317931707030061</v>
      </c>
      <c r="B2979" s="2">
        <v>571.80682373046875</v>
      </c>
      <c r="C2979" s="2">
        <f t="shared" si="46"/>
        <v>21.729806635548169</v>
      </c>
    </row>
    <row r="2980" spans="1:3" x14ac:dyDescent="0.3">
      <c r="A2980" s="2">
        <v>1.5317931707030061</v>
      </c>
      <c r="B2980" s="2">
        <v>571.94940185546875</v>
      </c>
      <c r="C2980" s="2">
        <f t="shared" si="46"/>
        <v>21.735224890382025</v>
      </c>
    </row>
    <row r="2981" spans="1:3" x14ac:dyDescent="0.3">
      <c r="A2981" s="2">
        <v>1.5317931707030061</v>
      </c>
      <c r="B2981" s="2">
        <v>572.0927734375</v>
      </c>
      <c r="C2981" s="2">
        <f t="shared" si="46"/>
        <v>21.740673298175146</v>
      </c>
    </row>
    <row r="2982" spans="1:3" x14ac:dyDescent="0.3">
      <c r="A2982" s="2">
        <v>1.5317931707030061</v>
      </c>
      <c r="B2982" s="2">
        <v>572.2401123046875</v>
      </c>
      <c r="C2982" s="2">
        <f t="shared" si="46"/>
        <v>21.74627247076458</v>
      </c>
    </row>
    <row r="2983" spans="1:3" x14ac:dyDescent="0.3">
      <c r="A2983" s="2">
        <v>1.5389846738578532</v>
      </c>
      <c r="B2983" s="2">
        <v>572.38226318359375</v>
      </c>
      <c r="C2983" s="2">
        <f t="shared" si="46"/>
        <v>21.751674489389604</v>
      </c>
    </row>
    <row r="2984" spans="1:3" x14ac:dyDescent="0.3">
      <c r="A2984" s="2">
        <v>1.5389846738578532</v>
      </c>
      <c r="B2984" s="2">
        <v>572.521484375</v>
      </c>
      <c r="C2984" s="2">
        <f t="shared" si="46"/>
        <v>21.756965174011189</v>
      </c>
    </row>
    <row r="2985" spans="1:3" x14ac:dyDescent="0.3">
      <c r="A2985" s="2">
        <v>1.5389846738578532</v>
      </c>
      <c r="B2985" s="2">
        <v>572.66387939453125</v>
      </c>
      <c r="C2985" s="2">
        <f t="shared" si="46"/>
        <v>21.762376470469828</v>
      </c>
    </row>
    <row r="2986" spans="1:3" x14ac:dyDescent="0.3">
      <c r="A2986" s="2">
        <v>1.5389846738578532</v>
      </c>
      <c r="B2986" s="2">
        <v>572.80743408203125</v>
      </c>
      <c r="C2986" s="2">
        <f t="shared" si="46"/>
        <v>21.767831836638162</v>
      </c>
    </row>
    <row r="2987" spans="1:3" x14ac:dyDescent="0.3">
      <c r="A2987" s="2">
        <v>1.5389846738578532</v>
      </c>
      <c r="B2987" s="2">
        <v>572.945556640625</v>
      </c>
      <c r="C2987" s="2">
        <f t="shared" si="46"/>
        <v>21.773080771008459</v>
      </c>
    </row>
    <row r="2988" spans="1:3" x14ac:dyDescent="0.3">
      <c r="A2988" s="2">
        <v>1.5389846738578532</v>
      </c>
      <c r="B2988" s="2">
        <v>573.08660888671875</v>
      </c>
      <c r="C2988" s="2">
        <f t="shared" si="46"/>
        <v>21.778441039382194</v>
      </c>
    </row>
    <row r="2989" spans="1:3" x14ac:dyDescent="0.3">
      <c r="A2989" s="2">
        <v>1.5389846738578532</v>
      </c>
      <c r="B2989" s="2">
        <v>573.231201171875</v>
      </c>
      <c r="C2989" s="2">
        <f t="shared" si="46"/>
        <v>21.78393583634341</v>
      </c>
    </row>
    <row r="2990" spans="1:3" x14ac:dyDescent="0.3">
      <c r="A2990" s="2">
        <v>1.5389846738578532</v>
      </c>
      <c r="B2990" s="2">
        <v>573.375</v>
      </c>
      <c r="C2990" s="2">
        <f t="shared" si="46"/>
        <v>21.789400480345364</v>
      </c>
    </row>
    <row r="2991" spans="1:3" x14ac:dyDescent="0.3">
      <c r="A2991" s="2">
        <v>1.5389846738578532</v>
      </c>
      <c r="B2991" s="2">
        <v>573.51824951171875</v>
      </c>
      <c r="C2991" s="2">
        <f t="shared" si="46"/>
        <v>21.794844249221672</v>
      </c>
    </row>
    <row r="2992" spans="1:3" x14ac:dyDescent="0.3">
      <c r="A2992" s="2">
        <v>1.5389846738578532</v>
      </c>
      <c r="B2992" s="2">
        <v>573.6640625</v>
      </c>
      <c r="C2992" s="2">
        <f t="shared" si="46"/>
        <v>21.800385435350986</v>
      </c>
    </row>
    <row r="2993" spans="1:3" x14ac:dyDescent="0.3">
      <c r="A2993" s="2">
        <v>1.5389846738578532</v>
      </c>
      <c r="B2993" s="2">
        <v>573.80572509765625</v>
      </c>
      <c r="C2993" s="2">
        <f t="shared" si="46"/>
        <v>21.80576889830877</v>
      </c>
    </row>
    <row r="2994" spans="1:3" x14ac:dyDescent="0.3">
      <c r="A2994" s="2">
        <v>1.5389846738578532</v>
      </c>
      <c r="B2994" s="2">
        <v>573.95477294921875</v>
      </c>
      <c r="C2994" s="2">
        <f t="shared" si="46"/>
        <v>21.811433015733545</v>
      </c>
    </row>
    <row r="2995" spans="1:3" x14ac:dyDescent="0.3">
      <c r="A2995" s="2">
        <v>1.5389846738578532</v>
      </c>
      <c r="B2995" s="2">
        <v>574.1029052734375</v>
      </c>
      <c r="C2995" s="2">
        <f t="shared" si="46"/>
        <v>21.817062341282245</v>
      </c>
    </row>
    <row r="2996" spans="1:3" x14ac:dyDescent="0.3">
      <c r="A2996" s="2">
        <v>1.5389846738578532</v>
      </c>
      <c r="B2996" s="2">
        <v>574.24468994140625</v>
      </c>
      <c r="C2996" s="2">
        <f t="shared" si="46"/>
        <v>21.822450443156836</v>
      </c>
    </row>
    <row r="2997" spans="1:3" x14ac:dyDescent="0.3">
      <c r="A2997" s="2">
        <v>1.5461761770127003</v>
      </c>
      <c r="B2997" s="2">
        <v>574.38543701171875</v>
      </c>
      <c r="C2997" s="2">
        <f t="shared" si="46"/>
        <v>21.827799114238545</v>
      </c>
    </row>
    <row r="2998" spans="1:3" x14ac:dyDescent="0.3">
      <c r="A2998" s="2">
        <v>1.5461761770127003</v>
      </c>
      <c r="B2998" s="2">
        <v>574.52642822265625</v>
      </c>
      <c r="C2998" s="2">
        <f t="shared" si="46"/>
        <v>21.833157063153873</v>
      </c>
    </row>
    <row r="2999" spans="1:3" x14ac:dyDescent="0.3">
      <c r="A2999" s="2">
        <v>1.5461761770127003</v>
      </c>
      <c r="B2999" s="2">
        <v>574.6669921875</v>
      </c>
      <c r="C2999" s="2">
        <f t="shared" si="46"/>
        <v>21.838498775860366</v>
      </c>
    </row>
    <row r="3000" spans="1:3" x14ac:dyDescent="0.3">
      <c r="A3000" s="2">
        <v>1.5461761770127003</v>
      </c>
      <c r="B3000" s="2">
        <v>574.81072998046875</v>
      </c>
      <c r="C3000" s="2">
        <f t="shared" si="46"/>
        <v>21.843961100403913</v>
      </c>
    </row>
    <row r="3001" spans="1:3" x14ac:dyDescent="0.3">
      <c r="A3001" s="2">
        <v>1.5461761770127003</v>
      </c>
      <c r="B3001" s="2">
        <v>574.95050048828125</v>
      </c>
      <c r="C3001" s="2">
        <f t="shared" si="46"/>
        <v>21.849272660151144</v>
      </c>
    </row>
    <row r="3002" spans="1:3" x14ac:dyDescent="0.3">
      <c r="A3002" s="2">
        <v>1.5461761770127003</v>
      </c>
      <c r="B3002" s="2">
        <v>575.091064453125</v>
      </c>
      <c r="C3002" s="2">
        <f t="shared" si="46"/>
        <v>21.854614372857636</v>
      </c>
    </row>
    <row r="3003" spans="1:3" x14ac:dyDescent="0.3">
      <c r="A3003" s="2">
        <v>1.5461761770127003</v>
      </c>
      <c r="B3003" s="2">
        <v>575.23687744140625</v>
      </c>
      <c r="C3003" s="2">
        <f t="shared" si="46"/>
        <v>21.860155558986953</v>
      </c>
    </row>
    <row r="3004" spans="1:3" x14ac:dyDescent="0.3">
      <c r="A3004" s="2">
        <v>1.5461761770127003</v>
      </c>
      <c r="B3004" s="2">
        <v>575.36956787109375</v>
      </c>
      <c r="C3004" s="2">
        <f t="shared" si="46"/>
        <v>21.865198061559212</v>
      </c>
    </row>
    <row r="3005" spans="1:3" x14ac:dyDescent="0.3">
      <c r="A3005" s="2">
        <v>1.5461761770127003</v>
      </c>
      <c r="B3005" s="2">
        <v>575.50189208984375</v>
      </c>
      <c r="C3005" s="2">
        <f t="shared" si="46"/>
        <v>21.870226647381045</v>
      </c>
    </row>
    <row r="3006" spans="1:3" x14ac:dyDescent="0.3">
      <c r="A3006" s="2">
        <v>1.5461761770127003</v>
      </c>
      <c r="B3006" s="2">
        <v>575.64410400390625</v>
      </c>
      <c r="C3006" s="2">
        <f t="shared" si="46"/>
        <v>21.875630985464472</v>
      </c>
    </row>
    <row r="3007" spans="1:3" x14ac:dyDescent="0.3">
      <c r="A3007" s="2">
        <v>1.5461761770127003</v>
      </c>
      <c r="B3007" s="2">
        <v>575.7879638671875</v>
      </c>
      <c r="C3007" s="2">
        <f t="shared" si="46"/>
        <v>21.881097948924829</v>
      </c>
    </row>
    <row r="3008" spans="1:3" x14ac:dyDescent="0.3">
      <c r="A3008" s="2">
        <v>1.5461761770127003</v>
      </c>
      <c r="B3008" s="2">
        <v>575.92498779296875</v>
      </c>
      <c r="C3008" s="2">
        <f t="shared" si="46"/>
        <v>21.886305133043837</v>
      </c>
    </row>
    <row r="3009" spans="1:3" x14ac:dyDescent="0.3">
      <c r="A3009" s="2">
        <v>1.5461761770127003</v>
      </c>
      <c r="B3009" s="2">
        <v>576.0616455078125</v>
      </c>
      <c r="C3009" s="2">
        <f t="shared" si="46"/>
        <v>21.891498400412416</v>
      </c>
    </row>
    <row r="3010" spans="1:3" x14ac:dyDescent="0.3">
      <c r="A3010" s="2">
        <v>1.5461761770127003</v>
      </c>
      <c r="B3010" s="2">
        <v>576.199951171875</v>
      </c>
      <c r="C3010" s="2">
        <f t="shared" si="46"/>
        <v>21.89675429315793</v>
      </c>
    </row>
    <row r="3011" spans="1:3" x14ac:dyDescent="0.3">
      <c r="A3011" s="2">
        <v>1.5461761770127003</v>
      </c>
      <c r="B3011" s="2">
        <v>576.33856201171875</v>
      </c>
      <c r="C3011" s="2">
        <f t="shared" si="46"/>
        <v>21.902021783195465</v>
      </c>
    </row>
    <row r="3012" spans="1:3" x14ac:dyDescent="0.3">
      <c r="A3012" s="2">
        <v>1.5461761770127003</v>
      </c>
      <c r="B3012" s="2">
        <v>576.4716796875</v>
      </c>
      <c r="C3012" s="2">
        <f t="shared" ref="C3012:C3075" si="47">B3012/(F$3*G$3)</f>
        <v>21.90708052197656</v>
      </c>
    </row>
    <row r="3013" spans="1:3" x14ac:dyDescent="0.3">
      <c r="A3013" s="2">
        <v>1.5533676801675471</v>
      </c>
      <c r="B3013" s="2">
        <v>576.60662841796875</v>
      </c>
      <c r="C3013" s="2">
        <f t="shared" si="47"/>
        <v>21.912208844509802</v>
      </c>
    </row>
    <row r="3014" spans="1:3" x14ac:dyDescent="0.3">
      <c r="A3014" s="2">
        <v>1.5533676801675471</v>
      </c>
      <c r="B3014" s="2">
        <v>576.74481201171875</v>
      </c>
      <c r="C3014" s="2">
        <f t="shared" si="47"/>
        <v>21.917460098338506</v>
      </c>
    </row>
    <row r="3015" spans="1:3" x14ac:dyDescent="0.3">
      <c r="A3015" s="2">
        <v>1.5533676801675471</v>
      </c>
      <c r="B3015" s="2">
        <v>576.8909912109375</v>
      </c>
      <c r="C3015" s="2">
        <f t="shared" si="47"/>
        <v>21.923015201218249</v>
      </c>
    </row>
    <row r="3016" spans="1:3" x14ac:dyDescent="0.3">
      <c r="A3016" s="2">
        <v>1.5533676801675471</v>
      </c>
      <c r="B3016" s="2">
        <v>577.035400390625</v>
      </c>
      <c r="C3016" s="2">
        <f t="shared" si="47"/>
        <v>21.928503039804252</v>
      </c>
    </row>
    <row r="3017" spans="1:3" x14ac:dyDescent="0.3">
      <c r="A3017" s="2">
        <v>1.5533676801675471</v>
      </c>
      <c r="B3017" s="2">
        <v>577.17242431640625</v>
      </c>
      <c r="C3017" s="2">
        <f t="shared" si="47"/>
        <v>21.93371022392326</v>
      </c>
    </row>
    <row r="3018" spans="1:3" x14ac:dyDescent="0.3">
      <c r="A3018" s="2">
        <v>1.5533676801675471</v>
      </c>
      <c r="B3018" s="2">
        <v>577.31536865234375</v>
      </c>
      <c r="C3018" s="2">
        <f t="shared" si="47"/>
        <v>21.939142395507545</v>
      </c>
    </row>
    <row r="3019" spans="1:3" x14ac:dyDescent="0.3">
      <c r="A3019" s="2">
        <v>1.5533676801675471</v>
      </c>
      <c r="B3019" s="2">
        <v>577.45928955078125</v>
      </c>
      <c r="C3019" s="2">
        <f t="shared" si="47"/>
        <v>21.944611678426309</v>
      </c>
    </row>
    <row r="3020" spans="1:3" x14ac:dyDescent="0.3">
      <c r="A3020" s="2">
        <v>1.5533676801675471</v>
      </c>
      <c r="B3020" s="2">
        <v>577.60418701171875</v>
      </c>
      <c r="C3020" s="2">
        <f t="shared" si="47"/>
        <v>21.950118072679551</v>
      </c>
    </row>
    <row r="3021" spans="1:3" x14ac:dyDescent="0.3">
      <c r="A3021" s="2">
        <v>1.5533676801675471</v>
      </c>
      <c r="B3021" s="2">
        <v>577.74945068359375</v>
      </c>
      <c r="C3021" s="2">
        <f t="shared" si="47"/>
        <v>21.955638383683223</v>
      </c>
    </row>
    <row r="3022" spans="1:3" x14ac:dyDescent="0.3">
      <c r="A3022" s="2">
        <v>1.5533676801675471</v>
      </c>
      <c r="B3022" s="2">
        <v>577.8958740234375</v>
      </c>
      <c r="C3022" s="2">
        <f t="shared" si="47"/>
        <v>21.961202764396585</v>
      </c>
    </row>
    <row r="3023" spans="1:3" x14ac:dyDescent="0.3">
      <c r="A3023" s="2">
        <v>1.5533676801675471</v>
      </c>
      <c r="B3023" s="2">
        <v>578.05096435546875</v>
      </c>
      <c r="C3023" s="2">
        <f t="shared" si="47"/>
        <v>21.967096508203447</v>
      </c>
    </row>
    <row r="3024" spans="1:3" x14ac:dyDescent="0.3">
      <c r="A3024" s="2">
        <v>1.5533676801675471</v>
      </c>
      <c r="B3024" s="2">
        <v>578.2039794921875</v>
      </c>
      <c r="C3024" s="2">
        <f t="shared" si="47"/>
        <v>21.972911390424539</v>
      </c>
    </row>
    <row r="3025" spans="1:3" x14ac:dyDescent="0.3">
      <c r="A3025" s="2">
        <v>1.5533676801675471</v>
      </c>
      <c r="B3025" s="2">
        <v>578.3466796875</v>
      </c>
      <c r="C3025" s="2">
        <f t="shared" si="47"/>
        <v>21.978334284175205</v>
      </c>
    </row>
    <row r="3026" spans="1:3" x14ac:dyDescent="0.3">
      <c r="A3026" s="2">
        <v>1.5533676801675471</v>
      </c>
      <c r="B3026" s="2">
        <v>578.4810791015625</v>
      </c>
      <c r="C3026" s="2">
        <f t="shared" si="47"/>
        <v>21.983441731582804</v>
      </c>
    </row>
    <row r="3027" spans="1:3" x14ac:dyDescent="0.3">
      <c r="A3027" s="2">
        <v>1.5533676801675471</v>
      </c>
      <c r="B3027" s="2">
        <v>578.62982177734375</v>
      </c>
      <c r="C3027" s="2">
        <f t="shared" si="47"/>
        <v>21.989094251715553</v>
      </c>
    </row>
    <row r="3028" spans="1:3" x14ac:dyDescent="0.3">
      <c r="A3028" s="2">
        <v>1.5533676801675471</v>
      </c>
      <c r="B3028" s="2">
        <v>578.77557373046875</v>
      </c>
      <c r="C3028" s="2">
        <f t="shared" si="47"/>
        <v>21.994633118386464</v>
      </c>
    </row>
    <row r="3029" spans="1:3" x14ac:dyDescent="0.3">
      <c r="A3029" s="2">
        <v>1.5605591833223942</v>
      </c>
      <c r="B3029" s="2">
        <v>578.91839599609375</v>
      </c>
      <c r="C3029" s="2">
        <f t="shared" si="47"/>
        <v>22.000060651053939</v>
      </c>
    </row>
    <row r="3030" spans="1:3" x14ac:dyDescent="0.3">
      <c r="A3030" s="2">
        <v>1.5605591833223942</v>
      </c>
      <c r="B3030" s="2">
        <v>579.0556640625</v>
      </c>
      <c r="C3030" s="2">
        <f t="shared" si="47"/>
        <v>22.005277113006567</v>
      </c>
    </row>
    <row r="3031" spans="1:3" x14ac:dyDescent="0.3">
      <c r="A3031" s="2">
        <v>1.5605591833223942</v>
      </c>
      <c r="B3031" s="2">
        <v>579.20391845703125</v>
      </c>
      <c r="C3031" s="2">
        <f t="shared" si="47"/>
        <v>22.01091107747208</v>
      </c>
    </row>
    <row r="3032" spans="1:3" x14ac:dyDescent="0.3">
      <c r="A3032" s="2">
        <v>1.5605591833223942</v>
      </c>
      <c r="B3032" s="2">
        <v>579.34478759765625</v>
      </c>
      <c r="C3032" s="2">
        <f t="shared" si="47"/>
        <v>22.016264387470596</v>
      </c>
    </row>
    <row r="3033" spans="1:3" x14ac:dyDescent="0.3">
      <c r="A3033" s="2">
        <v>1.5605591833223942</v>
      </c>
      <c r="B3033" s="2">
        <v>579.47412109375</v>
      </c>
      <c r="C3033" s="2">
        <f t="shared" si="47"/>
        <v>22.021179319830587</v>
      </c>
    </row>
    <row r="3034" spans="1:3" x14ac:dyDescent="0.3">
      <c r="A3034" s="2">
        <v>1.5605591833223942</v>
      </c>
      <c r="B3034" s="2">
        <v>579.61212158203125</v>
      </c>
      <c r="C3034" s="2">
        <f t="shared" si="47"/>
        <v>22.026423615284074</v>
      </c>
    </row>
    <row r="3035" spans="1:3" x14ac:dyDescent="0.3">
      <c r="A3035" s="2">
        <v>1.5605591833223942</v>
      </c>
      <c r="B3035" s="2">
        <v>579.754638671875</v>
      </c>
      <c r="C3035" s="2">
        <f t="shared" si="47"/>
        <v>22.031839550659527</v>
      </c>
    </row>
    <row r="3036" spans="1:3" x14ac:dyDescent="0.3">
      <c r="A3036" s="2">
        <v>1.5605591833223942</v>
      </c>
      <c r="B3036" s="2">
        <v>579.9029541015625</v>
      </c>
      <c r="C3036" s="2">
        <f t="shared" si="47"/>
        <v>22.037475834583443</v>
      </c>
    </row>
    <row r="3037" spans="1:3" x14ac:dyDescent="0.3">
      <c r="A3037" s="2">
        <v>1.5605591833223942</v>
      </c>
      <c r="B3037" s="2">
        <v>580.0360107421875</v>
      </c>
      <c r="C3037" s="2">
        <f t="shared" si="47"/>
        <v>22.042532253906131</v>
      </c>
    </row>
    <row r="3038" spans="1:3" x14ac:dyDescent="0.3">
      <c r="A3038" s="2">
        <v>1.5605591833223942</v>
      </c>
      <c r="B3038" s="2">
        <v>580.18109130859375</v>
      </c>
      <c r="C3038" s="2">
        <f t="shared" si="47"/>
        <v>22.04804560653459</v>
      </c>
    </row>
    <row r="3039" spans="1:3" x14ac:dyDescent="0.3">
      <c r="A3039" s="2">
        <v>1.5605591833223942</v>
      </c>
      <c r="B3039" s="2">
        <v>580.32427978515625</v>
      </c>
      <c r="C3039" s="2">
        <f t="shared" si="47"/>
        <v>22.053487055952491</v>
      </c>
    </row>
    <row r="3040" spans="1:3" x14ac:dyDescent="0.3">
      <c r="A3040" s="2">
        <v>1.5605591833223942</v>
      </c>
      <c r="B3040" s="2">
        <v>580.47015380859375</v>
      </c>
      <c r="C3040" s="2">
        <f t="shared" si="47"/>
        <v>22.059030561540212</v>
      </c>
    </row>
    <row r="3041" spans="1:3" x14ac:dyDescent="0.3">
      <c r="A3041" s="2">
        <v>1.5605591833223942</v>
      </c>
      <c r="B3041" s="2">
        <v>580.60552978515625</v>
      </c>
      <c r="C3041" s="2">
        <f t="shared" si="47"/>
        <v>22.06417512028229</v>
      </c>
    </row>
    <row r="3042" spans="1:3" x14ac:dyDescent="0.3">
      <c r="A3042" s="2">
        <v>1.5605591833223942</v>
      </c>
      <c r="B3042" s="2">
        <v>580.7449951171875</v>
      </c>
      <c r="C3042" s="2">
        <f t="shared" si="47"/>
        <v>22.069475082737494</v>
      </c>
    </row>
    <row r="3043" spans="1:3" x14ac:dyDescent="0.3">
      <c r="A3043" s="2">
        <v>1.5605591833223942</v>
      </c>
      <c r="B3043" s="2">
        <v>580.88568115234375</v>
      </c>
      <c r="C3043" s="2">
        <f t="shared" si="47"/>
        <v>22.074821434360796</v>
      </c>
    </row>
    <row r="3044" spans="1:3" x14ac:dyDescent="0.3">
      <c r="A3044" s="2">
        <v>1.5605591833223942</v>
      </c>
      <c r="B3044" s="2">
        <v>581.03057861328125</v>
      </c>
      <c r="C3044" s="2">
        <f t="shared" si="47"/>
        <v>22.080327828614038</v>
      </c>
    </row>
    <row r="3045" spans="1:3" x14ac:dyDescent="0.3">
      <c r="A3045" s="2">
        <v>1.5677506864772413</v>
      </c>
      <c r="B3045" s="2">
        <v>581.17047119140625</v>
      </c>
      <c r="C3045" s="2">
        <f t="shared" si="47"/>
        <v>22.085644027278079</v>
      </c>
    </row>
    <row r="3046" spans="1:3" x14ac:dyDescent="0.3">
      <c r="A3046" s="2">
        <v>1.5677506864772413</v>
      </c>
      <c r="B3046" s="2">
        <v>581.31689453125</v>
      </c>
      <c r="C3046" s="2">
        <f t="shared" si="47"/>
        <v>22.091208407991441</v>
      </c>
    </row>
    <row r="3047" spans="1:3" x14ac:dyDescent="0.3">
      <c r="A3047" s="2">
        <v>1.5677506864772413</v>
      </c>
      <c r="B3047" s="2">
        <v>581.45831298828125</v>
      </c>
      <c r="C3047" s="2">
        <f t="shared" si="47"/>
        <v>22.096582593115606</v>
      </c>
    </row>
    <row r="3048" spans="1:3" x14ac:dyDescent="0.3">
      <c r="A3048" s="2">
        <v>1.5677506864772413</v>
      </c>
      <c r="B3048" s="2">
        <v>581.5921630859375</v>
      </c>
      <c r="C3048" s="2">
        <f t="shared" si="47"/>
        <v>22.10166916539756</v>
      </c>
    </row>
    <row r="3049" spans="1:3" x14ac:dyDescent="0.3">
      <c r="A3049" s="2">
        <v>1.5677506864772413</v>
      </c>
      <c r="B3049" s="2">
        <v>581.7279052734375</v>
      </c>
      <c r="C3049" s="2">
        <f t="shared" si="47"/>
        <v>22.106827640890064</v>
      </c>
    </row>
    <row r="3050" spans="1:3" x14ac:dyDescent="0.3">
      <c r="A3050" s="2">
        <v>1.5677506864772413</v>
      </c>
      <c r="B3050" s="2">
        <v>581.86358642578125</v>
      </c>
      <c r="C3050" s="2">
        <f t="shared" si="47"/>
        <v>22.111983796924164</v>
      </c>
    </row>
    <row r="3051" spans="1:3" x14ac:dyDescent="0.3">
      <c r="A3051" s="2">
        <v>1.5677506864772413</v>
      </c>
      <c r="B3051" s="2">
        <v>582.00140380859375</v>
      </c>
      <c r="C3051" s="2">
        <f t="shared" si="47"/>
        <v>22.117221134002438</v>
      </c>
    </row>
    <row r="3052" spans="1:3" x14ac:dyDescent="0.3">
      <c r="A3052" s="2">
        <v>1.5677506864772413</v>
      </c>
      <c r="B3052" s="2">
        <v>582.14453125</v>
      </c>
      <c r="C3052" s="2">
        <f t="shared" si="47"/>
        <v>22.122660263961937</v>
      </c>
    </row>
    <row r="3053" spans="1:3" x14ac:dyDescent="0.3">
      <c r="A3053" s="2">
        <v>1.5677506864772413</v>
      </c>
      <c r="B3053" s="2">
        <v>582.290283203125</v>
      </c>
      <c r="C3053" s="2">
        <f t="shared" si="47"/>
        <v>22.128199130632847</v>
      </c>
    </row>
    <row r="3054" spans="1:3" x14ac:dyDescent="0.3">
      <c r="A3054" s="2">
        <v>1.5677506864772413</v>
      </c>
      <c r="B3054" s="2">
        <v>582.42510986328125</v>
      </c>
      <c r="C3054" s="2">
        <f t="shared" si="47"/>
        <v>22.133322814249279</v>
      </c>
    </row>
    <row r="3055" spans="1:3" x14ac:dyDescent="0.3">
      <c r="A3055" s="2">
        <v>1.5677506864772413</v>
      </c>
      <c r="B3055" s="2">
        <v>582.5653076171875</v>
      </c>
      <c r="C3055" s="2">
        <f t="shared" si="47"/>
        <v>22.138650610205346</v>
      </c>
    </row>
    <row r="3056" spans="1:3" x14ac:dyDescent="0.3">
      <c r="A3056" s="2">
        <v>1.5677506864772413</v>
      </c>
      <c r="B3056" s="2">
        <v>582.70513916015625</v>
      </c>
      <c r="C3056" s="2">
        <f t="shared" si="47"/>
        <v>22.14396448941098</v>
      </c>
    </row>
    <row r="3057" spans="1:3" x14ac:dyDescent="0.3">
      <c r="A3057" s="2">
        <v>1.5677506864772413</v>
      </c>
      <c r="B3057" s="2">
        <v>582.85302734375</v>
      </c>
      <c r="C3057" s="2">
        <f t="shared" si="47"/>
        <v>22.14958453712606</v>
      </c>
    </row>
    <row r="3058" spans="1:3" x14ac:dyDescent="0.3">
      <c r="A3058" s="2">
        <v>1.5677506864772413</v>
      </c>
      <c r="B3058" s="2">
        <v>582.99493408203125</v>
      </c>
      <c r="C3058" s="2">
        <f t="shared" si="47"/>
        <v>22.154977277917464</v>
      </c>
    </row>
    <row r="3059" spans="1:3" x14ac:dyDescent="0.3">
      <c r="A3059" s="2">
        <v>1.5677506864772413</v>
      </c>
      <c r="B3059" s="2">
        <v>583.1375732421875</v>
      </c>
      <c r="C3059" s="2">
        <f t="shared" si="47"/>
        <v>22.160397852209723</v>
      </c>
    </row>
    <row r="3060" spans="1:3" x14ac:dyDescent="0.3">
      <c r="A3060" s="2">
        <v>1.5677506864772413</v>
      </c>
      <c r="B3060" s="2">
        <v>583.28179931640625</v>
      </c>
      <c r="C3060" s="2">
        <f t="shared" si="47"/>
        <v>22.165878732420509</v>
      </c>
    </row>
    <row r="3061" spans="1:3" x14ac:dyDescent="0.3">
      <c r="A3061" s="2">
        <v>1.5749421896320883</v>
      </c>
      <c r="B3061" s="2">
        <v>583.42681884765625</v>
      </c>
      <c r="C3061" s="2">
        <f t="shared" si="47"/>
        <v>22.171389765590561</v>
      </c>
    </row>
    <row r="3062" spans="1:3" x14ac:dyDescent="0.3">
      <c r="A3062" s="2">
        <v>1.5749421896320883</v>
      </c>
      <c r="B3062" s="2">
        <v>583.57257080078125</v>
      </c>
      <c r="C3062" s="2">
        <f t="shared" si="47"/>
        <v>22.176928632261472</v>
      </c>
    </row>
    <row r="3063" spans="1:3" x14ac:dyDescent="0.3">
      <c r="A3063" s="2">
        <v>1.5749421896320883</v>
      </c>
      <c r="B3063" s="2">
        <v>583.70831298828125</v>
      </c>
      <c r="C3063" s="2">
        <f t="shared" si="47"/>
        <v>22.182087107753979</v>
      </c>
    </row>
    <row r="3064" spans="1:3" x14ac:dyDescent="0.3">
      <c r="A3064" s="2">
        <v>1.5749421896320883</v>
      </c>
      <c r="B3064" s="2">
        <v>583.85345458984375</v>
      </c>
      <c r="C3064" s="2">
        <f t="shared" si="47"/>
        <v>22.187602779840837</v>
      </c>
    </row>
    <row r="3065" spans="1:3" x14ac:dyDescent="0.3">
      <c r="A3065" s="2">
        <v>1.5749421896320883</v>
      </c>
      <c r="B3065" s="2">
        <v>583.992431640625</v>
      </c>
      <c r="C3065" s="2">
        <f t="shared" si="47"/>
        <v>22.192884186628806</v>
      </c>
    </row>
    <row r="3066" spans="1:3" x14ac:dyDescent="0.3">
      <c r="A3066" s="2">
        <v>1.5749421896320883</v>
      </c>
      <c r="B3066" s="2">
        <v>584.129150390625</v>
      </c>
      <c r="C3066" s="2">
        <f t="shared" si="47"/>
        <v>22.198079773455788</v>
      </c>
    </row>
    <row r="3067" spans="1:3" x14ac:dyDescent="0.3">
      <c r="A3067" s="2">
        <v>1.5749421896320883</v>
      </c>
      <c r="B3067" s="2">
        <v>584.26837158203125</v>
      </c>
      <c r="C3067" s="2">
        <f t="shared" si="47"/>
        <v>22.203370458077373</v>
      </c>
    </row>
    <row r="3068" spans="1:3" x14ac:dyDescent="0.3">
      <c r="A3068" s="2">
        <v>1.5749421896320883</v>
      </c>
      <c r="B3068" s="2">
        <v>584.4091796875</v>
      </c>
      <c r="C3068" s="2">
        <f t="shared" si="47"/>
        <v>22.208721448617489</v>
      </c>
    </row>
    <row r="3069" spans="1:3" x14ac:dyDescent="0.3">
      <c r="A3069" s="2">
        <v>1.5749421896320883</v>
      </c>
      <c r="B3069" s="2">
        <v>584.55389404296875</v>
      </c>
      <c r="C3069" s="2">
        <f t="shared" si="47"/>
        <v>22.214220884495514</v>
      </c>
    </row>
    <row r="3070" spans="1:3" x14ac:dyDescent="0.3">
      <c r="A3070" s="2">
        <v>1.5749421896320883</v>
      </c>
      <c r="B3070" s="2">
        <v>584.694091796875</v>
      </c>
      <c r="C3070" s="2">
        <f t="shared" si="47"/>
        <v>22.219548680451577</v>
      </c>
    </row>
    <row r="3071" spans="1:3" x14ac:dyDescent="0.3">
      <c r="A3071" s="2">
        <v>1.5749421896320883</v>
      </c>
      <c r="B3071" s="2">
        <v>584.83416748046875</v>
      </c>
      <c r="C3071" s="2">
        <f t="shared" si="47"/>
        <v>22.224871837490834</v>
      </c>
    </row>
    <row r="3072" spans="1:3" x14ac:dyDescent="0.3">
      <c r="A3072" s="2">
        <v>1.5749421896320883</v>
      </c>
      <c r="B3072" s="2">
        <v>584.97271728515625</v>
      </c>
      <c r="C3072" s="2">
        <f t="shared" si="47"/>
        <v>22.230137008069963</v>
      </c>
    </row>
    <row r="3073" spans="1:3" x14ac:dyDescent="0.3">
      <c r="A3073" s="2">
        <v>1.5749421896320883</v>
      </c>
      <c r="B3073" s="2">
        <v>585.118896484375</v>
      </c>
      <c r="C3073" s="2">
        <f t="shared" si="47"/>
        <v>22.23569211094971</v>
      </c>
    </row>
    <row r="3074" spans="1:3" x14ac:dyDescent="0.3">
      <c r="A3074" s="2">
        <v>1.5749421896320883</v>
      </c>
      <c r="B3074" s="2">
        <v>585.2578125</v>
      </c>
      <c r="C3074" s="2">
        <f t="shared" si="47"/>
        <v>22.240971198279269</v>
      </c>
    </row>
    <row r="3075" spans="1:3" x14ac:dyDescent="0.3">
      <c r="A3075" s="2">
        <v>1.5749421896320883</v>
      </c>
      <c r="B3075" s="2">
        <v>585.39971923828125</v>
      </c>
      <c r="C3075" s="2">
        <f t="shared" si="47"/>
        <v>22.246363939070672</v>
      </c>
    </row>
    <row r="3076" spans="1:3" x14ac:dyDescent="0.3">
      <c r="A3076" s="2">
        <v>1.5749421896320883</v>
      </c>
      <c r="B3076" s="2">
        <v>585.54156494140625</v>
      </c>
      <c r="C3076" s="2">
        <f t="shared" ref="C3076:C3139" si="48">B3076/(F$3*G$3)</f>
        <v>22.251754360403666</v>
      </c>
    </row>
    <row r="3077" spans="1:3" x14ac:dyDescent="0.3">
      <c r="A3077" s="2">
        <v>1.5821338355831538</v>
      </c>
      <c r="B3077" s="2">
        <v>585.68280029296875</v>
      </c>
      <c r="C3077" s="2">
        <f t="shared" si="48"/>
        <v>22.257121587152614</v>
      </c>
    </row>
    <row r="3078" spans="1:3" x14ac:dyDescent="0.3">
      <c r="A3078" s="2">
        <v>1.5821338355831538</v>
      </c>
      <c r="B3078" s="2">
        <v>585.82220458984375</v>
      </c>
      <c r="C3078" s="2">
        <f t="shared" si="48"/>
        <v>22.262419230149415</v>
      </c>
    </row>
    <row r="3079" spans="1:3" x14ac:dyDescent="0.3">
      <c r="A3079" s="2">
        <v>1.5821338355831538</v>
      </c>
      <c r="B3079" s="2">
        <v>585.9603271484375</v>
      </c>
      <c r="C3079" s="2">
        <f t="shared" si="48"/>
        <v>22.267668164519712</v>
      </c>
    </row>
    <row r="3080" spans="1:3" x14ac:dyDescent="0.3">
      <c r="A3080" s="2">
        <v>1.5821338355831538</v>
      </c>
      <c r="B3080" s="2">
        <v>586.09979248046875</v>
      </c>
      <c r="C3080" s="2">
        <f t="shared" si="48"/>
        <v>22.272968126974916</v>
      </c>
    </row>
    <row r="3081" spans="1:3" x14ac:dyDescent="0.3">
      <c r="A3081" s="2">
        <v>1.5821338355831538</v>
      </c>
      <c r="B3081" s="2">
        <v>586.2398681640625</v>
      </c>
      <c r="C3081" s="2">
        <f t="shared" si="48"/>
        <v>22.278291284014173</v>
      </c>
    </row>
    <row r="3082" spans="1:3" x14ac:dyDescent="0.3">
      <c r="A3082" s="2">
        <v>1.5821338355831538</v>
      </c>
      <c r="B3082" s="2">
        <v>586.38165283203125</v>
      </c>
      <c r="C3082" s="2">
        <f t="shared" si="48"/>
        <v>22.283679385888764</v>
      </c>
    </row>
    <row r="3083" spans="1:3" x14ac:dyDescent="0.3">
      <c r="A3083" s="2">
        <v>1.5821338355831538</v>
      </c>
      <c r="B3083" s="2">
        <v>586.52490234375</v>
      </c>
      <c r="C3083" s="2">
        <f t="shared" si="48"/>
        <v>22.289123154765072</v>
      </c>
    </row>
    <row r="3084" spans="1:3" x14ac:dyDescent="0.3">
      <c r="A3084" s="2">
        <v>1.5821338355831538</v>
      </c>
      <c r="B3084" s="2">
        <v>586.66925048828125</v>
      </c>
      <c r="C3084" s="2">
        <f t="shared" si="48"/>
        <v>22.294608673892668</v>
      </c>
    </row>
    <row r="3085" spans="1:3" x14ac:dyDescent="0.3">
      <c r="A3085" s="2">
        <v>1.5821338355831538</v>
      </c>
      <c r="B3085" s="2">
        <v>586.81103515625</v>
      </c>
      <c r="C3085" s="2">
        <f t="shared" si="48"/>
        <v>22.299996775767262</v>
      </c>
    </row>
    <row r="3086" spans="1:3" x14ac:dyDescent="0.3">
      <c r="A3086" s="2">
        <v>1.5821338355831538</v>
      </c>
      <c r="B3086" s="2">
        <v>586.95257568359375</v>
      </c>
      <c r="C3086" s="2">
        <f t="shared" si="48"/>
        <v>22.305375599808233</v>
      </c>
    </row>
    <row r="3087" spans="1:3" x14ac:dyDescent="0.3">
      <c r="A3087" s="2">
        <v>1.5821338355831538</v>
      </c>
      <c r="B3087" s="2">
        <v>587.09649658203125</v>
      </c>
      <c r="C3087" s="2">
        <f t="shared" si="48"/>
        <v>22.310844882726997</v>
      </c>
    </row>
    <row r="3088" spans="1:3" x14ac:dyDescent="0.3">
      <c r="A3088" s="2">
        <v>1.5821338355831538</v>
      </c>
      <c r="B3088" s="2">
        <v>587.243408203125</v>
      </c>
      <c r="C3088" s="2">
        <f t="shared" si="48"/>
        <v>22.316427819107599</v>
      </c>
    </row>
    <row r="3089" spans="1:3" x14ac:dyDescent="0.3">
      <c r="A3089" s="2">
        <v>1.5821338355831538</v>
      </c>
      <c r="B3089" s="2">
        <v>587.39520263671875</v>
      </c>
      <c r="C3089" s="2">
        <f t="shared" si="48"/>
        <v>22.322196312160596</v>
      </c>
    </row>
    <row r="3090" spans="1:3" x14ac:dyDescent="0.3">
      <c r="A3090" s="2">
        <v>1.5821338355831538</v>
      </c>
      <c r="B3090" s="2">
        <v>587.54205322265625</v>
      </c>
      <c r="C3090" s="2">
        <f t="shared" si="48"/>
        <v>22.327776929082795</v>
      </c>
    </row>
    <row r="3091" spans="1:3" x14ac:dyDescent="0.3">
      <c r="A3091" s="2">
        <v>1.5821338355831538</v>
      </c>
      <c r="B3091" s="2">
        <v>587.68975830078125</v>
      </c>
      <c r="C3091" s="2">
        <f t="shared" si="48"/>
        <v>22.333390018422662</v>
      </c>
    </row>
    <row r="3092" spans="1:3" x14ac:dyDescent="0.3">
      <c r="A3092" s="2">
        <v>1.5821338355831538</v>
      </c>
      <c r="B3092" s="2">
        <v>587.8292236328125</v>
      </c>
      <c r="C3092" s="2">
        <f t="shared" si="48"/>
        <v>22.338689980877867</v>
      </c>
    </row>
    <row r="3093" spans="1:3" x14ac:dyDescent="0.3">
      <c r="A3093" s="2">
        <v>1.5893253387380009</v>
      </c>
      <c r="B3093" s="2">
        <v>587.97637939453125</v>
      </c>
      <c r="C3093" s="2">
        <f t="shared" si="48"/>
        <v>22.344282195092088</v>
      </c>
    </row>
    <row r="3094" spans="1:3" x14ac:dyDescent="0.3">
      <c r="A3094" s="2">
        <v>1.5893253387380009</v>
      </c>
      <c r="B3094" s="2">
        <v>588.11822509765625</v>
      </c>
      <c r="C3094" s="2">
        <f t="shared" si="48"/>
        <v>22.349672616425085</v>
      </c>
    </row>
    <row r="3095" spans="1:3" x14ac:dyDescent="0.3">
      <c r="A3095" s="2">
        <v>1.5893253387380009</v>
      </c>
      <c r="B3095" s="2">
        <v>588.260986328125</v>
      </c>
      <c r="C3095" s="2">
        <f t="shared" si="48"/>
        <v>22.355097829634154</v>
      </c>
    </row>
    <row r="3096" spans="1:3" x14ac:dyDescent="0.3">
      <c r="A3096" s="2">
        <v>1.5893253387380009</v>
      </c>
      <c r="B3096" s="2">
        <v>588.40106201171875</v>
      </c>
      <c r="C3096" s="2">
        <f t="shared" si="48"/>
        <v>22.360420986673411</v>
      </c>
    </row>
    <row r="3097" spans="1:3" x14ac:dyDescent="0.3">
      <c r="A3097" s="2">
        <v>1.5893253387380009</v>
      </c>
      <c r="B3097" s="2">
        <v>588.5418701171875</v>
      </c>
      <c r="C3097" s="2">
        <f t="shared" si="48"/>
        <v>22.365771977213523</v>
      </c>
    </row>
    <row r="3098" spans="1:3" x14ac:dyDescent="0.3">
      <c r="A3098" s="2">
        <v>1.5893253387380009</v>
      </c>
      <c r="B3098" s="2">
        <v>588.6837158203125</v>
      </c>
      <c r="C3098" s="2">
        <f t="shared" si="48"/>
        <v>22.37116239854652</v>
      </c>
    </row>
    <row r="3099" spans="1:3" x14ac:dyDescent="0.3">
      <c r="A3099" s="2">
        <v>1.5893253387380009</v>
      </c>
      <c r="B3099" s="2">
        <v>588.82171630859375</v>
      </c>
      <c r="C3099" s="2">
        <f t="shared" si="48"/>
        <v>22.376406694000007</v>
      </c>
    </row>
    <row r="3100" spans="1:3" x14ac:dyDescent="0.3">
      <c r="A3100" s="2">
        <v>1.5893253387380009</v>
      </c>
      <c r="B3100" s="2">
        <v>588.96533203125</v>
      </c>
      <c r="C3100" s="2">
        <f t="shared" si="48"/>
        <v>22.381864379626744</v>
      </c>
    </row>
    <row r="3101" spans="1:3" x14ac:dyDescent="0.3">
      <c r="A3101" s="2">
        <v>1.5893253387380009</v>
      </c>
      <c r="B3101" s="2">
        <v>589.1025390625</v>
      </c>
      <c r="C3101" s="2">
        <f t="shared" si="48"/>
        <v>22.387078522120969</v>
      </c>
    </row>
    <row r="3102" spans="1:3" x14ac:dyDescent="0.3">
      <c r="A3102" s="2">
        <v>1.5893253387380009</v>
      </c>
      <c r="B3102" s="2">
        <v>589.24822998046875</v>
      </c>
      <c r="C3102" s="2">
        <f t="shared" si="48"/>
        <v>22.392615069333473</v>
      </c>
    </row>
    <row r="3103" spans="1:3" x14ac:dyDescent="0.3">
      <c r="A3103" s="2">
        <v>1.5893253387380009</v>
      </c>
      <c r="B3103" s="2">
        <v>589.3834228515625</v>
      </c>
      <c r="C3103" s="2">
        <f t="shared" si="48"/>
        <v>22.397752669700335</v>
      </c>
    </row>
    <row r="3104" spans="1:3" x14ac:dyDescent="0.3">
      <c r="A3104" s="2">
        <v>1.5893253387380009</v>
      </c>
      <c r="B3104" s="2">
        <v>589.5262451171875</v>
      </c>
      <c r="C3104" s="2">
        <f t="shared" si="48"/>
        <v>22.40318020236781</v>
      </c>
    </row>
    <row r="3105" spans="1:3" x14ac:dyDescent="0.3">
      <c r="A3105" s="2">
        <v>1.5893253387380009</v>
      </c>
      <c r="B3105" s="2">
        <v>589.6661376953125</v>
      </c>
      <c r="C3105" s="2">
        <f t="shared" si="48"/>
        <v>22.408496401031851</v>
      </c>
    </row>
    <row r="3106" spans="1:3" x14ac:dyDescent="0.3">
      <c r="A3106" s="2">
        <v>1.5893253387380009</v>
      </c>
      <c r="B3106" s="2">
        <v>589.80859375</v>
      </c>
      <c r="C3106" s="2">
        <f t="shared" si="48"/>
        <v>22.413910016948897</v>
      </c>
    </row>
    <row r="3107" spans="1:3" x14ac:dyDescent="0.3">
      <c r="A3107" s="2">
        <v>1.5893253387380009</v>
      </c>
      <c r="B3107" s="2">
        <v>589.9527587890625</v>
      </c>
      <c r="C3107" s="2">
        <f t="shared" si="48"/>
        <v>22.419388577701277</v>
      </c>
    </row>
    <row r="3108" spans="1:3" x14ac:dyDescent="0.3">
      <c r="A3108" s="2">
        <v>1.5893253387380009</v>
      </c>
      <c r="B3108" s="2">
        <v>590.09735107421875</v>
      </c>
      <c r="C3108" s="2">
        <f t="shared" si="48"/>
        <v>22.424883374662496</v>
      </c>
    </row>
    <row r="3109" spans="1:3" x14ac:dyDescent="0.3">
      <c r="A3109" s="2">
        <v>1.5893253387380009</v>
      </c>
      <c r="B3109" s="2">
        <v>590.23614501953125</v>
      </c>
      <c r="C3109" s="2">
        <f t="shared" si="48"/>
        <v>22.430157823075248</v>
      </c>
    </row>
    <row r="3110" spans="1:3" x14ac:dyDescent="0.3">
      <c r="A3110" s="2">
        <v>1.5965168418928479</v>
      </c>
      <c r="B3110" s="2">
        <v>590.373291015625</v>
      </c>
      <c r="C3110" s="2">
        <f t="shared" si="48"/>
        <v>22.435369646111067</v>
      </c>
    </row>
    <row r="3111" spans="1:3" x14ac:dyDescent="0.3">
      <c r="A3111" s="2">
        <v>1.5965168418928479</v>
      </c>
      <c r="B3111" s="2">
        <v>590.518310546875</v>
      </c>
      <c r="C3111" s="2">
        <f t="shared" si="48"/>
        <v>22.440880679281118</v>
      </c>
    </row>
    <row r="3112" spans="1:3" x14ac:dyDescent="0.3">
      <c r="A3112" s="2">
        <v>1.5965168418928479</v>
      </c>
      <c r="B3112" s="2">
        <v>590.65423583984375</v>
      </c>
      <c r="C3112" s="2">
        <f t="shared" si="48"/>
        <v>22.446046113148839</v>
      </c>
    </row>
    <row r="3113" spans="1:3" x14ac:dyDescent="0.3">
      <c r="A3113" s="2">
        <v>1.5965168418928479</v>
      </c>
      <c r="B3113" s="2">
        <v>590.79034423828125</v>
      </c>
      <c r="C3113" s="2">
        <f t="shared" si="48"/>
        <v>22.451218505391772</v>
      </c>
    </row>
    <row r="3114" spans="1:3" x14ac:dyDescent="0.3">
      <c r="A3114" s="2">
        <v>1.5965168418928479</v>
      </c>
      <c r="B3114" s="2">
        <v>590.92401123046875</v>
      </c>
      <c r="C3114" s="2">
        <f t="shared" si="48"/>
        <v>22.456298119298513</v>
      </c>
    </row>
    <row r="3115" spans="1:3" x14ac:dyDescent="0.3">
      <c r="A3115" s="2">
        <v>1.5965168418928479</v>
      </c>
      <c r="B3115" s="2">
        <v>591.0667724609375</v>
      </c>
      <c r="C3115" s="2">
        <f t="shared" si="48"/>
        <v>22.461723332507582</v>
      </c>
    </row>
    <row r="3116" spans="1:3" x14ac:dyDescent="0.3">
      <c r="A3116" s="2">
        <v>1.5965168418928479</v>
      </c>
      <c r="B3116" s="2">
        <v>591.21282958984375</v>
      </c>
      <c r="C3116" s="2">
        <f t="shared" si="48"/>
        <v>22.467273796470518</v>
      </c>
    </row>
    <row r="3117" spans="1:3" x14ac:dyDescent="0.3">
      <c r="A3117" s="2">
        <v>1.5965168418928479</v>
      </c>
      <c r="B3117" s="2">
        <v>591.345703125</v>
      </c>
      <c r="C3117" s="2">
        <f t="shared" si="48"/>
        <v>22.472323257417994</v>
      </c>
    </row>
    <row r="3118" spans="1:3" x14ac:dyDescent="0.3">
      <c r="A3118" s="2">
        <v>1.5965168418928479</v>
      </c>
      <c r="B3118" s="2">
        <v>591.4818115234375</v>
      </c>
      <c r="C3118" s="2">
        <f t="shared" si="48"/>
        <v>22.477495649660927</v>
      </c>
    </row>
    <row r="3119" spans="1:3" x14ac:dyDescent="0.3">
      <c r="A3119" s="2">
        <v>1.5965168418928479</v>
      </c>
      <c r="B3119" s="2">
        <v>591.61846923828125</v>
      </c>
      <c r="C3119" s="2">
        <f t="shared" si="48"/>
        <v>22.482688917029506</v>
      </c>
    </row>
    <row r="3120" spans="1:3" x14ac:dyDescent="0.3">
      <c r="A3120" s="2">
        <v>1.5965168418928479</v>
      </c>
      <c r="B3120" s="2">
        <v>591.7623291015625</v>
      </c>
      <c r="C3120" s="2">
        <f t="shared" si="48"/>
        <v>22.488155880489867</v>
      </c>
    </row>
    <row r="3121" spans="1:3" x14ac:dyDescent="0.3">
      <c r="A3121" s="2">
        <v>1.5965168418928479</v>
      </c>
      <c r="B3121" s="2">
        <v>591.89373779296875</v>
      </c>
      <c r="C3121" s="2">
        <f t="shared" si="48"/>
        <v>22.493149674435625</v>
      </c>
    </row>
    <row r="3122" spans="1:3" x14ac:dyDescent="0.3">
      <c r="A3122" s="2">
        <v>1.5965168418928479</v>
      </c>
      <c r="B3122" s="2">
        <v>592.03302001953125</v>
      </c>
      <c r="C3122" s="2">
        <f t="shared" si="48"/>
        <v>22.498442678515612</v>
      </c>
    </row>
    <row r="3123" spans="1:3" x14ac:dyDescent="0.3">
      <c r="A3123" s="2">
        <v>1.5965168418928479</v>
      </c>
      <c r="B3123" s="2">
        <v>592.1680908203125</v>
      </c>
      <c r="C3123" s="2">
        <f t="shared" si="48"/>
        <v>22.503575639965668</v>
      </c>
    </row>
    <row r="3124" spans="1:3" x14ac:dyDescent="0.3">
      <c r="A3124" s="2">
        <v>1.5965168418928479</v>
      </c>
      <c r="B3124" s="2">
        <v>592.307373046875</v>
      </c>
      <c r="C3124" s="2">
        <f t="shared" si="48"/>
        <v>22.508868644045656</v>
      </c>
    </row>
    <row r="3125" spans="1:3" x14ac:dyDescent="0.3">
      <c r="A3125" s="2">
        <v>1.5965168418928479</v>
      </c>
      <c r="B3125" s="2">
        <v>592.44256591796875</v>
      </c>
      <c r="C3125" s="2">
        <f t="shared" si="48"/>
        <v>22.514006244412517</v>
      </c>
    </row>
    <row r="3126" spans="1:3" x14ac:dyDescent="0.3">
      <c r="A3126" s="2">
        <v>1.603708345047695</v>
      </c>
      <c r="B3126" s="2">
        <v>592.5687255859375</v>
      </c>
      <c r="C3126" s="2">
        <f t="shared" si="48"/>
        <v>22.518800564935454</v>
      </c>
    </row>
    <row r="3127" spans="1:3" x14ac:dyDescent="0.3">
      <c r="A3127" s="2">
        <v>1.603708345047695</v>
      </c>
      <c r="B3127" s="2">
        <v>592.706298828125</v>
      </c>
      <c r="C3127" s="2">
        <f t="shared" si="48"/>
        <v>22.524028624180108</v>
      </c>
    </row>
    <row r="3128" spans="1:3" x14ac:dyDescent="0.3">
      <c r="A3128" s="2">
        <v>1.603708345047695</v>
      </c>
      <c r="B3128" s="2">
        <v>592.83831787109375</v>
      </c>
      <c r="C3128" s="2">
        <f t="shared" si="48"/>
        <v>22.529045612709915</v>
      </c>
    </row>
    <row r="3129" spans="1:3" x14ac:dyDescent="0.3">
      <c r="A3129" s="2">
        <v>1.603708345047695</v>
      </c>
      <c r="B3129" s="2">
        <v>592.97161865234375</v>
      </c>
      <c r="C3129" s="2">
        <f t="shared" si="48"/>
        <v>22.534111309866223</v>
      </c>
    </row>
    <row r="3130" spans="1:3" x14ac:dyDescent="0.3">
      <c r="A3130" s="2">
        <v>1.603708345047695</v>
      </c>
      <c r="B3130" s="2">
        <v>593.09674072265625</v>
      </c>
      <c r="C3130" s="2">
        <f t="shared" si="48"/>
        <v>22.538866199596278</v>
      </c>
    </row>
    <row r="3131" spans="1:3" x14ac:dyDescent="0.3">
      <c r="A3131" s="2">
        <v>1.603708345047695</v>
      </c>
      <c r="B3131" s="2">
        <v>593.23272705078125</v>
      </c>
      <c r="C3131" s="2">
        <f t="shared" si="48"/>
        <v>22.544033952922401</v>
      </c>
    </row>
    <row r="3132" spans="1:3" x14ac:dyDescent="0.3">
      <c r="A3132" s="2">
        <v>1.603708345047695</v>
      </c>
      <c r="B3132" s="2">
        <v>593.3642578125</v>
      </c>
      <c r="C3132" s="2">
        <f t="shared" si="48"/>
        <v>22.549032385784969</v>
      </c>
    </row>
    <row r="3133" spans="1:3" x14ac:dyDescent="0.3">
      <c r="A3133" s="2">
        <v>1.603708345047695</v>
      </c>
      <c r="B3133" s="2">
        <v>593.50335693359375</v>
      </c>
      <c r="C3133" s="2">
        <f t="shared" si="48"/>
        <v>22.554318431489747</v>
      </c>
    </row>
    <row r="3134" spans="1:3" x14ac:dyDescent="0.3">
      <c r="A3134" s="2">
        <v>1.603708345047695</v>
      </c>
      <c r="B3134" s="2">
        <v>593.63848876953125</v>
      </c>
      <c r="C3134" s="2">
        <f t="shared" si="48"/>
        <v>22.559453712398202</v>
      </c>
    </row>
    <row r="3135" spans="1:3" x14ac:dyDescent="0.3">
      <c r="A3135" s="2">
        <v>1.603708345047695</v>
      </c>
      <c r="B3135" s="2">
        <v>593.77337646484375</v>
      </c>
      <c r="C3135" s="2">
        <f t="shared" si="48"/>
        <v>22.564579715473041</v>
      </c>
    </row>
    <row r="3136" spans="1:3" x14ac:dyDescent="0.3">
      <c r="A3136" s="2">
        <v>1.603708345047695</v>
      </c>
      <c r="B3136" s="2">
        <v>593.91595458984375</v>
      </c>
      <c r="C3136" s="2">
        <f t="shared" si="48"/>
        <v>22.569997970306897</v>
      </c>
    </row>
    <row r="3137" spans="1:3" x14ac:dyDescent="0.3">
      <c r="A3137" s="2">
        <v>1.603708345047695</v>
      </c>
      <c r="B3137" s="2">
        <v>594.052490234375</v>
      </c>
      <c r="C3137" s="2">
        <f t="shared" si="48"/>
        <v>22.575186598758666</v>
      </c>
    </row>
    <row r="3138" spans="1:3" x14ac:dyDescent="0.3">
      <c r="A3138" s="2">
        <v>1.603708345047695</v>
      </c>
      <c r="B3138" s="2">
        <v>594.19342041015625</v>
      </c>
      <c r="C3138" s="2">
        <f t="shared" si="48"/>
        <v>22.580542228215588</v>
      </c>
    </row>
    <row r="3139" spans="1:3" x14ac:dyDescent="0.3">
      <c r="A3139" s="2">
        <v>1.603708345047695</v>
      </c>
      <c r="B3139" s="2">
        <v>594.3306884765625</v>
      </c>
      <c r="C3139" s="2">
        <f t="shared" si="48"/>
        <v>22.585758690168216</v>
      </c>
    </row>
    <row r="3140" spans="1:3" x14ac:dyDescent="0.3">
      <c r="A3140" s="2">
        <v>1.603708345047695</v>
      </c>
      <c r="B3140" s="2">
        <v>594.47125244140625</v>
      </c>
      <c r="C3140" s="2">
        <f t="shared" ref="C3140:C3203" si="49">B3140/(F$3*G$3)</f>
        <v>22.591100402874709</v>
      </c>
    </row>
    <row r="3141" spans="1:3" x14ac:dyDescent="0.3">
      <c r="A3141" s="2">
        <v>1.603708345047695</v>
      </c>
      <c r="B3141" s="2">
        <v>594.6134033203125</v>
      </c>
      <c r="C3141" s="2">
        <f t="shared" si="49"/>
        <v>22.596502421499732</v>
      </c>
    </row>
    <row r="3142" spans="1:3" x14ac:dyDescent="0.3">
      <c r="A3142" s="2">
        <v>1.603708345047695</v>
      </c>
      <c r="B3142" s="2">
        <v>594.751708984375</v>
      </c>
      <c r="C3142" s="2">
        <f t="shared" si="49"/>
        <v>22.601758314245242</v>
      </c>
    </row>
    <row r="3143" spans="1:3" x14ac:dyDescent="0.3">
      <c r="A3143" s="2">
        <v>1.6108998482025421</v>
      </c>
      <c r="B3143" s="2">
        <v>594.89019775390625</v>
      </c>
      <c r="C3143" s="2">
        <f t="shared" si="49"/>
        <v>22.607021165365971</v>
      </c>
    </row>
    <row r="3144" spans="1:3" x14ac:dyDescent="0.3">
      <c r="A3144" s="2">
        <v>1.6108998482025421</v>
      </c>
      <c r="B3144" s="2">
        <v>595.023681640625</v>
      </c>
      <c r="C3144" s="2">
        <f t="shared" si="49"/>
        <v>22.612093820897496</v>
      </c>
    </row>
    <row r="3145" spans="1:3" x14ac:dyDescent="0.3">
      <c r="A3145" s="2">
        <v>1.6108998482025421</v>
      </c>
      <c r="B3145" s="2">
        <v>595.15985107421875</v>
      </c>
      <c r="C3145" s="2">
        <f t="shared" si="49"/>
        <v>22.617268532598835</v>
      </c>
    </row>
    <row r="3146" spans="1:3" x14ac:dyDescent="0.3">
      <c r="A3146" s="2">
        <v>1.6108998482025421</v>
      </c>
      <c r="B3146" s="2">
        <v>595.29437255859375</v>
      </c>
      <c r="C3146" s="2">
        <f t="shared" si="49"/>
        <v>22.622380618923241</v>
      </c>
    </row>
    <row r="3147" spans="1:3" x14ac:dyDescent="0.3">
      <c r="A3147" s="2">
        <v>1.6108998482025421</v>
      </c>
      <c r="B3147" s="2">
        <v>595.430908203125</v>
      </c>
      <c r="C3147" s="2">
        <f t="shared" si="49"/>
        <v>22.627569247375011</v>
      </c>
    </row>
    <row r="3148" spans="1:3" x14ac:dyDescent="0.3">
      <c r="A3148" s="2">
        <v>1.6108998482025421</v>
      </c>
      <c r="B3148" s="2">
        <v>595.56634521484375</v>
      </c>
      <c r="C3148" s="2">
        <f t="shared" si="49"/>
        <v>22.632716125575495</v>
      </c>
    </row>
    <row r="3149" spans="1:3" x14ac:dyDescent="0.3">
      <c r="A3149" s="2">
        <v>1.6108998482025421</v>
      </c>
      <c r="B3149" s="2">
        <v>595.70672607421875</v>
      </c>
      <c r="C3149" s="2">
        <f t="shared" si="49"/>
        <v>22.638050879906771</v>
      </c>
    </row>
    <row r="3150" spans="1:3" x14ac:dyDescent="0.3">
      <c r="A3150" s="2">
        <v>1.6108998482025421</v>
      </c>
      <c r="B3150" s="2">
        <v>595.84619140625</v>
      </c>
      <c r="C3150" s="2">
        <f t="shared" si="49"/>
        <v>22.643350842361979</v>
      </c>
    </row>
    <row r="3151" spans="1:3" x14ac:dyDescent="0.3">
      <c r="A3151" s="2">
        <v>1.6108998482025421</v>
      </c>
      <c r="B3151" s="2">
        <v>595.982177734375</v>
      </c>
      <c r="C3151" s="2">
        <f t="shared" si="49"/>
        <v>22.648518595688103</v>
      </c>
    </row>
    <row r="3152" spans="1:3" x14ac:dyDescent="0.3">
      <c r="A3152" s="2">
        <v>1.6108998482025421</v>
      </c>
      <c r="B3152" s="2">
        <v>596.12139892578125</v>
      </c>
      <c r="C3152" s="2">
        <f t="shared" si="49"/>
        <v>22.653809280309687</v>
      </c>
    </row>
    <row r="3153" spans="1:3" x14ac:dyDescent="0.3">
      <c r="A3153" s="2">
        <v>1.6108998482025421</v>
      </c>
      <c r="B3153" s="2">
        <v>596.25872802734375</v>
      </c>
      <c r="C3153" s="2">
        <f t="shared" si="49"/>
        <v>22.659028061720722</v>
      </c>
    </row>
    <row r="3154" spans="1:3" x14ac:dyDescent="0.3">
      <c r="A3154" s="2">
        <v>1.6108998482025421</v>
      </c>
      <c r="B3154" s="2">
        <v>596.4039306640625</v>
      </c>
      <c r="C3154" s="2">
        <f t="shared" si="49"/>
        <v>22.664546053265987</v>
      </c>
    </row>
    <row r="3155" spans="1:3" x14ac:dyDescent="0.3">
      <c r="A3155" s="2">
        <v>1.6108998482025421</v>
      </c>
      <c r="B3155" s="2">
        <v>596.5458984375</v>
      </c>
      <c r="C3155" s="2">
        <f t="shared" si="49"/>
        <v>22.669941113515794</v>
      </c>
    </row>
    <row r="3156" spans="1:3" x14ac:dyDescent="0.3">
      <c r="A3156" s="2">
        <v>1.6108998482025421</v>
      </c>
      <c r="B3156" s="2">
        <v>596.68743896484375</v>
      </c>
      <c r="C3156" s="2">
        <f t="shared" si="49"/>
        <v>22.675319937556765</v>
      </c>
    </row>
    <row r="3157" spans="1:3" x14ac:dyDescent="0.3">
      <c r="A3157" s="2">
        <v>1.6108998482025421</v>
      </c>
      <c r="B3157" s="2">
        <v>596.83251953125</v>
      </c>
      <c r="C3157" s="2">
        <f t="shared" si="49"/>
        <v>22.680833290185223</v>
      </c>
    </row>
    <row r="3158" spans="1:3" x14ac:dyDescent="0.3">
      <c r="A3158" s="2">
        <v>1.6180913513573889</v>
      </c>
      <c r="B3158" s="2">
        <v>596.97467041015625</v>
      </c>
      <c r="C3158" s="2">
        <f t="shared" si="49"/>
        <v>22.686235308810243</v>
      </c>
    </row>
    <row r="3159" spans="1:3" x14ac:dyDescent="0.3">
      <c r="A3159" s="2">
        <v>1.6180913513573889</v>
      </c>
      <c r="B3159" s="2">
        <v>597.11187744140625</v>
      </c>
      <c r="C3159" s="2">
        <f t="shared" si="49"/>
        <v>22.691449451304468</v>
      </c>
    </row>
    <row r="3160" spans="1:3" x14ac:dyDescent="0.3">
      <c r="A3160" s="2">
        <v>1.6180913513573889</v>
      </c>
      <c r="B3160" s="2">
        <v>597.2508544921875</v>
      </c>
      <c r="C3160" s="2">
        <f t="shared" si="49"/>
        <v>22.696730858092433</v>
      </c>
    </row>
    <row r="3161" spans="1:3" x14ac:dyDescent="0.3">
      <c r="A3161" s="2">
        <v>1.6180913513573889</v>
      </c>
      <c r="B3161" s="2">
        <v>597.3935546875</v>
      </c>
      <c r="C3161" s="2">
        <f t="shared" si="49"/>
        <v>22.702153751843099</v>
      </c>
    </row>
    <row r="3162" spans="1:3" x14ac:dyDescent="0.3">
      <c r="A3162" s="2">
        <v>1.6180913513573889</v>
      </c>
      <c r="B3162" s="2">
        <v>597.53936767578125</v>
      </c>
      <c r="C3162" s="2">
        <f t="shared" si="49"/>
        <v>22.707694937972413</v>
      </c>
    </row>
    <row r="3163" spans="1:3" x14ac:dyDescent="0.3">
      <c r="A3163" s="2">
        <v>1.6180913513573889</v>
      </c>
      <c r="B3163" s="2">
        <v>597.6776123046875</v>
      </c>
      <c r="C3163" s="2">
        <f t="shared" si="49"/>
        <v>22.712948511259519</v>
      </c>
    </row>
    <row r="3164" spans="1:3" x14ac:dyDescent="0.3">
      <c r="A3164" s="2">
        <v>1.6180913513573889</v>
      </c>
      <c r="B3164" s="2">
        <v>597.8072509765625</v>
      </c>
      <c r="C3164" s="2">
        <f t="shared" si="49"/>
        <v>22.717875040911537</v>
      </c>
    </row>
    <row r="3165" spans="1:3" x14ac:dyDescent="0.3">
      <c r="A3165" s="2">
        <v>1.6180913513573889</v>
      </c>
      <c r="B3165" s="2">
        <v>597.9461669921875</v>
      </c>
      <c r="C3165" s="2">
        <f t="shared" si="49"/>
        <v>22.723154128241095</v>
      </c>
    </row>
    <row r="3166" spans="1:3" x14ac:dyDescent="0.3">
      <c r="A3166" s="2">
        <v>1.6180913513573889</v>
      </c>
      <c r="B3166" s="2">
        <v>598.08953857421875</v>
      </c>
      <c r="C3166" s="2">
        <f t="shared" si="49"/>
        <v>22.728602536034217</v>
      </c>
    </row>
    <row r="3167" spans="1:3" x14ac:dyDescent="0.3">
      <c r="A3167" s="2">
        <v>1.6180913513573889</v>
      </c>
      <c r="B3167" s="2">
        <v>598.222900390625</v>
      </c>
      <c r="C3167" s="2">
        <f t="shared" si="49"/>
        <v>22.733670552648931</v>
      </c>
    </row>
    <row r="3168" spans="1:3" x14ac:dyDescent="0.3">
      <c r="A3168" s="2">
        <v>1.6180913513573889</v>
      </c>
      <c r="B3168" s="2">
        <v>598.35272216796875</v>
      </c>
      <c r="C3168" s="2">
        <f t="shared" si="49"/>
        <v>22.738604040676162</v>
      </c>
    </row>
    <row r="3169" spans="1:3" x14ac:dyDescent="0.3">
      <c r="A3169" s="2">
        <v>1.6180913513573889</v>
      </c>
      <c r="B3169" s="2">
        <v>598.48870849609375</v>
      </c>
      <c r="C3169" s="2">
        <f t="shared" si="49"/>
        <v>22.743771794002285</v>
      </c>
    </row>
    <row r="3170" spans="1:3" x14ac:dyDescent="0.3">
      <c r="A3170" s="2">
        <v>1.6180913513573889</v>
      </c>
      <c r="B3170" s="2">
        <v>598.61944580078125</v>
      </c>
      <c r="C3170" s="2">
        <f t="shared" si="49"/>
        <v>22.748740073905591</v>
      </c>
    </row>
    <row r="3171" spans="1:3" x14ac:dyDescent="0.3">
      <c r="A3171" s="2">
        <v>1.6180913513573889</v>
      </c>
      <c r="B3171" s="2">
        <v>598.74835205078125</v>
      </c>
      <c r="C3171" s="2">
        <f t="shared" si="49"/>
        <v>22.753638770056746</v>
      </c>
    </row>
    <row r="3172" spans="1:3" x14ac:dyDescent="0.3">
      <c r="A3172" s="2">
        <v>1.6180913513573889</v>
      </c>
      <c r="B3172" s="2">
        <v>598.87322998046875</v>
      </c>
      <c r="C3172" s="2">
        <f t="shared" si="49"/>
        <v>22.758384381953181</v>
      </c>
    </row>
    <row r="3173" spans="1:3" x14ac:dyDescent="0.3">
      <c r="A3173" s="2">
        <v>1.6180913513573889</v>
      </c>
      <c r="B3173" s="2">
        <v>599.00738525390625</v>
      </c>
      <c r="C3173" s="2">
        <f t="shared" si="49"/>
        <v>22.763482551527158</v>
      </c>
    </row>
    <row r="3174" spans="1:3" x14ac:dyDescent="0.3">
      <c r="A3174" s="2">
        <v>1.625282854512236</v>
      </c>
      <c r="B3174" s="2">
        <v>599.14801025390625</v>
      </c>
      <c r="C3174" s="2">
        <f t="shared" si="49"/>
        <v>22.768826583692057</v>
      </c>
    </row>
    <row r="3175" spans="1:3" x14ac:dyDescent="0.3">
      <c r="A3175" s="2">
        <v>1.625282854512236</v>
      </c>
      <c r="B3175" s="2">
        <v>599.28173828125</v>
      </c>
      <c r="C3175" s="2">
        <f t="shared" si="49"/>
        <v>22.773908517057201</v>
      </c>
    </row>
    <row r="3176" spans="1:3" x14ac:dyDescent="0.3">
      <c r="A3176" s="2">
        <v>1.625282854512236</v>
      </c>
      <c r="B3176" s="2">
        <v>599.40411376953125</v>
      </c>
      <c r="C3176" s="2">
        <f t="shared" si="49"/>
        <v>22.778559031159034</v>
      </c>
    </row>
    <row r="3177" spans="1:3" x14ac:dyDescent="0.3">
      <c r="A3177" s="2">
        <v>1.625282854512236</v>
      </c>
      <c r="B3177" s="2">
        <v>599.54205322265625</v>
      </c>
      <c r="C3177" s="2">
        <f t="shared" si="49"/>
        <v>22.783801007154118</v>
      </c>
    </row>
    <row r="3178" spans="1:3" x14ac:dyDescent="0.3">
      <c r="A3178" s="2">
        <v>1.625282854512236</v>
      </c>
      <c r="B3178" s="2">
        <v>599.6827392578125</v>
      </c>
      <c r="C3178" s="2">
        <f t="shared" si="49"/>
        <v>22.78914735877742</v>
      </c>
    </row>
    <row r="3179" spans="1:3" x14ac:dyDescent="0.3">
      <c r="A3179" s="2">
        <v>1.625282854512236</v>
      </c>
      <c r="B3179" s="2">
        <v>599.82086181640625</v>
      </c>
      <c r="C3179" s="2">
        <f t="shared" si="49"/>
        <v>22.794396293147717</v>
      </c>
    </row>
    <row r="3180" spans="1:3" x14ac:dyDescent="0.3">
      <c r="A3180" s="2">
        <v>1.625282854512236</v>
      </c>
      <c r="B3180" s="2">
        <v>599.95294189453125</v>
      </c>
      <c r="C3180" s="2">
        <f t="shared" si="49"/>
        <v>22.799415601135927</v>
      </c>
    </row>
    <row r="3181" spans="1:3" x14ac:dyDescent="0.3">
      <c r="A3181" s="2">
        <v>1.625282854512236</v>
      </c>
      <c r="B3181" s="2">
        <v>600.0863037109375</v>
      </c>
      <c r="C3181" s="2">
        <f t="shared" si="49"/>
        <v>22.804483617750645</v>
      </c>
    </row>
    <row r="3182" spans="1:3" x14ac:dyDescent="0.3">
      <c r="A3182" s="2">
        <v>1.625282854512236</v>
      </c>
      <c r="B3182" s="2">
        <v>600.2259521484375</v>
      </c>
      <c r="C3182" s="2">
        <f t="shared" si="49"/>
        <v>22.809790538581062</v>
      </c>
    </row>
    <row r="3183" spans="1:3" x14ac:dyDescent="0.3">
      <c r="A3183" s="2">
        <v>1.625282854512236</v>
      </c>
      <c r="B3183" s="2">
        <v>600.36541748046875</v>
      </c>
      <c r="C3183" s="2">
        <f t="shared" si="49"/>
        <v>22.815090501036266</v>
      </c>
    </row>
    <row r="3184" spans="1:3" x14ac:dyDescent="0.3">
      <c r="A3184" s="2">
        <v>1.625282854512236</v>
      </c>
      <c r="B3184" s="2">
        <v>600.50213623046875</v>
      </c>
      <c r="C3184" s="2">
        <f t="shared" si="49"/>
        <v>22.820286087863252</v>
      </c>
    </row>
    <row r="3185" spans="1:3" x14ac:dyDescent="0.3">
      <c r="A3185" s="2">
        <v>1.625282854512236</v>
      </c>
      <c r="B3185" s="2">
        <v>600.6396484375</v>
      </c>
      <c r="C3185" s="2">
        <f t="shared" si="49"/>
        <v>22.8255118276495</v>
      </c>
    </row>
    <row r="3186" spans="1:3" x14ac:dyDescent="0.3">
      <c r="A3186" s="2">
        <v>1.625282854512236</v>
      </c>
      <c r="B3186" s="2">
        <v>600.7799072265625</v>
      </c>
      <c r="C3186" s="2">
        <f t="shared" si="49"/>
        <v>22.83084194306397</v>
      </c>
    </row>
    <row r="3187" spans="1:3" x14ac:dyDescent="0.3">
      <c r="A3187" s="2">
        <v>1.625282854512236</v>
      </c>
      <c r="B3187" s="2">
        <v>600.918212890625</v>
      </c>
      <c r="C3187" s="2">
        <f t="shared" si="49"/>
        <v>22.836097835809483</v>
      </c>
    </row>
    <row r="3188" spans="1:3" x14ac:dyDescent="0.3">
      <c r="A3188" s="2">
        <v>1.625282854512236</v>
      </c>
      <c r="B3188" s="2">
        <v>601.05560302734375</v>
      </c>
      <c r="C3188" s="2">
        <f t="shared" si="49"/>
        <v>22.84131893667892</v>
      </c>
    </row>
    <row r="3189" spans="1:3" x14ac:dyDescent="0.3">
      <c r="A3189" s="2">
        <v>1.632474357667083</v>
      </c>
      <c r="B3189" s="2">
        <v>601.19537353515625</v>
      </c>
      <c r="C3189" s="2">
        <f t="shared" si="49"/>
        <v>22.846630496426151</v>
      </c>
    </row>
    <row r="3190" spans="1:3" x14ac:dyDescent="0.3">
      <c r="A3190" s="2">
        <v>1.632474357667083</v>
      </c>
      <c r="B3190" s="2">
        <v>601.3427734375</v>
      </c>
      <c r="C3190" s="2">
        <f t="shared" si="49"/>
        <v>22.852231988473992</v>
      </c>
    </row>
    <row r="3191" spans="1:3" x14ac:dyDescent="0.3">
      <c r="A3191" s="2">
        <v>1.632474357667083</v>
      </c>
      <c r="B3191" s="2">
        <v>601.484375</v>
      </c>
      <c r="C3191" s="2">
        <f t="shared" si="49"/>
        <v>22.85761313197337</v>
      </c>
    </row>
    <row r="3192" spans="1:3" x14ac:dyDescent="0.3">
      <c r="A3192" s="2">
        <v>1.632474357667083</v>
      </c>
      <c r="B3192" s="2">
        <v>601.6219482421875</v>
      </c>
      <c r="C3192" s="2">
        <f t="shared" si="49"/>
        <v>22.86284119121802</v>
      </c>
    </row>
    <row r="3193" spans="1:3" x14ac:dyDescent="0.3">
      <c r="A3193" s="2">
        <v>1.632474357667083</v>
      </c>
      <c r="B3193" s="2">
        <v>601.76025390625</v>
      </c>
      <c r="C3193" s="2">
        <f t="shared" si="49"/>
        <v>22.868097083963534</v>
      </c>
    </row>
    <row r="3194" spans="1:3" x14ac:dyDescent="0.3">
      <c r="A3194" s="2">
        <v>1.632474357667083</v>
      </c>
      <c r="B3194" s="2">
        <v>601.898681640625</v>
      </c>
      <c r="C3194" s="2">
        <f t="shared" si="49"/>
        <v>22.873357615625856</v>
      </c>
    </row>
    <row r="3195" spans="1:3" x14ac:dyDescent="0.3">
      <c r="A3195" s="2">
        <v>1.632474357667083</v>
      </c>
      <c r="B3195" s="2">
        <v>602.03955078125</v>
      </c>
      <c r="C3195" s="2">
        <f t="shared" si="49"/>
        <v>22.878710925624375</v>
      </c>
    </row>
    <row r="3196" spans="1:3" x14ac:dyDescent="0.3">
      <c r="A3196" s="2">
        <v>1.632474357667083</v>
      </c>
      <c r="B3196" s="2">
        <v>602.17919921875</v>
      </c>
      <c r="C3196" s="2">
        <f t="shared" si="49"/>
        <v>22.884017846454793</v>
      </c>
    </row>
    <row r="3197" spans="1:3" x14ac:dyDescent="0.3">
      <c r="A3197" s="2">
        <v>1.632474357667083</v>
      </c>
      <c r="B3197" s="2">
        <v>602.31231689453125</v>
      </c>
      <c r="C3197" s="2">
        <f t="shared" si="49"/>
        <v>22.889076585235888</v>
      </c>
    </row>
    <row r="3198" spans="1:3" x14ac:dyDescent="0.3">
      <c r="A3198" s="2">
        <v>1.632474357667083</v>
      </c>
      <c r="B3198" s="2">
        <v>602.44952392578125</v>
      </c>
      <c r="C3198" s="2">
        <f t="shared" si="49"/>
        <v>22.894290727730112</v>
      </c>
    </row>
    <row r="3199" spans="1:3" x14ac:dyDescent="0.3">
      <c r="A3199" s="2">
        <v>1.632474357667083</v>
      </c>
      <c r="B3199" s="2">
        <v>602.58294677734375</v>
      </c>
      <c r="C3199" s="2">
        <f t="shared" si="49"/>
        <v>22.899361063803234</v>
      </c>
    </row>
    <row r="3200" spans="1:3" x14ac:dyDescent="0.3">
      <c r="A3200" s="2">
        <v>1.632474357667083</v>
      </c>
      <c r="B3200" s="2">
        <v>602.71881103515625</v>
      </c>
      <c r="C3200" s="2">
        <f t="shared" si="49"/>
        <v>22.904524178212547</v>
      </c>
    </row>
    <row r="3201" spans="1:3" x14ac:dyDescent="0.3">
      <c r="A3201" s="2">
        <v>1.632474357667083</v>
      </c>
      <c r="B3201" s="2">
        <v>602.853271484375</v>
      </c>
      <c r="C3201" s="2">
        <f t="shared" si="49"/>
        <v>22.90963394507855</v>
      </c>
    </row>
    <row r="3202" spans="1:3" x14ac:dyDescent="0.3">
      <c r="A3202" s="2">
        <v>1.632474357667083</v>
      </c>
      <c r="B3202" s="2">
        <v>603.00054931640625</v>
      </c>
      <c r="C3202" s="2">
        <f t="shared" si="49"/>
        <v>22.915230798209585</v>
      </c>
    </row>
    <row r="3203" spans="1:3" x14ac:dyDescent="0.3">
      <c r="A3203" s="2">
        <v>1.632474357667083</v>
      </c>
      <c r="B3203" s="2">
        <v>603.14202880859375</v>
      </c>
      <c r="C3203" s="2">
        <f t="shared" si="49"/>
        <v>22.920607302792149</v>
      </c>
    </row>
    <row r="3204" spans="1:3" x14ac:dyDescent="0.3">
      <c r="A3204" s="2">
        <v>1.6396658608219301</v>
      </c>
      <c r="B3204" s="2">
        <v>603.27923583984375</v>
      </c>
      <c r="C3204" s="2">
        <f t="shared" ref="C3204:C3267" si="50">B3204/(F$3*G$3)</f>
        <v>22.925821445286374</v>
      </c>
    </row>
    <row r="3205" spans="1:3" x14ac:dyDescent="0.3">
      <c r="A3205" s="2">
        <v>1.6396658608219301</v>
      </c>
      <c r="B3205" s="2">
        <v>603.408203125</v>
      </c>
      <c r="C3205" s="2">
        <f t="shared" si="50"/>
        <v>22.930722460895936</v>
      </c>
    </row>
    <row r="3206" spans="1:3" x14ac:dyDescent="0.3">
      <c r="A3206" s="2">
        <v>1.6396658608219301</v>
      </c>
      <c r="B3206" s="2">
        <v>603.5460205078125</v>
      </c>
      <c r="C3206" s="2">
        <f t="shared" si="50"/>
        <v>22.93595979797421</v>
      </c>
    </row>
    <row r="3207" spans="1:3" x14ac:dyDescent="0.3">
      <c r="A3207" s="2">
        <v>1.6396658608219301</v>
      </c>
      <c r="B3207" s="2">
        <v>603.6900634765625</v>
      </c>
      <c r="C3207" s="2">
        <f t="shared" si="50"/>
        <v>22.941433719809783</v>
      </c>
    </row>
    <row r="3208" spans="1:3" x14ac:dyDescent="0.3">
      <c r="A3208" s="2">
        <v>1.6396658608219301</v>
      </c>
      <c r="B3208" s="2">
        <v>603.82196044921875</v>
      </c>
      <c r="C3208" s="2">
        <f t="shared" si="50"/>
        <v>22.94644606942278</v>
      </c>
    </row>
    <row r="3209" spans="1:3" x14ac:dyDescent="0.3">
      <c r="A3209" s="2">
        <v>1.6396658608219301</v>
      </c>
      <c r="B3209" s="2">
        <v>603.95428466796875</v>
      </c>
      <c r="C3209" s="2">
        <f t="shared" si="50"/>
        <v>22.95147465524461</v>
      </c>
    </row>
    <row r="3210" spans="1:3" x14ac:dyDescent="0.3">
      <c r="A3210" s="2">
        <v>1.6396658608219301</v>
      </c>
      <c r="B3210" s="2">
        <v>604.096435546875</v>
      </c>
      <c r="C3210" s="2">
        <f t="shared" si="50"/>
        <v>22.95687667386963</v>
      </c>
    </row>
    <row r="3211" spans="1:3" x14ac:dyDescent="0.3">
      <c r="A3211" s="2">
        <v>1.6396658608219301</v>
      </c>
      <c r="B3211" s="2">
        <v>604.2454833984375</v>
      </c>
      <c r="C3211" s="2">
        <f t="shared" si="50"/>
        <v>22.962540791294405</v>
      </c>
    </row>
    <row r="3212" spans="1:3" x14ac:dyDescent="0.3">
      <c r="A3212" s="2">
        <v>1.6396658608219301</v>
      </c>
      <c r="B3212" s="2">
        <v>604.38336181640625</v>
      </c>
      <c r="C3212" s="2">
        <f t="shared" si="50"/>
        <v>22.967780447831085</v>
      </c>
    </row>
    <row r="3213" spans="1:3" x14ac:dyDescent="0.3">
      <c r="A3213" s="2">
        <v>1.6396658608219301</v>
      </c>
      <c r="B3213" s="2">
        <v>604.51116943359375</v>
      </c>
      <c r="C3213" s="2">
        <f t="shared" si="50"/>
        <v>22.972637393730952</v>
      </c>
    </row>
    <row r="3214" spans="1:3" x14ac:dyDescent="0.3">
      <c r="A3214" s="2">
        <v>1.6396658608219301</v>
      </c>
      <c r="B3214" s="2">
        <v>604.6502685546875</v>
      </c>
      <c r="C3214" s="2">
        <f t="shared" si="50"/>
        <v>22.977923439435727</v>
      </c>
    </row>
    <row r="3215" spans="1:3" x14ac:dyDescent="0.3">
      <c r="A3215" s="2">
        <v>1.6396658608219301</v>
      </c>
      <c r="B3215" s="2">
        <v>604.8023681640625</v>
      </c>
      <c r="C3215" s="2">
        <f t="shared" si="50"/>
        <v>22.983703529780747</v>
      </c>
    </row>
    <row r="3216" spans="1:3" x14ac:dyDescent="0.3">
      <c r="A3216" s="2">
        <v>1.6396658608219301</v>
      </c>
      <c r="B3216" s="2">
        <v>604.9425048828125</v>
      </c>
      <c r="C3216" s="2">
        <f t="shared" si="50"/>
        <v>22.989029006278408</v>
      </c>
    </row>
    <row r="3217" spans="1:3" x14ac:dyDescent="0.3">
      <c r="A3217" s="2">
        <v>1.6396658608219301</v>
      </c>
      <c r="B3217" s="2">
        <v>605.07440185546875</v>
      </c>
      <c r="C3217" s="2">
        <f t="shared" si="50"/>
        <v>22.994041355891405</v>
      </c>
    </row>
    <row r="3218" spans="1:3" x14ac:dyDescent="0.3">
      <c r="A3218" s="2">
        <v>1.6396658608219301</v>
      </c>
      <c r="B3218" s="2">
        <v>605.212890625</v>
      </c>
      <c r="C3218" s="2">
        <f t="shared" si="50"/>
        <v>22.999304207012131</v>
      </c>
    </row>
    <row r="3219" spans="1:3" x14ac:dyDescent="0.3">
      <c r="A3219" s="2">
        <v>1.6468573639767772</v>
      </c>
      <c r="B3219" s="2">
        <v>605.36663818359375</v>
      </c>
      <c r="C3219" s="2">
        <f t="shared" si="50"/>
        <v>23.005146922734085</v>
      </c>
    </row>
    <row r="3220" spans="1:3" x14ac:dyDescent="0.3">
      <c r="A3220" s="2">
        <v>1.6468573639767772</v>
      </c>
      <c r="B3220" s="2">
        <v>605.50750732421875</v>
      </c>
      <c r="C3220" s="2">
        <f t="shared" si="50"/>
        <v>23.0105002327326</v>
      </c>
    </row>
    <row r="3221" spans="1:3" x14ac:dyDescent="0.3">
      <c r="A3221" s="2">
        <v>1.6468573639767772</v>
      </c>
      <c r="B3221" s="2">
        <v>605.6385498046875</v>
      </c>
      <c r="C3221" s="2">
        <f t="shared" si="50"/>
        <v>23.015480109927928</v>
      </c>
    </row>
    <row r="3222" spans="1:3" x14ac:dyDescent="0.3">
      <c r="A3222" s="2">
        <v>1.6468573639767772</v>
      </c>
      <c r="B3222" s="2">
        <v>605.76885986328125</v>
      </c>
      <c r="C3222" s="2">
        <f t="shared" si="50"/>
        <v>23.020432153622398</v>
      </c>
    </row>
    <row r="3223" spans="1:3" x14ac:dyDescent="0.3">
      <c r="A3223" s="2">
        <v>1.6468573639767772</v>
      </c>
      <c r="B3223" s="2">
        <v>605.91943359375</v>
      </c>
      <c r="C3223" s="2">
        <f t="shared" si="50"/>
        <v>23.026154257507297</v>
      </c>
    </row>
    <row r="3224" spans="1:3" x14ac:dyDescent="0.3">
      <c r="A3224" s="2">
        <v>1.6468573639767772</v>
      </c>
      <c r="B3224" s="2">
        <v>606.06475830078125</v>
      </c>
      <c r="C3224" s="2">
        <f t="shared" si="50"/>
        <v>23.031676887969372</v>
      </c>
    </row>
    <row r="3225" spans="1:3" x14ac:dyDescent="0.3">
      <c r="A3225" s="2">
        <v>1.6468573639767772</v>
      </c>
      <c r="B3225" s="2">
        <v>606.19610595703125</v>
      </c>
      <c r="C3225" s="2">
        <f t="shared" si="50"/>
        <v>23.036668362456727</v>
      </c>
    </row>
    <row r="3226" spans="1:3" x14ac:dyDescent="0.3">
      <c r="A3226" s="2">
        <v>1.6468573639767772</v>
      </c>
      <c r="B3226" s="2">
        <v>606.32928466796875</v>
      </c>
      <c r="C3226" s="2">
        <f t="shared" si="50"/>
        <v>23.041729420696225</v>
      </c>
    </row>
    <row r="3227" spans="1:3" x14ac:dyDescent="0.3">
      <c r="A3227" s="2">
        <v>1.6468573639767772</v>
      </c>
      <c r="B3227" s="2">
        <v>606.47344970703125</v>
      </c>
      <c r="C3227" s="2">
        <f t="shared" si="50"/>
        <v>23.047207981448608</v>
      </c>
    </row>
    <row r="3228" spans="1:3" x14ac:dyDescent="0.3">
      <c r="A3228" s="2">
        <v>1.6468573639767772</v>
      </c>
      <c r="B3228" s="2">
        <v>606.6234130859375</v>
      </c>
      <c r="C3228" s="2">
        <f t="shared" si="50"/>
        <v>23.052906890749458</v>
      </c>
    </row>
    <row r="3229" spans="1:3" x14ac:dyDescent="0.3">
      <c r="A3229" s="2">
        <v>1.6468573639767772</v>
      </c>
      <c r="B3229" s="2">
        <v>606.7593994140625</v>
      </c>
      <c r="C3229" s="2">
        <f t="shared" si="50"/>
        <v>23.058074644075582</v>
      </c>
    </row>
    <row r="3230" spans="1:3" x14ac:dyDescent="0.3">
      <c r="A3230" s="2">
        <v>1.6468573639767772</v>
      </c>
      <c r="B3230" s="2">
        <v>606.89141845703125</v>
      </c>
      <c r="C3230" s="2">
        <f t="shared" si="50"/>
        <v>23.063091632605389</v>
      </c>
    </row>
    <row r="3231" spans="1:3" x14ac:dyDescent="0.3">
      <c r="A3231" s="2">
        <v>1.6468573639767772</v>
      </c>
      <c r="B3231" s="2">
        <v>607.03741455078125</v>
      </c>
      <c r="C3231" s="2">
        <f t="shared" si="50"/>
        <v>23.068639777109919</v>
      </c>
    </row>
    <row r="3232" spans="1:3" x14ac:dyDescent="0.3">
      <c r="A3232" s="2">
        <v>1.6468573639767772</v>
      </c>
      <c r="B3232" s="2">
        <v>607.18634033203125</v>
      </c>
      <c r="C3232" s="2">
        <f t="shared" si="50"/>
        <v>23.074299255617884</v>
      </c>
    </row>
    <row r="3233" spans="1:3" x14ac:dyDescent="0.3">
      <c r="A3233" s="2">
        <v>1.6468573639767772</v>
      </c>
      <c r="B3233" s="2">
        <v>607.3221435546875</v>
      </c>
      <c r="C3233" s="2">
        <f t="shared" si="50"/>
        <v>23.079460050568795</v>
      </c>
    </row>
    <row r="3234" spans="1:3" x14ac:dyDescent="0.3">
      <c r="A3234" s="2">
        <v>1.6540490099278427</v>
      </c>
      <c r="B3234" s="2">
        <v>607.4532470703125</v>
      </c>
      <c r="C3234" s="2">
        <f t="shared" si="50"/>
        <v>23.08444224722253</v>
      </c>
    </row>
    <row r="3235" spans="1:3" x14ac:dyDescent="0.3">
      <c r="A3235" s="2">
        <v>1.6540490099278427</v>
      </c>
      <c r="B3235" s="2">
        <v>607.59368896484375</v>
      </c>
      <c r="C3235" s="2">
        <f t="shared" si="50"/>
        <v>23.089779321012212</v>
      </c>
    </row>
    <row r="3236" spans="1:3" x14ac:dyDescent="0.3">
      <c r="A3236" s="2">
        <v>1.6540490099278427</v>
      </c>
      <c r="B3236" s="2">
        <v>607.7388916015625</v>
      </c>
      <c r="C3236" s="2">
        <f t="shared" si="50"/>
        <v>23.095297312557477</v>
      </c>
    </row>
    <row r="3237" spans="1:3" x14ac:dyDescent="0.3">
      <c r="A3237" s="2">
        <v>1.6540490099278427</v>
      </c>
      <c r="B3237" s="2">
        <v>607.8759765625</v>
      </c>
      <c r="C3237" s="2">
        <f t="shared" si="50"/>
        <v>23.100506816134892</v>
      </c>
    </row>
    <row r="3238" spans="1:3" x14ac:dyDescent="0.3">
      <c r="A3238" s="2">
        <v>1.6540490099278427</v>
      </c>
      <c r="B3238" s="2">
        <v>608.00128173828125</v>
      </c>
      <c r="C3238" s="2">
        <f t="shared" si="50"/>
        <v>23.10526866424016</v>
      </c>
    </row>
    <row r="3239" spans="1:3" x14ac:dyDescent="0.3">
      <c r="A3239" s="2">
        <v>1.6540490099278427</v>
      </c>
      <c r="B3239" s="2">
        <v>608.1416015625</v>
      </c>
      <c r="C3239" s="2">
        <f t="shared" si="50"/>
        <v>23.110601099113033</v>
      </c>
    </row>
    <row r="3240" spans="1:3" x14ac:dyDescent="0.3">
      <c r="A3240" s="2">
        <v>1.6540490099278427</v>
      </c>
      <c r="B3240" s="2">
        <v>608.28924560546875</v>
      </c>
      <c r="C3240" s="2">
        <f t="shared" si="50"/>
        <v>23.116211868994498</v>
      </c>
    </row>
    <row r="3241" spans="1:3" x14ac:dyDescent="0.3">
      <c r="A3241" s="2">
        <v>1.6540490099278427</v>
      </c>
      <c r="B3241" s="2">
        <v>608.41729736328125</v>
      </c>
      <c r="C3241" s="2">
        <f t="shared" si="50"/>
        <v>23.121078092727984</v>
      </c>
    </row>
    <row r="3242" spans="1:3" x14ac:dyDescent="0.3">
      <c r="A3242" s="2">
        <v>1.6540490099278427</v>
      </c>
      <c r="B3242" s="2">
        <v>608.53814697265625</v>
      </c>
      <c r="C3242" s="2">
        <f t="shared" si="50"/>
        <v>23.125670620369693</v>
      </c>
    </row>
    <row r="3243" spans="1:3" x14ac:dyDescent="0.3">
      <c r="A3243" s="2">
        <v>1.6540490099278427</v>
      </c>
      <c r="B3243" s="2">
        <v>608.66925048828125</v>
      </c>
      <c r="C3243" s="2">
        <f t="shared" si="50"/>
        <v>23.130652817023428</v>
      </c>
    </row>
    <row r="3244" spans="1:3" x14ac:dyDescent="0.3">
      <c r="A3244" s="2">
        <v>1.6540490099278427</v>
      </c>
      <c r="B3244" s="2">
        <v>608.80987548828125</v>
      </c>
      <c r="C3244" s="2">
        <f t="shared" si="50"/>
        <v>23.135996849188324</v>
      </c>
    </row>
    <row r="3245" spans="1:3" x14ac:dyDescent="0.3">
      <c r="A3245" s="2">
        <v>1.6540490099278427</v>
      </c>
      <c r="B3245" s="2">
        <v>608.94232177734375</v>
      </c>
      <c r="C3245" s="2">
        <f t="shared" si="50"/>
        <v>23.141030073926967</v>
      </c>
    </row>
    <row r="3246" spans="1:3" x14ac:dyDescent="0.3">
      <c r="A3246" s="2">
        <v>1.6540490099278427</v>
      </c>
      <c r="B3246" s="2">
        <v>609.06768798828125</v>
      </c>
      <c r="C3246" s="2">
        <f t="shared" si="50"/>
        <v>23.145794241490638</v>
      </c>
    </row>
    <row r="3247" spans="1:3" x14ac:dyDescent="0.3">
      <c r="A3247" s="2">
        <v>1.6540490099278427</v>
      </c>
      <c r="B3247" s="2">
        <v>609.19964599609375</v>
      </c>
      <c r="C3247" s="2">
        <f t="shared" si="50"/>
        <v>23.150808910562041</v>
      </c>
    </row>
    <row r="3248" spans="1:3" x14ac:dyDescent="0.3">
      <c r="A3248" s="2">
        <v>1.6612405130826897</v>
      </c>
      <c r="B3248" s="2">
        <v>609.34161376953125</v>
      </c>
      <c r="C3248" s="2">
        <f t="shared" si="50"/>
        <v>23.156203970811848</v>
      </c>
    </row>
    <row r="3249" spans="1:3" x14ac:dyDescent="0.3">
      <c r="A3249" s="2">
        <v>1.6612405130826897</v>
      </c>
      <c r="B3249" s="2">
        <v>609.464599609375</v>
      </c>
      <c r="C3249" s="2">
        <f t="shared" si="50"/>
        <v>23.160877679497727</v>
      </c>
    </row>
    <row r="3250" spans="1:3" x14ac:dyDescent="0.3">
      <c r="A3250" s="2">
        <v>1.6612405130826897</v>
      </c>
      <c r="B3250" s="2">
        <v>609.5853271484375</v>
      </c>
      <c r="C3250" s="2">
        <f t="shared" si="50"/>
        <v>23.165465568222629</v>
      </c>
    </row>
    <row r="3251" spans="1:3" x14ac:dyDescent="0.3">
      <c r="A3251" s="2">
        <v>1.6612405130826897</v>
      </c>
      <c r="B3251" s="2">
        <v>609.7227783203125</v>
      </c>
      <c r="C3251" s="2">
        <f t="shared" si="50"/>
        <v>23.17068898855047</v>
      </c>
    </row>
    <row r="3252" spans="1:3" x14ac:dyDescent="0.3">
      <c r="A3252" s="2">
        <v>1.6612405130826897</v>
      </c>
      <c r="B3252" s="2">
        <v>609.86810302734375</v>
      </c>
      <c r="C3252" s="2">
        <f t="shared" si="50"/>
        <v>23.176211619012548</v>
      </c>
    </row>
    <row r="3253" spans="1:3" x14ac:dyDescent="0.3">
      <c r="A3253" s="2">
        <v>1.6612405130826897</v>
      </c>
      <c r="B3253" s="2">
        <v>610.01092529296875</v>
      </c>
      <c r="C3253" s="2">
        <f t="shared" si="50"/>
        <v>23.18163915168002</v>
      </c>
    </row>
    <row r="3254" spans="1:3" x14ac:dyDescent="0.3">
      <c r="A3254" s="2">
        <v>1.6612405130826897</v>
      </c>
      <c r="B3254" s="2">
        <v>610.13128662109375</v>
      </c>
      <c r="C3254" s="2">
        <f t="shared" si="50"/>
        <v>23.186213123654493</v>
      </c>
    </row>
    <row r="3255" spans="1:3" x14ac:dyDescent="0.3">
      <c r="A3255" s="2">
        <v>1.6612405130826897</v>
      </c>
      <c r="B3255" s="2">
        <v>610.25482177734375</v>
      </c>
      <c r="C3255" s="2">
        <f t="shared" si="50"/>
        <v>23.190907707466017</v>
      </c>
    </row>
    <row r="3256" spans="1:3" x14ac:dyDescent="0.3">
      <c r="A3256" s="2">
        <v>1.6612405130826897</v>
      </c>
      <c r="B3256" s="2">
        <v>610.39532470703125</v>
      </c>
      <c r="C3256" s="2">
        <f t="shared" si="50"/>
        <v>23.196247100714107</v>
      </c>
    </row>
    <row r="3257" spans="1:3" x14ac:dyDescent="0.3">
      <c r="A3257" s="2">
        <v>1.6612405130826897</v>
      </c>
      <c r="B3257" s="2">
        <v>610.53411865234375</v>
      </c>
      <c r="C3257" s="2">
        <f t="shared" si="50"/>
        <v>23.201521549126856</v>
      </c>
    </row>
    <row r="3258" spans="1:3" x14ac:dyDescent="0.3">
      <c r="A3258" s="2">
        <v>1.6612405130826897</v>
      </c>
      <c r="B3258" s="2">
        <v>610.6612548828125</v>
      </c>
      <c r="C3258" s="2">
        <f t="shared" si="50"/>
        <v>23.206352980984271</v>
      </c>
    </row>
    <row r="3259" spans="1:3" x14ac:dyDescent="0.3">
      <c r="A3259" s="2">
        <v>1.6612405130826897</v>
      </c>
      <c r="B3259" s="2">
        <v>610.79083251953125</v>
      </c>
      <c r="C3259" s="2">
        <f t="shared" si="50"/>
        <v>23.211277191177881</v>
      </c>
    </row>
    <row r="3260" spans="1:3" x14ac:dyDescent="0.3">
      <c r="A3260" s="2">
        <v>1.6612405130826897</v>
      </c>
      <c r="B3260" s="2">
        <v>610.9268798828125</v>
      </c>
      <c r="C3260" s="2">
        <f t="shared" si="50"/>
        <v>23.216447263962412</v>
      </c>
    </row>
    <row r="3261" spans="1:3" x14ac:dyDescent="0.3">
      <c r="A3261" s="2">
        <v>1.6612405130826897</v>
      </c>
      <c r="B3261" s="2">
        <v>611.0579833984375</v>
      </c>
      <c r="C3261" s="2">
        <f t="shared" si="50"/>
        <v>23.221429460616147</v>
      </c>
    </row>
    <row r="3262" spans="1:3" x14ac:dyDescent="0.3">
      <c r="A3262" s="2">
        <v>1.6684320162375368</v>
      </c>
      <c r="B3262" s="2">
        <v>611.18115234375</v>
      </c>
      <c r="C3262" s="2">
        <f t="shared" si="50"/>
        <v>23.226110127677241</v>
      </c>
    </row>
    <row r="3263" spans="1:3" x14ac:dyDescent="0.3">
      <c r="A3263" s="2">
        <v>1.6684320162375368</v>
      </c>
      <c r="B3263" s="2">
        <v>611.30096435546875</v>
      </c>
      <c r="C3263" s="2">
        <f t="shared" si="50"/>
        <v>23.230663224526069</v>
      </c>
    </row>
    <row r="3264" spans="1:3" x14ac:dyDescent="0.3">
      <c r="A3264" s="2">
        <v>1.6684320162375368</v>
      </c>
      <c r="B3264" s="2">
        <v>611.4356689453125</v>
      </c>
      <c r="C3264" s="2">
        <f t="shared" si="50"/>
        <v>23.235782269225691</v>
      </c>
    </row>
    <row r="3265" spans="1:3" x14ac:dyDescent="0.3">
      <c r="A3265" s="2">
        <v>1.6684320162375368</v>
      </c>
      <c r="B3265" s="2">
        <v>611.579345703125</v>
      </c>
      <c r="C3265" s="2">
        <f t="shared" si="50"/>
        <v>23.241242274310835</v>
      </c>
    </row>
    <row r="3266" spans="1:3" x14ac:dyDescent="0.3">
      <c r="A3266" s="2">
        <v>1.6684320162375368</v>
      </c>
      <c r="B3266" s="2">
        <v>611.70953369140625</v>
      </c>
      <c r="C3266" s="2">
        <f t="shared" si="50"/>
        <v>23.246189679088495</v>
      </c>
    </row>
    <row r="3267" spans="1:3" x14ac:dyDescent="0.3">
      <c r="A3267" s="2">
        <v>1.6684320162375368</v>
      </c>
      <c r="B3267" s="2">
        <v>611.82354736328125</v>
      </c>
      <c r="C3267" s="2">
        <f t="shared" si="50"/>
        <v>23.250522427388855</v>
      </c>
    </row>
    <row r="3268" spans="1:3" x14ac:dyDescent="0.3">
      <c r="A3268" s="2">
        <v>1.6684320162375368</v>
      </c>
      <c r="B3268" s="2">
        <v>611.95562744140625</v>
      </c>
      <c r="C3268" s="2">
        <f t="shared" ref="C3268:C3331" si="51">B3268/(F$3*G$3)</f>
        <v>23.255541735377065</v>
      </c>
    </row>
    <row r="3269" spans="1:3" x14ac:dyDescent="0.3">
      <c r="A3269" s="2">
        <v>1.6684320162375368</v>
      </c>
      <c r="B3269" s="2">
        <v>612.09521484375</v>
      </c>
      <c r="C3269" s="2">
        <f t="shared" si="51"/>
        <v>23.260846336749083</v>
      </c>
    </row>
    <row r="3270" spans="1:3" x14ac:dyDescent="0.3">
      <c r="A3270" s="2">
        <v>1.6684320162375368</v>
      </c>
      <c r="B3270" s="2">
        <v>612.22900390625</v>
      </c>
      <c r="C3270" s="2">
        <f t="shared" si="51"/>
        <v>23.26593058957263</v>
      </c>
    </row>
    <row r="3271" spans="1:3" x14ac:dyDescent="0.3">
      <c r="A3271" s="2">
        <v>1.6684320162375368</v>
      </c>
      <c r="B3271" s="2">
        <v>612.354736328125</v>
      </c>
      <c r="C3271" s="2">
        <f t="shared" si="51"/>
        <v>23.27070867388673</v>
      </c>
    </row>
    <row r="3272" spans="1:3" x14ac:dyDescent="0.3">
      <c r="A3272" s="2">
        <v>1.6684320162375368</v>
      </c>
      <c r="B3272" s="2">
        <v>612.48834228515625</v>
      </c>
      <c r="C3272" s="2">
        <f t="shared" si="51"/>
        <v>23.275785968335068</v>
      </c>
    </row>
    <row r="3273" spans="1:3" x14ac:dyDescent="0.3">
      <c r="A3273" s="2">
        <v>1.6756235193923836</v>
      </c>
      <c r="B3273" s="2">
        <v>612.63250732421875</v>
      </c>
      <c r="C3273" s="2">
        <f t="shared" si="51"/>
        <v>23.281264529087448</v>
      </c>
    </row>
    <row r="3274" spans="1:3" x14ac:dyDescent="0.3">
      <c r="A3274" s="2">
        <v>1.6756235193923836</v>
      </c>
      <c r="B3274" s="2">
        <v>612.76904296875</v>
      </c>
      <c r="C3274" s="2">
        <f t="shared" si="51"/>
        <v>23.286453157539217</v>
      </c>
    </row>
    <row r="3275" spans="1:3" x14ac:dyDescent="0.3">
      <c r="A3275" s="2">
        <v>1.6756235193923836</v>
      </c>
      <c r="B3275" s="2">
        <v>612.89532470703125</v>
      </c>
      <c r="C3275" s="2">
        <f t="shared" si="51"/>
        <v>23.291252116978963</v>
      </c>
    </row>
    <row r="3276" spans="1:3" x14ac:dyDescent="0.3">
      <c r="A3276" s="2">
        <v>1.6756235193923836</v>
      </c>
      <c r="B3276" s="2">
        <v>613.03179931640625</v>
      </c>
      <c r="C3276" s="2">
        <f t="shared" si="51"/>
        <v>23.29643842597233</v>
      </c>
    </row>
    <row r="3277" spans="1:3" x14ac:dyDescent="0.3">
      <c r="A3277" s="2">
        <v>1.6756235193923836</v>
      </c>
      <c r="B3277" s="2">
        <v>613.177978515625</v>
      </c>
      <c r="C3277" s="2">
        <f t="shared" si="51"/>
        <v>23.301993528852073</v>
      </c>
    </row>
    <row r="3278" spans="1:3" x14ac:dyDescent="0.3">
      <c r="A3278" s="2">
        <v>1.6756235193923836</v>
      </c>
      <c r="B3278" s="2">
        <v>613.31622314453125</v>
      </c>
      <c r="C3278" s="2">
        <f t="shared" si="51"/>
        <v>23.307247102139183</v>
      </c>
    </row>
    <row r="3279" spans="1:3" x14ac:dyDescent="0.3">
      <c r="A3279" s="2">
        <v>1.6756235193923836</v>
      </c>
      <c r="B3279" s="2">
        <v>613.4423828125</v>
      </c>
      <c r="C3279" s="2">
        <f t="shared" si="51"/>
        <v>23.312041422662116</v>
      </c>
    </row>
    <row r="3280" spans="1:3" x14ac:dyDescent="0.3">
      <c r="A3280" s="2">
        <v>1.6756235193923836</v>
      </c>
      <c r="B3280" s="2">
        <v>613.57318115234375</v>
      </c>
      <c r="C3280" s="2">
        <f t="shared" si="51"/>
        <v>23.317012022023825</v>
      </c>
    </row>
    <row r="3281" spans="1:3" x14ac:dyDescent="0.3">
      <c r="A3281" s="2">
        <v>1.6756235193923836</v>
      </c>
      <c r="B3281" s="2">
        <v>613.7144775390625</v>
      </c>
      <c r="C3281" s="2">
        <f t="shared" si="51"/>
        <v>23.322381568231179</v>
      </c>
    </row>
    <row r="3282" spans="1:3" x14ac:dyDescent="0.3">
      <c r="A3282" s="2">
        <v>1.6756235193923836</v>
      </c>
      <c r="B3282" s="2">
        <v>613.85235595703125</v>
      </c>
      <c r="C3282" s="2">
        <f t="shared" si="51"/>
        <v>23.327621224767856</v>
      </c>
    </row>
    <row r="3283" spans="1:3" x14ac:dyDescent="0.3">
      <c r="A3283" s="2">
        <v>1.6756235193923836</v>
      </c>
      <c r="B3283" s="2">
        <v>613.9805908203125</v>
      </c>
      <c r="C3283" s="2">
        <f t="shared" si="51"/>
        <v>23.33249440687656</v>
      </c>
    </row>
    <row r="3284" spans="1:3" x14ac:dyDescent="0.3">
      <c r="A3284" s="2">
        <v>1.6756235193923836</v>
      </c>
      <c r="B3284" s="2">
        <v>614.11383056640625</v>
      </c>
      <c r="C3284" s="2">
        <f t="shared" si="51"/>
        <v>23.337557784574464</v>
      </c>
    </row>
    <row r="3285" spans="1:3" x14ac:dyDescent="0.3">
      <c r="A3285" s="2">
        <v>1.6756235193923836</v>
      </c>
      <c r="B3285" s="2">
        <v>614.2545166015625</v>
      </c>
      <c r="C3285" s="2">
        <f t="shared" si="51"/>
        <v>23.342904136197767</v>
      </c>
    </row>
    <row r="3286" spans="1:3" x14ac:dyDescent="0.3">
      <c r="A3286" s="2">
        <v>1.6756235193923836</v>
      </c>
      <c r="B3286" s="2">
        <v>614.38580322265625</v>
      </c>
      <c r="C3286" s="2">
        <f t="shared" si="51"/>
        <v>23.347893291226715</v>
      </c>
    </row>
    <row r="3287" spans="1:3" x14ac:dyDescent="0.3">
      <c r="A3287" s="2">
        <v>1.6828150225472307</v>
      </c>
      <c r="B3287" s="2">
        <v>614.51495361328125</v>
      </c>
      <c r="C3287" s="2">
        <f t="shared" si="51"/>
        <v>23.352801265211493</v>
      </c>
    </row>
    <row r="3288" spans="1:3" x14ac:dyDescent="0.3">
      <c r="A3288" s="2">
        <v>1.6828150225472307</v>
      </c>
      <c r="B3288" s="2">
        <v>614.65093994140625</v>
      </c>
      <c r="C3288" s="2">
        <f t="shared" si="51"/>
        <v>23.357969018537617</v>
      </c>
    </row>
    <row r="3289" spans="1:3" x14ac:dyDescent="0.3">
      <c r="A3289" s="2">
        <v>1.6828150225472307</v>
      </c>
      <c r="B3289" s="2">
        <v>614.79156494140625</v>
      </c>
      <c r="C3289" s="2">
        <f t="shared" si="51"/>
        <v>23.363313050702516</v>
      </c>
    </row>
    <row r="3290" spans="1:3" x14ac:dyDescent="0.3">
      <c r="A3290" s="2">
        <v>1.6828150225472307</v>
      </c>
      <c r="B3290" s="2">
        <v>614.9345703125</v>
      </c>
      <c r="C3290" s="2">
        <f t="shared" si="51"/>
        <v>23.368747541745204</v>
      </c>
    </row>
    <row r="3291" spans="1:3" x14ac:dyDescent="0.3">
      <c r="A3291" s="2">
        <v>1.6828150225472307</v>
      </c>
      <c r="B3291" s="2">
        <v>615.0693359375</v>
      </c>
      <c r="C3291" s="2">
        <f t="shared" si="51"/>
        <v>23.373868905903233</v>
      </c>
    </row>
    <row r="3292" spans="1:3" x14ac:dyDescent="0.3">
      <c r="A3292" s="2">
        <v>1.6828150225472307</v>
      </c>
      <c r="B3292" s="2">
        <v>615.1971435546875</v>
      </c>
      <c r="C3292" s="2">
        <f t="shared" si="51"/>
        <v>23.3787258518031</v>
      </c>
    </row>
    <row r="3293" spans="1:3" x14ac:dyDescent="0.3">
      <c r="A3293" s="2">
        <v>1.6828150225472307</v>
      </c>
      <c r="B3293" s="2">
        <v>615.33306884765625</v>
      </c>
      <c r="C3293" s="2">
        <f t="shared" si="51"/>
        <v>23.383891285670821</v>
      </c>
    </row>
    <row r="3294" spans="1:3" x14ac:dyDescent="0.3">
      <c r="A3294" s="2">
        <v>1.6828150225472307</v>
      </c>
      <c r="B3294" s="2">
        <v>615.47698974609375</v>
      </c>
      <c r="C3294" s="2">
        <f t="shared" si="51"/>
        <v>23.389360568589584</v>
      </c>
    </row>
    <row r="3295" spans="1:3" x14ac:dyDescent="0.3">
      <c r="A3295" s="2">
        <v>1.6828150225472307</v>
      </c>
      <c r="B3295" s="2">
        <v>615.606689453125</v>
      </c>
      <c r="C3295" s="2">
        <f t="shared" si="51"/>
        <v>23.394289417700005</v>
      </c>
    </row>
    <row r="3296" spans="1:3" x14ac:dyDescent="0.3">
      <c r="A3296" s="2">
        <v>1.6828150225472307</v>
      </c>
      <c r="B3296" s="2">
        <v>615.737548828125</v>
      </c>
      <c r="C3296" s="2">
        <f t="shared" si="51"/>
        <v>23.39926233652012</v>
      </c>
    </row>
    <row r="3297" spans="1:3" x14ac:dyDescent="0.3">
      <c r="A3297" s="2">
        <v>1.6828150225472307</v>
      </c>
      <c r="B3297" s="2">
        <v>615.8748779296875</v>
      </c>
      <c r="C3297" s="2">
        <f t="shared" si="51"/>
        <v>23.404481117931152</v>
      </c>
    </row>
    <row r="3298" spans="1:3" x14ac:dyDescent="0.3">
      <c r="A3298" s="2">
        <v>1.6828150225472307</v>
      </c>
      <c r="B3298" s="2">
        <v>616.01312255859375</v>
      </c>
      <c r="C3298" s="2">
        <f t="shared" si="51"/>
        <v>23.409734691218258</v>
      </c>
    </row>
    <row r="3299" spans="1:3" x14ac:dyDescent="0.3">
      <c r="A3299" s="2">
        <v>1.6828150225472307</v>
      </c>
      <c r="B3299" s="2">
        <v>616.15191650390625</v>
      </c>
      <c r="C3299" s="2">
        <f t="shared" si="51"/>
        <v>23.41500913963101</v>
      </c>
    </row>
    <row r="3300" spans="1:3" x14ac:dyDescent="0.3">
      <c r="A3300" s="2">
        <v>1.6828150225472307</v>
      </c>
      <c r="B3300" s="2">
        <v>616.27996826171875</v>
      </c>
      <c r="C3300" s="2">
        <f t="shared" si="51"/>
        <v>23.4198753633645</v>
      </c>
    </row>
    <row r="3301" spans="1:3" x14ac:dyDescent="0.3">
      <c r="A3301" s="2">
        <v>1.6900065257020778</v>
      </c>
      <c r="B3301" s="2">
        <v>616.41375732421875</v>
      </c>
      <c r="C3301" s="2">
        <f t="shared" si="51"/>
        <v>23.424959616188048</v>
      </c>
    </row>
    <row r="3302" spans="1:3" x14ac:dyDescent="0.3">
      <c r="A3302" s="2">
        <v>1.6900065257020778</v>
      </c>
      <c r="B3302" s="2">
        <v>616.55303955078125</v>
      </c>
      <c r="C3302" s="2">
        <f t="shared" si="51"/>
        <v>23.430252620268039</v>
      </c>
    </row>
    <row r="3303" spans="1:3" x14ac:dyDescent="0.3">
      <c r="A3303" s="2">
        <v>1.6900065257020778</v>
      </c>
      <c r="B3303" s="2">
        <v>616.6905517578125</v>
      </c>
      <c r="C3303" s="2">
        <f t="shared" si="51"/>
        <v>23.435478360054287</v>
      </c>
    </row>
    <row r="3304" spans="1:3" x14ac:dyDescent="0.3">
      <c r="A3304" s="2">
        <v>1.6900065257020778</v>
      </c>
      <c r="B3304" s="2">
        <v>616.8218994140625</v>
      </c>
      <c r="C3304" s="2">
        <f t="shared" si="51"/>
        <v>23.440469834541641</v>
      </c>
    </row>
    <row r="3305" spans="1:3" x14ac:dyDescent="0.3">
      <c r="A3305" s="2">
        <v>1.6900065257020778</v>
      </c>
      <c r="B3305" s="2">
        <v>616.95965576171875</v>
      </c>
      <c r="C3305" s="2">
        <f t="shared" si="51"/>
        <v>23.445704852161509</v>
      </c>
    </row>
    <row r="3306" spans="1:3" x14ac:dyDescent="0.3">
      <c r="A3306" s="2">
        <v>1.6900065257020778</v>
      </c>
      <c r="B3306" s="2">
        <v>617.10113525390625</v>
      </c>
      <c r="C3306" s="2">
        <f t="shared" si="51"/>
        <v>23.451081356744073</v>
      </c>
    </row>
    <row r="3307" spans="1:3" x14ac:dyDescent="0.3">
      <c r="A3307" s="2">
        <v>1.6900065257020778</v>
      </c>
      <c r="B3307" s="2">
        <v>617.23748779296875</v>
      </c>
      <c r="C3307" s="2">
        <f t="shared" si="51"/>
        <v>23.456263026820629</v>
      </c>
    </row>
    <row r="3308" spans="1:3" x14ac:dyDescent="0.3">
      <c r="A3308" s="2">
        <v>1.6900065257020778</v>
      </c>
      <c r="B3308" s="2">
        <v>617.3592529296875</v>
      </c>
      <c r="C3308" s="2">
        <f t="shared" si="51"/>
        <v>23.460890346338413</v>
      </c>
    </row>
    <row r="3309" spans="1:3" x14ac:dyDescent="0.3">
      <c r="A3309" s="2">
        <v>1.6900065257020778</v>
      </c>
      <c r="B3309" s="2">
        <v>617.487548828125</v>
      </c>
      <c r="C3309" s="2">
        <f t="shared" si="51"/>
        <v>23.465765847905519</v>
      </c>
    </row>
    <row r="3310" spans="1:3" x14ac:dyDescent="0.3">
      <c r="A3310" s="2">
        <v>1.6900065257020778</v>
      </c>
      <c r="B3310" s="2">
        <v>617.62371826171875</v>
      </c>
      <c r="C3310" s="2">
        <f t="shared" si="51"/>
        <v>23.470940559606859</v>
      </c>
    </row>
    <row r="3311" spans="1:3" x14ac:dyDescent="0.3">
      <c r="A3311" s="2">
        <v>1.6900065257020778</v>
      </c>
      <c r="B3311" s="2">
        <v>617.76458740234375</v>
      </c>
      <c r="C3311" s="2">
        <f t="shared" si="51"/>
        <v>23.476293869605378</v>
      </c>
    </row>
    <row r="3312" spans="1:3" x14ac:dyDescent="0.3">
      <c r="A3312" s="2">
        <v>1.6900065257020778</v>
      </c>
      <c r="B3312" s="2">
        <v>617.89947509765625</v>
      </c>
      <c r="C3312" s="2">
        <f t="shared" si="51"/>
        <v>23.481419872680217</v>
      </c>
    </row>
    <row r="3313" spans="1:3" x14ac:dyDescent="0.3">
      <c r="A3313" s="2">
        <v>1.6900065257020778</v>
      </c>
      <c r="B3313" s="2">
        <v>618.02935791015625</v>
      </c>
      <c r="C3313" s="2">
        <f t="shared" si="51"/>
        <v>23.48635568016585</v>
      </c>
    </row>
    <row r="3314" spans="1:3" x14ac:dyDescent="0.3">
      <c r="A3314" s="2">
        <v>1.6900065257020778</v>
      </c>
      <c r="B3314" s="2">
        <v>618.1650390625</v>
      </c>
      <c r="C3314" s="2">
        <f t="shared" si="51"/>
        <v>23.491511836199951</v>
      </c>
    </row>
    <row r="3315" spans="1:3" x14ac:dyDescent="0.3">
      <c r="A3315" s="2">
        <v>1.6900065257020778</v>
      </c>
      <c r="B3315" s="2">
        <v>618.29791259765625</v>
      </c>
      <c r="C3315" s="2">
        <f t="shared" si="51"/>
        <v>23.496561297147426</v>
      </c>
    </row>
    <row r="3316" spans="1:3" x14ac:dyDescent="0.3">
      <c r="A3316" s="2">
        <v>1.6971980288569248</v>
      </c>
      <c r="B3316" s="2">
        <v>618.42816162109375</v>
      </c>
      <c r="C3316" s="2">
        <f t="shared" si="51"/>
        <v>23.501511021383493</v>
      </c>
    </row>
    <row r="3317" spans="1:3" x14ac:dyDescent="0.3">
      <c r="A3317" s="2">
        <v>1.6971980288569248</v>
      </c>
      <c r="B3317" s="2">
        <v>618.56146240234375</v>
      </c>
      <c r="C3317" s="2">
        <f t="shared" si="51"/>
        <v>23.506576718539801</v>
      </c>
    </row>
    <row r="3318" spans="1:3" x14ac:dyDescent="0.3">
      <c r="A3318" s="2">
        <v>1.6971980288569248</v>
      </c>
      <c r="B3318" s="2">
        <v>618.70562744140625</v>
      </c>
      <c r="C3318" s="2">
        <f t="shared" si="51"/>
        <v>23.512055279292184</v>
      </c>
    </row>
    <row r="3319" spans="1:3" x14ac:dyDescent="0.3">
      <c r="A3319" s="2">
        <v>1.6971980288569248</v>
      </c>
      <c r="B3319" s="2">
        <v>618.85076904296875</v>
      </c>
      <c r="C3319" s="2">
        <f t="shared" si="51"/>
        <v>23.517570951379046</v>
      </c>
    </row>
    <row r="3320" spans="1:3" x14ac:dyDescent="0.3">
      <c r="A3320" s="2">
        <v>1.6971980288569248</v>
      </c>
      <c r="B3320" s="2">
        <v>618.98297119140625</v>
      </c>
      <c r="C3320" s="2">
        <f t="shared" si="51"/>
        <v>23.522594898284069</v>
      </c>
    </row>
    <row r="3321" spans="1:3" x14ac:dyDescent="0.3">
      <c r="A3321" s="2">
        <v>1.6971980288569248</v>
      </c>
      <c r="B3321" s="2">
        <v>619.11309814453125</v>
      </c>
      <c r="C3321" s="2">
        <f t="shared" si="51"/>
        <v>23.527539983603322</v>
      </c>
    </row>
    <row r="3322" spans="1:3" x14ac:dyDescent="0.3">
      <c r="A3322" s="2">
        <v>1.6971980288569248</v>
      </c>
      <c r="B3322" s="2">
        <v>619.24853515625</v>
      </c>
      <c r="C3322" s="2">
        <f t="shared" si="51"/>
        <v>23.532686861803803</v>
      </c>
    </row>
    <row r="3323" spans="1:3" x14ac:dyDescent="0.3">
      <c r="A3323" s="2">
        <v>1.6971980288569248</v>
      </c>
      <c r="B3323" s="2">
        <v>619.3876953125</v>
      </c>
      <c r="C3323" s="2">
        <f t="shared" si="51"/>
        <v>23.537975226966985</v>
      </c>
    </row>
    <row r="3324" spans="1:3" x14ac:dyDescent="0.3">
      <c r="A3324" s="2">
        <v>1.6971980288569248</v>
      </c>
      <c r="B3324" s="2">
        <v>619.51605224609375</v>
      </c>
      <c r="C3324" s="2">
        <f t="shared" si="51"/>
        <v>23.542853047992498</v>
      </c>
    </row>
    <row r="3325" spans="1:3" x14ac:dyDescent="0.3">
      <c r="A3325" s="2">
        <v>1.6971980288569248</v>
      </c>
      <c r="B3325" s="2">
        <v>619.6478271484375</v>
      </c>
      <c r="C3325" s="2">
        <f t="shared" si="51"/>
        <v>23.547860758688685</v>
      </c>
    </row>
    <row r="3326" spans="1:3" x14ac:dyDescent="0.3">
      <c r="A3326" s="2">
        <v>1.6971980288569248</v>
      </c>
      <c r="B3326" s="2">
        <v>619.78399658203125</v>
      </c>
      <c r="C3326" s="2">
        <f t="shared" si="51"/>
        <v>23.553035470390025</v>
      </c>
    </row>
    <row r="3327" spans="1:3" x14ac:dyDescent="0.3">
      <c r="A3327" s="2">
        <v>1.6971980288569248</v>
      </c>
      <c r="B3327" s="2">
        <v>619.92413330078125</v>
      </c>
      <c r="C3327" s="2">
        <f t="shared" si="51"/>
        <v>23.558360946887685</v>
      </c>
    </row>
    <row r="3328" spans="1:3" x14ac:dyDescent="0.3">
      <c r="A3328" s="2">
        <v>1.6971980288569248</v>
      </c>
      <c r="B3328" s="2">
        <v>620.05181884765625</v>
      </c>
      <c r="C3328" s="2">
        <f t="shared" si="51"/>
        <v>23.563213253870742</v>
      </c>
    </row>
    <row r="3329" spans="1:3" x14ac:dyDescent="0.3">
      <c r="A3329" s="2">
        <v>1.6971980288569248</v>
      </c>
      <c r="B3329" s="2">
        <v>620.177734375</v>
      </c>
      <c r="C3329" s="2">
        <f t="shared" si="51"/>
        <v>23.567998296560059</v>
      </c>
    </row>
    <row r="3330" spans="1:3" x14ac:dyDescent="0.3">
      <c r="A3330" s="2">
        <v>1.6971980288569248</v>
      </c>
      <c r="B3330" s="2">
        <v>620.31298828125</v>
      </c>
      <c r="C3330" s="2">
        <f t="shared" si="51"/>
        <v>23.573138216385328</v>
      </c>
    </row>
    <row r="3331" spans="1:3" x14ac:dyDescent="0.3">
      <c r="A3331" s="2">
        <v>1.7043895320117719</v>
      </c>
      <c r="B3331" s="2">
        <v>620.4503173828125</v>
      </c>
      <c r="C3331" s="2">
        <f t="shared" si="51"/>
        <v>23.578356997796359</v>
      </c>
    </row>
    <row r="3332" spans="1:3" x14ac:dyDescent="0.3">
      <c r="A3332" s="2">
        <v>1.7043895320117719</v>
      </c>
      <c r="B3332" s="2">
        <v>620.58544921875</v>
      </c>
      <c r="C3332" s="2">
        <f t="shared" ref="C3332:C3395" si="52">B3332/(F$3*G$3)</f>
        <v>23.583492278704817</v>
      </c>
    </row>
    <row r="3333" spans="1:3" x14ac:dyDescent="0.3">
      <c r="A3333" s="2">
        <v>1.7043895320117719</v>
      </c>
      <c r="B3333" s="2">
        <v>620.7181396484375</v>
      </c>
      <c r="C3333" s="2">
        <f t="shared" si="52"/>
        <v>23.588534781277076</v>
      </c>
    </row>
    <row r="3334" spans="1:3" x14ac:dyDescent="0.3">
      <c r="A3334" s="2">
        <v>1.7043895320117719</v>
      </c>
      <c r="B3334" s="2">
        <v>620.86322021484375</v>
      </c>
      <c r="C3334" s="2">
        <f t="shared" si="52"/>
        <v>23.594048133905535</v>
      </c>
    </row>
    <row r="3335" spans="1:3" x14ac:dyDescent="0.3">
      <c r="A3335" s="2">
        <v>1.7043895320117719</v>
      </c>
      <c r="B3335" s="2">
        <v>621.00592041015625</v>
      </c>
      <c r="C3335" s="2">
        <f t="shared" si="52"/>
        <v>23.5994710276562</v>
      </c>
    </row>
    <row r="3336" spans="1:3" x14ac:dyDescent="0.3">
      <c r="A3336" s="2">
        <v>1.7043895320117719</v>
      </c>
      <c r="B3336" s="2">
        <v>621.1396484375</v>
      </c>
      <c r="C3336" s="2">
        <f t="shared" si="52"/>
        <v>23.604552961021344</v>
      </c>
    </row>
    <row r="3337" spans="1:3" x14ac:dyDescent="0.3">
      <c r="A3337" s="2">
        <v>1.7043895320117719</v>
      </c>
      <c r="B3337" s="2">
        <v>621.26861572265625</v>
      </c>
      <c r="C3337" s="2">
        <f t="shared" si="52"/>
        <v>23.609453976630906</v>
      </c>
    </row>
    <row r="3338" spans="1:3" x14ac:dyDescent="0.3">
      <c r="A3338" s="2">
        <v>1.7043895320117719</v>
      </c>
      <c r="B3338" s="2">
        <v>621.41107177734375</v>
      </c>
      <c r="C3338" s="2">
        <f t="shared" si="52"/>
        <v>23.614867592547949</v>
      </c>
    </row>
    <row r="3339" spans="1:3" x14ac:dyDescent="0.3">
      <c r="A3339" s="2">
        <v>1.7043895320117719</v>
      </c>
      <c r="B3339" s="2">
        <v>621.5526123046875</v>
      </c>
      <c r="C3339" s="2">
        <f t="shared" si="52"/>
        <v>23.620246416588923</v>
      </c>
    </row>
    <row r="3340" spans="1:3" x14ac:dyDescent="0.3">
      <c r="A3340" s="2">
        <v>1.7043895320117719</v>
      </c>
      <c r="B3340" s="2">
        <v>621.69134521484375</v>
      </c>
      <c r="C3340" s="2">
        <f t="shared" si="52"/>
        <v>23.625518545543269</v>
      </c>
    </row>
    <row r="3341" spans="1:3" x14ac:dyDescent="0.3">
      <c r="A3341" s="2">
        <v>1.7043895320117719</v>
      </c>
      <c r="B3341" s="2">
        <v>621.8265380859375</v>
      </c>
      <c r="C3341" s="2">
        <f t="shared" si="52"/>
        <v>23.63065614591013</v>
      </c>
    </row>
    <row r="3342" spans="1:3" x14ac:dyDescent="0.3">
      <c r="A3342" s="2">
        <v>1.711581035166619</v>
      </c>
      <c r="B3342" s="2">
        <v>621.9595947265625</v>
      </c>
      <c r="C3342" s="2">
        <f t="shared" si="52"/>
        <v>23.635712565232819</v>
      </c>
    </row>
    <row r="3343" spans="1:3" x14ac:dyDescent="0.3">
      <c r="A3343" s="2">
        <v>1.711581035166619</v>
      </c>
      <c r="B3343" s="2">
        <v>622.0960693359375</v>
      </c>
      <c r="C3343" s="2">
        <f t="shared" si="52"/>
        <v>23.640898874226185</v>
      </c>
    </row>
    <row r="3344" spans="1:3" x14ac:dyDescent="0.3">
      <c r="A3344" s="2">
        <v>1.711581035166619</v>
      </c>
      <c r="B3344" s="2">
        <v>622.22509765625</v>
      </c>
      <c r="C3344" s="2">
        <f t="shared" si="52"/>
        <v>23.64580220929415</v>
      </c>
    </row>
    <row r="3345" spans="1:3" x14ac:dyDescent="0.3">
      <c r="A3345" s="2">
        <v>1.711581035166619</v>
      </c>
      <c r="B3345" s="2">
        <v>622.35772705078125</v>
      </c>
      <c r="C3345" s="2">
        <f t="shared" si="52"/>
        <v>23.650842392408009</v>
      </c>
    </row>
    <row r="3346" spans="1:3" x14ac:dyDescent="0.3">
      <c r="A3346" s="2">
        <v>1.711581035166619</v>
      </c>
      <c r="B3346" s="2">
        <v>622.5029296875</v>
      </c>
      <c r="C3346" s="2">
        <f t="shared" si="52"/>
        <v>23.656360383953274</v>
      </c>
    </row>
    <row r="3347" spans="1:3" x14ac:dyDescent="0.3">
      <c r="A3347" s="2">
        <v>1.711581035166619</v>
      </c>
      <c r="B3347" s="2">
        <v>622.6488037109375</v>
      </c>
      <c r="C3347" s="2">
        <f t="shared" si="52"/>
        <v>23.661903889540994</v>
      </c>
    </row>
    <row r="3348" spans="1:3" x14ac:dyDescent="0.3">
      <c r="A3348" s="2">
        <v>1.711581035166619</v>
      </c>
      <c r="B3348" s="2">
        <v>622.78875732421875</v>
      </c>
      <c r="C3348" s="2">
        <f t="shared" si="52"/>
        <v>23.667222407663438</v>
      </c>
    </row>
    <row r="3349" spans="1:3" x14ac:dyDescent="0.3">
      <c r="A3349" s="2">
        <v>1.711581035166619</v>
      </c>
      <c r="B3349" s="2">
        <v>622.92218017578125</v>
      </c>
      <c r="C3349" s="2">
        <f t="shared" si="52"/>
        <v>23.672292743736559</v>
      </c>
    </row>
    <row r="3350" spans="1:3" x14ac:dyDescent="0.3">
      <c r="A3350" s="2">
        <v>1.711581035166619</v>
      </c>
      <c r="B3350" s="2">
        <v>623.057373046875</v>
      </c>
      <c r="C3350" s="2">
        <f t="shared" si="52"/>
        <v>23.677430344103421</v>
      </c>
    </row>
    <row r="3351" spans="1:3" x14ac:dyDescent="0.3">
      <c r="A3351" s="2">
        <v>1.711581035166619</v>
      </c>
      <c r="B3351" s="2">
        <v>623.19708251953125</v>
      </c>
      <c r="C3351" s="2">
        <f t="shared" si="52"/>
        <v>23.682739584392245</v>
      </c>
    </row>
    <row r="3352" spans="1:3" x14ac:dyDescent="0.3">
      <c r="A3352" s="2">
        <v>1.711581035166619</v>
      </c>
      <c r="B3352" s="2">
        <v>623.33795166015625</v>
      </c>
      <c r="C3352" s="2">
        <f t="shared" si="52"/>
        <v>23.688092894390763</v>
      </c>
    </row>
    <row r="3353" spans="1:3" x14ac:dyDescent="0.3">
      <c r="A3353" s="2">
        <v>1.711581035166619</v>
      </c>
      <c r="B3353" s="2">
        <v>623.4715576171875</v>
      </c>
      <c r="C3353" s="2">
        <f t="shared" si="52"/>
        <v>23.693170188839098</v>
      </c>
    </row>
    <row r="3354" spans="1:3" x14ac:dyDescent="0.3">
      <c r="A3354" s="2">
        <v>1.711581035166619</v>
      </c>
      <c r="B3354" s="2">
        <v>623.609375</v>
      </c>
      <c r="C3354" s="2">
        <f t="shared" si="52"/>
        <v>23.698407525917368</v>
      </c>
    </row>
    <row r="3355" spans="1:3" x14ac:dyDescent="0.3">
      <c r="A3355" s="2">
        <v>1.711581035166619</v>
      </c>
      <c r="B3355" s="2">
        <v>623.752197265625</v>
      </c>
      <c r="C3355" s="2">
        <f t="shared" si="52"/>
        <v>23.703835058584843</v>
      </c>
    </row>
    <row r="3356" spans="1:3" x14ac:dyDescent="0.3">
      <c r="A3356" s="2">
        <v>1.711581035166619</v>
      </c>
      <c r="B3356" s="2">
        <v>623.88421630859375</v>
      </c>
      <c r="C3356" s="2">
        <f t="shared" si="52"/>
        <v>23.70885204711465</v>
      </c>
    </row>
    <row r="3357" spans="1:3" x14ac:dyDescent="0.3">
      <c r="A3357" s="2">
        <v>1.718772538321466</v>
      </c>
      <c r="B3357" s="2">
        <v>624.0107421875</v>
      </c>
      <c r="C3357" s="2">
        <f t="shared" si="52"/>
        <v>23.713660284388016</v>
      </c>
    </row>
    <row r="3358" spans="1:3" x14ac:dyDescent="0.3">
      <c r="A3358" s="2">
        <v>1.718772538321466</v>
      </c>
      <c r="B3358" s="2">
        <v>624.1402587890625</v>
      </c>
      <c r="C3358" s="2">
        <f t="shared" si="52"/>
        <v>23.718582175123224</v>
      </c>
    </row>
    <row r="3359" spans="1:3" x14ac:dyDescent="0.3">
      <c r="A3359" s="2">
        <v>1.718772538321466</v>
      </c>
      <c r="B3359" s="2">
        <v>624.2723388671875</v>
      </c>
      <c r="C3359" s="2">
        <f t="shared" si="52"/>
        <v>23.723601483111434</v>
      </c>
    </row>
    <row r="3360" spans="1:3" x14ac:dyDescent="0.3">
      <c r="A3360" s="2">
        <v>1.718772538321466</v>
      </c>
      <c r="B3360" s="2">
        <v>624.40301513671875</v>
      </c>
      <c r="C3360" s="2">
        <f t="shared" si="52"/>
        <v>23.728567443556333</v>
      </c>
    </row>
    <row r="3361" spans="1:3" x14ac:dyDescent="0.3">
      <c r="A3361" s="2">
        <v>1.718772538321466</v>
      </c>
      <c r="B3361" s="2">
        <v>624.5263671875</v>
      </c>
      <c r="C3361" s="2">
        <f t="shared" si="52"/>
        <v>23.733255068992644</v>
      </c>
    </row>
    <row r="3362" spans="1:3" x14ac:dyDescent="0.3">
      <c r="A3362" s="2">
        <v>1.718772538321466</v>
      </c>
      <c r="B3362" s="2">
        <v>624.65924072265625</v>
      </c>
      <c r="C3362" s="2">
        <f t="shared" si="52"/>
        <v>23.73830452994012</v>
      </c>
    </row>
    <row r="3363" spans="1:3" x14ac:dyDescent="0.3">
      <c r="A3363" s="2">
        <v>1.718772538321466</v>
      </c>
      <c r="B3363" s="2">
        <v>624.79058837890625</v>
      </c>
      <c r="C3363" s="2">
        <f t="shared" si="52"/>
        <v>23.743296004427471</v>
      </c>
    </row>
    <row r="3364" spans="1:3" x14ac:dyDescent="0.3">
      <c r="A3364" s="2">
        <v>1.718772538321466</v>
      </c>
      <c r="B3364" s="2">
        <v>624.9227294921875</v>
      </c>
      <c r="C3364" s="2">
        <f t="shared" si="52"/>
        <v>23.748317631874087</v>
      </c>
    </row>
    <row r="3365" spans="1:3" x14ac:dyDescent="0.3">
      <c r="A3365" s="2">
        <v>1.718772538321466</v>
      </c>
      <c r="B3365" s="2">
        <v>625.04412841796875</v>
      </c>
      <c r="C3365" s="2">
        <f t="shared" si="52"/>
        <v>23.752931034641442</v>
      </c>
    </row>
    <row r="3366" spans="1:3" x14ac:dyDescent="0.3">
      <c r="A3366" s="2">
        <v>1.718772538321466</v>
      </c>
      <c r="B3366" s="2">
        <v>625.17266845703125</v>
      </c>
      <c r="C3366" s="2">
        <f t="shared" si="52"/>
        <v>23.757815814042171</v>
      </c>
    </row>
    <row r="3367" spans="1:3" x14ac:dyDescent="0.3">
      <c r="A3367" s="2">
        <v>1.718772538321466</v>
      </c>
      <c r="B3367" s="2">
        <v>625.3026123046875</v>
      </c>
      <c r="C3367" s="2">
        <f t="shared" si="52"/>
        <v>23.762753940986212</v>
      </c>
    </row>
    <row r="3368" spans="1:3" x14ac:dyDescent="0.3">
      <c r="A3368" s="2">
        <v>1.718772538321466</v>
      </c>
      <c r="B3368" s="2">
        <v>625.430908203125</v>
      </c>
      <c r="C3368" s="2">
        <f t="shared" si="52"/>
        <v>23.767629442553318</v>
      </c>
    </row>
    <row r="3369" spans="1:3" x14ac:dyDescent="0.3">
      <c r="A3369" s="2">
        <v>1.718772538321466</v>
      </c>
      <c r="B3369" s="2">
        <v>625.55792236328125</v>
      </c>
      <c r="C3369" s="2">
        <f t="shared" si="52"/>
        <v>23.772456235493923</v>
      </c>
    </row>
    <row r="3370" spans="1:3" x14ac:dyDescent="0.3">
      <c r="A3370" s="2">
        <v>1.718772538321466</v>
      </c>
      <c r="B3370" s="2">
        <v>625.68878173828125</v>
      </c>
      <c r="C3370" s="2">
        <f t="shared" si="52"/>
        <v>23.777429154314035</v>
      </c>
    </row>
    <row r="3371" spans="1:3" x14ac:dyDescent="0.3">
      <c r="A3371" s="2">
        <v>1.718772538321466</v>
      </c>
      <c r="B3371" s="2">
        <v>625.815673828125</v>
      </c>
      <c r="C3371" s="2">
        <f t="shared" si="52"/>
        <v>23.78225130833783</v>
      </c>
    </row>
    <row r="3372" spans="1:3" x14ac:dyDescent="0.3">
      <c r="A3372" s="2">
        <v>1.7259641842725315</v>
      </c>
      <c r="B3372" s="2">
        <v>625.94781494140625</v>
      </c>
      <c r="C3372" s="2">
        <f t="shared" si="52"/>
        <v>23.787272935784447</v>
      </c>
    </row>
    <row r="3373" spans="1:3" x14ac:dyDescent="0.3">
      <c r="A3373" s="2">
        <v>1.7259641842725315</v>
      </c>
      <c r="B3373" s="2">
        <v>626.07879638671875</v>
      </c>
      <c r="C3373" s="2">
        <f t="shared" si="52"/>
        <v>23.792250493521372</v>
      </c>
    </row>
    <row r="3374" spans="1:3" x14ac:dyDescent="0.3">
      <c r="A3374" s="2">
        <v>1.7259641842725315</v>
      </c>
      <c r="B3374" s="2">
        <v>626.2056884765625</v>
      </c>
      <c r="C3374" s="2">
        <f t="shared" si="52"/>
        <v>23.797072647545168</v>
      </c>
    </row>
    <row r="3375" spans="1:3" x14ac:dyDescent="0.3">
      <c r="A3375" s="2">
        <v>1.7259641842725315</v>
      </c>
      <c r="B3375" s="2">
        <v>626.33868408203125</v>
      </c>
      <c r="C3375" s="2">
        <f t="shared" si="52"/>
        <v>23.802126747409453</v>
      </c>
    </row>
    <row r="3376" spans="1:3" x14ac:dyDescent="0.3">
      <c r="A3376" s="2">
        <v>1.7259641842725315</v>
      </c>
      <c r="B3376" s="2">
        <v>626.46533203125</v>
      </c>
      <c r="C3376" s="2">
        <f t="shared" si="52"/>
        <v>23.806939623599625</v>
      </c>
    </row>
    <row r="3377" spans="1:3" x14ac:dyDescent="0.3">
      <c r="A3377" s="2">
        <v>1.7259641842725315</v>
      </c>
      <c r="B3377" s="2">
        <v>626.59503173828125</v>
      </c>
      <c r="C3377" s="2">
        <f t="shared" si="52"/>
        <v>23.811868472710046</v>
      </c>
    </row>
    <row r="3378" spans="1:3" x14ac:dyDescent="0.3">
      <c r="A3378" s="2">
        <v>1.7259641842725315</v>
      </c>
      <c r="B3378" s="2">
        <v>626.72412109375</v>
      </c>
      <c r="C3378" s="2">
        <f t="shared" si="52"/>
        <v>23.816774127236418</v>
      </c>
    </row>
    <row r="3379" spans="1:3" x14ac:dyDescent="0.3">
      <c r="A3379" s="2">
        <v>1.7259641842725315</v>
      </c>
      <c r="B3379" s="2">
        <v>626.85687255859375</v>
      </c>
      <c r="C3379" s="2">
        <f t="shared" si="52"/>
        <v>23.821818949267083</v>
      </c>
    </row>
    <row r="3380" spans="1:3" x14ac:dyDescent="0.3">
      <c r="A3380" s="2">
        <v>1.7259641842725315</v>
      </c>
      <c r="B3380" s="2">
        <v>626.988525390625</v>
      </c>
      <c r="C3380" s="2">
        <f t="shared" si="52"/>
        <v>23.826822021046461</v>
      </c>
    </row>
    <row r="3381" spans="1:3" x14ac:dyDescent="0.3">
      <c r="A3381" s="2">
        <v>1.7259641842725315</v>
      </c>
      <c r="B3381" s="2">
        <v>627.12799072265625</v>
      </c>
      <c r="C3381" s="2">
        <f t="shared" si="52"/>
        <v>23.832121983501668</v>
      </c>
    </row>
    <row r="3382" spans="1:3" x14ac:dyDescent="0.3">
      <c r="A3382" s="2">
        <v>1.7259641842725315</v>
      </c>
      <c r="B3382" s="2">
        <v>627.25146484375</v>
      </c>
      <c r="C3382" s="2">
        <f t="shared" si="52"/>
        <v>23.836814247854786</v>
      </c>
    </row>
    <row r="3383" spans="1:3" x14ac:dyDescent="0.3">
      <c r="A3383" s="2">
        <v>1.7259641842725315</v>
      </c>
      <c r="B3383" s="2">
        <v>627.37750244140625</v>
      </c>
      <c r="C3383" s="2">
        <f t="shared" si="52"/>
        <v>23.841603929460913</v>
      </c>
    </row>
    <row r="3384" spans="1:3" x14ac:dyDescent="0.3">
      <c r="A3384" s="2">
        <v>1.7259641842725315</v>
      </c>
      <c r="B3384" s="2">
        <v>627.50555419921875</v>
      </c>
      <c r="C3384" s="2">
        <f t="shared" si="52"/>
        <v>23.846470153194403</v>
      </c>
    </row>
    <row r="3385" spans="1:3" x14ac:dyDescent="0.3">
      <c r="A3385" s="2">
        <v>1.7259641842725315</v>
      </c>
      <c r="B3385" s="2">
        <v>627.63348388671875</v>
      </c>
      <c r="C3385" s="2">
        <f t="shared" si="52"/>
        <v>23.85133173801108</v>
      </c>
    </row>
    <row r="3386" spans="1:3" x14ac:dyDescent="0.3">
      <c r="A3386" s="2">
        <v>1.7331556874273786</v>
      </c>
      <c r="B3386" s="2">
        <v>627.7606201171875</v>
      </c>
      <c r="C3386" s="2">
        <f t="shared" si="52"/>
        <v>23.856163169868495</v>
      </c>
    </row>
    <row r="3387" spans="1:3" x14ac:dyDescent="0.3">
      <c r="A3387" s="2">
        <v>1.7331556874273786</v>
      </c>
      <c r="B3387" s="2">
        <v>627.8922119140625</v>
      </c>
      <c r="C3387" s="2">
        <f t="shared" si="52"/>
        <v>23.861163922189469</v>
      </c>
    </row>
    <row r="3388" spans="1:3" x14ac:dyDescent="0.3">
      <c r="A3388" s="2">
        <v>1.7331556874273786</v>
      </c>
      <c r="B3388" s="2">
        <v>628.02349853515625</v>
      </c>
      <c r="C3388" s="2">
        <f t="shared" si="52"/>
        <v>23.866153077218417</v>
      </c>
    </row>
    <row r="3389" spans="1:3" x14ac:dyDescent="0.3">
      <c r="A3389" s="2">
        <v>1.7331556874273786</v>
      </c>
      <c r="B3389" s="2">
        <v>628.1553955078125</v>
      </c>
      <c r="C3389" s="2">
        <f t="shared" si="52"/>
        <v>23.871165426831414</v>
      </c>
    </row>
    <row r="3390" spans="1:3" x14ac:dyDescent="0.3">
      <c r="A3390" s="2">
        <v>1.7331556874273786</v>
      </c>
      <c r="B3390" s="2">
        <v>628.2862548828125</v>
      </c>
      <c r="C3390" s="2">
        <f t="shared" si="52"/>
        <v>23.876138345651526</v>
      </c>
    </row>
    <row r="3391" spans="1:3" x14ac:dyDescent="0.3">
      <c r="A3391" s="2">
        <v>1.7331556874273786</v>
      </c>
      <c r="B3391" s="2">
        <v>628.4095458984375</v>
      </c>
      <c r="C3391" s="2">
        <f t="shared" si="52"/>
        <v>23.880823651629431</v>
      </c>
    </row>
    <row r="3392" spans="1:3" x14ac:dyDescent="0.3">
      <c r="A3392" s="2">
        <v>1.7331556874273786</v>
      </c>
      <c r="B3392" s="2">
        <v>628.54046630859375</v>
      </c>
      <c r="C3392" s="2">
        <f t="shared" si="52"/>
        <v>23.885798889907949</v>
      </c>
    </row>
    <row r="3393" spans="1:3" x14ac:dyDescent="0.3">
      <c r="A3393" s="2">
        <v>1.7331556874273786</v>
      </c>
      <c r="B3393" s="2">
        <v>628.6759033203125</v>
      </c>
      <c r="C3393" s="2">
        <f t="shared" si="52"/>
        <v>23.890945768108431</v>
      </c>
    </row>
    <row r="3394" spans="1:3" x14ac:dyDescent="0.3">
      <c r="A3394" s="2">
        <v>1.7331556874273786</v>
      </c>
      <c r="B3394" s="2">
        <v>628.80694580078125</v>
      </c>
      <c r="C3394" s="2">
        <f t="shared" si="52"/>
        <v>23.895925645303759</v>
      </c>
    </row>
    <row r="3395" spans="1:3" x14ac:dyDescent="0.3">
      <c r="A3395" s="2">
        <v>1.7331556874273786</v>
      </c>
      <c r="B3395" s="2">
        <v>628.94195556640625</v>
      </c>
      <c r="C3395" s="2">
        <f t="shared" si="52"/>
        <v>23.901056287295408</v>
      </c>
    </row>
    <row r="3396" spans="1:3" x14ac:dyDescent="0.3">
      <c r="A3396" s="2">
        <v>1.7331556874273786</v>
      </c>
      <c r="B3396" s="2">
        <v>629.07373046875</v>
      </c>
      <c r="C3396" s="2">
        <f t="shared" ref="C3396:C3459" si="53">B3396/(F$3*G$3)</f>
        <v>23.906063997991595</v>
      </c>
    </row>
    <row r="3397" spans="1:3" x14ac:dyDescent="0.3">
      <c r="A3397" s="2">
        <v>1.7331556874273786</v>
      </c>
      <c r="B3397" s="2">
        <v>629.204833984375</v>
      </c>
      <c r="C3397" s="2">
        <f t="shared" si="53"/>
        <v>23.911046194645326</v>
      </c>
    </row>
    <row r="3398" spans="1:3" x14ac:dyDescent="0.3">
      <c r="A3398" s="2">
        <v>1.7331556874273786</v>
      </c>
      <c r="B3398" s="2">
        <v>629.33404541015625</v>
      </c>
      <c r="C3398" s="2">
        <f t="shared" si="53"/>
        <v>23.915956488088508</v>
      </c>
    </row>
    <row r="3399" spans="1:3" x14ac:dyDescent="0.3">
      <c r="A3399" s="2">
        <v>1.7331556874273786</v>
      </c>
      <c r="B3399" s="2">
        <v>629.46435546875</v>
      </c>
      <c r="C3399" s="2">
        <f t="shared" si="53"/>
        <v>23.920908531782977</v>
      </c>
    </row>
    <row r="3400" spans="1:3" x14ac:dyDescent="0.3">
      <c r="A3400" s="2">
        <v>1.7403471905822254</v>
      </c>
      <c r="B3400" s="2">
        <v>629.5946044921875</v>
      </c>
      <c r="C3400" s="2">
        <f t="shared" si="53"/>
        <v>23.925858256019044</v>
      </c>
    </row>
    <row r="3401" spans="1:3" x14ac:dyDescent="0.3">
      <c r="A3401" s="2">
        <v>1.7403471905822254</v>
      </c>
      <c r="B3401" s="2">
        <v>629.72430419921875</v>
      </c>
      <c r="C3401" s="2">
        <f t="shared" si="53"/>
        <v>23.930787105129465</v>
      </c>
    </row>
    <row r="3402" spans="1:3" x14ac:dyDescent="0.3">
      <c r="A3402" s="2">
        <v>1.7403471905822254</v>
      </c>
      <c r="B3402" s="2">
        <v>629.850830078125</v>
      </c>
      <c r="C3402" s="2">
        <f t="shared" si="53"/>
        <v>23.935595342402831</v>
      </c>
    </row>
    <row r="3403" spans="1:3" x14ac:dyDescent="0.3">
      <c r="A3403" s="2">
        <v>1.7403471905822254</v>
      </c>
      <c r="B3403" s="2">
        <v>629.9796142578125</v>
      </c>
      <c r="C3403" s="2">
        <f t="shared" si="53"/>
        <v>23.940489399637176</v>
      </c>
    </row>
    <row r="3404" spans="1:3" x14ac:dyDescent="0.3">
      <c r="A3404" s="2">
        <v>1.7403471905822254</v>
      </c>
      <c r="B3404" s="2">
        <v>630.122802734375</v>
      </c>
      <c r="C3404" s="2">
        <f t="shared" si="53"/>
        <v>23.945930849055081</v>
      </c>
    </row>
    <row r="3405" spans="1:3" x14ac:dyDescent="0.3">
      <c r="A3405" s="2">
        <v>1.7403471905822254</v>
      </c>
      <c r="B3405" s="2">
        <v>630.253173828125</v>
      </c>
      <c r="C3405" s="2">
        <f t="shared" si="53"/>
        <v>23.950885212207954</v>
      </c>
    </row>
    <row r="3406" spans="1:3" x14ac:dyDescent="0.3">
      <c r="A3406" s="2">
        <v>1.7403471905822254</v>
      </c>
      <c r="B3406" s="2">
        <v>630.3878173828125</v>
      </c>
      <c r="C3406" s="2">
        <f t="shared" si="53"/>
        <v>23.956001937449173</v>
      </c>
    </row>
    <row r="3407" spans="1:3" x14ac:dyDescent="0.3">
      <c r="A3407" s="2">
        <v>1.7403471905822254</v>
      </c>
      <c r="B3407" s="2">
        <v>630.52142333984375</v>
      </c>
      <c r="C3407" s="2">
        <f t="shared" si="53"/>
        <v>23.961079231897507</v>
      </c>
    </row>
    <row r="3408" spans="1:3" x14ac:dyDescent="0.3">
      <c r="A3408" s="2">
        <v>1.7403471905822254</v>
      </c>
      <c r="B3408" s="2">
        <v>630.66015625</v>
      </c>
      <c r="C3408" s="2">
        <f t="shared" si="53"/>
        <v>23.966351360851853</v>
      </c>
    </row>
    <row r="3409" spans="1:3" x14ac:dyDescent="0.3">
      <c r="A3409" s="2">
        <v>1.7403471905822254</v>
      </c>
      <c r="B3409" s="2">
        <v>630.7950439453125</v>
      </c>
      <c r="C3409" s="2">
        <f t="shared" si="53"/>
        <v>23.971477363926692</v>
      </c>
    </row>
    <row r="3410" spans="1:3" x14ac:dyDescent="0.3">
      <c r="A3410" s="2">
        <v>1.7403471905822254</v>
      </c>
      <c r="B3410" s="2">
        <v>630.92742919921875</v>
      </c>
      <c r="C3410" s="2">
        <f t="shared" si="53"/>
        <v>23.976508269206928</v>
      </c>
    </row>
    <row r="3411" spans="1:3" x14ac:dyDescent="0.3">
      <c r="A3411" s="2">
        <v>1.7403471905822254</v>
      </c>
      <c r="B3411" s="2">
        <v>631.06683349609375</v>
      </c>
      <c r="C3411" s="2">
        <f t="shared" si="53"/>
        <v>23.981805912203729</v>
      </c>
    </row>
    <row r="3412" spans="1:3" x14ac:dyDescent="0.3">
      <c r="A3412" s="2">
        <v>1.7403471905822254</v>
      </c>
      <c r="B3412" s="2">
        <v>631.2115478515625</v>
      </c>
      <c r="C3412" s="2">
        <f t="shared" si="53"/>
        <v>23.987305348081755</v>
      </c>
    </row>
    <row r="3413" spans="1:3" x14ac:dyDescent="0.3">
      <c r="A3413" s="2">
        <v>1.7403471905822254</v>
      </c>
      <c r="B3413" s="2">
        <v>631.35223388671875</v>
      </c>
      <c r="C3413" s="2">
        <f t="shared" si="53"/>
        <v>23.992651699705057</v>
      </c>
    </row>
    <row r="3414" spans="1:3" x14ac:dyDescent="0.3">
      <c r="A3414" s="2">
        <v>1.7475386937370725</v>
      </c>
      <c r="B3414" s="2">
        <v>631.470458984375</v>
      </c>
      <c r="C3414" s="2">
        <f t="shared" si="53"/>
        <v>23.997144490635357</v>
      </c>
    </row>
    <row r="3415" spans="1:3" x14ac:dyDescent="0.3">
      <c r="A3415" s="2">
        <v>1.7475386937370725</v>
      </c>
      <c r="B3415" s="2">
        <v>631.60430908203125</v>
      </c>
      <c r="C3415" s="2">
        <f t="shared" si="53"/>
        <v>24.002231062917311</v>
      </c>
    </row>
    <row r="3416" spans="1:3" x14ac:dyDescent="0.3">
      <c r="A3416" s="2">
        <v>1.7475386937370725</v>
      </c>
      <c r="B3416" s="2">
        <v>631.73876953125</v>
      </c>
      <c r="C3416" s="2">
        <f t="shared" si="53"/>
        <v>24.007340829783313</v>
      </c>
    </row>
    <row r="3417" spans="1:3" x14ac:dyDescent="0.3">
      <c r="A3417" s="2">
        <v>1.7475386937370725</v>
      </c>
      <c r="B3417" s="2">
        <v>631.86920166015625</v>
      </c>
      <c r="C3417" s="2">
        <f t="shared" si="53"/>
        <v>24.012297512394593</v>
      </c>
    </row>
    <row r="3418" spans="1:3" x14ac:dyDescent="0.3">
      <c r="A3418" s="2">
        <v>1.7475386937370725</v>
      </c>
      <c r="B3418" s="2">
        <v>631.990966796875</v>
      </c>
      <c r="C3418" s="2">
        <f t="shared" si="53"/>
        <v>24.016924831912377</v>
      </c>
    </row>
    <row r="3419" spans="1:3" x14ac:dyDescent="0.3">
      <c r="A3419" s="2">
        <v>1.7475386937370725</v>
      </c>
      <c r="B3419" s="2">
        <v>632.11822509765625</v>
      </c>
      <c r="C3419" s="2">
        <f t="shared" si="53"/>
        <v>24.021760902686601</v>
      </c>
    </row>
    <row r="3420" spans="1:3" x14ac:dyDescent="0.3">
      <c r="A3420" s="2">
        <v>1.7475386937370725</v>
      </c>
      <c r="B3420" s="2">
        <v>632.247802734375</v>
      </c>
      <c r="C3420" s="2">
        <f t="shared" si="53"/>
        <v>24.026685112880212</v>
      </c>
    </row>
    <row r="3421" spans="1:3" x14ac:dyDescent="0.3">
      <c r="A3421" s="2">
        <v>1.7475386937370725</v>
      </c>
      <c r="B3421" s="2">
        <v>632.37713623046875</v>
      </c>
      <c r="C3421" s="2">
        <f t="shared" si="53"/>
        <v>24.031600045240204</v>
      </c>
    </row>
    <row r="3422" spans="1:3" x14ac:dyDescent="0.3">
      <c r="A3422" s="2">
        <v>1.7475386937370725</v>
      </c>
      <c r="B3422" s="2">
        <v>632.49884033203125</v>
      </c>
      <c r="C3422" s="2">
        <f t="shared" si="53"/>
        <v>24.036225045299581</v>
      </c>
    </row>
    <row r="3423" spans="1:3" x14ac:dyDescent="0.3">
      <c r="A3423" s="2">
        <v>1.7475386937370725</v>
      </c>
      <c r="B3423" s="2">
        <v>632.623779296875</v>
      </c>
      <c r="C3423" s="2">
        <f t="shared" si="53"/>
        <v>24.04097297665442</v>
      </c>
    </row>
    <row r="3424" spans="1:3" x14ac:dyDescent="0.3">
      <c r="A3424" s="2">
        <v>1.7475386937370725</v>
      </c>
      <c r="B3424" s="2">
        <v>632.76226806640625</v>
      </c>
      <c r="C3424" s="2">
        <f t="shared" si="53"/>
        <v>24.046235827775146</v>
      </c>
    </row>
    <row r="3425" spans="1:3" x14ac:dyDescent="0.3">
      <c r="A3425" s="2">
        <v>1.7475386937370725</v>
      </c>
      <c r="B3425" s="2">
        <v>632.896240234375</v>
      </c>
      <c r="C3425" s="2">
        <f t="shared" si="53"/>
        <v>24.051327038973909</v>
      </c>
    </row>
    <row r="3426" spans="1:3" x14ac:dyDescent="0.3">
      <c r="A3426" s="2">
        <v>1.7475386937370725</v>
      </c>
      <c r="B3426" s="2">
        <v>633.02459716796875</v>
      </c>
      <c r="C3426" s="2">
        <f t="shared" si="53"/>
        <v>24.056204859999422</v>
      </c>
    </row>
    <row r="3427" spans="1:3" x14ac:dyDescent="0.3">
      <c r="A3427" s="2">
        <v>1.7547301968919196</v>
      </c>
      <c r="B3427" s="2">
        <v>633.15081787109375</v>
      </c>
      <c r="C3427" s="2">
        <f t="shared" si="53"/>
        <v>24.061001499980762</v>
      </c>
    </row>
    <row r="3428" spans="1:3" x14ac:dyDescent="0.3">
      <c r="A3428" s="2">
        <v>1.7547301968919196</v>
      </c>
      <c r="B3428" s="2">
        <v>633.28338623046875</v>
      </c>
      <c r="C3428" s="2">
        <f t="shared" si="53"/>
        <v>24.066039363636214</v>
      </c>
    </row>
    <row r="3429" spans="1:3" x14ac:dyDescent="0.3">
      <c r="A3429" s="2">
        <v>1.7547301968919196</v>
      </c>
      <c r="B3429" s="2">
        <v>633.41558837890625</v>
      </c>
      <c r="C3429" s="2">
        <f t="shared" si="53"/>
        <v>24.071063310541234</v>
      </c>
    </row>
    <row r="3430" spans="1:3" x14ac:dyDescent="0.3">
      <c r="A3430" s="2">
        <v>1.7547301968919196</v>
      </c>
      <c r="B3430" s="2">
        <v>633.54656982421875</v>
      </c>
      <c r="C3430" s="2">
        <f t="shared" si="53"/>
        <v>24.076040868278159</v>
      </c>
    </row>
    <row r="3431" spans="1:3" x14ac:dyDescent="0.3">
      <c r="A3431" s="2">
        <v>1.7547301968919196</v>
      </c>
      <c r="B3431" s="2">
        <v>633.67633056640625</v>
      </c>
      <c r="C3431" s="2">
        <f t="shared" si="53"/>
        <v>24.080972036846983</v>
      </c>
    </row>
    <row r="3432" spans="1:3" x14ac:dyDescent="0.3">
      <c r="A3432" s="2">
        <v>1.7547301968919196</v>
      </c>
      <c r="B3432" s="2">
        <v>633.807861328125</v>
      </c>
      <c r="C3432" s="2">
        <f t="shared" si="53"/>
        <v>24.085970469709551</v>
      </c>
    </row>
    <row r="3433" spans="1:3" x14ac:dyDescent="0.3">
      <c r="A3433" s="2">
        <v>1.7547301968919196</v>
      </c>
      <c r="B3433" s="2">
        <v>633.9356689453125</v>
      </c>
      <c r="C3433" s="2">
        <f t="shared" si="53"/>
        <v>24.090827415609422</v>
      </c>
    </row>
    <row r="3434" spans="1:3" x14ac:dyDescent="0.3">
      <c r="A3434" s="2">
        <v>1.7547301968919196</v>
      </c>
      <c r="B3434" s="2">
        <v>634.0587158203125</v>
      </c>
      <c r="C3434" s="2">
        <f t="shared" si="53"/>
        <v>24.095503443753707</v>
      </c>
    </row>
    <row r="3435" spans="1:3" x14ac:dyDescent="0.3">
      <c r="A3435" s="2">
        <v>1.7547301968919196</v>
      </c>
      <c r="B3435" s="2">
        <v>634.1810302734375</v>
      </c>
      <c r="C3435" s="2">
        <f t="shared" si="53"/>
        <v>24.100151638397133</v>
      </c>
    </row>
    <row r="3436" spans="1:3" x14ac:dyDescent="0.3">
      <c r="A3436" s="2">
        <v>1.7547301968919196</v>
      </c>
      <c r="B3436" s="2">
        <v>634.30657958984375</v>
      </c>
      <c r="C3436" s="2">
        <f t="shared" si="53"/>
        <v>24.10492276433602</v>
      </c>
    </row>
    <row r="3437" spans="1:3" x14ac:dyDescent="0.3">
      <c r="A3437" s="2">
        <v>1.7547301968919196</v>
      </c>
      <c r="B3437" s="2">
        <v>634.44097900390625</v>
      </c>
      <c r="C3437" s="2">
        <f t="shared" si="53"/>
        <v>24.11003021174362</v>
      </c>
    </row>
    <row r="3438" spans="1:3" x14ac:dyDescent="0.3">
      <c r="A3438" s="2">
        <v>1.7547301968919196</v>
      </c>
      <c r="B3438" s="2">
        <v>634.57330322265625</v>
      </c>
      <c r="C3438" s="2">
        <f t="shared" si="53"/>
        <v>24.11505879756545</v>
      </c>
    </row>
    <row r="3439" spans="1:3" x14ac:dyDescent="0.3">
      <c r="A3439" s="2">
        <v>1.7547301968919196</v>
      </c>
      <c r="B3439" s="2">
        <v>634.70050048828125</v>
      </c>
      <c r="C3439" s="2">
        <f t="shared" si="53"/>
        <v>24.119892548881268</v>
      </c>
    </row>
    <row r="3440" spans="1:3" x14ac:dyDescent="0.3">
      <c r="A3440" s="2">
        <v>1.7547301968919196</v>
      </c>
      <c r="B3440" s="2">
        <v>634.8265380859375</v>
      </c>
      <c r="C3440" s="2">
        <f t="shared" si="53"/>
        <v>24.124682230487394</v>
      </c>
    </row>
    <row r="3441" spans="1:3" x14ac:dyDescent="0.3">
      <c r="A3441" s="2">
        <v>1.7619217000467666</v>
      </c>
      <c r="B3441" s="2">
        <v>634.95220947265625</v>
      </c>
      <c r="C3441" s="2">
        <f t="shared" si="53"/>
        <v>24.129457995343092</v>
      </c>
    </row>
    <row r="3442" spans="1:3" x14ac:dyDescent="0.3">
      <c r="A3442" s="2">
        <v>1.7619217000467666</v>
      </c>
      <c r="B3442" s="2">
        <v>635.0777587890625</v>
      </c>
      <c r="C3442" s="2">
        <f t="shared" si="53"/>
        <v>24.13422912128198</v>
      </c>
    </row>
    <row r="3443" spans="1:3" x14ac:dyDescent="0.3">
      <c r="A3443" s="2">
        <v>1.7619217000467666</v>
      </c>
      <c r="B3443" s="2">
        <v>635.20703125</v>
      </c>
      <c r="C3443" s="2">
        <f t="shared" si="53"/>
        <v>24.139141734183564</v>
      </c>
    </row>
    <row r="3444" spans="1:3" x14ac:dyDescent="0.3">
      <c r="A3444" s="2">
        <v>1.7619217000467666</v>
      </c>
      <c r="B3444" s="2">
        <v>635.3304443359375</v>
      </c>
      <c r="C3444" s="2">
        <f t="shared" si="53"/>
        <v>24.143831679078282</v>
      </c>
    </row>
    <row r="3445" spans="1:3" x14ac:dyDescent="0.3">
      <c r="A3445" s="2">
        <v>1.7619217000467666</v>
      </c>
      <c r="B3445" s="2">
        <v>635.457275390625</v>
      </c>
      <c r="C3445" s="2">
        <f t="shared" si="53"/>
        <v>24.148651513643671</v>
      </c>
    </row>
    <row r="3446" spans="1:3" x14ac:dyDescent="0.3">
      <c r="A3446" s="2">
        <v>1.7619217000467666</v>
      </c>
      <c r="B3446" s="2">
        <v>635.58917236328125</v>
      </c>
      <c r="C3446" s="2">
        <f t="shared" si="53"/>
        <v>24.153663863256668</v>
      </c>
    </row>
    <row r="3447" spans="1:3" x14ac:dyDescent="0.3">
      <c r="A3447" s="2">
        <v>1.7619217000467666</v>
      </c>
      <c r="B3447" s="2">
        <v>635.71142578125</v>
      </c>
      <c r="C3447" s="2">
        <f t="shared" si="53"/>
        <v>24.158309738441691</v>
      </c>
    </row>
    <row r="3448" spans="1:3" x14ac:dyDescent="0.3">
      <c r="A3448" s="2">
        <v>1.7619217000467666</v>
      </c>
      <c r="B3448" s="2">
        <v>635.83642578125</v>
      </c>
      <c r="C3448" s="2">
        <f t="shared" si="53"/>
        <v>24.163059989254933</v>
      </c>
    </row>
    <row r="3449" spans="1:3" x14ac:dyDescent="0.3">
      <c r="A3449" s="2">
        <v>1.7619217000467666</v>
      </c>
      <c r="B3449" s="2">
        <v>635.9678955078125</v>
      </c>
      <c r="C3449" s="2">
        <f t="shared" si="53"/>
        <v>24.168056102659097</v>
      </c>
    </row>
    <row r="3450" spans="1:3" x14ac:dyDescent="0.3">
      <c r="A3450" s="2">
        <v>1.7619217000467666</v>
      </c>
      <c r="B3450" s="2">
        <v>636.098876953125</v>
      </c>
      <c r="C3450" s="2">
        <f t="shared" si="53"/>
        <v>24.173033660396019</v>
      </c>
    </row>
    <row r="3451" spans="1:3" x14ac:dyDescent="0.3">
      <c r="A3451" s="2">
        <v>1.7619217000467666</v>
      </c>
      <c r="B3451" s="2">
        <v>636.23046875</v>
      </c>
      <c r="C3451" s="2">
        <f t="shared" si="53"/>
        <v>24.178034412716993</v>
      </c>
    </row>
    <row r="3452" spans="1:3" x14ac:dyDescent="0.3">
      <c r="A3452" s="2">
        <v>1.7619217000467666</v>
      </c>
      <c r="B3452" s="2">
        <v>636.363525390625</v>
      </c>
      <c r="C3452" s="2">
        <f t="shared" si="53"/>
        <v>24.183090832039682</v>
      </c>
    </row>
    <row r="3453" spans="1:3" x14ac:dyDescent="0.3">
      <c r="A3453" s="2">
        <v>1.7691132032016137</v>
      </c>
      <c r="B3453" s="2">
        <v>636.4959716796875</v>
      </c>
      <c r="C3453" s="2">
        <f t="shared" si="53"/>
        <v>24.188124056778324</v>
      </c>
    </row>
    <row r="3454" spans="1:3" x14ac:dyDescent="0.3">
      <c r="A3454" s="2">
        <v>1.7691132032016137</v>
      </c>
      <c r="B3454" s="2">
        <v>636.6405029296875</v>
      </c>
      <c r="C3454" s="2">
        <f t="shared" si="53"/>
        <v>24.193616534281137</v>
      </c>
    </row>
    <row r="3455" spans="1:3" x14ac:dyDescent="0.3">
      <c r="A3455" s="2">
        <v>1.7691132032016137</v>
      </c>
      <c r="B3455" s="2">
        <v>636.77459716796875</v>
      </c>
      <c r="C3455" s="2">
        <f t="shared" si="53"/>
        <v>24.19871238439671</v>
      </c>
    </row>
    <row r="3456" spans="1:3" x14ac:dyDescent="0.3">
      <c r="A3456" s="2">
        <v>1.7691132032016137</v>
      </c>
      <c r="B3456" s="2">
        <v>636.90692138671875</v>
      </c>
      <c r="C3456" s="2">
        <f t="shared" si="53"/>
        <v>24.20374097021854</v>
      </c>
    </row>
    <row r="3457" spans="1:3" x14ac:dyDescent="0.3">
      <c r="A3457" s="2">
        <v>1.7691132032016137</v>
      </c>
      <c r="B3457" s="2">
        <v>637.04547119140625</v>
      </c>
      <c r="C3457" s="2">
        <f t="shared" si="53"/>
        <v>24.209006140797673</v>
      </c>
    </row>
    <row r="3458" spans="1:3" x14ac:dyDescent="0.3">
      <c r="A3458" s="2">
        <v>1.7691132032016137</v>
      </c>
      <c r="B3458" s="2">
        <v>637.18377685546875</v>
      </c>
      <c r="C3458" s="2">
        <f t="shared" si="53"/>
        <v>24.214262033543186</v>
      </c>
    </row>
    <row r="3459" spans="1:3" x14ac:dyDescent="0.3">
      <c r="A3459" s="2">
        <v>1.7691132032016137</v>
      </c>
      <c r="B3459" s="2">
        <v>637.31512451171875</v>
      </c>
      <c r="C3459" s="2">
        <f t="shared" si="53"/>
        <v>24.219253508030537</v>
      </c>
    </row>
    <row r="3460" spans="1:3" x14ac:dyDescent="0.3">
      <c r="A3460" s="2">
        <v>1.7691132032016137</v>
      </c>
      <c r="B3460" s="2">
        <v>637.4493408203125</v>
      </c>
      <c r="C3460" s="2">
        <f t="shared" ref="C3460:C3523" si="54">B3460/(F$3*G$3)</f>
        <v>24.22435399706292</v>
      </c>
    </row>
    <row r="3461" spans="1:3" x14ac:dyDescent="0.3">
      <c r="A3461" s="2">
        <v>1.7691132032016137</v>
      </c>
      <c r="B3461" s="2">
        <v>637.58489990234375</v>
      </c>
      <c r="C3461" s="2">
        <f t="shared" si="54"/>
        <v>24.229505514180211</v>
      </c>
    </row>
    <row r="3462" spans="1:3" x14ac:dyDescent="0.3">
      <c r="A3462" s="2">
        <v>1.7691132032016137</v>
      </c>
      <c r="B3462" s="2">
        <v>637.71868896484375</v>
      </c>
      <c r="C3462" s="2">
        <f t="shared" si="54"/>
        <v>24.234589767003762</v>
      </c>
    </row>
    <row r="3463" spans="1:3" x14ac:dyDescent="0.3">
      <c r="A3463" s="2">
        <v>1.7691132032016137</v>
      </c>
      <c r="B3463" s="2">
        <v>637.85467529296875</v>
      </c>
      <c r="C3463" s="2">
        <f t="shared" si="54"/>
        <v>24.239757520329885</v>
      </c>
    </row>
    <row r="3464" spans="1:3" x14ac:dyDescent="0.3">
      <c r="A3464" s="2">
        <v>1.7691132032016137</v>
      </c>
      <c r="B3464" s="2">
        <v>637.97906494140625</v>
      </c>
      <c r="C3464" s="2">
        <f t="shared" si="54"/>
        <v>24.244484576559081</v>
      </c>
    </row>
    <row r="3465" spans="1:3" x14ac:dyDescent="0.3">
      <c r="A3465" s="2">
        <v>1.7691132032016137</v>
      </c>
      <c r="B3465" s="2">
        <v>638.11456298828125</v>
      </c>
      <c r="C3465" s="2">
        <f t="shared" si="54"/>
        <v>24.249633774217966</v>
      </c>
    </row>
    <row r="3466" spans="1:3" x14ac:dyDescent="0.3">
      <c r="A3466" s="2">
        <v>1.7691132032016137</v>
      </c>
      <c r="B3466" s="2">
        <v>638.2535400390625</v>
      </c>
      <c r="C3466" s="2">
        <f t="shared" si="54"/>
        <v>24.254915181005934</v>
      </c>
    </row>
    <row r="3467" spans="1:3" x14ac:dyDescent="0.3">
      <c r="A3467" s="2">
        <v>1.7691132032016137</v>
      </c>
      <c r="B3467" s="2">
        <v>638.38201904296875</v>
      </c>
      <c r="C3467" s="2">
        <f t="shared" si="54"/>
        <v>24.259797640948257</v>
      </c>
    </row>
    <row r="3468" spans="1:3" x14ac:dyDescent="0.3">
      <c r="A3468" s="2">
        <v>1.7763047063564608</v>
      </c>
      <c r="B3468" s="2">
        <v>638.51171875</v>
      </c>
      <c r="C3468" s="2">
        <f t="shared" si="54"/>
        <v>24.264726490058678</v>
      </c>
    </row>
    <row r="3469" spans="1:3" x14ac:dyDescent="0.3">
      <c r="A3469" s="2">
        <v>1.7763047063564608</v>
      </c>
      <c r="B3469" s="2">
        <v>638.64404296875</v>
      </c>
      <c r="C3469" s="2">
        <f t="shared" si="54"/>
        <v>24.269755075880507</v>
      </c>
    </row>
    <row r="3470" spans="1:3" x14ac:dyDescent="0.3">
      <c r="A3470" s="2">
        <v>1.7763047063564608</v>
      </c>
      <c r="B3470" s="2">
        <v>638.773681640625</v>
      </c>
      <c r="C3470" s="2">
        <f t="shared" si="54"/>
        <v>24.274681605532521</v>
      </c>
    </row>
    <row r="3471" spans="1:3" x14ac:dyDescent="0.3">
      <c r="A3471" s="2">
        <v>1.7763047063564608</v>
      </c>
      <c r="B3471" s="2">
        <v>638.90460205078125</v>
      </c>
      <c r="C3471" s="2">
        <f t="shared" si="54"/>
        <v>24.27965684381104</v>
      </c>
    </row>
    <row r="3472" spans="1:3" x14ac:dyDescent="0.3">
      <c r="A3472" s="2">
        <v>1.7763047063564608</v>
      </c>
      <c r="B3472" s="2">
        <v>639.03631591796875</v>
      </c>
      <c r="C3472" s="2">
        <f t="shared" si="54"/>
        <v>24.284662235048824</v>
      </c>
    </row>
    <row r="3473" spans="1:3" x14ac:dyDescent="0.3">
      <c r="A3473" s="2">
        <v>1.7763047063564608</v>
      </c>
      <c r="B3473" s="2">
        <v>639.1634521484375</v>
      </c>
      <c r="C3473" s="2">
        <f t="shared" si="54"/>
        <v>24.289493666906239</v>
      </c>
    </row>
    <row r="3474" spans="1:3" x14ac:dyDescent="0.3">
      <c r="A3474" s="2">
        <v>1.7763047063564608</v>
      </c>
      <c r="B3474" s="2">
        <v>639.301025390625</v>
      </c>
      <c r="C3474" s="2">
        <f t="shared" si="54"/>
        <v>24.294721726150893</v>
      </c>
    </row>
    <row r="3475" spans="1:3" x14ac:dyDescent="0.3">
      <c r="A3475" s="2">
        <v>1.7763047063564608</v>
      </c>
      <c r="B3475" s="2">
        <v>639.4354248046875</v>
      </c>
      <c r="C3475" s="2">
        <f t="shared" si="54"/>
        <v>24.299829173558489</v>
      </c>
    </row>
    <row r="3476" spans="1:3" x14ac:dyDescent="0.3">
      <c r="A3476" s="2">
        <v>1.7763047063564608</v>
      </c>
      <c r="B3476" s="2">
        <v>639.558349609375</v>
      </c>
      <c r="C3476" s="2">
        <f t="shared" si="54"/>
        <v>24.304500562785964</v>
      </c>
    </row>
    <row r="3477" spans="1:3" x14ac:dyDescent="0.3">
      <c r="A3477" s="2">
        <v>1.7763047063564608</v>
      </c>
      <c r="B3477" s="2">
        <v>639.69189453125</v>
      </c>
      <c r="C3477" s="2">
        <f t="shared" si="54"/>
        <v>24.309575537775896</v>
      </c>
    </row>
    <row r="3478" spans="1:3" x14ac:dyDescent="0.3">
      <c r="A3478" s="2">
        <v>1.7763047063564608</v>
      </c>
      <c r="B3478" s="2">
        <v>639.829833984375</v>
      </c>
      <c r="C3478" s="2">
        <f t="shared" si="54"/>
        <v>24.314817513770979</v>
      </c>
    </row>
    <row r="3479" spans="1:3" x14ac:dyDescent="0.3">
      <c r="A3479" s="2">
        <v>1.7763047063564608</v>
      </c>
      <c r="B3479" s="2">
        <v>639.96405029296875</v>
      </c>
      <c r="C3479" s="2">
        <f t="shared" si="54"/>
        <v>24.319918002803362</v>
      </c>
    </row>
    <row r="3480" spans="1:3" x14ac:dyDescent="0.3">
      <c r="A3480" s="2">
        <v>1.7763047063564608</v>
      </c>
      <c r="B3480" s="2">
        <v>640.09222412109375</v>
      </c>
      <c r="C3480" s="2">
        <f t="shared" si="54"/>
        <v>24.324788865453659</v>
      </c>
    </row>
    <row r="3481" spans="1:3" x14ac:dyDescent="0.3">
      <c r="A3481" s="2">
        <v>1.7834962095113076</v>
      </c>
      <c r="B3481" s="2">
        <v>640.22271728515625</v>
      </c>
      <c r="C3481" s="2">
        <f t="shared" si="54"/>
        <v>24.329747867523345</v>
      </c>
    </row>
    <row r="3482" spans="1:3" x14ac:dyDescent="0.3">
      <c r="A3482" s="2">
        <v>1.7834962095113076</v>
      </c>
      <c r="B3482" s="2">
        <v>640.359619140625</v>
      </c>
      <c r="C3482" s="2">
        <f t="shared" si="54"/>
        <v>24.334950412725544</v>
      </c>
    </row>
    <row r="3483" spans="1:3" x14ac:dyDescent="0.3">
      <c r="A3483" s="2">
        <v>1.7834962095113076</v>
      </c>
      <c r="B3483" s="2">
        <v>640.4976806640625</v>
      </c>
      <c r="C3483" s="2">
        <f t="shared" si="54"/>
        <v>24.340197027637434</v>
      </c>
    </row>
    <row r="3484" spans="1:3" x14ac:dyDescent="0.3">
      <c r="A3484" s="2">
        <v>1.7834962095113076</v>
      </c>
      <c r="B3484" s="2">
        <v>640.619140625</v>
      </c>
      <c r="C3484" s="2">
        <f t="shared" si="54"/>
        <v>24.344812749863195</v>
      </c>
    </row>
    <row r="3485" spans="1:3" x14ac:dyDescent="0.3">
      <c r="A3485" s="2">
        <v>1.7834962095113076</v>
      </c>
      <c r="B3485" s="2">
        <v>640.7425537109375</v>
      </c>
      <c r="C3485" s="2">
        <f t="shared" si="54"/>
        <v>24.349502694757909</v>
      </c>
    </row>
    <row r="3486" spans="1:3" x14ac:dyDescent="0.3">
      <c r="A3486" s="2">
        <v>1.7834962095113076</v>
      </c>
      <c r="B3486" s="2">
        <v>640.87353515625</v>
      </c>
      <c r="C3486" s="2">
        <f t="shared" si="54"/>
        <v>24.354480252494831</v>
      </c>
    </row>
    <row r="3487" spans="1:3" x14ac:dyDescent="0.3">
      <c r="A3487" s="2">
        <v>1.7834962095113076</v>
      </c>
      <c r="B3487" s="2">
        <v>641.00311279296875</v>
      </c>
      <c r="C3487" s="2">
        <f t="shared" si="54"/>
        <v>24.359404462688442</v>
      </c>
    </row>
    <row r="3488" spans="1:3" x14ac:dyDescent="0.3">
      <c r="A3488" s="2">
        <v>1.7834962095113076</v>
      </c>
      <c r="B3488" s="2">
        <v>641.1263427734375</v>
      </c>
      <c r="C3488" s="2">
        <f t="shared" si="54"/>
        <v>24.364087449207943</v>
      </c>
    </row>
    <row r="3489" spans="1:3" x14ac:dyDescent="0.3">
      <c r="A3489" s="2">
        <v>1.7834962095113076</v>
      </c>
      <c r="B3489" s="2">
        <v>641.249267578125</v>
      </c>
      <c r="C3489" s="2">
        <f t="shared" si="54"/>
        <v>24.368758838435419</v>
      </c>
    </row>
    <row r="3490" spans="1:3" x14ac:dyDescent="0.3">
      <c r="A3490" s="2">
        <v>1.7834962095113076</v>
      </c>
      <c r="B3490" s="2">
        <v>641.38134765625</v>
      </c>
      <c r="C3490" s="2">
        <f t="shared" si="54"/>
        <v>24.373778146423632</v>
      </c>
    </row>
    <row r="3491" spans="1:3" x14ac:dyDescent="0.3">
      <c r="A3491" s="2">
        <v>1.7834962095113076</v>
      </c>
      <c r="B3491" s="2">
        <v>641.50750732421875</v>
      </c>
      <c r="C3491" s="2">
        <f t="shared" si="54"/>
        <v>24.378572466946569</v>
      </c>
    </row>
    <row r="3492" spans="1:3" x14ac:dyDescent="0.3">
      <c r="A3492" s="2">
        <v>1.7834962095113076</v>
      </c>
      <c r="B3492" s="2">
        <v>641.62762451171875</v>
      </c>
      <c r="C3492" s="2">
        <f t="shared" si="54"/>
        <v>24.383137161087419</v>
      </c>
    </row>
    <row r="3493" spans="1:3" x14ac:dyDescent="0.3">
      <c r="A3493" s="2">
        <v>1.7906877126661547</v>
      </c>
      <c r="B3493" s="2">
        <v>641.74444580078125</v>
      </c>
      <c r="C3493" s="2">
        <f t="shared" si="54"/>
        <v>24.387576604474404</v>
      </c>
    </row>
    <row r="3494" spans="1:3" x14ac:dyDescent="0.3">
      <c r="A3494" s="2">
        <v>1.7906877126661547</v>
      </c>
      <c r="B3494" s="2">
        <v>641.87432861328125</v>
      </c>
      <c r="C3494" s="2">
        <f t="shared" si="54"/>
        <v>24.392512411960041</v>
      </c>
    </row>
    <row r="3495" spans="1:3" x14ac:dyDescent="0.3">
      <c r="A3495" s="2">
        <v>1.7906877126661547</v>
      </c>
      <c r="B3495" s="2">
        <v>641.99884033203125</v>
      </c>
      <c r="C3495" s="2">
        <f t="shared" si="54"/>
        <v>24.397244107106044</v>
      </c>
    </row>
    <row r="3496" spans="1:3" x14ac:dyDescent="0.3">
      <c r="A3496" s="2">
        <v>1.7906877126661547</v>
      </c>
      <c r="B3496" s="2">
        <v>642.1259765625</v>
      </c>
      <c r="C3496" s="2">
        <f t="shared" si="54"/>
        <v>24.402075538963459</v>
      </c>
    </row>
    <row r="3497" spans="1:3" x14ac:dyDescent="0.3">
      <c r="A3497" s="2">
        <v>1.7906877126661547</v>
      </c>
      <c r="B3497" s="2">
        <v>642.24951171875</v>
      </c>
      <c r="C3497" s="2">
        <f t="shared" si="54"/>
        <v>24.406770122774983</v>
      </c>
    </row>
    <row r="3498" spans="1:3" x14ac:dyDescent="0.3">
      <c r="A3498" s="2">
        <v>1.7906877126661547</v>
      </c>
      <c r="B3498" s="2">
        <v>642.375732421875</v>
      </c>
      <c r="C3498" s="2">
        <f t="shared" si="54"/>
        <v>24.411566762756323</v>
      </c>
    </row>
    <row r="3499" spans="1:3" x14ac:dyDescent="0.3">
      <c r="A3499" s="2">
        <v>1.7906877126661547</v>
      </c>
      <c r="B3499" s="2">
        <v>642.4990234375</v>
      </c>
      <c r="C3499" s="2">
        <f t="shared" si="54"/>
        <v>24.416252068734231</v>
      </c>
    </row>
    <row r="3500" spans="1:3" x14ac:dyDescent="0.3">
      <c r="A3500" s="2">
        <v>1.7906877126661547</v>
      </c>
      <c r="B3500" s="2">
        <v>642.62353515625</v>
      </c>
      <c r="C3500" s="2">
        <f t="shared" si="54"/>
        <v>24.420983763880233</v>
      </c>
    </row>
    <row r="3501" spans="1:3" x14ac:dyDescent="0.3">
      <c r="A3501" s="2">
        <v>1.7906877126661547</v>
      </c>
      <c r="B3501" s="2">
        <v>642.75103759765625</v>
      </c>
      <c r="C3501" s="2">
        <f t="shared" si="54"/>
        <v>24.425829112488078</v>
      </c>
    </row>
    <row r="3502" spans="1:3" x14ac:dyDescent="0.3">
      <c r="A3502" s="2">
        <v>1.7906877126661547</v>
      </c>
      <c r="B3502" s="2">
        <v>642.872314453125</v>
      </c>
      <c r="C3502" s="2">
        <f t="shared" si="54"/>
        <v>24.430437876338623</v>
      </c>
    </row>
    <row r="3503" spans="1:3" x14ac:dyDescent="0.3">
      <c r="A3503" s="2">
        <v>1.7906877126661547</v>
      </c>
      <c r="B3503" s="2">
        <v>642.9990234375</v>
      </c>
      <c r="C3503" s="2">
        <f t="shared" si="54"/>
        <v>24.435253071987201</v>
      </c>
    </row>
    <row r="3504" spans="1:3" x14ac:dyDescent="0.3">
      <c r="A3504" s="2">
        <v>1.7906877126661547</v>
      </c>
      <c r="B3504" s="2">
        <v>643.123779296875</v>
      </c>
      <c r="C3504" s="2">
        <f t="shared" si="54"/>
        <v>24.439994044966824</v>
      </c>
    </row>
    <row r="3505" spans="1:3" x14ac:dyDescent="0.3">
      <c r="A3505" s="2">
        <v>1.7906877126661547</v>
      </c>
      <c r="B3505" s="2">
        <v>643.24560546875</v>
      </c>
      <c r="C3505" s="2">
        <f t="shared" si="54"/>
        <v>24.444623683943014</v>
      </c>
    </row>
    <row r="3506" spans="1:3" x14ac:dyDescent="0.3">
      <c r="A3506" s="2">
        <v>1.7978792158210017</v>
      </c>
      <c r="B3506" s="2">
        <v>643.3614501953125</v>
      </c>
      <c r="C3506" s="2">
        <f t="shared" si="54"/>
        <v>24.449026015995521</v>
      </c>
    </row>
    <row r="3507" spans="1:3" x14ac:dyDescent="0.3">
      <c r="A3507" s="2">
        <v>1.7978792158210017</v>
      </c>
      <c r="B3507" s="2">
        <v>643.488525390625</v>
      </c>
      <c r="C3507" s="2">
        <f t="shared" si="54"/>
        <v>24.45385512839453</v>
      </c>
    </row>
    <row r="3508" spans="1:3" x14ac:dyDescent="0.3">
      <c r="A3508" s="2">
        <v>1.7978792158210017</v>
      </c>
      <c r="B3508" s="2">
        <v>643.6109619140625</v>
      </c>
      <c r="C3508" s="2">
        <f t="shared" si="54"/>
        <v>24.458507961954766</v>
      </c>
    </row>
    <row r="3509" spans="1:3" x14ac:dyDescent="0.3">
      <c r="A3509" s="2">
        <v>1.7978792158210017</v>
      </c>
      <c r="B3509" s="2">
        <v>643.7349853515625</v>
      </c>
      <c r="C3509" s="2">
        <f t="shared" si="54"/>
        <v>24.463221101433533</v>
      </c>
    </row>
    <row r="3510" spans="1:3" x14ac:dyDescent="0.3">
      <c r="A3510" s="2">
        <v>1.7978792158210017</v>
      </c>
      <c r="B3510" s="2">
        <v>643.85772705078125</v>
      </c>
      <c r="C3510" s="2">
        <f t="shared" si="54"/>
        <v>24.467885532285791</v>
      </c>
    </row>
    <row r="3511" spans="1:3" x14ac:dyDescent="0.3">
      <c r="A3511" s="2">
        <v>1.7978792158210017</v>
      </c>
      <c r="B3511" s="2">
        <v>643.97796630859375</v>
      </c>
      <c r="C3511" s="2">
        <f t="shared" si="54"/>
        <v>24.472454865343455</v>
      </c>
    </row>
    <row r="3512" spans="1:3" x14ac:dyDescent="0.3">
      <c r="A3512" s="2">
        <v>1.7978792158210017</v>
      </c>
      <c r="B3512" s="2">
        <v>644.10491943359375</v>
      </c>
      <c r="C3512" s="2">
        <f t="shared" si="54"/>
        <v>24.477279338825653</v>
      </c>
    </row>
    <row r="3513" spans="1:3" x14ac:dyDescent="0.3">
      <c r="A3513" s="2">
        <v>1.7978792158210017</v>
      </c>
      <c r="B3513" s="2">
        <v>644.2286376953125</v>
      </c>
      <c r="C3513" s="2">
        <f t="shared" si="54"/>
        <v>24.481980881012394</v>
      </c>
    </row>
    <row r="3514" spans="1:3" x14ac:dyDescent="0.3">
      <c r="A3514" s="2">
        <v>1.7978792158210017</v>
      </c>
      <c r="B3514" s="2">
        <v>644.3489990234375</v>
      </c>
      <c r="C3514" s="2">
        <f t="shared" si="54"/>
        <v>24.486554852986863</v>
      </c>
    </row>
    <row r="3515" spans="1:3" x14ac:dyDescent="0.3">
      <c r="A3515" s="2">
        <v>1.7978792158210017</v>
      </c>
      <c r="B3515" s="2">
        <v>644.478271484375</v>
      </c>
      <c r="C3515" s="2">
        <f t="shared" si="54"/>
        <v>24.491467465888451</v>
      </c>
    </row>
    <row r="3516" spans="1:3" x14ac:dyDescent="0.3">
      <c r="A3516" s="2">
        <v>1.7978792158210017</v>
      </c>
      <c r="B3516" s="2">
        <v>644.60333251953125</v>
      </c>
      <c r="C3516" s="2">
        <f t="shared" si="54"/>
        <v>24.496220036160096</v>
      </c>
    </row>
    <row r="3517" spans="1:3" x14ac:dyDescent="0.3">
      <c r="A3517" s="2">
        <v>1.7978792158210017</v>
      </c>
      <c r="B3517" s="2">
        <v>644.72314453125</v>
      </c>
      <c r="C3517" s="2">
        <f t="shared" si="54"/>
        <v>24.500773133008924</v>
      </c>
    </row>
    <row r="3518" spans="1:3" x14ac:dyDescent="0.3">
      <c r="A3518" s="2">
        <v>1.7978792158210017</v>
      </c>
      <c r="B3518" s="2">
        <v>644.8436279296875</v>
      </c>
      <c r="C3518" s="2">
        <f t="shared" si="54"/>
        <v>24.505351743900203</v>
      </c>
    </row>
    <row r="3519" spans="1:3" x14ac:dyDescent="0.3">
      <c r="A3519" s="2">
        <v>1.7978792158210017</v>
      </c>
      <c r="B3519" s="2">
        <v>644.96978759765625</v>
      </c>
      <c r="C3519" s="2">
        <f t="shared" si="54"/>
        <v>24.510146064423139</v>
      </c>
    </row>
    <row r="3520" spans="1:3" x14ac:dyDescent="0.3">
      <c r="A3520" s="2">
        <v>1.8050708617720672</v>
      </c>
      <c r="B3520" s="2">
        <v>645.09185791015625</v>
      </c>
      <c r="C3520" s="2">
        <f t="shared" si="54"/>
        <v>24.514784981232946</v>
      </c>
    </row>
    <row r="3521" spans="1:3" x14ac:dyDescent="0.3">
      <c r="A3521" s="2">
        <v>1.8050708617720672</v>
      </c>
      <c r="B3521" s="2">
        <v>645.21356201171875</v>
      </c>
      <c r="C3521" s="2">
        <f t="shared" si="54"/>
        <v>24.519409981292327</v>
      </c>
    </row>
    <row r="3522" spans="1:3" x14ac:dyDescent="0.3">
      <c r="A3522" s="2">
        <v>1.8050708617720672</v>
      </c>
      <c r="B3522" s="2">
        <v>645.331298828125</v>
      </c>
      <c r="C3522" s="2">
        <f t="shared" si="54"/>
        <v>24.523884216555384</v>
      </c>
    </row>
    <row r="3523" spans="1:3" x14ac:dyDescent="0.3">
      <c r="A3523" s="2">
        <v>1.8050708617720672</v>
      </c>
      <c r="B3523" s="2">
        <v>645.453125</v>
      </c>
      <c r="C3523" s="2">
        <f t="shared" si="54"/>
        <v>24.528513855531571</v>
      </c>
    </row>
    <row r="3524" spans="1:3" x14ac:dyDescent="0.3">
      <c r="A3524" s="2">
        <v>1.8050708617720672</v>
      </c>
      <c r="B3524" s="2">
        <v>645.5850830078125</v>
      </c>
      <c r="C3524" s="2">
        <f t="shared" ref="C3524:C3587" si="55">B3524/(F$3*G$3)</f>
        <v>24.533528524602975</v>
      </c>
    </row>
    <row r="3525" spans="1:3" x14ac:dyDescent="0.3">
      <c r="A3525" s="2">
        <v>1.8050708617720672</v>
      </c>
      <c r="B3525" s="2">
        <v>645.709716796875</v>
      </c>
      <c r="C3525" s="2">
        <f t="shared" si="55"/>
        <v>24.538264858665787</v>
      </c>
    </row>
    <row r="3526" spans="1:3" x14ac:dyDescent="0.3">
      <c r="A3526" s="2">
        <v>1.8050708617720672</v>
      </c>
      <c r="B3526" s="2">
        <v>645.8377685546875</v>
      </c>
      <c r="C3526" s="2">
        <f t="shared" si="55"/>
        <v>24.543131082399277</v>
      </c>
    </row>
    <row r="3527" spans="1:3" x14ac:dyDescent="0.3">
      <c r="A3527" s="2">
        <v>1.8050708617720672</v>
      </c>
      <c r="B3527" s="2">
        <v>645.9661865234375</v>
      </c>
      <c r="C3527" s="2">
        <f t="shared" si="55"/>
        <v>24.548011222883193</v>
      </c>
    </row>
    <row r="3528" spans="1:3" x14ac:dyDescent="0.3">
      <c r="A3528" s="2">
        <v>1.8050708617720672</v>
      </c>
      <c r="B3528" s="2">
        <v>646.10015869140625</v>
      </c>
      <c r="C3528" s="2">
        <f t="shared" si="55"/>
        <v>24.553102434081957</v>
      </c>
    </row>
    <row r="3529" spans="1:3" x14ac:dyDescent="0.3">
      <c r="A3529" s="2">
        <v>1.8050708617720672</v>
      </c>
      <c r="B3529" s="2">
        <v>646.22796630859375</v>
      </c>
      <c r="C3529" s="2">
        <f t="shared" si="55"/>
        <v>24.557959379981828</v>
      </c>
    </row>
    <row r="3530" spans="1:3" x14ac:dyDescent="0.3">
      <c r="A3530" s="2">
        <v>1.8050708617720672</v>
      </c>
      <c r="B3530" s="2">
        <v>646.356689453125</v>
      </c>
      <c r="C3530" s="2">
        <f t="shared" si="55"/>
        <v>24.56285111775777</v>
      </c>
    </row>
    <row r="3531" spans="1:3" x14ac:dyDescent="0.3">
      <c r="A3531" s="2">
        <v>1.8050708617720672</v>
      </c>
      <c r="B3531" s="2">
        <v>646.48773193359375</v>
      </c>
      <c r="C3531" s="2">
        <f t="shared" si="55"/>
        <v>24.567830994953098</v>
      </c>
    </row>
    <row r="3532" spans="1:3" x14ac:dyDescent="0.3">
      <c r="A3532" s="2">
        <v>1.8050708617720672</v>
      </c>
      <c r="B3532" s="2">
        <v>646.6280517578125</v>
      </c>
      <c r="C3532" s="2">
        <f t="shared" si="55"/>
        <v>24.573163429825971</v>
      </c>
    </row>
    <row r="3533" spans="1:3" x14ac:dyDescent="0.3">
      <c r="A3533" s="2">
        <v>1.8050708617720672</v>
      </c>
      <c r="B3533" s="2">
        <v>646.75701904296875</v>
      </c>
      <c r="C3533" s="2">
        <f t="shared" si="55"/>
        <v>24.578064445435533</v>
      </c>
    </row>
    <row r="3534" spans="1:3" x14ac:dyDescent="0.3">
      <c r="A3534" s="2">
        <v>1.8050708617720672</v>
      </c>
      <c r="B3534" s="2">
        <v>646.8787841796875</v>
      </c>
      <c r="C3534" s="2">
        <f t="shared" si="55"/>
        <v>24.582691764953314</v>
      </c>
    </row>
    <row r="3535" spans="1:3" x14ac:dyDescent="0.3">
      <c r="A3535" s="2">
        <v>1.8122623649269143</v>
      </c>
      <c r="B3535" s="2">
        <v>647.00341796875</v>
      </c>
      <c r="C3535" s="2">
        <f t="shared" si="55"/>
        <v>24.58742809901613</v>
      </c>
    </row>
    <row r="3536" spans="1:3" x14ac:dyDescent="0.3">
      <c r="A3536" s="2">
        <v>1.8122623649269143</v>
      </c>
      <c r="B3536" s="2">
        <v>647.13507080078125</v>
      </c>
      <c r="C3536" s="2">
        <f t="shared" si="55"/>
        <v>24.592431170795507</v>
      </c>
    </row>
    <row r="3537" spans="1:3" x14ac:dyDescent="0.3">
      <c r="A3537" s="2">
        <v>1.8122623649269143</v>
      </c>
      <c r="B3537" s="2">
        <v>647.26104736328125</v>
      </c>
      <c r="C3537" s="2">
        <f t="shared" si="55"/>
        <v>24.597218532943227</v>
      </c>
    </row>
    <row r="3538" spans="1:3" x14ac:dyDescent="0.3">
      <c r="A3538" s="2">
        <v>1.8122623649269143</v>
      </c>
      <c r="B3538" s="2">
        <v>647.37860107421875</v>
      </c>
      <c r="C3538" s="2">
        <f t="shared" si="55"/>
        <v>24.601685809831071</v>
      </c>
    </row>
    <row r="3539" spans="1:3" x14ac:dyDescent="0.3">
      <c r="A3539" s="2">
        <v>1.8122623649269143</v>
      </c>
      <c r="B3539" s="2">
        <v>647.5008544921875</v>
      </c>
      <c r="C3539" s="2">
        <f t="shared" si="55"/>
        <v>24.606331685016094</v>
      </c>
    </row>
    <row r="3540" spans="1:3" x14ac:dyDescent="0.3">
      <c r="A3540" s="2">
        <v>1.8122623649269143</v>
      </c>
      <c r="B3540" s="2">
        <v>647.6270751953125</v>
      </c>
      <c r="C3540" s="2">
        <f t="shared" si="55"/>
        <v>24.611128324997434</v>
      </c>
    </row>
    <row r="3541" spans="1:3" x14ac:dyDescent="0.3">
      <c r="A3541" s="2">
        <v>1.8122623649269143</v>
      </c>
      <c r="B3541" s="2">
        <v>647.7550048828125</v>
      </c>
      <c r="C3541" s="2">
        <f t="shared" si="55"/>
        <v>24.615989909814115</v>
      </c>
    </row>
    <row r="3542" spans="1:3" x14ac:dyDescent="0.3">
      <c r="A3542" s="2">
        <v>1.8122623649269143</v>
      </c>
      <c r="B3542" s="2">
        <v>647.8712158203125</v>
      </c>
      <c r="C3542" s="2">
        <f t="shared" si="55"/>
        <v>24.620406158617051</v>
      </c>
    </row>
    <row r="3543" spans="1:3" x14ac:dyDescent="0.3">
      <c r="A3543" s="2">
        <v>1.8122623649269143</v>
      </c>
      <c r="B3543" s="2">
        <v>647.9935302734375</v>
      </c>
      <c r="C3543" s="2">
        <f t="shared" si="55"/>
        <v>24.625054353260477</v>
      </c>
    </row>
    <row r="3544" spans="1:3" x14ac:dyDescent="0.3">
      <c r="A3544" s="2">
        <v>1.8122623649269143</v>
      </c>
      <c r="B3544" s="2">
        <v>648.1212158203125</v>
      </c>
      <c r="C3544" s="2">
        <f t="shared" si="55"/>
        <v>24.629906660243538</v>
      </c>
    </row>
    <row r="3545" spans="1:3" x14ac:dyDescent="0.3">
      <c r="A3545" s="2">
        <v>1.8122623649269143</v>
      </c>
      <c r="B3545" s="2">
        <v>648.248046875</v>
      </c>
      <c r="C3545" s="2">
        <f t="shared" si="55"/>
        <v>24.634726494808927</v>
      </c>
    </row>
    <row r="3546" spans="1:3" x14ac:dyDescent="0.3">
      <c r="A3546" s="2">
        <v>1.8122623649269143</v>
      </c>
      <c r="B3546" s="2">
        <v>648.36761474609375</v>
      </c>
      <c r="C3546" s="2">
        <f t="shared" si="55"/>
        <v>24.639270313824134</v>
      </c>
    </row>
    <row r="3547" spans="1:3" x14ac:dyDescent="0.3">
      <c r="A3547" s="2">
        <v>1.8122623649269143</v>
      </c>
      <c r="B3547" s="2">
        <v>648.48040771484375</v>
      </c>
      <c r="C3547" s="2">
        <f t="shared" si="55"/>
        <v>24.643556672956397</v>
      </c>
    </row>
    <row r="3548" spans="1:3" x14ac:dyDescent="0.3">
      <c r="A3548" s="2">
        <v>1.8122623649269143</v>
      </c>
      <c r="B3548" s="2">
        <v>648.60797119140625</v>
      </c>
      <c r="C3548" s="2">
        <f t="shared" si="55"/>
        <v>24.648404341022644</v>
      </c>
    </row>
    <row r="3549" spans="1:3" x14ac:dyDescent="0.3">
      <c r="A3549" s="2">
        <v>1.8122623649269143</v>
      </c>
      <c r="B3549" s="2">
        <v>648.73931884765625</v>
      </c>
      <c r="C3549" s="2">
        <f t="shared" si="55"/>
        <v>24.653395815509999</v>
      </c>
    </row>
    <row r="3550" spans="1:3" x14ac:dyDescent="0.3">
      <c r="A3550" s="2">
        <v>1.8194538680817613</v>
      </c>
      <c r="B3550" s="2">
        <v>648.8629150390625</v>
      </c>
      <c r="C3550" s="2">
        <f t="shared" si="55"/>
        <v>24.658092718779926</v>
      </c>
    </row>
    <row r="3551" spans="1:3" x14ac:dyDescent="0.3">
      <c r="A3551" s="2">
        <v>1.8194538680817613</v>
      </c>
      <c r="B3551" s="2">
        <v>648.98406982421875</v>
      </c>
      <c r="C3551" s="2">
        <f t="shared" si="55"/>
        <v>24.662696843713661</v>
      </c>
    </row>
    <row r="3552" spans="1:3" x14ac:dyDescent="0.3">
      <c r="A3552" s="2">
        <v>1.8194538680817613</v>
      </c>
      <c r="B3552" s="2">
        <v>649.114013671875</v>
      </c>
      <c r="C3552" s="2">
        <f t="shared" si="55"/>
        <v>24.667634970657701</v>
      </c>
    </row>
    <row r="3553" spans="1:3" x14ac:dyDescent="0.3">
      <c r="A3553" s="2">
        <v>1.8194538680817613</v>
      </c>
      <c r="B3553" s="2">
        <v>649.25164794921875</v>
      </c>
      <c r="C3553" s="2">
        <f t="shared" si="55"/>
        <v>24.672865349360759</v>
      </c>
    </row>
    <row r="3554" spans="1:3" x14ac:dyDescent="0.3">
      <c r="A3554" s="2">
        <v>1.8194538680817613</v>
      </c>
      <c r="B3554" s="2">
        <v>649.37371826171875</v>
      </c>
      <c r="C3554" s="2">
        <f t="shared" si="55"/>
        <v>24.677504266170565</v>
      </c>
    </row>
    <row r="3555" spans="1:3" x14ac:dyDescent="0.3">
      <c r="A3555" s="2">
        <v>1.8194538680817613</v>
      </c>
      <c r="B3555" s="2">
        <v>649.492919921875</v>
      </c>
      <c r="C3555" s="2">
        <f t="shared" si="55"/>
        <v>24.682034168435344</v>
      </c>
    </row>
    <row r="3556" spans="1:3" x14ac:dyDescent="0.3">
      <c r="A3556" s="2">
        <v>1.8194538680817613</v>
      </c>
      <c r="B3556" s="2">
        <v>649.62152099609375</v>
      </c>
      <c r="C3556" s="2">
        <f t="shared" si="55"/>
        <v>24.686921267294476</v>
      </c>
    </row>
    <row r="3557" spans="1:3" x14ac:dyDescent="0.3">
      <c r="A3557" s="2">
        <v>1.8194538680817613</v>
      </c>
      <c r="B3557" s="2">
        <v>649.7623291015625</v>
      </c>
      <c r="C3557" s="2">
        <f t="shared" si="55"/>
        <v>24.692272257834588</v>
      </c>
    </row>
    <row r="3558" spans="1:3" x14ac:dyDescent="0.3">
      <c r="A3558" s="2">
        <v>1.8194538680817613</v>
      </c>
      <c r="B3558" s="2">
        <v>649.884521484375</v>
      </c>
      <c r="C3558" s="2">
        <f t="shared" si="55"/>
        <v>24.696915813561208</v>
      </c>
    </row>
    <row r="3559" spans="1:3" x14ac:dyDescent="0.3">
      <c r="A3559" s="2">
        <v>1.8194538680817613</v>
      </c>
      <c r="B3559" s="2">
        <v>650.00384521484375</v>
      </c>
      <c r="C3559" s="2">
        <f t="shared" si="55"/>
        <v>24.701450354742793</v>
      </c>
    </row>
    <row r="3560" spans="1:3" x14ac:dyDescent="0.3">
      <c r="A3560" s="2">
        <v>1.8194538680817613</v>
      </c>
      <c r="B3560" s="2">
        <v>650.13165283203125</v>
      </c>
      <c r="C3560" s="2">
        <f t="shared" si="55"/>
        <v>24.706307300642663</v>
      </c>
    </row>
    <row r="3561" spans="1:3" x14ac:dyDescent="0.3">
      <c r="A3561" s="2">
        <v>1.8194538680817613</v>
      </c>
      <c r="B3561" s="2">
        <v>650.26690673828125</v>
      </c>
      <c r="C3561" s="2">
        <f t="shared" si="55"/>
        <v>24.711447220467928</v>
      </c>
    </row>
    <row r="3562" spans="1:3" x14ac:dyDescent="0.3">
      <c r="A3562" s="2">
        <v>1.8194538680817613</v>
      </c>
      <c r="B3562" s="2">
        <v>650.39813232421875</v>
      </c>
      <c r="C3562" s="2">
        <f t="shared" si="55"/>
        <v>24.716434056038473</v>
      </c>
    </row>
    <row r="3563" spans="1:3" x14ac:dyDescent="0.3">
      <c r="A3563" s="2">
        <v>1.8266453712366084</v>
      </c>
      <c r="B3563" s="2">
        <v>650.51422119140625</v>
      </c>
      <c r="C3563" s="2">
        <f t="shared" si="55"/>
        <v>24.7208456659246</v>
      </c>
    </row>
    <row r="3564" spans="1:3" x14ac:dyDescent="0.3">
      <c r="A3564" s="2">
        <v>1.8266453712366084</v>
      </c>
      <c r="B3564" s="2">
        <v>650.64910888671875</v>
      </c>
      <c r="C3564" s="2">
        <f t="shared" si="55"/>
        <v>24.725971668999435</v>
      </c>
    </row>
    <row r="3565" spans="1:3" x14ac:dyDescent="0.3">
      <c r="A3565" s="2">
        <v>1.8266453712366084</v>
      </c>
      <c r="B3565" s="2">
        <v>650.7911376953125</v>
      </c>
      <c r="C3565" s="2">
        <f t="shared" si="55"/>
        <v>24.731369048707649</v>
      </c>
    </row>
    <row r="3566" spans="1:3" x14ac:dyDescent="0.3">
      <c r="A3566" s="2">
        <v>1.8266453712366084</v>
      </c>
      <c r="B3566" s="2">
        <v>650.92474365234375</v>
      </c>
      <c r="C3566" s="2">
        <f t="shared" si="55"/>
        <v>24.736446343155983</v>
      </c>
    </row>
    <row r="3567" spans="1:3" x14ac:dyDescent="0.3">
      <c r="A3567" s="2">
        <v>1.8266453712366084</v>
      </c>
      <c r="B3567" s="2">
        <v>651.04962158203125</v>
      </c>
      <c r="C3567" s="2">
        <f t="shared" si="55"/>
        <v>24.741191955052415</v>
      </c>
    </row>
    <row r="3568" spans="1:3" x14ac:dyDescent="0.3">
      <c r="A3568" s="2">
        <v>1.8266453712366084</v>
      </c>
      <c r="B3568" s="2">
        <v>651.1837158203125</v>
      </c>
      <c r="C3568" s="2">
        <f t="shared" si="55"/>
        <v>24.746287805167988</v>
      </c>
    </row>
    <row r="3569" spans="1:3" x14ac:dyDescent="0.3">
      <c r="A3569" s="2">
        <v>1.8266453712366084</v>
      </c>
      <c r="B3569" s="2">
        <v>651.32159423828125</v>
      </c>
      <c r="C3569" s="2">
        <f t="shared" si="55"/>
        <v>24.751527461704665</v>
      </c>
    </row>
    <row r="3570" spans="1:3" x14ac:dyDescent="0.3">
      <c r="A3570" s="2">
        <v>1.8266453712366084</v>
      </c>
      <c r="B3570" s="2">
        <v>651.44854736328125</v>
      </c>
      <c r="C3570" s="2">
        <f t="shared" si="55"/>
        <v>24.756351935186867</v>
      </c>
    </row>
    <row r="3571" spans="1:3" x14ac:dyDescent="0.3">
      <c r="A3571" s="2">
        <v>1.8266453712366084</v>
      </c>
      <c r="B3571" s="2">
        <v>651.569580078125</v>
      </c>
      <c r="C3571" s="2">
        <f t="shared" si="55"/>
        <v>24.760951421203789</v>
      </c>
    </row>
    <row r="3572" spans="1:3" x14ac:dyDescent="0.3">
      <c r="A3572" s="2">
        <v>1.8266453712366084</v>
      </c>
      <c r="B3572" s="2">
        <v>651.69091796875</v>
      </c>
      <c r="C3572" s="2">
        <f t="shared" si="55"/>
        <v>24.76556250451274</v>
      </c>
    </row>
    <row r="3573" spans="1:3" x14ac:dyDescent="0.3">
      <c r="A3573" s="2">
        <v>1.8266453712366084</v>
      </c>
      <c r="B3573" s="2">
        <v>651.83056640625</v>
      </c>
      <c r="C3573" s="2">
        <f t="shared" si="55"/>
        <v>24.770869425343157</v>
      </c>
    </row>
    <row r="3574" spans="1:3" x14ac:dyDescent="0.3">
      <c r="A3574" s="2">
        <v>1.8266453712366084</v>
      </c>
      <c r="B3574" s="2">
        <v>651.95806884765625</v>
      </c>
      <c r="C3574" s="2">
        <f t="shared" si="55"/>
        <v>24.775714773951002</v>
      </c>
    </row>
    <row r="3575" spans="1:3" x14ac:dyDescent="0.3">
      <c r="A3575" s="2">
        <v>1.8266453712366084</v>
      </c>
      <c r="B3575" s="2">
        <v>652.0743408203125</v>
      </c>
      <c r="C3575" s="2">
        <f t="shared" si="55"/>
        <v>24.780133342212345</v>
      </c>
    </row>
    <row r="3576" spans="1:3" x14ac:dyDescent="0.3">
      <c r="A3576" s="2">
        <v>1.8266453712366084</v>
      </c>
      <c r="B3576" s="2">
        <v>652.1951904296875</v>
      </c>
      <c r="C3576" s="2">
        <f t="shared" si="55"/>
        <v>24.784725869854054</v>
      </c>
    </row>
    <row r="3577" spans="1:3" x14ac:dyDescent="0.3">
      <c r="A3577" s="2">
        <v>1.8266453712366084</v>
      </c>
      <c r="B3577" s="2">
        <v>652.3272705078125</v>
      </c>
      <c r="C3577" s="2">
        <f t="shared" si="55"/>
        <v>24.789745177842267</v>
      </c>
    </row>
    <row r="3578" spans="1:3" x14ac:dyDescent="0.3">
      <c r="A3578" s="2">
        <v>1.8266453712366084</v>
      </c>
      <c r="B3578" s="2">
        <v>652.45440673828125</v>
      </c>
      <c r="C3578" s="2">
        <f t="shared" si="55"/>
        <v>24.794576609699682</v>
      </c>
    </row>
    <row r="3579" spans="1:3" x14ac:dyDescent="0.3">
      <c r="A3579" s="2">
        <v>1.8338368743914555</v>
      </c>
      <c r="B3579" s="2">
        <v>652.5711669921875</v>
      </c>
      <c r="C3579" s="2">
        <f t="shared" si="55"/>
        <v>24.799013733628261</v>
      </c>
    </row>
    <row r="3580" spans="1:3" x14ac:dyDescent="0.3">
      <c r="A3580" s="2">
        <v>1.8338368743914555</v>
      </c>
      <c r="B3580" s="2">
        <v>652.70196533203125</v>
      </c>
      <c r="C3580" s="2">
        <f t="shared" si="55"/>
        <v>24.80398433298997</v>
      </c>
    </row>
    <row r="3581" spans="1:3" x14ac:dyDescent="0.3">
      <c r="A3581" s="2">
        <v>1.8338368743914555</v>
      </c>
      <c r="B3581" s="2">
        <v>652.8304443359375</v>
      </c>
      <c r="C3581" s="2">
        <f t="shared" si="55"/>
        <v>24.808866792932292</v>
      </c>
    </row>
    <row r="3582" spans="1:3" x14ac:dyDescent="0.3">
      <c r="A3582" s="2">
        <v>1.8338368743914555</v>
      </c>
      <c r="B3582" s="2">
        <v>652.96588134765625</v>
      </c>
      <c r="C3582" s="2">
        <f t="shared" si="55"/>
        <v>24.814013671132773</v>
      </c>
    </row>
    <row r="3583" spans="1:3" x14ac:dyDescent="0.3">
      <c r="A3583" s="2">
        <v>1.8338368743914555</v>
      </c>
      <c r="B3583" s="2">
        <v>653.0892333984375</v>
      </c>
      <c r="C3583" s="2">
        <f t="shared" si="55"/>
        <v>24.818701296569085</v>
      </c>
    </row>
    <row r="3584" spans="1:3" x14ac:dyDescent="0.3">
      <c r="A3584" s="2">
        <v>1.8338368743914555</v>
      </c>
      <c r="B3584" s="2">
        <v>653.20556640625</v>
      </c>
      <c r="C3584" s="2">
        <f t="shared" si="55"/>
        <v>24.823122184288831</v>
      </c>
    </row>
    <row r="3585" spans="1:3" x14ac:dyDescent="0.3">
      <c r="A3585" s="2">
        <v>1.8338368743914555</v>
      </c>
      <c r="B3585" s="2">
        <v>653.33758544921875</v>
      </c>
      <c r="C3585" s="2">
        <f t="shared" si="55"/>
        <v>24.828139172818638</v>
      </c>
    </row>
    <row r="3586" spans="1:3" x14ac:dyDescent="0.3">
      <c r="A3586" s="2">
        <v>1.8338368743914555</v>
      </c>
      <c r="B3586" s="2">
        <v>653.47003173828125</v>
      </c>
      <c r="C3586" s="2">
        <f t="shared" si="55"/>
        <v>24.833172397557281</v>
      </c>
    </row>
    <row r="3587" spans="1:3" x14ac:dyDescent="0.3">
      <c r="A3587" s="2">
        <v>1.8338368743914555</v>
      </c>
      <c r="B3587" s="2">
        <v>653.59747314453125</v>
      </c>
      <c r="C3587" s="2">
        <f t="shared" si="55"/>
        <v>24.838015426706718</v>
      </c>
    </row>
    <row r="3588" spans="1:3" x14ac:dyDescent="0.3">
      <c r="A3588" s="2">
        <v>1.8338368743914555</v>
      </c>
      <c r="B3588" s="2">
        <v>653.7242431640625</v>
      </c>
      <c r="C3588" s="2">
        <f t="shared" ref="C3588:C3651" si="56">B3588/(F$3*G$3)</f>
        <v>24.842832941813704</v>
      </c>
    </row>
    <row r="3589" spans="1:3" x14ac:dyDescent="0.3">
      <c r="A3589" s="2">
        <v>1.8338368743914555</v>
      </c>
      <c r="B3589" s="2">
        <v>653.85968017578125</v>
      </c>
      <c r="C3589" s="2">
        <f t="shared" si="56"/>
        <v>24.847979820014185</v>
      </c>
    </row>
    <row r="3590" spans="1:3" x14ac:dyDescent="0.3">
      <c r="A3590" s="2">
        <v>1.8338368743914555</v>
      </c>
      <c r="B3590" s="2">
        <v>653.995361328125</v>
      </c>
      <c r="C3590" s="2">
        <f t="shared" si="56"/>
        <v>24.853135976048286</v>
      </c>
    </row>
    <row r="3591" spans="1:3" x14ac:dyDescent="0.3">
      <c r="A3591" s="2">
        <v>1.8338368743914555</v>
      </c>
      <c r="B3591" s="2">
        <v>654.12823486328125</v>
      </c>
      <c r="C3591" s="2">
        <f t="shared" si="56"/>
        <v>24.858185436995761</v>
      </c>
    </row>
    <row r="3592" spans="1:3" x14ac:dyDescent="0.3">
      <c r="A3592" s="2">
        <v>1.8338368743914555</v>
      </c>
      <c r="B3592" s="2">
        <v>654.25311279296875</v>
      </c>
      <c r="C3592" s="2">
        <f t="shared" si="56"/>
        <v>24.862931048892193</v>
      </c>
    </row>
    <row r="3593" spans="1:3" x14ac:dyDescent="0.3">
      <c r="A3593" s="2">
        <v>1.8410283775463026</v>
      </c>
      <c r="B3593" s="2">
        <v>654.3800048828125</v>
      </c>
      <c r="C3593" s="2">
        <f t="shared" si="56"/>
        <v>24.867753202915988</v>
      </c>
    </row>
    <row r="3594" spans="1:3" x14ac:dyDescent="0.3">
      <c r="A3594" s="2">
        <v>1.8410283775463026</v>
      </c>
      <c r="B3594" s="2">
        <v>654.51947021484375</v>
      </c>
      <c r="C3594" s="2">
        <f t="shared" si="56"/>
        <v>24.873053165371196</v>
      </c>
    </row>
    <row r="3595" spans="1:3" x14ac:dyDescent="0.3">
      <c r="A3595" s="2">
        <v>1.8410283775463026</v>
      </c>
      <c r="B3595" s="2">
        <v>654.650146484375</v>
      </c>
      <c r="C3595" s="2">
        <f t="shared" si="56"/>
        <v>24.878019125816095</v>
      </c>
    </row>
    <row r="3596" spans="1:3" x14ac:dyDescent="0.3">
      <c r="A3596" s="2">
        <v>1.8410283775463026</v>
      </c>
      <c r="B3596" s="2">
        <v>654.77752685546875</v>
      </c>
      <c r="C3596" s="2">
        <f t="shared" si="56"/>
        <v>24.882859835507126</v>
      </c>
    </row>
    <row r="3597" spans="1:3" x14ac:dyDescent="0.3">
      <c r="A3597" s="2">
        <v>1.8410283775463026</v>
      </c>
      <c r="B3597" s="2">
        <v>654.9044189453125</v>
      </c>
      <c r="C3597" s="2">
        <f t="shared" si="56"/>
        <v>24.887681989530922</v>
      </c>
    </row>
    <row r="3598" spans="1:3" x14ac:dyDescent="0.3">
      <c r="A3598" s="2">
        <v>1.8410283775463026</v>
      </c>
      <c r="B3598" s="2">
        <v>655.0391845703125</v>
      </c>
      <c r="C3598" s="2">
        <f t="shared" si="56"/>
        <v>24.892803353688951</v>
      </c>
    </row>
    <row r="3599" spans="1:3" x14ac:dyDescent="0.3">
      <c r="A3599" s="2">
        <v>1.8410283775463026</v>
      </c>
      <c r="B3599" s="2">
        <v>655.1673583984375</v>
      </c>
      <c r="C3599" s="2">
        <f t="shared" si="56"/>
        <v>24.897674216339247</v>
      </c>
    </row>
    <row r="3600" spans="1:3" x14ac:dyDescent="0.3">
      <c r="A3600" s="2">
        <v>1.8410283775463026</v>
      </c>
      <c r="B3600" s="2">
        <v>655.28497314453125</v>
      </c>
      <c r="C3600" s="2">
        <f t="shared" si="56"/>
        <v>24.902143812685498</v>
      </c>
    </row>
    <row r="3601" spans="1:3" x14ac:dyDescent="0.3">
      <c r="A3601" s="2">
        <v>1.8410283775463026</v>
      </c>
      <c r="B3601" s="2">
        <v>655.4034423828125</v>
      </c>
      <c r="C3601" s="2">
        <f t="shared" si="56"/>
        <v>24.906645881449418</v>
      </c>
    </row>
    <row r="3602" spans="1:3" x14ac:dyDescent="0.3">
      <c r="A3602" s="2">
        <v>1.8410283775463026</v>
      </c>
      <c r="B3602" s="2">
        <v>655.5333251953125</v>
      </c>
      <c r="C3602" s="2">
        <f t="shared" si="56"/>
        <v>24.911581688935051</v>
      </c>
    </row>
    <row r="3603" spans="1:3" x14ac:dyDescent="0.3">
      <c r="A3603" s="2">
        <v>1.8410283775463026</v>
      </c>
      <c r="B3603" s="2">
        <v>655.6612548828125</v>
      </c>
      <c r="C3603" s="2">
        <f t="shared" si="56"/>
        <v>24.916443273751732</v>
      </c>
    </row>
    <row r="3604" spans="1:3" x14ac:dyDescent="0.3">
      <c r="A3604" s="2">
        <v>1.8410283775463026</v>
      </c>
      <c r="B3604" s="2">
        <v>655.78802490234375</v>
      </c>
      <c r="C3604" s="2">
        <f t="shared" si="56"/>
        <v>24.921260788858714</v>
      </c>
    </row>
    <row r="3605" spans="1:3" x14ac:dyDescent="0.3">
      <c r="A3605" s="2">
        <v>1.8410283775463026</v>
      </c>
      <c r="B3605" s="2">
        <v>655.90802001953125</v>
      </c>
      <c r="C3605" s="2">
        <f t="shared" si="56"/>
        <v>24.925820844082757</v>
      </c>
    </row>
    <row r="3606" spans="1:3" x14ac:dyDescent="0.3">
      <c r="A3606" s="2">
        <v>1.8410283775463026</v>
      </c>
      <c r="B3606" s="2">
        <v>656.0352783203125</v>
      </c>
      <c r="C3606" s="2">
        <f t="shared" si="56"/>
        <v>24.930656914856979</v>
      </c>
    </row>
    <row r="3607" spans="1:3" x14ac:dyDescent="0.3">
      <c r="A3607" s="2">
        <v>1.8410283775463026</v>
      </c>
      <c r="B3607" s="2">
        <v>656.1602783203125</v>
      </c>
      <c r="C3607" s="2">
        <f t="shared" si="56"/>
        <v>24.935407165670224</v>
      </c>
    </row>
    <row r="3608" spans="1:3" x14ac:dyDescent="0.3">
      <c r="A3608" s="2">
        <v>1.8410283775463026</v>
      </c>
      <c r="B3608" s="2">
        <v>656.2847900390625</v>
      </c>
      <c r="C3608" s="2">
        <f t="shared" si="56"/>
        <v>24.940138860816226</v>
      </c>
    </row>
    <row r="3609" spans="1:3" x14ac:dyDescent="0.3">
      <c r="A3609" s="2">
        <v>1.8482198807011494</v>
      </c>
      <c r="B3609" s="2">
        <v>656.4105224609375</v>
      </c>
      <c r="C3609" s="2">
        <f t="shared" si="56"/>
        <v>24.944916945130327</v>
      </c>
    </row>
    <row r="3610" spans="1:3" x14ac:dyDescent="0.3">
      <c r="A3610" s="2">
        <v>1.8482198807011494</v>
      </c>
      <c r="B3610" s="2">
        <v>656.5367431640625</v>
      </c>
      <c r="C3610" s="2">
        <f t="shared" si="56"/>
        <v>24.94971358511167</v>
      </c>
    </row>
    <row r="3611" spans="1:3" x14ac:dyDescent="0.3">
      <c r="A3611" s="2">
        <v>1.8482198807011494</v>
      </c>
      <c r="B3611" s="2">
        <v>656.66961669921875</v>
      </c>
      <c r="C3611" s="2">
        <f t="shared" si="56"/>
        <v>24.954763046059146</v>
      </c>
    </row>
    <row r="3612" spans="1:3" x14ac:dyDescent="0.3">
      <c r="A3612" s="2">
        <v>1.8482198807011494</v>
      </c>
      <c r="B3612" s="2">
        <v>656.79461669921875</v>
      </c>
      <c r="C3612" s="2">
        <f t="shared" si="56"/>
        <v>24.959513296872387</v>
      </c>
    </row>
    <row r="3613" spans="1:3" x14ac:dyDescent="0.3">
      <c r="A3613" s="2">
        <v>1.8482198807011494</v>
      </c>
      <c r="B3613" s="2">
        <v>656.9224853515625</v>
      </c>
      <c r="C3613" s="2">
        <f t="shared" si="56"/>
        <v>24.964372562230661</v>
      </c>
    </row>
    <row r="3614" spans="1:3" x14ac:dyDescent="0.3">
      <c r="A3614" s="2">
        <v>1.8482198807011494</v>
      </c>
      <c r="B3614" s="2">
        <v>657.0506591796875</v>
      </c>
      <c r="C3614" s="2">
        <f t="shared" si="56"/>
        <v>24.969243424880961</v>
      </c>
    </row>
    <row r="3615" spans="1:3" x14ac:dyDescent="0.3">
      <c r="A3615" s="2">
        <v>1.8482198807011494</v>
      </c>
      <c r="B3615" s="2">
        <v>657.179931640625</v>
      </c>
      <c r="C3615" s="2">
        <f t="shared" si="56"/>
        <v>24.974156037782546</v>
      </c>
    </row>
    <row r="3616" spans="1:3" x14ac:dyDescent="0.3">
      <c r="A3616" s="2">
        <v>1.8482198807011494</v>
      </c>
      <c r="B3616" s="2">
        <v>657.30316162109375</v>
      </c>
      <c r="C3616" s="2">
        <f t="shared" si="56"/>
        <v>24.978839024302047</v>
      </c>
    </row>
    <row r="3617" spans="1:3" x14ac:dyDescent="0.3">
      <c r="A3617" s="2">
        <v>1.8482198807011494</v>
      </c>
      <c r="B3617" s="2">
        <v>657.42626953125</v>
      </c>
      <c r="C3617" s="2">
        <f t="shared" si="56"/>
        <v>24.983517371904739</v>
      </c>
    </row>
    <row r="3618" spans="1:3" x14ac:dyDescent="0.3">
      <c r="A3618" s="2">
        <v>1.8482198807011494</v>
      </c>
      <c r="B3618" s="2">
        <v>657.54736328125</v>
      </c>
      <c r="C3618" s="2">
        <f t="shared" si="56"/>
        <v>24.988119177380067</v>
      </c>
    </row>
    <row r="3619" spans="1:3" x14ac:dyDescent="0.3">
      <c r="A3619" s="2">
        <v>1.8482198807011494</v>
      </c>
      <c r="B3619" s="2">
        <v>657.6702880859375</v>
      </c>
      <c r="C3619" s="2">
        <f t="shared" si="56"/>
        <v>24.992790566607543</v>
      </c>
    </row>
    <row r="3620" spans="1:3" x14ac:dyDescent="0.3">
      <c r="A3620" s="2">
        <v>1.8482198807011494</v>
      </c>
      <c r="B3620" s="2">
        <v>657.79522705078125</v>
      </c>
      <c r="C3620" s="2">
        <f t="shared" si="56"/>
        <v>24.997538497962381</v>
      </c>
    </row>
    <row r="3621" spans="1:3" x14ac:dyDescent="0.3">
      <c r="A3621" s="2">
        <v>1.8482198807011494</v>
      </c>
      <c r="B3621" s="2">
        <v>657.91473388671875</v>
      </c>
      <c r="C3621" s="2">
        <f t="shared" si="56"/>
        <v>25.002079997519182</v>
      </c>
    </row>
    <row r="3622" spans="1:3" x14ac:dyDescent="0.3">
      <c r="A3622" s="2">
        <v>1.8482198807011494</v>
      </c>
      <c r="B3622" s="2">
        <v>658.028564453125</v>
      </c>
      <c r="C3622" s="2">
        <f t="shared" si="56"/>
        <v>25.006405787444329</v>
      </c>
    </row>
    <row r="3623" spans="1:3" x14ac:dyDescent="0.3">
      <c r="A3623" s="2">
        <v>1.8482198807011494</v>
      </c>
      <c r="B3623" s="2">
        <v>658.1478271484375</v>
      </c>
      <c r="C3623" s="2">
        <f t="shared" si="56"/>
        <v>25.010938009167511</v>
      </c>
    </row>
    <row r="3624" spans="1:3" x14ac:dyDescent="0.3">
      <c r="A3624" s="2">
        <v>1.8482198807011494</v>
      </c>
      <c r="B3624" s="2">
        <v>658.26806640625</v>
      </c>
      <c r="C3624" s="2">
        <f t="shared" si="56"/>
        <v>25.01550734222517</v>
      </c>
    </row>
    <row r="3625" spans="1:3" x14ac:dyDescent="0.3">
      <c r="A3625" s="2">
        <v>1.8482198807011494</v>
      </c>
      <c r="B3625" s="2">
        <v>658.38983154296875</v>
      </c>
      <c r="C3625" s="2">
        <f t="shared" si="56"/>
        <v>25.020134661742954</v>
      </c>
    </row>
    <row r="3626" spans="1:3" x14ac:dyDescent="0.3">
      <c r="A3626" s="2">
        <v>1.8482198807011494</v>
      </c>
      <c r="B3626" s="2">
        <v>658.51190185546875</v>
      </c>
      <c r="C3626" s="2">
        <f t="shared" si="56"/>
        <v>25.024773578552761</v>
      </c>
    </row>
    <row r="3627" spans="1:3" x14ac:dyDescent="0.3">
      <c r="A3627" s="2">
        <v>1.8482198807011494</v>
      </c>
      <c r="B3627" s="2">
        <v>658.63751220703125</v>
      </c>
      <c r="C3627" s="2">
        <f t="shared" si="56"/>
        <v>25.029547023950052</v>
      </c>
    </row>
    <row r="3628" spans="1:3" x14ac:dyDescent="0.3">
      <c r="A3628" s="2">
        <v>1.8554113838559965</v>
      </c>
      <c r="B3628" s="2">
        <v>658.76129150390625</v>
      </c>
      <c r="C3628" s="2">
        <f t="shared" si="56"/>
        <v>25.034250885595199</v>
      </c>
    </row>
    <row r="3629" spans="1:3" x14ac:dyDescent="0.3">
      <c r="A3629" s="2">
        <v>1.8554113838559965</v>
      </c>
      <c r="B3629" s="2">
        <v>658.88629150390625</v>
      </c>
      <c r="C3629" s="2">
        <f t="shared" si="56"/>
        <v>25.039001136408441</v>
      </c>
    </row>
    <row r="3630" spans="1:3" x14ac:dyDescent="0.3">
      <c r="A3630" s="2">
        <v>1.8554113838559965</v>
      </c>
      <c r="B3630" s="2">
        <v>659.00982666015625</v>
      </c>
      <c r="C3630" s="2">
        <f t="shared" si="56"/>
        <v>25.043695720219965</v>
      </c>
    </row>
    <row r="3631" spans="1:3" x14ac:dyDescent="0.3">
      <c r="A3631" s="2">
        <v>1.8554113838559965</v>
      </c>
      <c r="B3631" s="2">
        <v>659.134521484375</v>
      </c>
      <c r="C3631" s="2">
        <f t="shared" si="56"/>
        <v>25.048434373741184</v>
      </c>
    </row>
    <row r="3632" spans="1:3" x14ac:dyDescent="0.3">
      <c r="A3632" s="2">
        <v>1.8554113838559965</v>
      </c>
      <c r="B3632" s="2">
        <v>659.26519775390625</v>
      </c>
      <c r="C3632" s="2">
        <f t="shared" si="56"/>
        <v>25.053400334186083</v>
      </c>
    </row>
    <row r="3633" spans="1:3" x14ac:dyDescent="0.3">
      <c r="A3633" s="2">
        <v>1.8554113838559965</v>
      </c>
      <c r="B3633" s="2">
        <v>659.3857421875</v>
      </c>
      <c r="C3633" s="2">
        <f t="shared" si="56"/>
        <v>25.057981264535769</v>
      </c>
    </row>
    <row r="3634" spans="1:3" x14ac:dyDescent="0.3">
      <c r="A3634" s="2">
        <v>1.8554113838559965</v>
      </c>
      <c r="B3634" s="2">
        <v>659.50677490234375</v>
      </c>
      <c r="C3634" s="2">
        <f t="shared" si="56"/>
        <v>25.062580750552691</v>
      </c>
    </row>
    <row r="3635" spans="1:3" x14ac:dyDescent="0.3">
      <c r="A3635" s="2">
        <v>1.8554113838559965</v>
      </c>
      <c r="B3635" s="2">
        <v>659.63116455078125</v>
      </c>
      <c r="C3635" s="2">
        <f t="shared" si="56"/>
        <v>25.067307806781887</v>
      </c>
    </row>
    <row r="3636" spans="1:3" x14ac:dyDescent="0.3">
      <c r="A3636" s="2">
        <v>1.8554113838559965</v>
      </c>
      <c r="B3636" s="2">
        <v>659.7598876953125</v>
      </c>
      <c r="C3636" s="2">
        <f t="shared" si="56"/>
        <v>25.072199544557829</v>
      </c>
    </row>
    <row r="3637" spans="1:3" x14ac:dyDescent="0.3">
      <c r="A3637" s="2">
        <v>1.8554113838559965</v>
      </c>
      <c r="B3637" s="2">
        <v>659.8843994140625</v>
      </c>
      <c r="C3637" s="2">
        <f t="shared" si="56"/>
        <v>25.076931239703832</v>
      </c>
    </row>
    <row r="3638" spans="1:3" x14ac:dyDescent="0.3">
      <c r="A3638" s="2">
        <v>1.8554113838559965</v>
      </c>
      <c r="B3638" s="2">
        <v>660.00457763671875</v>
      </c>
      <c r="C3638" s="2">
        <f t="shared" si="56"/>
        <v>25.081498253303089</v>
      </c>
    </row>
    <row r="3639" spans="1:3" x14ac:dyDescent="0.3">
      <c r="A3639" s="2">
        <v>1.8554113838559965</v>
      </c>
      <c r="B3639" s="2">
        <v>660.123779296875</v>
      </c>
      <c r="C3639" s="2">
        <f t="shared" si="56"/>
        <v>25.086028155567863</v>
      </c>
    </row>
    <row r="3640" spans="1:3" x14ac:dyDescent="0.3">
      <c r="A3640" s="2">
        <v>1.8554113838559965</v>
      </c>
      <c r="B3640" s="2">
        <v>660.24853515625</v>
      </c>
      <c r="C3640" s="2">
        <f t="shared" si="56"/>
        <v>25.090769128547489</v>
      </c>
    </row>
    <row r="3641" spans="1:3" x14ac:dyDescent="0.3">
      <c r="A3641" s="2">
        <v>1.8554113838559965</v>
      </c>
      <c r="B3641" s="2">
        <v>660.37127685546875</v>
      </c>
      <c r="C3641" s="2">
        <f t="shared" si="56"/>
        <v>25.095433559399751</v>
      </c>
    </row>
    <row r="3642" spans="1:3" x14ac:dyDescent="0.3">
      <c r="A3642" s="2">
        <v>1.8554113838559965</v>
      </c>
      <c r="B3642" s="2">
        <v>660.48431396484375</v>
      </c>
      <c r="C3642" s="2">
        <f t="shared" si="56"/>
        <v>25.099729196365633</v>
      </c>
    </row>
    <row r="3643" spans="1:3" x14ac:dyDescent="0.3">
      <c r="A3643" s="2">
        <v>1.8554113838559965</v>
      </c>
      <c r="B3643" s="2">
        <v>660.60772705078125</v>
      </c>
      <c r="C3643" s="2">
        <f t="shared" si="56"/>
        <v>25.104419141260347</v>
      </c>
    </row>
    <row r="3644" spans="1:3" x14ac:dyDescent="0.3">
      <c r="A3644" s="2">
        <v>1.8554113838559965</v>
      </c>
      <c r="B3644" s="2">
        <v>660.7352294921875</v>
      </c>
      <c r="C3644" s="2">
        <f t="shared" si="56"/>
        <v>25.109264489868192</v>
      </c>
    </row>
    <row r="3645" spans="1:3" x14ac:dyDescent="0.3">
      <c r="A3645" s="2">
        <v>1.8554113838559965</v>
      </c>
      <c r="B3645" s="2">
        <v>660.86138916015625</v>
      </c>
      <c r="C3645" s="2">
        <f t="shared" si="56"/>
        <v>25.114058810391128</v>
      </c>
    </row>
    <row r="3646" spans="1:3" x14ac:dyDescent="0.3">
      <c r="A3646" s="2">
        <v>1.8626028870108435</v>
      </c>
      <c r="B3646" s="2">
        <v>660.98162841796875</v>
      </c>
      <c r="C3646" s="2">
        <f t="shared" si="56"/>
        <v>25.118628143448788</v>
      </c>
    </row>
    <row r="3647" spans="1:3" x14ac:dyDescent="0.3">
      <c r="A3647" s="2">
        <v>1.8626028870108435</v>
      </c>
      <c r="B3647" s="2">
        <v>661.10577392578125</v>
      </c>
      <c r="C3647" s="2">
        <f t="shared" si="56"/>
        <v>25.123345921844361</v>
      </c>
    </row>
    <row r="3648" spans="1:3" x14ac:dyDescent="0.3">
      <c r="A3648" s="2">
        <v>1.8626028870108435</v>
      </c>
      <c r="B3648" s="2">
        <v>661.234130859375</v>
      </c>
      <c r="C3648" s="2">
        <f t="shared" si="56"/>
        <v>25.128223742869874</v>
      </c>
    </row>
    <row r="3649" spans="1:3" x14ac:dyDescent="0.3">
      <c r="A3649" s="2">
        <v>1.8626028870108435</v>
      </c>
      <c r="B3649" s="2">
        <v>661.35919189453125</v>
      </c>
      <c r="C3649" s="2">
        <f t="shared" si="56"/>
        <v>25.132976313141523</v>
      </c>
    </row>
    <row r="3650" spans="1:3" x14ac:dyDescent="0.3">
      <c r="A3650" s="2">
        <v>1.8626028870108435</v>
      </c>
      <c r="B3650" s="2">
        <v>661.487060546875</v>
      </c>
      <c r="C3650" s="2">
        <f t="shared" si="56"/>
        <v>25.137835578499796</v>
      </c>
    </row>
    <row r="3651" spans="1:3" x14ac:dyDescent="0.3">
      <c r="A3651" s="2">
        <v>1.8626028870108435</v>
      </c>
      <c r="B3651" s="2">
        <v>661.610107421875</v>
      </c>
      <c r="C3651" s="2">
        <f t="shared" si="56"/>
        <v>25.142511606644081</v>
      </c>
    </row>
    <row r="3652" spans="1:3" x14ac:dyDescent="0.3">
      <c r="A3652" s="2">
        <v>1.8626028870108435</v>
      </c>
      <c r="B3652" s="2">
        <v>661.7440185546875</v>
      </c>
      <c r="C3652" s="2">
        <f t="shared" ref="C3652:C3715" si="57">B3652/(F$3*G$3)</f>
        <v>25.147600498384442</v>
      </c>
    </row>
    <row r="3653" spans="1:3" x14ac:dyDescent="0.3">
      <c r="A3653" s="2">
        <v>1.8626028870108435</v>
      </c>
      <c r="B3653" s="2">
        <v>661.869384765625</v>
      </c>
      <c r="C3653" s="2">
        <f t="shared" si="57"/>
        <v>25.152364665948113</v>
      </c>
    </row>
    <row r="3654" spans="1:3" x14ac:dyDescent="0.3">
      <c r="A3654" s="2">
        <v>1.8626028870108435</v>
      </c>
      <c r="B3654" s="2">
        <v>661.98907470703125</v>
      </c>
      <c r="C3654" s="2">
        <f t="shared" si="57"/>
        <v>25.15691312388013</v>
      </c>
    </row>
    <row r="3655" spans="1:3" x14ac:dyDescent="0.3">
      <c r="A3655" s="2">
        <v>1.8626028870108435</v>
      </c>
      <c r="B3655" s="2">
        <v>662.10772705078125</v>
      </c>
      <c r="C3655" s="2">
        <f t="shared" si="57"/>
        <v>25.161422151019263</v>
      </c>
    </row>
    <row r="3656" spans="1:3" x14ac:dyDescent="0.3">
      <c r="A3656" s="2">
        <v>1.8626028870108435</v>
      </c>
      <c r="B3656" s="2">
        <v>662.23895263671875</v>
      </c>
      <c r="C3656" s="2">
        <f t="shared" si="57"/>
        <v>25.166408986589804</v>
      </c>
    </row>
    <row r="3657" spans="1:3" x14ac:dyDescent="0.3">
      <c r="A3657" s="2">
        <v>1.8626028870108435</v>
      </c>
      <c r="B3657" s="2">
        <v>662.3631591796875</v>
      </c>
      <c r="C3657" s="2">
        <f t="shared" si="57"/>
        <v>25.171129084443784</v>
      </c>
    </row>
    <row r="3658" spans="1:3" x14ac:dyDescent="0.3">
      <c r="A3658" s="2">
        <v>1.8626028870108435</v>
      </c>
      <c r="B3658" s="2">
        <v>662.484619140625</v>
      </c>
      <c r="C3658" s="2">
        <f t="shared" si="57"/>
        <v>25.175744806669542</v>
      </c>
    </row>
    <row r="3659" spans="1:3" x14ac:dyDescent="0.3">
      <c r="A3659" s="2">
        <v>1.8626028870108435</v>
      </c>
      <c r="B3659" s="2">
        <v>662.61199951171875</v>
      </c>
      <c r="C3659" s="2">
        <f t="shared" si="57"/>
        <v>25.180585516360576</v>
      </c>
    </row>
    <row r="3660" spans="1:3" x14ac:dyDescent="0.3">
      <c r="A3660" s="2">
        <v>1.8626028870108435</v>
      </c>
      <c r="B3660" s="2">
        <v>662.73699951171875</v>
      </c>
      <c r="C3660" s="2">
        <f t="shared" si="57"/>
        <v>25.185335767173822</v>
      </c>
    </row>
    <row r="3661" spans="1:3" x14ac:dyDescent="0.3">
      <c r="A3661" s="2">
        <v>1.8626028870108435</v>
      </c>
      <c r="B3661" s="2">
        <v>662.8704833984375</v>
      </c>
      <c r="C3661" s="2">
        <f t="shared" si="57"/>
        <v>25.190408422705346</v>
      </c>
    </row>
    <row r="3662" spans="1:3" x14ac:dyDescent="0.3">
      <c r="A3662" s="2">
        <v>1.8697943901656906</v>
      </c>
      <c r="B3662" s="2">
        <v>662.9927978515625</v>
      </c>
      <c r="C3662" s="2">
        <f t="shared" si="57"/>
        <v>25.195056617348772</v>
      </c>
    </row>
    <row r="3663" spans="1:3" x14ac:dyDescent="0.3">
      <c r="A3663" s="2">
        <v>1.8697943901656906</v>
      </c>
      <c r="B3663" s="2">
        <v>663.1153564453125</v>
      </c>
      <c r="C3663" s="2">
        <f t="shared" si="57"/>
        <v>25.199714089825818</v>
      </c>
    </row>
    <row r="3664" spans="1:3" x14ac:dyDescent="0.3">
      <c r="A3664" s="2">
        <v>1.8697943901656906</v>
      </c>
      <c r="B3664" s="2">
        <v>663.2423095703125</v>
      </c>
      <c r="C3664" s="2">
        <f t="shared" si="57"/>
        <v>25.20453856330802</v>
      </c>
    </row>
    <row r="3665" spans="1:3" x14ac:dyDescent="0.3">
      <c r="A3665" s="2">
        <v>1.8697943901656906</v>
      </c>
      <c r="B3665" s="2">
        <v>663.37322998046875</v>
      </c>
      <c r="C3665" s="2">
        <f t="shared" si="57"/>
        <v>25.209513801586539</v>
      </c>
    </row>
    <row r="3666" spans="1:3" x14ac:dyDescent="0.3">
      <c r="A3666" s="2">
        <v>1.8697943901656906</v>
      </c>
      <c r="B3666" s="2">
        <v>663.4901123046875</v>
      </c>
      <c r="C3666" s="2">
        <f t="shared" si="57"/>
        <v>25.213955564431927</v>
      </c>
    </row>
    <row r="3667" spans="1:3" x14ac:dyDescent="0.3">
      <c r="A3667" s="2">
        <v>1.8697943901656906</v>
      </c>
      <c r="B3667" s="2">
        <v>663.60858154296875</v>
      </c>
      <c r="C3667" s="2">
        <f t="shared" si="57"/>
        <v>25.218457633195847</v>
      </c>
    </row>
    <row r="3668" spans="1:3" x14ac:dyDescent="0.3">
      <c r="A3668" s="2">
        <v>1.8697943901656906</v>
      </c>
      <c r="B3668" s="2">
        <v>663.73455810546875</v>
      </c>
      <c r="C3668" s="2">
        <f t="shared" si="57"/>
        <v>25.223244995343567</v>
      </c>
    </row>
    <row r="3669" spans="1:3" x14ac:dyDescent="0.3">
      <c r="A3669" s="2">
        <v>1.8697943901656906</v>
      </c>
      <c r="B3669" s="2">
        <v>663.86126708984375</v>
      </c>
      <c r="C3669" s="2">
        <f t="shared" si="57"/>
        <v>25.228060190992149</v>
      </c>
    </row>
    <row r="3670" spans="1:3" x14ac:dyDescent="0.3">
      <c r="A3670" s="2">
        <v>1.8697943901656906</v>
      </c>
      <c r="B3670" s="2">
        <v>663.97589111328125</v>
      </c>
      <c r="C3670" s="2">
        <f t="shared" si="57"/>
        <v>25.232416133876558</v>
      </c>
    </row>
    <row r="3671" spans="1:3" x14ac:dyDescent="0.3">
      <c r="A3671" s="2">
        <v>1.8697943901656906</v>
      </c>
      <c r="B3671" s="2">
        <v>664.091796875</v>
      </c>
      <c r="C3671" s="2">
        <f t="shared" si="57"/>
        <v>25.236820785387469</v>
      </c>
    </row>
    <row r="3672" spans="1:3" x14ac:dyDescent="0.3">
      <c r="A3672" s="2">
        <v>1.8697943901656906</v>
      </c>
      <c r="B3672" s="2">
        <v>664.21356201171875</v>
      </c>
      <c r="C3672" s="2">
        <f t="shared" si="57"/>
        <v>25.241448104905253</v>
      </c>
    </row>
    <row r="3673" spans="1:3" x14ac:dyDescent="0.3">
      <c r="A3673" s="2">
        <v>1.8697943901656906</v>
      </c>
      <c r="B3673" s="2">
        <v>664.34283447265625</v>
      </c>
      <c r="C3673" s="2">
        <f t="shared" si="57"/>
        <v>25.246360717806837</v>
      </c>
    </row>
    <row r="3674" spans="1:3" x14ac:dyDescent="0.3">
      <c r="A3674" s="2">
        <v>1.8697943901656906</v>
      </c>
      <c r="B3674" s="2">
        <v>664.46002197265625</v>
      </c>
      <c r="C3674" s="2">
        <f t="shared" si="57"/>
        <v>25.250814077944252</v>
      </c>
    </row>
    <row r="3675" spans="1:3" x14ac:dyDescent="0.3">
      <c r="A3675" s="2">
        <v>1.8697943901656906</v>
      </c>
      <c r="B3675" s="2">
        <v>664.5740966796875</v>
      </c>
      <c r="C3675" s="2">
        <f t="shared" si="57"/>
        <v>25.255149145703019</v>
      </c>
    </row>
    <row r="3676" spans="1:3" x14ac:dyDescent="0.3">
      <c r="A3676" s="2">
        <v>1.8697943901656906</v>
      </c>
      <c r="B3676" s="2">
        <v>664.6939697265625</v>
      </c>
      <c r="C3676" s="2">
        <f t="shared" si="57"/>
        <v>25.259704562010249</v>
      </c>
    </row>
    <row r="3677" spans="1:3" x14ac:dyDescent="0.3">
      <c r="A3677" s="2">
        <v>1.8697943901656906</v>
      </c>
      <c r="B3677" s="2">
        <v>664.81573486328125</v>
      </c>
      <c r="C3677" s="2">
        <f t="shared" si="57"/>
        <v>25.264331881528033</v>
      </c>
    </row>
    <row r="3678" spans="1:3" x14ac:dyDescent="0.3">
      <c r="A3678" s="2">
        <v>1.8697943901656906</v>
      </c>
      <c r="B3678" s="2">
        <v>664.92999267578125</v>
      </c>
      <c r="C3678" s="2">
        <f t="shared" si="57"/>
        <v>25.268673907662013</v>
      </c>
    </row>
    <row r="3679" spans="1:3" x14ac:dyDescent="0.3">
      <c r="A3679" s="2">
        <v>1.8697943901656906</v>
      </c>
      <c r="B3679" s="2">
        <v>665.0390625</v>
      </c>
      <c r="C3679" s="2">
        <f t="shared" si="57"/>
        <v>25.272818779831574</v>
      </c>
    </row>
    <row r="3680" spans="1:3" x14ac:dyDescent="0.3">
      <c r="A3680" s="2">
        <v>1.8697943901656906</v>
      </c>
      <c r="B3680" s="2">
        <v>665.1654052734375</v>
      </c>
      <c r="C3680" s="2">
        <f t="shared" si="57"/>
        <v>25.277620058729728</v>
      </c>
    </row>
    <row r="3681" spans="1:3" x14ac:dyDescent="0.3">
      <c r="A3681" s="2">
        <v>1.8697943901656906</v>
      </c>
      <c r="B3681" s="2">
        <v>665.28466796875</v>
      </c>
      <c r="C3681" s="2">
        <f t="shared" si="57"/>
        <v>25.282152280452909</v>
      </c>
    </row>
    <row r="3682" spans="1:3" x14ac:dyDescent="0.3">
      <c r="A3682" s="2">
        <v>1.8769860361167561</v>
      </c>
      <c r="B3682" s="2">
        <v>665.40594482421875</v>
      </c>
      <c r="C3682" s="2">
        <f t="shared" si="57"/>
        <v>25.286761044303454</v>
      </c>
    </row>
    <row r="3683" spans="1:3" x14ac:dyDescent="0.3">
      <c r="A3683" s="2">
        <v>1.8769860361167561</v>
      </c>
      <c r="B3683" s="2">
        <v>665.51788330078125</v>
      </c>
      <c r="C3683" s="2">
        <f t="shared" si="57"/>
        <v>25.291014931018047</v>
      </c>
    </row>
    <row r="3684" spans="1:3" x14ac:dyDescent="0.3">
      <c r="A3684" s="2">
        <v>1.8769860361167561</v>
      </c>
      <c r="B3684" s="2">
        <v>665.64697265625</v>
      </c>
      <c r="C3684" s="2">
        <f t="shared" si="57"/>
        <v>25.295920585544419</v>
      </c>
    </row>
    <row r="3685" spans="1:3" x14ac:dyDescent="0.3">
      <c r="A3685" s="2">
        <v>1.8769860361167561</v>
      </c>
      <c r="B3685" s="2">
        <v>665.776123046875</v>
      </c>
      <c r="C3685" s="2">
        <f t="shared" si="57"/>
        <v>25.300828559529194</v>
      </c>
    </row>
    <row r="3686" spans="1:3" x14ac:dyDescent="0.3">
      <c r="A3686" s="2">
        <v>1.8769860361167561</v>
      </c>
      <c r="B3686" s="2">
        <v>665.8931884765625</v>
      </c>
      <c r="C3686" s="2">
        <f t="shared" si="57"/>
        <v>25.305277280749799</v>
      </c>
    </row>
    <row r="3687" spans="1:3" x14ac:dyDescent="0.3">
      <c r="A3687" s="2">
        <v>1.8769860361167561</v>
      </c>
      <c r="B3687" s="2">
        <v>666.01824951171875</v>
      </c>
      <c r="C3687" s="2">
        <f t="shared" si="57"/>
        <v>25.310029851021447</v>
      </c>
    </row>
    <row r="3688" spans="1:3" x14ac:dyDescent="0.3">
      <c r="A3688" s="2">
        <v>1.8769860361167561</v>
      </c>
      <c r="B3688" s="2">
        <v>666.14727783203125</v>
      </c>
      <c r="C3688" s="2">
        <f t="shared" si="57"/>
        <v>25.314933186089412</v>
      </c>
    </row>
    <row r="3689" spans="1:3" x14ac:dyDescent="0.3">
      <c r="A3689" s="2">
        <v>1.8769860361167561</v>
      </c>
      <c r="B3689" s="2">
        <v>666.27392578125</v>
      </c>
      <c r="C3689" s="2">
        <f t="shared" si="57"/>
        <v>25.319746062279588</v>
      </c>
    </row>
    <row r="3690" spans="1:3" x14ac:dyDescent="0.3">
      <c r="A3690" s="2">
        <v>1.8769860361167561</v>
      </c>
      <c r="B3690" s="2">
        <v>666.3916015625</v>
      </c>
      <c r="C3690" s="2">
        <f t="shared" si="57"/>
        <v>25.324217978084242</v>
      </c>
    </row>
    <row r="3691" spans="1:3" x14ac:dyDescent="0.3">
      <c r="A3691" s="2">
        <v>1.8769860361167561</v>
      </c>
      <c r="B3691" s="2">
        <v>666.51129150390625</v>
      </c>
      <c r="C3691" s="2">
        <f t="shared" si="57"/>
        <v>25.328766436016259</v>
      </c>
    </row>
    <row r="3692" spans="1:3" x14ac:dyDescent="0.3">
      <c r="A3692" s="2">
        <v>1.8769860361167561</v>
      </c>
      <c r="B3692" s="2">
        <v>666.6351318359375</v>
      </c>
      <c r="C3692" s="2">
        <f t="shared" si="57"/>
        <v>25.33347261711981</v>
      </c>
    </row>
    <row r="3693" spans="1:3" x14ac:dyDescent="0.3">
      <c r="A3693" s="2">
        <v>1.8769860361167561</v>
      </c>
      <c r="B3693" s="2">
        <v>666.7664794921875</v>
      </c>
      <c r="C3693" s="2">
        <f t="shared" si="57"/>
        <v>25.338464091607161</v>
      </c>
    </row>
    <row r="3694" spans="1:3" x14ac:dyDescent="0.3">
      <c r="A3694" s="2">
        <v>1.8769860361167561</v>
      </c>
      <c r="B3694" s="2">
        <v>666.88916015625</v>
      </c>
      <c r="C3694" s="2">
        <f t="shared" si="57"/>
        <v>25.34312620300102</v>
      </c>
    </row>
    <row r="3695" spans="1:3" x14ac:dyDescent="0.3">
      <c r="A3695" s="2">
        <v>1.8769860361167561</v>
      </c>
      <c r="B3695" s="2">
        <v>667.01007080078125</v>
      </c>
      <c r="C3695" s="2">
        <f t="shared" si="57"/>
        <v>25.347721050101132</v>
      </c>
    </row>
    <row r="3696" spans="1:3" x14ac:dyDescent="0.3">
      <c r="A3696" s="2">
        <v>1.8769860361167561</v>
      </c>
      <c r="B3696" s="2">
        <v>667.141357421875</v>
      </c>
      <c r="C3696" s="2">
        <f t="shared" si="57"/>
        <v>25.35271020513008</v>
      </c>
    </row>
    <row r="3697" spans="1:3" x14ac:dyDescent="0.3">
      <c r="A3697" s="2">
        <v>1.8769860361167561</v>
      </c>
      <c r="B3697" s="2">
        <v>667.2742919921875</v>
      </c>
      <c r="C3697" s="2">
        <f t="shared" si="57"/>
        <v>25.357761985535962</v>
      </c>
    </row>
    <row r="3698" spans="1:3" x14ac:dyDescent="0.3">
      <c r="A3698" s="2">
        <v>1.8769860361167561</v>
      </c>
      <c r="B3698" s="2">
        <v>667.4022216796875</v>
      </c>
      <c r="C3698" s="2">
        <f t="shared" si="57"/>
        <v>25.362623570352639</v>
      </c>
    </row>
    <row r="3699" spans="1:3" x14ac:dyDescent="0.3">
      <c r="A3699" s="2">
        <v>1.8769860361167561</v>
      </c>
      <c r="B3699" s="2">
        <v>667.528076171875</v>
      </c>
      <c r="C3699" s="2">
        <f t="shared" si="57"/>
        <v>25.367406293583553</v>
      </c>
    </row>
    <row r="3700" spans="1:3" x14ac:dyDescent="0.3">
      <c r="A3700" s="2">
        <v>1.8841775392716031</v>
      </c>
      <c r="B3700" s="2">
        <v>667.65771484375</v>
      </c>
      <c r="C3700" s="2">
        <f t="shared" si="57"/>
        <v>25.372332823235567</v>
      </c>
    </row>
    <row r="3701" spans="1:3" x14ac:dyDescent="0.3">
      <c r="A3701" s="2">
        <v>1.8841775392716031</v>
      </c>
      <c r="B3701" s="2">
        <v>667.79327392578125</v>
      </c>
      <c r="C3701" s="2">
        <f t="shared" si="57"/>
        <v>25.377484340352858</v>
      </c>
    </row>
    <row r="3702" spans="1:3" x14ac:dyDescent="0.3">
      <c r="A3702" s="2">
        <v>1.8841775392716031</v>
      </c>
      <c r="B3702" s="2">
        <v>667.91864013671875</v>
      </c>
      <c r="C3702" s="2">
        <f t="shared" si="57"/>
        <v>25.382248507916533</v>
      </c>
    </row>
    <row r="3703" spans="1:3" x14ac:dyDescent="0.3">
      <c r="A3703" s="2">
        <v>1.8841775392716031</v>
      </c>
      <c r="B3703" s="2">
        <v>668.04052734375</v>
      </c>
      <c r="C3703" s="2">
        <f t="shared" si="57"/>
        <v>25.386880466351123</v>
      </c>
    </row>
    <row r="3704" spans="1:3" x14ac:dyDescent="0.3">
      <c r="A3704" s="2">
        <v>1.8841775392716031</v>
      </c>
      <c r="B3704" s="2">
        <v>668.16876220703125</v>
      </c>
      <c r="C3704" s="2">
        <f t="shared" si="57"/>
        <v>25.391753648459826</v>
      </c>
    </row>
    <row r="3705" spans="1:3" x14ac:dyDescent="0.3">
      <c r="A3705" s="2">
        <v>1.8841775392716031</v>
      </c>
      <c r="B3705" s="2">
        <v>668.29931640625</v>
      </c>
      <c r="C3705" s="2">
        <f t="shared" si="57"/>
        <v>25.396714969987915</v>
      </c>
    </row>
    <row r="3706" spans="1:3" x14ac:dyDescent="0.3">
      <c r="A3706" s="2">
        <v>1.8841775392716031</v>
      </c>
      <c r="B3706" s="2">
        <v>668.425048828125</v>
      </c>
      <c r="C3706" s="2">
        <f t="shared" si="57"/>
        <v>25.401493054302019</v>
      </c>
    </row>
    <row r="3707" spans="1:3" x14ac:dyDescent="0.3">
      <c r="A3707" s="2">
        <v>1.8841775392716031</v>
      </c>
      <c r="B3707" s="2">
        <v>668.538330078125</v>
      </c>
      <c r="C3707" s="2">
        <f t="shared" si="57"/>
        <v>25.405797969101521</v>
      </c>
    </row>
    <row r="3708" spans="1:3" x14ac:dyDescent="0.3">
      <c r="A3708" s="2">
        <v>1.8841775392716031</v>
      </c>
      <c r="B3708" s="2">
        <v>668.66259765625</v>
      </c>
      <c r="C3708" s="2">
        <f t="shared" si="57"/>
        <v>25.410520386413904</v>
      </c>
    </row>
    <row r="3709" spans="1:3" x14ac:dyDescent="0.3">
      <c r="A3709" s="2">
        <v>1.8841775392716031</v>
      </c>
      <c r="B3709" s="2">
        <v>668.7939453125</v>
      </c>
      <c r="C3709" s="2">
        <f t="shared" si="57"/>
        <v>25.415511860901255</v>
      </c>
    </row>
    <row r="3710" spans="1:3" x14ac:dyDescent="0.3">
      <c r="A3710" s="2">
        <v>1.8841775392716031</v>
      </c>
      <c r="B3710" s="2">
        <v>668.9166259765625</v>
      </c>
      <c r="C3710" s="2">
        <f t="shared" si="57"/>
        <v>25.420173972295114</v>
      </c>
    </row>
    <row r="3711" spans="1:3" x14ac:dyDescent="0.3">
      <c r="A3711" s="2">
        <v>1.8841775392716031</v>
      </c>
      <c r="B3711" s="2">
        <v>669.0364990234375</v>
      </c>
      <c r="C3711" s="2">
        <f t="shared" si="57"/>
        <v>25.424729388602344</v>
      </c>
    </row>
    <row r="3712" spans="1:3" x14ac:dyDescent="0.3">
      <c r="A3712" s="2">
        <v>1.8841775392716031</v>
      </c>
      <c r="B3712" s="2">
        <v>669.1639404296875</v>
      </c>
      <c r="C3712" s="2">
        <f t="shared" si="57"/>
        <v>25.429572417751782</v>
      </c>
    </row>
    <row r="3713" spans="1:3" x14ac:dyDescent="0.3">
      <c r="A3713" s="2">
        <v>1.8841775392716031</v>
      </c>
      <c r="B3713" s="2">
        <v>669.296630859375</v>
      </c>
      <c r="C3713" s="2">
        <f t="shared" si="57"/>
        <v>25.434614920324044</v>
      </c>
    </row>
    <row r="3714" spans="1:3" x14ac:dyDescent="0.3">
      <c r="A3714" s="2">
        <v>1.8841775392716031</v>
      </c>
      <c r="B3714" s="2">
        <v>669.41986083984375</v>
      </c>
      <c r="C3714" s="2">
        <f t="shared" si="57"/>
        <v>25.439297906843546</v>
      </c>
    </row>
    <row r="3715" spans="1:3" x14ac:dyDescent="0.3">
      <c r="A3715" s="2">
        <v>1.8841775392716031</v>
      </c>
      <c r="B3715" s="2">
        <v>669.5439453125</v>
      </c>
      <c r="C3715" s="2">
        <f t="shared" si="57"/>
        <v>25.444013365780712</v>
      </c>
    </row>
    <row r="3716" spans="1:3" x14ac:dyDescent="0.3">
      <c r="A3716" s="2">
        <v>1.8841775392716031</v>
      </c>
      <c r="B3716" s="2">
        <v>669.67291259765625</v>
      </c>
      <c r="C3716" s="2">
        <f t="shared" ref="C3716:C3779" si="58">B3716/(F$3*G$3)</f>
        <v>25.448914381390274</v>
      </c>
    </row>
    <row r="3717" spans="1:3" x14ac:dyDescent="0.3">
      <c r="A3717" s="2">
        <v>1.8841775392716031</v>
      </c>
      <c r="B3717" s="2">
        <v>669.81243896484375</v>
      </c>
      <c r="C3717" s="2">
        <f t="shared" si="58"/>
        <v>25.454216663303885</v>
      </c>
    </row>
    <row r="3718" spans="1:3" x14ac:dyDescent="0.3">
      <c r="A3718" s="2">
        <v>1.8841775392716031</v>
      </c>
      <c r="B3718" s="2">
        <v>669.9384765625</v>
      </c>
      <c r="C3718" s="2">
        <f t="shared" si="58"/>
        <v>25.459006344910012</v>
      </c>
    </row>
    <row r="3719" spans="1:3" x14ac:dyDescent="0.3">
      <c r="A3719" s="2">
        <v>1.8913690424264502</v>
      </c>
      <c r="B3719" s="2">
        <v>670.06292724609375</v>
      </c>
      <c r="C3719" s="2">
        <f t="shared" si="58"/>
        <v>25.463735720597612</v>
      </c>
    </row>
    <row r="3720" spans="1:3" x14ac:dyDescent="0.3">
      <c r="A3720" s="2">
        <v>1.8913690424264502</v>
      </c>
      <c r="B3720" s="2">
        <v>670.1947021484375</v>
      </c>
      <c r="C3720" s="2">
        <f t="shared" si="58"/>
        <v>25.468743431293799</v>
      </c>
    </row>
    <row r="3721" spans="1:3" x14ac:dyDescent="0.3">
      <c r="A3721" s="2">
        <v>1.8913690424264502</v>
      </c>
      <c r="B3721" s="2">
        <v>670.32611083984375</v>
      </c>
      <c r="C3721" s="2">
        <f t="shared" si="58"/>
        <v>25.473737225239557</v>
      </c>
    </row>
    <row r="3722" spans="1:3" x14ac:dyDescent="0.3">
      <c r="A3722" s="2">
        <v>1.8913690424264502</v>
      </c>
      <c r="B3722" s="2">
        <v>670.4532470703125</v>
      </c>
      <c r="C3722" s="2">
        <f t="shared" si="58"/>
        <v>25.478568657096972</v>
      </c>
    </row>
    <row r="3723" spans="1:3" x14ac:dyDescent="0.3">
      <c r="A3723" s="2">
        <v>1.8913690424264502</v>
      </c>
      <c r="B3723" s="2">
        <v>670.56854248046875</v>
      </c>
      <c r="C3723" s="2">
        <f t="shared" si="58"/>
        <v>25.482950114023833</v>
      </c>
    </row>
    <row r="3724" spans="1:3" x14ac:dyDescent="0.3">
      <c r="A3724" s="2">
        <v>1.8913690424264502</v>
      </c>
      <c r="B3724" s="2">
        <v>670.6939697265625</v>
      </c>
      <c r="C3724" s="2">
        <f t="shared" si="58"/>
        <v>25.487716601045911</v>
      </c>
    </row>
    <row r="3725" spans="1:3" x14ac:dyDescent="0.3">
      <c r="A3725" s="2">
        <v>1.8913690424264502</v>
      </c>
      <c r="B3725" s="2">
        <v>670.81622314453125</v>
      </c>
      <c r="C3725" s="2">
        <f t="shared" si="58"/>
        <v>25.492362476230934</v>
      </c>
    </row>
    <row r="3726" spans="1:3" x14ac:dyDescent="0.3">
      <c r="A3726" s="2">
        <v>1.8913690424264502</v>
      </c>
      <c r="B3726" s="2">
        <v>670.93597412109375</v>
      </c>
      <c r="C3726" s="2">
        <f t="shared" si="58"/>
        <v>25.496913253621354</v>
      </c>
    </row>
    <row r="3727" spans="1:3" x14ac:dyDescent="0.3">
      <c r="A3727" s="2">
        <v>1.8913690424264502</v>
      </c>
      <c r="B3727" s="2">
        <v>671.04949951171875</v>
      </c>
      <c r="C3727" s="2">
        <f t="shared" si="58"/>
        <v>25.501227446254475</v>
      </c>
    </row>
    <row r="3728" spans="1:3" x14ac:dyDescent="0.3">
      <c r="A3728" s="2">
        <v>1.8913690424264502</v>
      </c>
      <c r="B3728" s="2">
        <v>671.1695556640625</v>
      </c>
      <c r="C3728" s="2">
        <f t="shared" si="58"/>
        <v>25.505789820936922</v>
      </c>
    </row>
    <row r="3729" spans="1:3" x14ac:dyDescent="0.3">
      <c r="A3729" s="2">
        <v>1.8913690424264502</v>
      </c>
      <c r="B3729" s="2">
        <v>671.2943115234375</v>
      </c>
      <c r="C3729" s="2">
        <f t="shared" si="58"/>
        <v>25.510530793916544</v>
      </c>
    </row>
    <row r="3730" spans="1:3" x14ac:dyDescent="0.3">
      <c r="A3730" s="2">
        <v>1.8913690424264502</v>
      </c>
      <c r="B3730" s="2">
        <v>671.4139404296875</v>
      </c>
      <c r="C3730" s="2">
        <f t="shared" si="58"/>
        <v>25.515076932390155</v>
      </c>
    </row>
    <row r="3731" spans="1:3" x14ac:dyDescent="0.3">
      <c r="A3731" s="2">
        <v>1.8913690424264502</v>
      </c>
      <c r="B3731" s="2">
        <v>671.53363037109375</v>
      </c>
      <c r="C3731" s="2">
        <f t="shared" si="58"/>
        <v>25.519625390322172</v>
      </c>
    </row>
    <row r="3732" spans="1:3" x14ac:dyDescent="0.3">
      <c r="A3732" s="2">
        <v>1.8913690424264502</v>
      </c>
      <c r="B3732" s="2">
        <v>671.65423583984375</v>
      </c>
      <c r="C3732" s="2">
        <f t="shared" si="58"/>
        <v>25.524208640130261</v>
      </c>
    </row>
    <row r="3733" spans="1:3" x14ac:dyDescent="0.3">
      <c r="A3733" s="2">
        <v>1.8913690424264502</v>
      </c>
      <c r="B3733" s="2">
        <v>671.78118896484375</v>
      </c>
      <c r="C3733" s="2">
        <f t="shared" si="58"/>
        <v>25.529033113612464</v>
      </c>
    </row>
    <row r="3734" spans="1:3" x14ac:dyDescent="0.3">
      <c r="A3734" s="2">
        <v>1.8913690424264502</v>
      </c>
      <c r="B3734" s="2">
        <v>671.89990234375</v>
      </c>
      <c r="C3734" s="2">
        <f t="shared" si="58"/>
        <v>25.533544460209999</v>
      </c>
    </row>
    <row r="3735" spans="1:3" x14ac:dyDescent="0.3">
      <c r="A3735" s="2">
        <v>1.8913690424264502</v>
      </c>
      <c r="B3735" s="2">
        <v>672.0216064453125</v>
      </c>
      <c r="C3735" s="2">
        <f t="shared" si="58"/>
        <v>25.53816946026938</v>
      </c>
    </row>
    <row r="3736" spans="1:3" x14ac:dyDescent="0.3">
      <c r="A3736" s="2">
        <v>1.8913690424264502</v>
      </c>
      <c r="B3736" s="2">
        <v>672.14422607421875</v>
      </c>
      <c r="C3736" s="2">
        <f t="shared" si="58"/>
        <v>25.542829252204829</v>
      </c>
    </row>
    <row r="3737" spans="1:3" x14ac:dyDescent="0.3">
      <c r="A3737" s="2">
        <v>1.8913690424264502</v>
      </c>
      <c r="B3737" s="2">
        <v>672.27166748046875</v>
      </c>
      <c r="C3737" s="2">
        <f t="shared" si="58"/>
        <v>25.54767228135427</v>
      </c>
    </row>
    <row r="3738" spans="1:3" x14ac:dyDescent="0.3">
      <c r="A3738" s="2">
        <v>1.8913690424264502</v>
      </c>
      <c r="B3738" s="2">
        <v>672.39593505859375</v>
      </c>
      <c r="C3738" s="2">
        <f t="shared" si="58"/>
        <v>25.552394698666653</v>
      </c>
    </row>
    <row r="3739" spans="1:3" x14ac:dyDescent="0.3">
      <c r="A3739" s="2">
        <v>1.8985605455812973</v>
      </c>
      <c r="B3739" s="2">
        <v>672.5089111328125</v>
      </c>
      <c r="C3739" s="2">
        <f t="shared" si="58"/>
        <v>25.556688016174128</v>
      </c>
    </row>
    <row r="3740" spans="1:3" x14ac:dyDescent="0.3">
      <c r="A3740" s="2">
        <v>1.8985605455812973</v>
      </c>
      <c r="B3740" s="2">
        <v>672.6290283203125</v>
      </c>
      <c r="C3740" s="2">
        <f t="shared" si="58"/>
        <v>25.561252710314982</v>
      </c>
    </row>
    <row r="3741" spans="1:3" x14ac:dyDescent="0.3">
      <c r="A3741" s="2">
        <v>1.8985605455812973</v>
      </c>
      <c r="B3741" s="2">
        <v>672.7474365234375</v>
      </c>
      <c r="C3741" s="2">
        <f t="shared" si="58"/>
        <v>25.565752459620494</v>
      </c>
    </row>
    <row r="3742" spans="1:3" x14ac:dyDescent="0.3">
      <c r="A3742" s="2">
        <v>1.8985605455812973</v>
      </c>
      <c r="B3742" s="2">
        <v>672.87060546875</v>
      </c>
      <c r="C3742" s="2">
        <f t="shared" si="58"/>
        <v>25.570433126681589</v>
      </c>
    </row>
    <row r="3743" spans="1:3" x14ac:dyDescent="0.3">
      <c r="A3743" s="2">
        <v>1.8985605455812973</v>
      </c>
      <c r="B3743" s="2">
        <v>672.98712158203125</v>
      </c>
      <c r="C3743" s="2">
        <f t="shared" si="58"/>
        <v>25.574860972776552</v>
      </c>
    </row>
    <row r="3744" spans="1:3" x14ac:dyDescent="0.3">
      <c r="A3744" s="2">
        <v>1.8985605455812973</v>
      </c>
      <c r="B3744" s="2">
        <v>673.1075439453125</v>
      </c>
      <c r="C3744" s="2">
        <f t="shared" si="58"/>
        <v>25.579437264209425</v>
      </c>
    </row>
    <row r="3745" spans="1:3" x14ac:dyDescent="0.3">
      <c r="A3745" s="2">
        <v>1.8985605455812973</v>
      </c>
      <c r="B3745" s="2">
        <v>673.2259521484375</v>
      </c>
      <c r="C3745" s="2">
        <f t="shared" si="58"/>
        <v>25.583937013514941</v>
      </c>
    </row>
    <row r="3746" spans="1:3" x14ac:dyDescent="0.3">
      <c r="A3746" s="2">
        <v>1.8985605455812973</v>
      </c>
      <c r="B3746" s="2">
        <v>673.3426513671875</v>
      </c>
      <c r="C3746" s="2">
        <f t="shared" si="58"/>
        <v>25.588371817985117</v>
      </c>
    </row>
    <row r="3747" spans="1:3" x14ac:dyDescent="0.3">
      <c r="A3747" s="2">
        <v>1.8985605455812973</v>
      </c>
      <c r="B3747" s="2">
        <v>673.4581298828125</v>
      </c>
      <c r="C3747" s="2">
        <f t="shared" si="58"/>
        <v>25.592760233287194</v>
      </c>
    </row>
    <row r="3748" spans="1:3" x14ac:dyDescent="0.3">
      <c r="A3748" s="2">
        <v>1.8985605455812973</v>
      </c>
      <c r="B3748" s="2">
        <v>673.5694580078125</v>
      </c>
      <c r="C3748" s="2">
        <f t="shared" si="58"/>
        <v>25.596990925417739</v>
      </c>
    </row>
    <row r="3749" spans="1:3" x14ac:dyDescent="0.3">
      <c r="A3749" s="2">
        <v>1.8985605455812973</v>
      </c>
      <c r="B3749" s="2">
        <v>673.6881103515625</v>
      </c>
      <c r="C3749" s="2">
        <f t="shared" si="58"/>
        <v>25.601499952556871</v>
      </c>
    </row>
    <row r="3750" spans="1:3" x14ac:dyDescent="0.3">
      <c r="A3750" s="2">
        <v>1.8985605455812973</v>
      </c>
      <c r="B3750" s="2">
        <v>673.80963134765625</v>
      </c>
      <c r="C3750" s="2">
        <f t="shared" si="58"/>
        <v>25.606117994241036</v>
      </c>
    </row>
    <row r="3751" spans="1:3" x14ac:dyDescent="0.3">
      <c r="A3751" s="2">
        <v>1.8985605455812973</v>
      </c>
      <c r="B3751" s="2">
        <v>673.927734375</v>
      </c>
      <c r="C3751" s="2">
        <f t="shared" si="58"/>
        <v>25.610606146254522</v>
      </c>
    </row>
    <row r="3752" spans="1:3" x14ac:dyDescent="0.3">
      <c r="A3752" s="2">
        <v>1.8985605455812973</v>
      </c>
      <c r="B3752" s="2">
        <v>674.04180908203125</v>
      </c>
      <c r="C3752" s="2">
        <f t="shared" si="58"/>
        <v>25.614941214013289</v>
      </c>
    </row>
    <row r="3753" spans="1:3" x14ac:dyDescent="0.3">
      <c r="A3753" s="2">
        <v>1.8985605455812973</v>
      </c>
      <c r="B3753" s="2">
        <v>674.15972900390625</v>
      </c>
      <c r="C3753" s="2">
        <f t="shared" si="58"/>
        <v>25.619422407651562</v>
      </c>
    </row>
    <row r="3754" spans="1:3" x14ac:dyDescent="0.3">
      <c r="A3754" s="2">
        <v>1.8985605455812973</v>
      </c>
      <c r="B3754" s="2">
        <v>674.27880859375</v>
      </c>
      <c r="C3754" s="2">
        <f t="shared" si="58"/>
        <v>25.623947670999531</v>
      </c>
    </row>
    <row r="3755" spans="1:3" x14ac:dyDescent="0.3">
      <c r="A3755" s="2">
        <v>1.8985605455812973</v>
      </c>
      <c r="B3755" s="2">
        <v>674.39801025390625</v>
      </c>
      <c r="C3755" s="2">
        <f t="shared" si="58"/>
        <v>25.628477573264306</v>
      </c>
    </row>
    <row r="3756" spans="1:3" x14ac:dyDescent="0.3">
      <c r="A3756" s="2">
        <v>1.9057520487361443</v>
      </c>
      <c r="B3756" s="2">
        <v>674.51715087890625</v>
      </c>
      <c r="C3756" s="2">
        <f t="shared" si="58"/>
        <v>25.633005156070681</v>
      </c>
    </row>
    <row r="3757" spans="1:3" x14ac:dyDescent="0.3">
      <c r="A3757" s="2">
        <v>1.9057520487361443</v>
      </c>
      <c r="B3757" s="2">
        <v>674.63775634765625</v>
      </c>
      <c r="C3757" s="2">
        <f t="shared" si="58"/>
        <v>25.63758840587877</v>
      </c>
    </row>
    <row r="3758" spans="1:3" x14ac:dyDescent="0.3">
      <c r="A3758" s="2">
        <v>1.9057520487361443</v>
      </c>
      <c r="B3758" s="2">
        <v>674.76800537109375</v>
      </c>
      <c r="C3758" s="2">
        <f t="shared" si="58"/>
        <v>25.642538130114833</v>
      </c>
    </row>
    <row r="3759" spans="1:3" x14ac:dyDescent="0.3">
      <c r="A3759" s="2">
        <v>1.9057520487361443</v>
      </c>
      <c r="B3759" s="2">
        <v>674.888916015625</v>
      </c>
      <c r="C3759" s="2">
        <f t="shared" si="58"/>
        <v>25.647132977214948</v>
      </c>
    </row>
    <row r="3760" spans="1:3" x14ac:dyDescent="0.3">
      <c r="A3760" s="2">
        <v>1.9057520487361443</v>
      </c>
      <c r="B3760" s="2">
        <v>675.00555419921875</v>
      </c>
      <c r="C3760" s="2">
        <f t="shared" si="58"/>
        <v>25.651565462226721</v>
      </c>
    </row>
    <row r="3761" spans="1:3" x14ac:dyDescent="0.3">
      <c r="A3761" s="2">
        <v>1.9057520487361443</v>
      </c>
      <c r="B3761" s="2">
        <v>675.130126953125</v>
      </c>
      <c r="C3761" s="2">
        <f t="shared" si="58"/>
        <v>25.656299476831126</v>
      </c>
    </row>
    <row r="3762" spans="1:3" x14ac:dyDescent="0.3">
      <c r="A3762" s="2">
        <v>1.9057520487361443</v>
      </c>
      <c r="B3762" s="2">
        <v>675.2520751953125</v>
      </c>
      <c r="C3762" s="2">
        <f t="shared" si="58"/>
        <v>25.660933754724127</v>
      </c>
    </row>
    <row r="3763" spans="1:3" x14ac:dyDescent="0.3">
      <c r="A3763" s="2">
        <v>1.9057520487361443</v>
      </c>
      <c r="B3763" s="2">
        <v>675.37945556640625</v>
      </c>
      <c r="C3763" s="2">
        <f t="shared" si="58"/>
        <v>25.665774464415158</v>
      </c>
    </row>
    <row r="3764" spans="1:3" x14ac:dyDescent="0.3">
      <c r="A3764" s="2">
        <v>1.9057520487361443</v>
      </c>
      <c r="B3764" s="2">
        <v>675.49920654296875</v>
      </c>
      <c r="C3764" s="2">
        <f t="shared" si="58"/>
        <v>25.670325241805582</v>
      </c>
    </row>
    <row r="3765" spans="1:3" x14ac:dyDescent="0.3">
      <c r="A3765" s="2">
        <v>1.9057520487361443</v>
      </c>
      <c r="B3765" s="2">
        <v>675.6136474609375</v>
      </c>
      <c r="C3765" s="2">
        <f t="shared" si="58"/>
        <v>25.674674226314774</v>
      </c>
    </row>
    <row r="3766" spans="1:3" x14ac:dyDescent="0.3">
      <c r="A3766" s="2">
        <v>1.9057520487361443</v>
      </c>
      <c r="B3766" s="2">
        <v>675.7374267578125</v>
      </c>
      <c r="C3766" s="2">
        <f t="shared" si="58"/>
        <v>25.679378087959922</v>
      </c>
    </row>
    <row r="3767" spans="1:3" x14ac:dyDescent="0.3">
      <c r="A3767" s="2">
        <v>1.9057520487361443</v>
      </c>
      <c r="B3767" s="2">
        <v>675.85791015625</v>
      </c>
      <c r="C3767" s="2">
        <f t="shared" si="58"/>
        <v>25.683956698851201</v>
      </c>
    </row>
    <row r="3768" spans="1:3" x14ac:dyDescent="0.3">
      <c r="A3768" s="2">
        <v>1.9057520487361443</v>
      </c>
      <c r="B3768" s="2">
        <v>675.96722412109375</v>
      </c>
      <c r="C3768" s="2">
        <f t="shared" si="58"/>
        <v>25.688110848854382</v>
      </c>
    </row>
    <row r="3769" spans="1:3" x14ac:dyDescent="0.3">
      <c r="A3769" s="2">
        <v>1.9057520487361443</v>
      </c>
      <c r="B3769" s="2">
        <v>676.0791015625</v>
      </c>
      <c r="C3769" s="2">
        <f t="shared" si="58"/>
        <v>25.692362416110573</v>
      </c>
    </row>
    <row r="3770" spans="1:3" x14ac:dyDescent="0.3">
      <c r="A3770" s="2">
        <v>1.9057520487361443</v>
      </c>
      <c r="B3770" s="2">
        <v>676.195068359375</v>
      </c>
      <c r="C3770" s="2">
        <f t="shared" si="58"/>
        <v>25.69676938707989</v>
      </c>
    </row>
    <row r="3771" spans="1:3" x14ac:dyDescent="0.3">
      <c r="A3771" s="2">
        <v>1.9057520487361443</v>
      </c>
      <c r="B3771" s="2">
        <v>676.3095703125</v>
      </c>
      <c r="C3771" s="2">
        <f t="shared" si="58"/>
        <v>25.701120691047489</v>
      </c>
    </row>
    <row r="3772" spans="1:3" x14ac:dyDescent="0.3">
      <c r="A3772" s="2">
        <v>1.9129435518909912</v>
      </c>
      <c r="B3772" s="2">
        <v>676.427001953125</v>
      </c>
      <c r="C3772" s="2">
        <f t="shared" si="58"/>
        <v>25.705583329018523</v>
      </c>
    </row>
    <row r="3773" spans="1:3" x14ac:dyDescent="0.3">
      <c r="A3773" s="2">
        <v>1.9129435518909912</v>
      </c>
      <c r="B3773" s="2">
        <v>676.538330078125</v>
      </c>
      <c r="C3773" s="2">
        <f t="shared" si="58"/>
        <v>25.709814021149068</v>
      </c>
    </row>
    <row r="3774" spans="1:3" x14ac:dyDescent="0.3">
      <c r="A3774" s="2">
        <v>1.9129435518909912</v>
      </c>
      <c r="B3774" s="2">
        <v>676.64849853515625</v>
      </c>
      <c r="C3774" s="2">
        <f t="shared" si="58"/>
        <v>25.714000643569918</v>
      </c>
    </row>
    <row r="3775" spans="1:3" x14ac:dyDescent="0.3">
      <c r="A3775" s="2">
        <v>1.9129435518909912</v>
      </c>
      <c r="B3775" s="2">
        <v>676.77734375</v>
      </c>
      <c r="C3775" s="2">
        <f t="shared" si="58"/>
        <v>25.71889702026267</v>
      </c>
    </row>
    <row r="3776" spans="1:3" x14ac:dyDescent="0.3">
      <c r="A3776" s="2">
        <v>1.9129435518909912</v>
      </c>
      <c r="B3776" s="2">
        <v>676.9017333984375</v>
      </c>
      <c r="C3776" s="2">
        <f t="shared" si="58"/>
        <v>25.723624076491866</v>
      </c>
    </row>
    <row r="3777" spans="1:3" x14ac:dyDescent="0.3">
      <c r="A3777" s="2">
        <v>1.9129435518909912</v>
      </c>
      <c r="B3777" s="2">
        <v>677.01690673828125</v>
      </c>
      <c r="C3777" s="2">
        <f t="shared" si="58"/>
        <v>25.728000894501918</v>
      </c>
    </row>
    <row r="3778" spans="1:3" x14ac:dyDescent="0.3">
      <c r="A3778" s="2">
        <v>1.9129435518909912</v>
      </c>
      <c r="B3778" s="2">
        <v>677.1387939453125</v>
      </c>
      <c r="C3778" s="2">
        <f t="shared" si="58"/>
        <v>25.732632852936511</v>
      </c>
    </row>
    <row r="3779" spans="1:3" x14ac:dyDescent="0.3">
      <c r="A3779" s="2">
        <v>1.9129435518909912</v>
      </c>
      <c r="B3779" s="2">
        <v>677.2755126953125</v>
      </c>
      <c r="C3779" s="2">
        <f t="shared" si="58"/>
        <v>25.737828439763497</v>
      </c>
    </row>
    <row r="3780" spans="1:3" x14ac:dyDescent="0.3">
      <c r="A3780" s="2">
        <v>1.9129435518909912</v>
      </c>
      <c r="B3780" s="2">
        <v>677.40081787109375</v>
      </c>
      <c r="C3780" s="2">
        <f t="shared" ref="C3780:C3843" si="59">B3780/(F$3*G$3)</f>
        <v>25.742590287868762</v>
      </c>
    </row>
    <row r="3781" spans="1:3" x14ac:dyDescent="0.3">
      <c r="A3781" s="2">
        <v>1.9129435518909912</v>
      </c>
      <c r="B3781" s="2">
        <v>677.5255126953125</v>
      </c>
      <c r="C3781" s="2">
        <f t="shared" si="59"/>
        <v>25.747328941389981</v>
      </c>
    </row>
    <row r="3782" spans="1:3" x14ac:dyDescent="0.3">
      <c r="A3782" s="2">
        <v>1.9129435518909912</v>
      </c>
      <c r="B3782" s="2">
        <v>677.6484375</v>
      </c>
      <c r="C3782" s="2">
        <f t="shared" si="59"/>
        <v>25.752000330617456</v>
      </c>
    </row>
    <row r="3783" spans="1:3" x14ac:dyDescent="0.3">
      <c r="A3783" s="2">
        <v>1.9129435518909912</v>
      </c>
      <c r="B3783" s="2">
        <v>677.77117919921875</v>
      </c>
      <c r="C3783" s="2">
        <f t="shared" si="59"/>
        <v>25.756664761469718</v>
      </c>
    </row>
    <row r="3784" spans="1:3" x14ac:dyDescent="0.3">
      <c r="A3784" s="2">
        <v>1.9129435518909912</v>
      </c>
      <c r="B3784" s="2">
        <v>677.89801025390625</v>
      </c>
      <c r="C3784" s="2">
        <f t="shared" si="59"/>
        <v>25.76148459603511</v>
      </c>
    </row>
    <row r="3785" spans="1:3" x14ac:dyDescent="0.3">
      <c r="A3785" s="2">
        <v>1.9129435518909912</v>
      </c>
      <c r="B3785" s="2">
        <v>678.0101318359375</v>
      </c>
      <c r="C3785" s="2">
        <f t="shared" si="59"/>
        <v>25.765745441124917</v>
      </c>
    </row>
    <row r="3786" spans="1:3" x14ac:dyDescent="0.3">
      <c r="A3786" s="2">
        <v>1.9129435518909912</v>
      </c>
      <c r="B3786" s="2">
        <v>678.1248779296875</v>
      </c>
      <c r="C3786" s="2">
        <f t="shared" si="59"/>
        <v>25.770106022926136</v>
      </c>
    </row>
    <row r="3787" spans="1:3" x14ac:dyDescent="0.3">
      <c r="A3787" s="2">
        <v>1.9129435518909912</v>
      </c>
      <c r="B3787" s="2">
        <v>678.245849609375</v>
      </c>
      <c r="C3787" s="2">
        <f t="shared" si="59"/>
        <v>25.774703189484654</v>
      </c>
    </row>
    <row r="3788" spans="1:3" x14ac:dyDescent="0.3">
      <c r="A3788" s="2">
        <v>1.9129435518909912</v>
      </c>
      <c r="B3788" s="2">
        <v>678.3699951171875</v>
      </c>
      <c r="C3788" s="2">
        <f t="shared" si="59"/>
        <v>25.779420967880231</v>
      </c>
    </row>
    <row r="3789" spans="1:3" x14ac:dyDescent="0.3">
      <c r="A3789" s="2">
        <v>1.9129435518909912</v>
      </c>
      <c r="B3789" s="2">
        <v>678.4869384765625</v>
      </c>
      <c r="C3789" s="2">
        <f t="shared" si="59"/>
        <v>25.783865050184026</v>
      </c>
    </row>
    <row r="3790" spans="1:3" x14ac:dyDescent="0.3">
      <c r="A3790" s="2">
        <v>1.9129435518909912</v>
      </c>
      <c r="B3790" s="2">
        <v>678.61004638671875</v>
      </c>
      <c r="C3790" s="2">
        <f t="shared" si="59"/>
        <v>25.788543397786718</v>
      </c>
    </row>
    <row r="3791" spans="1:3" x14ac:dyDescent="0.3">
      <c r="A3791" s="2">
        <v>1.9129435518909912</v>
      </c>
      <c r="B3791" s="2">
        <v>678.73321533203125</v>
      </c>
      <c r="C3791" s="2">
        <f t="shared" si="59"/>
        <v>25.793224064847813</v>
      </c>
    </row>
    <row r="3792" spans="1:3" x14ac:dyDescent="0.3">
      <c r="A3792" s="2">
        <v>1.9201350550458383</v>
      </c>
      <c r="B3792" s="2">
        <v>678.85443115234375</v>
      </c>
      <c r="C3792" s="2">
        <f t="shared" si="59"/>
        <v>25.797830509239951</v>
      </c>
    </row>
    <row r="3793" spans="1:3" x14ac:dyDescent="0.3">
      <c r="A3793" s="2">
        <v>1.9201350550458383</v>
      </c>
      <c r="B3793" s="2">
        <v>678.97515869140625</v>
      </c>
      <c r="C3793" s="2">
        <f t="shared" si="59"/>
        <v>25.80241839796485</v>
      </c>
    </row>
    <row r="3794" spans="1:3" x14ac:dyDescent="0.3">
      <c r="A3794" s="2">
        <v>1.9201350550458383</v>
      </c>
      <c r="B3794" s="2">
        <v>679.0989990234375</v>
      </c>
      <c r="C3794" s="2">
        <f t="shared" si="59"/>
        <v>25.8071245790684</v>
      </c>
    </row>
    <row r="3795" spans="1:3" x14ac:dyDescent="0.3">
      <c r="A3795" s="2">
        <v>1.9201350550458383</v>
      </c>
      <c r="B3795" s="2">
        <v>679.2196044921875</v>
      </c>
      <c r="C3795" s="2">
        <f t="shared" si="59"/>
        <v>25.811707828876489</v>
      </c>
    </row>
    <row r="3796" spans="1:3" x14ac:dyDescent="0.3">
      <c r="A3796" s="2">
        <v>1.9201350550458383</v>
      </c>
      <c r="B3796" s="2">
        <v>679.3388671875</v>
      </c>
      <c r="C3796" s="2">
        <f t="shared" si="59"/>
        <v>25.816240050599671</v>
      </c>
    </row>
    <row r="3797" spans="1:3" x14ac:dyDescent="0.3">
      <c r="A3797" s="2">
        <v>1.9201350550458383</v>
      </c>
      <c r="B3797" s="2">
        <v>679.45928955078125</v>
      </c>
      <c r="C3797" s="2">
        <f t="shared" si="59"/>
        <v>25.820816342032547</v>
      </c>
    </row>
    <row r="3798" spans="1:3" x14ac:dyDescent="0.3">
      <c r="A3798" s="2">
        <v>1.9201350550458383</v>
      </c>
      <c r="B3798" s="2">
        <v>679.57452392578125</v>
      </c>
      <c r="C3798" s="2">
        <f t="shared" si="59"/>
        <v>25.825195479501005</v>
      </c>
    </row>
    <row r="3799" spans="1:3" x14ac:dyDescent="0.3">
      <c r="A3799" s="2">
        <v>1.9201350550458383</v>
      </c>
      <c r="B3799" s="2">
        <v>679.6912841796875</v>
      </c>
      <c r="C3799" s="2">
        <f t="shared" si="59"/>
        <v>25.829632603429587</v>
      </c>
    </row>
    <row r="3800" spans="1:3" x14ac:dyDescent="0.3">
      <c r="A3800" s="2">
        <v>1.9201350550458383</v>
      </c>
      <c r="B3800" s="2">
        <v>679.805908203125</v>
      </c>
      <c r="C3800" s="2">
        <f t="shared" si="59"/>
        <v>25.833988546313996</v>
      </c>
    </row>
    <row r="3801" spans="1:3" x14ac:dyDescent="0.3">
      <c r="A3801" s="2">
        <v>1.9201350550458383</v>
      </c>
      <c r="B3801" s="2">
        <v>679.91961669921875</v>
      </c>
      <c r="C3801" s="2">
        <f t="shared" si="59"/>
        <v>25.83830969732233</v>
      </c>
    </row>
    <row r="3802" spans="1:3" x14ac:dyDescent="0.3">
      <c r="A3802" s="2">
        <v>1.9201350550458383</v>
      </c>
      <c r="B3802" s="2">
        <v>680.03363037109375</v>
      </c>
      <c r="C3802" s="2">
        <f t="shared" si="59"/>
        <v>25.842642445622694</v>
      </c>
    </row>
    <row r="3803" spans="1:3" x14ac:dyDescent="0.3">
      <c r="A3803" s="2">
        <v>1.9201350550458383</v>
      </c>
      <c r="B3803" s="2">
        <v>680.1593017578125</v>
      </c>
      <c r="C3803" s="2">
        <f t="shared" si="59"/>
        <v>25.847418210478388</v>
      </c>
    </row>
    <row r="3804" spans="1:3" x14ac:dyDescent="0.3">
      <c r="A3804" s="2">
        <v>1.9201350550458383</v>
      </c>
      <c r="B3804" s="2">
        <v>680.27850341796875</v>
      </c>
      <c r="C3804" s="2">
        <f t="shared" si="59"/>
        <v>25.851948112743166</v>
      </c>
    </row>
    <row r="3805" spans="1:3" x14ac:dyDescent="0.3">
      <c r="A3805" s="2">
        <v>1.9201350550458383</v>
      </c>
      <c r="B3805" s="2">
        <v>680.401611328125</v>
      </c>
      <c r="C3805" s="2">
        <f t="shared" si="59"/>
        <v>25.856626460345858</v>
      </c>
    </row>
    <row r="3806" spans="1:3" x14ac:dyDescent="0.3">
      <c r="A3806" s="2">
        <v>1.9201350550458383</v>
      </c>
      <c r="B3806" s="2">
        <v>680.5150146484375</v>
      </c>
      <c r="C3806" s="2">
        <f t="shared" si="59"/>
        <v>25.860936014062169</v>
      </c>
    </row>
    <row r="3807" spans="1:3" x14ac:dyDescent="0.3">
      <c r="A3807" s="2">
        <v>1.9201350550458383</v>
      </c>
      <c r="B3807" s="2">
        <v>680.629638671875</v>
      </c>
      <c r="C3807" s="2">
        <f t="shared" si="59"/>
        <v>25.865291956946578</v>
      </c>
    </row>
    <row r="3808" spans="1:3" x14ac:dyDescent="0.3">
      <c r="A3808" s="2">
        <v>1.9273265582006853</v>
      </c>
      <c r="B3808" s="2">
        <v>680.75726318359375</v>
      </c>
      <c r="C3808" s="2">
        <f t="shared" si="59"/>
        <v>25.870141944471232</v>
      </c>
    </row>
    <row r="3809" spans="1:3" x14ac:dyDescent="0.3">
      <c r="A3809" s="2">
        <v>1.9273265582006853</v>
      </c>
      <c r="B3809" s="2">
        <v>680.878662109375</v>
      </c>
      <c r="C3809" s="2">
        <f t="shared" si="59"/>
        <v>25.874755347238587</v>
      </c>
    </row>
    <row r="3810" spans="1:3" x14ac:dyDescent="0.3">
      <c r="A3810" s="2">
        <v>1.9273265582006853</v>
      </c>
      <c r="B3810" s="2">
        <v>680.9932861328125</v>
      </c>
      <c r="C3810" s="2">
        <f t="shared" si="59"/>
        <v>25.879111290122996</v>
      </c>
    </row>
    <row r="3811" spans="1:3" x14ac:dyDescent="0.3">
      <c r="A3811" s="2">
        <v>1.9273265582006853</v>
      </c>
      <c r="B3811" s="2">
        <v>681.11444091796875</v>
      </c>
      <c r="C3811" s="2">
        <f t="shared" si="59"/>
        <v>25.883715415056727</v>
      </c>
    </row>
    <row r="3812" spans="1:3" x14ac:dyDescent="0.3">
      <c r="A3812" s="2">
        <v>1.9273265582006853</v>
      </c>
      <c r="B3812" s="2">
        <v>681.24127197265625</v>
      </c>
      <c r="C3812" s="2">
        <f t="shared" si="59"/>
        <v>25.888535249622119</v>
      </c>
    </row>
    <row r="3813" spans="1:3" x14ac:dyDescent="0.3">
      <c r="A3813" s="2">
        <v>1.9273265582006853</v>
      </c>
      <c r="B3813" s="2">
        <v>681.3564453125</v>
      </c>
      <c r="C3813" s="2">
        <f t="shared" si="59"/>
        <v>25.892912067632171</v>
      </c>
    </row>
    <row r="3814" spans="1:3" x14ac:dyDescent="0.3">
      <c r="A3814" s="2">
        <v>1.9273265582006853</v>
      </c>
      <c r="B3814" s="2">
        <v>681.4720458984375</v>
      </c>
      <c r="C3814" s="2">
        <f t="shared" si="59"/>
        <v>25.897305121851058</v>
      </c>
    </row>
    <row r="3815" spans="1:3" x14ac:dyDescent="0.3">
      <c r="A3815" s="2">
        <v>1.9273265582006853</v>
      </c>
      <c r="B3815" s="2">
        <v>681.59124755859375</v>
      </c>
      <c r="C3815" s="2">
        <f t="shared" si="59"/>
        <v>25.901835024115837</v>
      </c>
    </row>
    <row r="3816" spans="1:3" x14ac:dyDescent="0.3">
      <c r="A3816" s="2">
        <v>1.9273265582006853</v>
      </c>
      <c r="B3816" s="2">
        <v>681.717529296875</v>
      </c>
      <c r="C3816" s="2">
        <f t="shared" si="59"/>
        <v>25.906633983555583</v>
      </c>
    </row>
    <row r="3817" spans="1:3" x14ac:dyDescent="0.3">
      <c r="A3817" s="2">
        <v>1.9273265582006853</v>
      </c>
      <c r="B3817" s="2">
        <v>681.8363037109375</v>
      </c>
      <c r="C3817" s="2">
        <f t="shared" si="59"/>
        <v>25.911147649611525</v>
      </c>
    </row>
    <row r="3818" spans="1:3" x14ac:dyDescent="0.3">
      <c r="A3818" s="2">
        <v>1.9273265582006853</v>
      </c>
      <c r="B3818" s="2">
        <v>681.9420166015625</v>
      </c>
      <c r="C3818" s="2">
        <f t="shared" si="59"/>
        <v>25.915164951568819</v>
      </c>
    </row>
    <row r="3819" spans="1:3" x14ac:dyDescent="0.3">
      <c r="A3819" s="2">
        <v>1.9273265582006853</v>
      </c>
      <c r="B3819" s="2">
        <v>682.0560302734375</v>
      </c>
      <c r="C3819" s="2">
        <f t="shared" si="59"/>
        <v>25.919497699869179</v>
      </c>
    </row>
    <row r="3820" spans="1:3" x14ac:dyDescent="0.3">
      <c r="A3820" s="2">
        <v>1.9273265582006853</v>
      </c>
      <c r="B3820" s="2">
        <v>682.1834716796875</v>
      </c>
      <c r="C3820" s="2">
        <f t="shared" si="59"/>
        <v>25.924340729018617</v>
      </c>
    </row>
    <row r="3821" spans="1:3" x14ac:dyDescent="0.3">
      <c r="A3821" s="2">
        <v>1.9273265582006853</v>
      </c>
      <c r="B3821" s="2">
        <v>682.300537109375</v>
      </c>
      <c r="C3821" s="2">
        <f t="shared" si="59"/>
        <v>25.928789450239222</v>
      </c>
    </row>
    <row r="3822" spans="1:3" x14ac:dyDescent="0.3">
      <c r="A3822" s="2">
        <v>1.9273265582006853</v>
      </c>
      <c r="B3822" s="2">
        <v>682.41485595703125</v>
      </c>
      <c r="C3822" s="2">
        <f t="shared" si="59"/>
        <v>25.933133795831608</v>
      </c>
    </row>
    <row r="3823" spans="1:3" x14ac:dyDescent="0.3">
      <c r="A3823" s="2">
        <v>1.9273265582006853</v>
      </c>
      <c r="B3823" s="2">
        <v>682.533203125</v>
      </c>
      <c r="C3823" s="2">
        <f t="shared" si="59"/>
        <v>25.937631225678718</v>
      </c>
    </row>
    <row r="3824" spans="1:3" x14ac:dyDescent="0.3">
      <c r="A3824" s="2">
        <v>1.9345180613555324</v>
      </c>
      <c r="B3824" s="2">
        <v>682.65313720703125</v>
      </c>
      <c r="C3824" s="2">
        <f t="shared" si="59"/>
        <v>25.942188961444351</v>
      </c>
    </row>
    <row r="3825" spans="1:3" x14ac:dyDescent="0.3">
      <c r="A3825" s="2">
        <v>1.9345180613555324</v>
      </c>
      <c r="B3825" s="2">
        <v>682.77020263671875</v>
      </c>
      <c r="C3825" s="2">
        <f t="shared" si="59"/>
        <v>25.946637682664957</v>
      </c>
    </row>
    <row r="3826" spans="1:3" x14ac:dyDescent="0.3">
      <c r="A3826" s="2">
        <v>1.9345180613555324</v>
      </c>
      <c r="B3826" s="2">
        <v>682.88421630859375</v>
      </c>
      <c r="C3826" s="2">
        <f t="shared" si="59"/>
        <v>25.950970430965317</v>
      </c>
    </row>
    <row r="3827" spans="1:3" x14ac:dyDescent="0.3">
      <c r="A3827" s="2">
        <v>1.9345180613555324</v>
      </c>
      <c r="B3827" s="2">
        <v>683.0040283203125</v>
      </c>
      <c r="C3827" s="2">
        <f t="shared" si="59"/>
        <v>25.955523527814144</v>
      </c>
    </row>
    <row r="3828" spans="1:3" x14ac:dyDescent="0.3">
      <c r="A3828" s="2">
        <v>1.9345180613555324</v>
      </c>
      <c r="B3828" s="2">
        <v>683.1300048828125</v>
      </c>
      <c r="C3828" s="2">
        <f t="shared" si="59"/>
        <v>25.960310889961868</v>
      </c>
    </row>
    <row r="3829" spans="1:3" x14ac:dyDescent="0.3">
      <c r="A3829" s="2">
        <v>1.9345180613555324</v>
      </c>
      <c r="B3829" s="2">
        <v>683.2529296875</v>
      </c>
      <c r="C3829" s="2">
        <f t="shared" si="59"/>
        <v>25.964982279189343</v>
      </c>
    </row>
    <row r="3830" spans="1:3" x14ac:dyDescent="0.3">
      <c r="A3830" s="2">
        <v>1.9345180613555324</v>
      </c>
      <c r="B3830" s="2">
        <v>683.36871337890625</v>
      </c>
      <c r="C3830" s="2">
        <f t="shared" si="59"/>
        <v>25.969382291783443</v>
      </c>
    </row>
    <row r="3831" spans="1:3" x14ac:dyDescent="0.3">
      <c r="A3831" s="2">
        <v>1.9345180613555324</v>
      </c>
      <c r="B3831" s="2">
        <v>683.4893798828125</v>
      </c>
      <c r="C3831" s="2">
        <f t="shared" si="59"/>
        <v>25.973967861049939</v>
      </c>
    </row>
    <row r="3832" spans="1:3" x14ac:dyDescent="0.3">
      <c r="A3832" s="2">
        <v>1.9345180613555324</v>
      </c>
      <c r="B3832" s="2">
        <v>683.61212158203125</v>
      </c>
      <c r="C3832" s="2">
        <f t="shared" si="59"/>
        <v>25.978632291902201</v>
      </c>
    </row>
    <row r="3833" spans="1:3" x14ac:dyDescent="0.3">
      <c r="A3833" s="2">
        <v>1.9345180613555324</v>
      </c>
      <c r="B3833" s="2">
        <v>683.7325439453125</v>
      </c>
      <c r="C3833" s="2">
        <f t="shared" si="59"/>
        <v>25.983208583335077</v>
      </c>
    </row>
    <row r="3834" spans="1:3" x14ac:dyDescent="0.3">
      <c r="A3834" s="2">
        <v>1.9345180613555324</v>
      </c>
      <c r="B3834" s="2">
        <v>683.8543701171875</v>
      </c>
      <c r="C3834" s="2">
        <f t="shared" si="59"/>
        <v>25.987838222311265</v>
      </c>
    </row>
    <row r="3835" spans="1:3" x14ac:dyDescent="0.3">
      <c r="A3835" s="2">
        <v>1.9345180613555324</v>
      </c>
      <c r="B3835" s="2">
        <v>683.974609375</v>
      </c>
      <c r="C3835" s="2">
        <f t="shared" si="59"/>
        <v>25.992407555368924</v>
      </c>
    </row>
    <row r="3836" spans="1:3" x14ac:dyDescent="0.3">
      <c r="A3836" s="2">
        <v>1.9345180613555324</v>
      </c>
      <c r="B3836" s="2">
        <v>684.09716796875</v>
      </c>
      <c r="C3836" s="2">
        <f t="shared" si="59"/>
        <v>25.99706502784597</v>
      </c>
    </row>
    <row r="3837" spans="1:3" x14ac:dyDescent="0.3">
      <c r="A3837" s="2">
        <v>1.9345180613555324</v>
      </c>
      <c r="B3837" s="2">
        <v>684.2203369140625</v>
      </c>
      <c r="C3837" s="2">
        <f t="shared" si="59"/>
        <v>26.001745694907068</v>
      </c>
    </row>
    <row r="3838" spans="1:3" x14ac:dyDescent="0.3">
      <c r="A3838" s="2">
        <v>1.9345180613555324</v>
      </c>
      <c r="B3838" s="2">
        <v>684.33917236328125</v>
      </c>
      <c r="C3838" s="2">
        <f t="shared" si="59"/>
        <v>26.006261680421414</v>
      </c>
    </row>
    <row r="3839" spans="1:3" x14ac:dyDescent="0.3">
      <c r="A3839" s="2">
        <v>1.9345180613555324</v>
      </c>
      <c r="B3839" s="2">
        <v>684.45672607421875</v>
      </c>
      <c r="C3839" s="2">
        <f t="shared" si="59"/>
        <v>26.010728957309258</v>
      </c>
    </row>
    <row r="3840" spans="1:3" x14ac:dyDescent="0.3">
      <c r="A3840" s="2">
        <v>1.9417095645103795</v>
      </c>
      <c r="B3840" s="2">
        <v>684.57672119140625</v>
      </c>
      <c r="C3840" s="2">
        <f t="shared" si="59"/>
        <v>26.015289012533302</v>
      </c>
    </row>
    <row r="3841" spans="1:3" x14ac:dyDescent="0.3">
      <c r="A3841" s="2">
        <v>1.9417095645103795</v>
      </c>
      <c r="B3841" s="2">
        <v>684.69927978515625</v>
      </c>
      <c r="C3841" s="2">
        <f t="shared" si="59"/>
        <v>26.019946485010347</v>
      </c>
    </row>
    <row r="3842" spans="1:3" x14ac:dyDescent="0.3">
      <c r="A3842" s="2">
        <v>1.9417095645103795</v>
      </c>
      <c r="B3842" s="2">
        <v>684.8170166015625</v>
      </c>
      <c r="C3842" s="2">
        <f t="shared" si="59"/>
        <v>26.024420720273405</v>
      </c>
    </row>
    <row r="3843" spans="1:3" x14ac:dyDescent="0.3">
      <c r="A3843" s="2">
        <v>1.9417095645103795</v>
      </c>
      <c r="B3843" s="2">
        <v>684.92938232421875</v>
      </c>
      <c r="C3843" s="2">
        <f t="shared" si="59"/>
        <v>26.028690843196834</v>
      </c>
    </row>
    <row r="3844" spans="1:3" x14ac:dyDescent="0.3">
      <c r="A3844" s="2">
        <v>1.9417095645103795</v>
      </c>
      <c r="B3844" s="2">
        <v>685.0474853515625</v>
      </c>
      <c r="C3844" s="2">
        <f t="shared" ref="C3844:C3907" si="60">B3844/(F$3*G$3)</f>
        <v>26.033178995210324</v>
      </c>
    </row>
    <row r="3845" spans="1:3" x14ac:dyDescent="0.3">
      <c r="A3845" s="2">
        <v>1.9417095645103795</v>
      </c>
      <c r="B3845" s="2">
        <v>685.17364501953125</v>
      </c>
      <c r="C3845" s="2">
        <f t="shared" si="60"/>
        <v>26.037973315733257</v>
      </c>
    </row>
    <row r="3846" spans="1:3" x14ac:dyDescent="0.3">
      <c r="A3846" s="2">
        <v>1.9417095645103795</v>
      </c>
      <c r="B3846" s="2">
        <v>685.2952880859375</v>
      </c>
      <c r="C3846" s="2">
        <f t="shared" si="60"/>
        <v>26.042595996334232</v>
      </c>
    </row>
    <row r="3847" spans="1:3" x14ac:dyDescent="0.3">
      <c r="A3847" s="2">
        <v>1.9417095645103795</v>
      </c>
      <c r="B3847" s="2">
        <v>685.4058837890625</v>
      </c>
      <c r="C3847" s="2">
        <f t="shared" si="60"/>
        <v>26.046798854963917</v>
      </c>
    </row>
    <row r="3848" spans="1:3" x14ac:dyDescent="0.3">
      <c r="A3848" s="2">
        <v>1.9417095645103795</v>
      </c>
      <c r="B3848" s="2">
        <v>685.524658203125</v>
      </c>
      <c r="C3848" s="2">
        <f t="shared" si="60"/>
        <v>26.05131252101986</v>
      </c>
    </row>
    <row r="3849" spans="1:3" x14ac:dyDescent="0.3">
      <c r="A3849" s="2">
        <v>1.9417095645103795</v>
      </c>
      <c r="B3849" s="2">
        <v>685.65130615234375</v>
      </c>
      <c r="C3849" s="2">
        <f t="shared" si="60"/>
        <v>26.056125397210035</v>
      </c>
    </row>
    <row r="3850" spans="1:3" x14ac:dyDescent="0.3">
      <c r="A3850" s="2">
        <v>1.9417095645103795</v>
      </c>
      <c r="B3850" s="2">
        <v>685.78094482421875</v>
      </c>
      <c r="C3850" s="2">
        <f t="shared" si="60"/>
        <v>26.061051926862053</v>
      </c>
    </row>
    <row r="3851" spans="1:3" x14ac:dyDescent="0.3">
      <c r="A3851" s="2">
        <v>1.9417095645103795</v>
      </c>
      <c r="B3851" s="2">
        <v>685.89617919921875</v>
      </c>
      <c r="C3851" s="2">
        <f t="shared" si="60"/>
        <v>26.065431064330511</v>
      </c>
    </row>
    <row r="3852" spans="1:3" x14ac:dyDescent="0.3">
      <c r="A3852" s="2">
        <v>1.9417095645103795</v>
      </c>
      <c r="B3852" s="2">
        <v>686.0107421875</v>
      </c>
      <c r="C3852" s="2">
        <f t="shared" si="60"/>
        <v>26.069784687756513</v>
      </c>
    </row>
    <row r="3853" spans="1:3" x14ac:dyDescent="0.3">
      <c r="A3853" s="2">
        <v>1.9417095645103795</v>
      </c>
      <c r="B3853" s="2">
        <v>686.14251708984375</v>
      </c>
      <c r="C3853" s="2">
        <f t="shared" si="60"/>
        <v>26.074792398452701</v>
      </c>
    </row>
    <row r="3854" spans="1:3" x14ac:dyDescent="0.3">
      <c r="A3854" s="2">
        <v>1.9417095645103795</v>
      </c>
      <c r="B3854" s="2">
        <v>686.2664794921875</v>
      </c>
      <c r="C3854" s="2">
        <f t="shared" si="60"/>
        <v>26.079503218473061</v>
      </c>
    </row>
    <row r="3855" spans="1:3" x14ac:dyDescent="0.3">
      <c r="A3855" s="2">
        <v>1.9417095645103795</v>
      </c>
      <c r="B3855" s="2">
        <v>686.38330078125</v>
      </c>
      <c r="C3855" s="2">
        <f t="shared" si="60"/>
        <v>26.083942661860046</v>
      </c>
    </row>
    <row r="3856" spans="1:3" x14ac:dyDescent="0.3">
      <c r="A3856" s="2">
        <v>1.9489012104614449</v>
      </c>
      <c r="B3856" s="2">
        <v>686.50299072265625</v>
      </c>
      <c r="C3856" s="2">
        <f t="shared" si="60"/>
        <v>26.088491119792064</v>
      </c>
    </row>
    <row r="3857" spans="1:3" x14ac:dyDescent="0.3">
      <c r="A3857" s="2">
        <v>1.9489012104614449</v>
      </c>
      <c r="B3857" s="2">
        <v>686.637939453125</v>
      </c>
      <c r="C3857" s="2">
        <f t="shared" si="60"/>
        <v>26.093619442325306</v>
      </c>
    </row>
    <row r="3858" spans="1:3" x14ac:dyDescent="0.3">
      <c r="A3858" s="2">
        <v>1.9489012104614449</v>
      </c>
      <c r="B3858" s="2">
        <v>686.7689208984375</v>
      </c>
      <c r="C3858" s="2">
        <f t="shared" si="60"/>
        <v>26.098597000062227</v>
      </c>
    </row>
    <row r="3859" spans="1:3" x14ac:dyDescent="0.3">
      <c r="A3859" s="2">
        <v>1.9489012104614449</v>
      </c>
      <c r="B3859" s="2">
        <v>686.88262939453125</v>
      </c>
      <c r="C3859" s="2">
        <f t="shared" si="60"/>
        <v>26.102918151070565</v>
      </c>
    </row>
    <row r="3860" spans="1:3" x14ac:dyDescent="0.3">
      <c r="A3860" s="2">
        <v>1.9489012104614449</v>
      </c>
      <c r="B3860" s="2">
        <v>686.9910888671875</v>
      </c>
      <c r="C3860" s="2">
        <f t="shared" si="60"/>
        <v>26.107039828656077</v>
      </c>
    </row>
    <row r="3861" spans="1:3" x14ac:dyDescent="0.3">
      <c r="A3861" s="2">
        <v>1.9489012104614449</v>
      </c>
      <c r="B3861" s="2">
        <v>687.1129150390625</v>
      </c>
      <c r="C3861" s="2">
        <f t="shared" si="60"/>
        <v>26.111669467632268</v>
      </c>
    </row>
    <row r="3862" spans="1:3" x14ac:dyDescent="0.3">
      <c r="A3862" s="2">
        <v>1.9489012104614449</v>
      </c>
      <c r="B3862" s="2">
        <v>687.23956298828125</v>
      </c>
      <c r="C3862" s="2">
        <f t="shared" si="60"/>
        <v>26.116482343822444</v>
      </c>
    </row>
    <row r="3863" spans="1:3" x14ac:dyDescent="0.3">
      <c r="A3863" s="2">
        <v>1.9489012104614449</v>
      </c>
      <c r="B3863" s="2">
        <v>687.35650634765625</v>
      </c>
      <c r="C3863" s="2">
        <f t="shared" si="60"/>
        <v>26.120926426126239</v>
      </c>
    </row>
    <row r="3864" spans="1:3" x14ac:dyDescent="0.3">
      <c r="A3864" s="2">
        <v>1.9489012104614449</v>
      </c>
      <c r="B3864" s="2">
        <v>687.47357177734375</v>
      </c>
      <c r="C3864" s="2">
        <f t="shared" si="60"/>
        <v>26.125375147346844</v>
      </c>
    </row>
    <row r="3865" spans="1:3" x14ac:dyDescent="0.3">
      <c r="A3865" s="2">
        <v>1.9489012104614449</v>
      </c>
      <c r="B3865" s="2">
        <v>687.59228515625</v>
      </c>
      <c r="C3865" s="2">
        <f t="shared" si="60"/>
        <v>26.12988649394438</v>
      </c>
    </row>
    <row r="3866" spans="1:3" x14ac:dyDescent="0.3">
      <c r="A3866" s="2">
        <v>1.9489012104614449</v>
      </c>
      <c r="B3866" s="2">
        <v>687.71240234375</v>
      </c>
      <c r="C3866" s="2">
        <f t="shared" si="60"/>
        <v>26.134451188085233</v>
      </c>
    </row>
    <row r="3867" spans="1:3" x14ac:dyDescent="0.3">
      <c r="A3867" s="2">
        <v>1.9489012104614449</v>
      </c>
      <c r="B3867" s="2">
        <v>687.827880859375</v>
      </c>
      <c r="C3867" s="2">
        <f t="shared" si="60"/>
        <v>26.138839603387311</v>
      </c>
    </row>
    <row r="3868" spans="1:3" x14ac:dyDescent="0.3">
      <c r="A3868" s="2">
        <v>1.9489012104614449</v>
      </c>
      <c r="B3868" s="2">
        <v>687.9342041015625</v>
      </c>
      <c r="C3868" s="2">
        <f t="shared" si="60"/>
        <v>26.142880099928654</v>
      </c>
    </row>
    <row r="3869" spans="1:3" x14ac:dyDescent="0.3">
      <c r="A3869" s="2">
        <v>1.9489012104614449</v>
      </c>
      <c r="B3869" s="2">
        <v>688.053466796875</v>
      </c>
      <c r="C3869" s="2">
        <f t="shared" si="60"/>
        <v>26.147412321651835</v>
      </c>
    </row>
    <row r="3870" spans="1:3" x14ac:dyDescent="0.3">
      <c r="A3870" s="2">
        <v>1.9489012104614449</v>
      </c>
      <c r="B3870" s="2">
        <v>688.174560546875</v>
      </c>
      <c r="C3870" s="2">
        <f t="shared" si="60"/>
        <v>26.152014127127163</v>
      </c>
    </row>
    <row r="3871" spans="1:3" x14ac:dyDescent="0.3">
      <c r="A3871" s="2">
        <v>1.9489012104614449</v>
      </c>
      <c r="B3871" s="2">
        <v>688.29461669921875</v>
      </c>
      <c r="C3871" s="2">
        <f t="shared" si="60"/>
        <v>26.15657650180961</v>
      </c>
    </row>
    <row r="3872" spans="1:3" x14ac:dyDescent="0.3">
      <c r="A3872" s="2">
        <v>1.956092713616292</v>
      </c>
      <c r="B3872" s="2">
        <v>688.40362548828125</v>
      </c>
      <c r="C3872" s="2">
        <f t="shared" si="60"/>
        <v>26.160719054520769</v>
      </c>
    </row>
    <row r="3873" spans="1:3" x14ac:dyDescent="0.3">
      <c r="A3873" s="2">
        <v>1.956092713616292</v>
      </c>
      <c r="B3873" s="2">
        <v>688.52020263671875</v>
      </c>
      <c r="C3873" s="2">
        <f t="shared" si="60"/>
        <v>26.165149220074134</v>
      </c>
    </row>
    <row r="3874" spans="1:3" x14ac:dyDescent="0.3">
      <c r="A3874" s="2">
        <v>1.956092713616292</v>
      </c>
      <c r="B3874" s="2">
        <v>688.6356201171875</v>
      </c>
      <c r="C3874" s="2">
        <f t="shared" si="60"/>
        <v>26.169535315917805</v>
      </c>
    </row>
    <row r="3875" spans="1:3" x14ac:dyDescent="0.3">
      <c r="A3875" s="2">
        <v>1.956092713616292</v>
      </c>
      <c r="B3875" s="2">
        <v>688.751220703125</v>
      </c>
      <c r="C3875" s="2">
        <f t="shared" si="60"/>
        <v>26.173928370136693</v>
      </c>
    </row>
    <row r="3876" spans="1:3" x14ac:dyDescent="0.3">
      <c r="A3876" s="2">
        <v>1.956092713616292</v>
      </c>
      <c r="B3876" s="2">
        <v>688.86639404296875</v>
      </c>
      <c r="C3876" s="2">
        <f t="shared" si="60"/>
        <v>26.178305188146748</v>
      </c>
    </row>
    <row r="3877" spans="1:3" x14ac:dyDescent="0.3">
      <c r="A3877" s="2">
        <v>1.956092713616292</v>
      </c>
      <c r="B3877" s="2">
        <v>688.9727783203125</v>
      </c>
      <c r="C3877" s="2">
        <f t="shared" si="60"/>
        <v>26.182348004146494</v>
      </c>
    </row>
    <row r="3878" spans="1:3" x14ac:dyDescent="0.3">
      <c r="A3878" s="2">
        <v>1.956092713616292</v>
      </c>
      <c r="B3878" s="2">
        <v>689.09393310546875</v>
      </c>
      <c r="C3878" s="2">
        <f t="shared" si="60"/>
        <v>26.186952129080229</v>
      </c>
    </row>
    <row r="3879" spans="1:3" x14ac:dyDescent="0.3">
      <c r="A3879" s="2">
        <v>1.956092713616292</v>
      </c>
      <c r="B3879" s="2">
        <v>689.207275390625</v>
      </c>
      <c r="C3879" s="2">
        <f t="shared" si="60"/>
        <v>26.191259363338133</v>
      </c>
    </row>
    <row r="3880" spans="1:3" x14ac:dyDescent="0.3">
      <c r="A3880" s="2">
        <v>1.956092713616292</v>
      </c>
      <c r="B3880" s="2">
        <v>689.319091796875</v>
      </c>
      <c r="C3880" s="2">
        <f t="shared" si="60"/>
        <v>26.195508611135917</v>
      </c>
    </row>
    <row r="3881" spans="1:3" x14ac:dyDescent="0.3">
      <c r="A3881" s="2">
        <v>1.956092713616292</v>
      </c>
      <c r="B3881" s="2">
        <v>689.43414306640625</v>
      </c>
      <c r="C3881" s="2">
        <f t="shared" si="60"/>
        <v>26.199880790229162</v>
      </c>
    </row>
    <row r="3882" spans="1:3" x14ac:dyDescent="0.3">
      <c r="A3882" s="2">
        <v>1.956092713616292</v>
      </c>
      <c r="B3882" s="2">
        <v>689.556884765625</v>
      </c>
      <c r="C3882" s="2">
        <f t="shared" si="60"/>
        <v>26.204545221081425</v>
      </c>
    </row>
    <row r="3883" spans="1:3" x14ac:dyDescent="0.3">
      <c r="A3883" s="2">
        <v>1.956092713616292</v>
      </c>
      <c r="B3883" s="2">
        <v>689.66790771484375</v>
      </c>
      <c r="C3883" s="2">
        <f t="shared" si="60"/>
        <v>26.208764315919943</v>
      </c>
    </row>
    <row r="3884" spans="1:3" x14ac:dyDescent="0.3">
      <c r="A3884" s="2">
        <v>1.956092713616292</v>
      </c>
      <c r="B3884" s="2">
        <v>689.77935791015625</v>
      </c>
      <c r="C3884" s="2">
        <f t="shared" si="60"/>
        <v>26.212999646967297</v>
      </c>
    </row>
    <row r="3885" spans="1:3" x14ac:dyDescent="0.3">
      <c r="A3885" s="2">
        <v>1.956092713616292</v>
      </c>
      <c r="B3885" s="2">
        <v>689.88983154296875</v>
      </c>
      <c r="C3885" s="2">
        <f t="shared" si="60"/>
        <v>26.217197866680173</v>
      </c>
    </row>
    <row r="3886" spans="1:3" x14ac:dyDescent="0.3">
      <c r="A3886" s="2">
        <v>1.956092713616292</v>
      </c>
      <c r="B3886" s="2">
        <v>690.001708984375</v>
      </c>
      <c r="C3886" s="2">
        <f t="shared" si="60"/>
        <v>26.221449433936364</v>
      </c>
    </row>
    <row r="3887" spans="1:3" x14ac:dyDescent="0.3">
      <c r="A3887" s="2">
        <v>1.9632842167711391</v>
      </c>
      <c r="B3887" s="2">
        <v>690.12255859375</v>
      </c>
      <c r="C3887" s="2">
        <f t="shared" si="60"/>
        <v>26.226041961578073</v>
      </c>
    </row>
    <row r="3888" spans="1:3" x14ac:dyDescent="0.3">
      <c r="A3888" s="2">
        <v>1.9632842167711391</v>
      </c>
      <c r="B3888" s="2">
        <v>690.23773193359375</v>
      </c>
      <c r="C3888" s="2">
        <f t="shared" si="60"/>
        <v>26.230418779588124</v>
      </c>
    </row>
    <row r="3889" spans="1:3" x14ac:dyDescent="0.3">
      <c r="A3889" s="2">
        <v>1.9632842167711391</v>
      </c>
      <c r="B3889" s="2">
        <v>690.35205078125</v>
      </c>
      <c r="C3889" s="2">
        <f t="shared" si="60"/>
        <v>26.23476312518051</v>
      </c>
    </row>
    <row r="3890" spans="1:3" x14ac:dyDescent="0.3">
      <c r="A3890" s="2">
        <v>1.9632842167711391</v>
      </c>
      <c r="B3890" s="2">
        <v>690.46942138671875</v>
      </c>
      <c r="C3890" s="2">
        <f t="shared" si="60"/>
        <v>26.239223443693142</v>
      </c>
    </row>
    <row r="3891" spans="1:3" x14ac:dyDescent="0.3">
      <c r="A3891" s="2">
        <v>1.9632842167711391</v>
      </c>
      <c r="B3891" s="2">
        <v>690.58074951171875</v>
      </c>
      <c r="C3891" s="2">
        <f t="shared" si="60"/>
        <v>26.243454135823686</v>
      </c>
    </row>
    <row r="3892" spans="1:3" x14ac:dyDescent="0.3">
      <c r="A3892" s="2">
        <v>1.9632842167711391</v>
      </c>
      <c r="B3892" s="2">
        <v>690.691162109375</v>
      </c>
      <c r="C3892" s="2">
        <f t="shared" si="60"/>
        <v>26.247650036078156</v>
      </c>
    </row>
    <row r="3893" spans="1:3" x14ac:dyDescent="0.3">
      <c r="A3893" s="2">
        <v>1.9632842167711391</v>
      </c>
      <c r="B3893" s="2">
        <v>690.805908203125</v>
      </c>
      <c r="C3893" s="2">
        <f t="shared" si="60"/>
        <v>26.252010617879375</v>
      </c>
    </row>
    <row r="3894" spans="1:3" x14ac:dyDescent="0.3">
      <c r="A3894" s="2">
        <v>1.9632842167711391</v>
      </c>
      <c r="B3894" s="2">
        <v>690.9207763671875</v>
      </c>
      <c r="C3894" s="2">
        <f t="shared" si="60"/>
        <v>26.256375838597403</v>
      </c>
    </row>
    <row r="3895" spans="1:3" x14ac:dyDescent="0.3">
      <c r="A3895" s="2">
        <v>1.9632842167711391</v>
      </c>
      <c r="B3895" s="2">
        <v>691.04052734375</v>
      </c>
      <c r="C3895" s="2">
        <f t="shared" si="60"/>
        <v>26.260926615987824</v>
      </c>
    </row>
    <row r="3896" spans="1:3" x14ac:dyDescent="0.3">
      <c r="A3896" s="2">
        <v>1.9632842167711391</v>
      </c>
      <c r="B3896" s="2">
        <v>691.15838623046875</v>
      </c>
      <c r="C3896" s="2">
        <f t="shared" si="60"/>
        <v>26.265405490167694</v>
      </c>
    </row>
    <row r="3897" spans="1:3" x14ac:dyDescent="0.3">
      <c r="A3897" s="2">
        <v>1.9632842167711391</v>
      </c>
      <c r="B3897" s="2">
        <v>691.27313232421875</v>
      </c>
      <c r="C3897" s="2">
        <f t="shared" si="60"/>
        <v>26.269766071968913</v>
      </c>
    </row>
    <row r="3898" spans="1:3" x14ac:dyDescent="0.3">
      <c r="A3898" s="2">
        <v>1.9632842167711391</v>
      </c>
      <c r="B3898" s="2">
        <v>691.38372802734375</v>
      </c>
      <c r="C3898" s="2">
        <f t="shared" si="60"/>
        <v>26.273968930598599</v>
      </c>
    </row>
    <row r="3899" spans="1:3" x14ac:dyDescent="0.3">
      <c r="A3899" s="2">
        <v>1.9632842167711391</v>
      </c>
      <c r="B3899" s="2">
        <v>691.49884033203125</v>
      </c>
      <c r="C3899" s="2">
        <f t="shared" si="60"/>
        <v>26.278343429150247</v>
      </c>
    </row>
    <row r="3900" spans="1:3" x14ac:dyDescent="0.3">
      <c r="A3900" s="2">
        <v>1.9632842167711391</v>
      </c>
      <c r="B3900" s="2">
        <v>691.61328125</v>
      </c>
      <c r="C3900" s="2">
        <f t="shared" si="60"/>
        <v>26.282692413659444</v>
      </c>
    </row>
    <row r="3901" spans="1:3" x14ac:dyDescent="0.3">
      <c r="A3901" s="2">
        <v>1.9632842167711391</v>
      </c>
      <c r="B3901" s="2">
        <v>691.72088623046875</v>
      </c>
      <c r="C3901" s="2">
        <f t="shared" si="60"/>
        <v>26.286781618827288</v>
      </c>
    </row>
    <row r="3902" spans="1:3" x14ac:dyDescent="0.3">
      <c r="A3902" s="2">
        <v>1.9632842167711391</v>
      </c>
      <c r="B3902" s="2">
        <v>691.83758544921875</v>
      </c>
      <c r="C3902" s="2">
        <f t="shared" si="60"/>
        <v>26.291216423297463</v>
      </c>
    </row>
    <row r="3903" spans="1:3" x14ac:dyDescent="0.3">
      <c r="A3903" s="2">
        <v>1.9632842167711391</v>
      </c>
      <c r="B3903" s="2">
        <v>691.9571533203125</v>
      </c>
      <c r="C3903" s="2">
        <f t="shared" si="60"/>
        <v>26.295760242312671</v>
      </c>
    </row>
    <row r="3904" spans="1:3" x14ac:dyDescent="0.3">
      <c r="A3904" s="2">
        <v>1.9704757199259859</v>
      </c>
      <c r="B3904" s="2">
        <v>692.074462890625</v>
      </c>
      <c r="C3904" s="2">
        <f t="shared" si="60"/>
        <v>26.300218241366895</v>
      </c>
    </row>
    <row r="3905" spans="1:3" x14ac:dyDescent="0.3">
      <c r="A3905" s="2">
        <v>1.9704757199259859</v>
      </c>
      <c r="B3905" s="2">
        <v>692.1873779296875</v>
      </c>
      <c r="C3905" s="2">
        <f t="shared" si="60"/>
        <v>26.304509239415967</v>
      </c>
    </row>
    <row r="3906" spans="1:3" x14ac:dyDescent="0.3">
      <c r="A3906" s="2">
        <v>1.9704757199259859</v>
      </c>
      <c r="B3906" s="2">
        <v>692.2984619140625</v>
      </c>
      <c r="C3906" s="2">
        <f t="shared" si="60"/>
        <v>26.308730653712892</v>
      </c>
    </row>
    <row r="3907" spans="1:3" x14ac:dyDescent="0.3">
      <c r="A3907" s="2">
        <v>1.9704757199259859</v>
      </c>
      <c r="B3907" s="2">
        <v>692.41778564453125</v>
      </c>
      <c r="C3907" s="2">
        <f t="shared" si="60"/>
        <v>26.31326519489448</v>
      </c>
    </row>
    <row r="3908" spans="1:3" x14ac:dyDescent="0.3">
      <c r="A3908" s="2">
        <v>1.9704757199259859</v>
      </c>
      <c r="B3908" s="2">
        <v>692.53594970703125</v>
      </c>
      <c r="C3908" s="2">
        <f t="shared" ref="C3908:C3971" si="61">B3908/(F$3*G$3)</f>
        <v>26.317755666366374</v>
      </c>
    </row>
    <row r="3909" spans="1:3" x14ac:dyDescent="0.3">
      <c r="A3909" s="2">
        <v>1.9704757199259859</v>
      </c>
      <c r="B3909" s="2">
        <v>692.648193359375</v>
      </c>
      <c r="C3909" s="2">
        <f t="shared" si="61"/>
        <v>26.32202115037299</v>
      </c>
    </row>
    <row r="3910" spans="1:3" x14ac:dyDescent="0.3">
      <c r="A3910" s="2">
        <v>1.9704757199259859</v>
      </c>
      <c r="B3910" s="2">
        <v>692.76446533203125</v>
      </c>
      <c r="C3910" s="2">
        <f t="shared" si="61"/>
        <v>26.326439718634333</v>
      </c>
    </row>
    <row r="3911" spans="1:3" x14ac:dyDescent="0.3">
      <c r="A3911" s="2">
        <v>1.9704757199259859</v>
      </c>
      <c r="B3911" s="2">
        <v>692.8828125</v>
      </c>
      <c r="C3911" s="2">
        <f t="shared" si="61"/>
        <v>26.330937148481439</v>
      </c>
    </row>
    <row r="3912" spans="1:3" x14ac:dyDescent="0.3">
      <c r="A3912" s="2">
        <v>1.9704757199259859</v>
      </c>
      <c r="B3912" s="2">
        <v>693.000732421875</v>
      </c>
      <c r="C3912" s="2">
        <f t="shared" si="61"/>
        <v>26.335418342119716</v>
      </c>
    </row>
    <row r="3913" spans="1:3" x14ac:dyDescent="0.3">
      <c r="A3913" s="2">
        <v>1.9704757199259859</v>
      </c>
      <c r="B3913" s="2">
        <v>693.1114501953125</v>
      </c>
      <c r="C3913" s="2">
        <f t="shared" si="61"/>
        <v>26.339625839666212</v>
      </c>
    </row>
    <row r="3914" spans="1:3" x14ac:dyDescent="0.3">
      <c r="A3914" s="2">
        <v>1.9704757199259859</v>
      </c>
      <c r="B3914" s="2">
        <v>693.222900390625</v>
      </c>
      <c r="C3914" s="2">
        <f t="shared" si="61"/>
        <v>26.343861170713563</v>
      </c>
    </row>
    <row r="3915" spans="1:3" x14ac:dyDescent="0.3">
      <c r="A3915" s="2">
        <v>1.9704757199259859</v>
      </c>
      <c r="B3915" s="2">
        <v>693.3385009765625</v>
      </c>
      <c r="C3915" s="2">
        <f t="shared" si="61"/>
        <v>26.348254224932454</v>
      </c>
    </row>
    <row r="3916" spans="1:3" x14ac:dyDescent="0.3">
      <c r="A3916" s="2">
        <v>1.9704757199259859</v>
      </c>
      <c r="B3916" s="2">
        <v>693.4613037109375</v>
      </c>
      <c r="C3916" s="2">
        <f t="shared" si="61"/>
        <v>26.352920975243119</v>
      </c>
    </row>
    <row r="3917" spans="1:3" x14ac:dyDescent="0.3">
      <c r="A3917" s="2">
        <v>1.9704757199259859</v>
      </c>
      <c r="B3917" s="2">
        <v>693.569091796875</v>
      </c>
      <c r="C3917" s="2">
        <f t="shared" si="61"/>
        <v>26.35701713878618</v>
      </c>
    </row>
    <row r="3918" spans="1:3" x14ac:dyDescent="0.3">
      <c r="A3918" s="2">
        <v>1.9704757199259859</v>
      </c>
      <c r="B3918" s="2">
        <v>693.67889404296875</v>
      </c>
      <c r="C3918" s="2">
        <f t="shared" si="61"/>
        <v>26.3611898444566</v>
      </c>
    </row>
    <row r="3919" spans="1:3" x14ac:dyDescent="0.3">
      <c r="A3919" s="2">
        <v>1.9704757199259859</v>
      </c>
      <c r="B3919" s="2">
        <v>693.79278564453125</v>
      </c>
      <c r="C3919" s="2">
        <f t="shared" si="61"/>
        <v>26.365517953840151</v>
      </c>
    </row>
    <row r="3920" spans="1:3" x14ac:dyDescent="0.3">
      <c r="A3920" s="2">
        <v>1.9704757199259859</v>
      </c>
      <c r="B3920" s="2">
        <v>693.90545654296875</v>
      </c>
      <c r="C3920" s="2">
        <f t="shared" si="61"/>
        <v>26.369799674055603</v>
      </c>
    </row>
    <row r="3921" spans="1:3" x14ac:dyDescent="0.3">
      <c r="A3921" s="2">
        <v>1.977667223080833</v>
      </c>
      <c r="B3921" s="2">
        <v>694.02532958984375</v>
      </c>
      <c r="C3921" s="2">
        <f t="shared" si="61"/>
        <v>26.374355090362833</v>
      </c>
    </row>
    <row r="3922" spans="1:3" x14ac:dyDescent="0.3">
      <c r="A3922" s="2">
        <v>1.977667223080833</v>
      </c>
      <c r="B3922" s="2">
        <v>694.135986328125</v>
      </c>
      <c r="C3922" s="2">
        <f t="shared" si="61"/>
        <v>26.378560268450926</v>
      </c>
    </row>
    <row r="3923" spans="1:3" x14ac:dyDescent="0.3">
      <c r="A3923" s="2">
        <v>1.977667223080833</v>
      </c>
      <c r="B3923" s="2">
        <v>694.2469482421875</v>
      </c>
      <c r="C3923" s="2">
        <f t="shared" si="61"/>
        <v>26.382777043831041</v>
      </c>
    </row>
    <row r="3924" spans="1:3" x14ac:dyDescent="0.3">
      <c r="A3924" s="2">
        <v>1.977667223080833</v>
      </c>
      <c r="B3924" s="2">
        <v>694.368408203125</v>
      </c>
      <c r="C3924" s="2">
        <f t="shared" si="61"/>
        <v>26.387392766056799</v>
      </c>
    </row>
    <row r="3925" spans="1:3" x14ac:dyDescent="0.3">
      <c r="A3925" s="2">
        <v>1.977667223080833</v>
      </c>
      <c r="B3925" s="2">
        <v>694.48291015625</v>
      </c>
      <c r="C3925" s="2">
        <f t="shared" si="61"/>
        <v>26.391744070024398</v>
      </c>
    </row>
    <row r="3926" spans="1:3" x14ac:dyDescent="0.3">
      <c r="A3926" s="2">
        <v>1.977667223080833</v>
      </c>
      <c r="B3926" s="2">
        <v>694.5858154296875</v>
      </c>
      <c r="C3926" s="2">
        <f t="shared" si="61"/>
        <v>26.395654676895067</v>
      </c>
    </row>
    <row r="3927" spans="1:3" x14ac:dyDescent="0.3">
      <c r="A3927" s="2">
        <v>1.977667223080833</v>
      </c>
      <c r="B3927" s="2">
        <v>694.70166015625</v>
      </c>
      <c r="C3927" s="2">
        <f t="shared" si="61"/>
        <v>26.400057008947574</v>
      </c>
    </row>
    <row r="3928" spans="1:3" x14ac:dyDescent="0.3">
      <c r="A3928" s="2">
        <v>1.977667223080833</v>
      </c>
      <c r="B3928" s="2">
        <v>694.816162109375</v>
      </c>
      <c r="C3928" s="2">
        <f t="shared" si="61"/>
        <v>26.404408312915173</v>
      </c>
    </row>
    <row r="3929" spans="1:3" x14ac:dyDescent="0.3">
      <c r="A3929" s="2">
        <v>1.977667223080833</v>
      </c>
      <c r="B3929" s="2">
        <v>694.9376220703125</v>
      </c>
      <c r="C3929" s="2">
        <f t="shared" si="61"/>
        <v>26.409024035140931</v>
      </c>
    </row>
    <row r="3930" spans="1:3" x14ac:dyDescent="0.3">
      <c r="A3930" s="2">
        <v>1.977667223080833</v>
      </c>
      <c r="B3930" s="2">
        <v>695.05755615234375</v>
      </c>
      <c r="C3930" s="2">
        <f t="shared" si="61"/>
        <v>26.413581770906568</v>
      </c>
    </row>
    <row r="3931" spans="1:3" x14ac:dyDescent="0.3">
      <c r="A3931" s="2">
        <v>1.977667223080833</v>
      </c>
      <c r="B3931" s="2">
        <v>695.1680908203125</v>
      </c>
      <c r="C3931" s="2">
        <f t="shared" si="61"/>
        <v>26.417782310077847</v>
      </c>
    </row>
    <row r="3932" spans="1:3" x14ac:dyDescent="0.3">
      <c r="A3932" s="2">
        <v>1.977667223080833</v>
      </c>
      <c r="B3932" s="2">
        <v>695.28326416015625</v>
      </c>
      <c r="C3932" s="2">
        <f t="shared" si="61"/>
        <v>26.422159128087902</v>
      </c>
    </row>
    <row r="3933" spans="1:3" x14ac:dyDescent="0.3">
      <c r="A3933" s="2">
        <v>1.977667223080833</v>
      </c>
      <c r="B3933" s="2">
        <v>695.41064453125</v>
      </c>
      <c r="C3933" s="2">
        <f t="shared" si="61"/>
        <v>26.426999837778936</v>
      </c>
    </row>
    <row r="3934" spans="1:3" x14ac:dyDescent="0.3">
      <c r="A3934" s="2">
        <v>1.977667223080833</v>
      </c>
      <c r="B3934" s="2">
        <v>695.5206298828125</v>
      </c>
      <c r="C3934" s="2">
        <f t="shared" si="61"/>
        <v>26.431179501824573</v>
      </c>
    </row>
    <row r="3935" spans="1:3" x14ac:dyDescent="0.3">
      <c r="A3935" s="2">
        <v>1.977667223080833</v>
      </c>
      <c r="B3935" s="2">
        <v>695.628173828125</v>
      </c>
      <c r="C3935" s="2">
        <f t="shared" si="61"/>
        <v>26.435266387534014</v>
      </c>
    </row>
    <row r="3936" spans="1:3" x14ac:dyDescent="0.3">
      <c r="A3936" s="2">
        <v>1.98485872623568</v>
      </c>
      <c r="B3936" s="2">
        <v>695.75054931640625</v>
      </c>
      <c r="C3936" s="2">
        <f t="shared" si="61"/>
        <v>26.439916901635844</v>
      </c>
    </row>
    <row r="3937" spans="1:3" x14ac:dyDescent="0.3">
      <c r="A3937" s="2">
        <v>1.98485872623568</v>
      </c>
      <c r="B3937" s="2">
        <v>695.86749267578125</v>
      </c>
      <c r="C3937" s="2">
        <f t="shared" si="61"/>
        <v>26.444360983939639</v>
      </c>
    </row>
    <row r="3938" spans="1:3" x14ac:dyDescent="0.3">
      <c r="A3938" s="2">
        <v>1.98485872623568</v>
      </c>
      <c r="B3938" s="2">
        <v>695.9840087890625</v>
      </c>
      <c r="C3938" s="2">
        <f t="shared" si="61"/>
        <v>26.448788830034601</v>
      </c>
    </row>
    <row r="3939" spans="1:3" x14ac:dyDescent="0.3">
      <c r="A3939" s="2">
        <v>1.98485872623568</v>
      </c>
      <c r="B3939" s="2">
        <v>696.0931396484375</v>
      </c>
      <c r="C3939" s="2">
        <f t="shared" si="61"/>
        <v>26.45293602166257</v>
      </c>
    </row>
    <row r="3940" spans="1:3" x14ac:dyDescent="0.3">
      <c r="A3940" s="2">
        <v>1.98485872623568</v>
      </c>
      <c r="B3940" s="2">
        <v>696.21221923828125</v>
      </c>
      <c r="C3940" s="2">
        <f t="shared" si="61"/>
        <v>26.457461285010538</v>
      </c>
    </row>
    <row r="3941" spans="1:3" x14ac:dyDescent="0.3">
      <c r="A3941" s="2">
        <v>1.98485872623568</v>
      </c>
      <c r="B3941" s="2">
        <v>696.3299560546875</v>
      </c>
      <c r="C3941" s="2">
        <f t="shared" si="61"/>
        <v>26.461935520273595</v>
      </c>
    </row>
    <row r="3942" spans="1:3" x14ac:dyDescent="0.3">
      <c r="A3942" s="2">
        <v>1.98485872623568</v>
      </c>
      <c r="B3942" s="2">
        <v>696.44732666015625</v>
      </c>
      <c r="C3942" s="2">
        <f t="shared" si="61"/>
        <v>26.466395838786227</v>
      </c>
    </row>
    <row r="3943" spans="1:3" x14ac:dyDescent="0.3">
      <c r="A3943" s="2">
        <v>1.98485872623568</v>
      </c>
      <c r="B3943" s="2">
        <v>696.5535888671875</v>
      </c>
      <c r="C3943" s="2">
        <f t="shared" si="61"/>
        <v>26.470434015869163</v>
      </c>
    </row>
    <row r="3944" spans="1:3" x14ac:dyDescent="0.3">
      <c r="A3944" s="2">
        <v>1.98485872623568</v>
      </c>
      <c r="B3944" s="2">
        <v>696.676513671875</v>
      </c>
      <c r="C3944" s="2">
        <f t="shared" si="61"/>
        <v>26.475105405096642</v>
      </c>
    </row>
    <row r="3945" spans="1:3" x14ac:dyDescent="0.3">
      <c r="A3945" s="2">
        <v>1.98485872623568</v>
      </c>
      <c r="B3945" s="2">
        <v>696.81134033203125</v>
      </c>
      <c r="C3945" s="2">
        <f t="shared" si="61"/>
        <v>26.480229088713074</v>
      </c>
    </row>
    <row r="3946" spans="1:3" x14ac:dyDescent="0.3">
      <c r="A3946" s="2">
        <v>1.98485872623568</v>
      </c>
      <c r="B3946" s="2">
        <v>696.92364501953125</v>
      </c>
      <c r="C3946" s="2">
        <f t="shared" si="61"/>
        <v>26.484496892178097</v>
      </c>
    </row>
    <row r="3947" spans="1:3" x14ac:dyDescent="0.3">
      <c r="A3947" s="2">
        <v>1.98485872623568</v>
      </c>
      <c r="B3947" s="2">
        <v>697.036865234375</v>
      </c>
      <c r="C3947" s="2">
        <f t="shared" si="61"/>
        <v>26.488799487519191</v>
      </c>
    </row>
    <row r="3948" spans="1:3" x14ac:dyDescent="0.3">
      <c r="A3948" s="2">
        <v>1.98485872623568</v>
      </c>
      <c r="B3948" s="2">
        <v>697.1552734375</v>
      </c>
      <c r="C3948" s="2">
        <f t="shared" si="61"/>
        <v>26.493299236824704</v>
      </c>
    </row>
    <row r="3949" spans="1:3" x14ac:dyDescent="0.3">
      <c r="A3949" s="2">
        <v>1.98485872623568</v>
      </c>
      <c r="B3949" s="2">
        <v>697.28057861328125</v>
      </c>
      <c r="C3949" s="2">
        <f t="shared" si="61"/>
        <v>26.498061084929972</v>
      </c>
    </row>
    <row r="3950" spans="1:3" x14ac:dyDescent="0.3">
      <c r="A3950" s="2">
        <v>1.98485872623568</v>
      </c>
      <c r="B3950" s="2">
        <v>697.38714599609375</v>
      </c>
      <c r="C3950" s="2">
        <f t="shared" si="61"/>
        <v>26.502110859304935</v>
      </c>
    </row>
    <row r="3951" spans="1:3" x14ac:dyDescent="0.3">
      <c r="A3951" s="2">
        <v>1.98485872623568</v>
      </c>
      <c r="B3951" s="2">
        <v>697.49957275390625</v>
      </c>
      <c r="C3951" s="2">
        <f t="shared" si="61"/>
        <v>26.506383301686768</v>
      </c>
    </row>
    <row r="3952" spans="1:3" x14ac:dyDescent="0.3">
      <c r="A3952" s="2">
        <v>1.98485872623568</v>
      </c>
      <c r="B3952" s="2">
        <v>697.6141357421875</v>
      </c>
      <c r="C3952" s="2">
        <f t="shared" si="61"/>
        <v>26.510736925112774</v>
      </c>
    </row>
    <row r="3953" spans="1:3" x14ac:dyDescent="0.3">
      <c r="A3953" s="2">
        <v>1.98485872623568</v>
      </c>
      <c r="B3953" s="2">
        <v>697.73602294921875</v>
      </c>
      <c r="C3953" s="2">
        <f t="shared" si="61"/>
        <v>26.515368883547364</v>
      </c>
    </row>
    <row r="3954" spans="1:3" x14ac:dyDescent="0.3">
      <c r="A3954" s="2">
        <v>1.9920502293905271</v>
      </c>
      <c r="B3954" s="2">
        <v>697.85296630859375</v>
      </c>
      <c r="C3954" s="2">
        <f t="shared" si="61"/>
        <v>26.519812965851159</v>
      </c>
    </row>
    <row r="3955" spans="1:3" x14ac:dyDescent="0.3">
      <c r="A3955" s="2">
        <v>1.9920502293905271</v>
      </c>
      <c r="B3955" s="2">
        <v>697.9571533203125</v>
      </c>
      <c r="C3955" s="2">
        <f t="shared" si="61"/>
        <v>26.523772281348332</v>
      </c>
    </row>
    <row r="3956" spans="1:3" x14ac:dyDescent="0.3">
      <c r="A3956" s="2">
        <v>1.9920502293905271</v>
      </c>
      <c r="B3956" s="2">
        <v>698.07464599609375</v>
      </c>
      <c r="C3956" s="2">
        <f t="shared" si="61"/>
        <v>26.52823723877777</v>
      </c>
    </row>
    <row r="3957" spans="1:3" x14ac:dyDescent="0.3">
      <c r="A3957" s="2">
        <v>1.9920502293905271</v>
      </c>
      <c r="B3957" s="2">
        <v>698.19989013671875</v>
      </c>
      <c r="C3957" s="2">
        <f t="shared" si="61"/>
        <v>26.532996767424635</v>
      </c>
    </row>
    <row r="3958" spans="1:3" x14ac:dyDescent="0.3">
      <c r="A3958" s="2">
        <v>1.9920502293905271</v>
      </c>
      <c r="B3958" s="2">
        <v>698.32208251953125</v>
      </c>
      <c r="C3958" s="2">
        <f t="shared" si="61"/>
        <v>26.537640323151251</v>
      </c>
    </row>
    <row r="3959" spans="1:3" x14ac:dyDescent="0.3">
      <c r="A3959" s="2">
        <v>1.9920502293905271</v>
      </c>
      <c r="B3959" s="2">
        <v>698.43719482421875</v>
      </c>
      <c r="C3959" s="2">
        <f t="shared" si="61"/>
        <v>26.542014821702899</v>
      </c>
    </row>
    <row r="3960" spans="1:3" x14ac:dyDescent="0.3">
      <c r="A3960" s="2">
        <v>1.9920502293905271</v>
      </c>
      <c r="B3960" s="2">
        <v>698.5609130859375</v>
      </c>
      <c r="C3960" s="2">
        <f t="shared" si="61"/>
        <v>26.54671636388964</v>
      </c>
    </row>
    <row r="3961" spans="1:3" x14ac:dyDescent="0.3">
      <c r="A3961" s="2">
        <v>1.9920502293905271</v>
      </c>
      <c r="B3961" s="2">
        <v>698.6827392578125</v>
      </c>
      <c r="C3961" s="2">
        <f t="shared" si="61"/>
        <v>26.551346002865827</v>
      </c>
    </row>
    <row r="3962" spans="1:3" x14ac:dyDescent="0.3">
      <c r="A3962" s="2">
        <v>1.9920502293905271</v>
      </c>
      <c r="B3962" s="2">
        <v>698.80560302734375</v>
      </c>
      <c r="C3962" s="2">
        <f t="shared" si="61"/>
        <v>26.556015072634899</v>
      </c>
    </row>
    <row r="3963" spans="1:3" x14ac:dyDescent="0.3">
      <c r="A3963" s="2">
        <v>1.9920502293905271</v>
      </c>
      <c r="B3963" s="2">
        <v>698.92169189453125</v>
      </c>
      <c r="C3963" s="2">
        <f t="shared" si="61"/>
        <v>26.560426682521026</v>
      </c>
    </row>
    <row r="3964" spans="1:3" x14ac:dyDescent="0.3">
      <c r="A3964" s="2">
        <v>1.9920502293905271</v>
      </c>
      <c r="B3964" s="2">
        <v>699.03570556640625</v>
      </c>
      <c r="C3964" s="2">
        <f t="shared" si="61"/>
        <v>26.564759430821386</v>
      </c>
    </row>
    <row r="3965" spans="1:3" x14ac:dyDescent="0.3">
      <c r="A3965" s="2">
        <v>1.9920502293905271</v>
      </c>
      <c r="B3965" s="2">
        <v>699.16241455078125</v>
      </c>
      <c r="C3965" s="2">
        <f t="shared" si="61"/>
        <v>26.569574626469965</v>
      </c>
    </row>
    <row r="3966" spans="1:3" x14ac:dyDescent="0.3">
      <c r="A3966" s="2">
        <v>1.9920502293905271</v>
      </c>
      <c r="B3966" s="2">
        <v>699.29095458984375</v>
      </c>
      <c r="C3966" s="2">
        <f t="shared" si="61"/>
        <v>26.574459405870694</v>
      </c>
    </row>
    <row r="3967" spans="1:3" x14ac:dyDescent="0.3">
      <c r="A3967" s="2">
        <v>1.9920502293905271</v>
      </c>
      <c r="B3967" s="2">
        <v>699.399658203125</v>
      </c>
      <c r="C3967" s="2">
        <f t="shared" si="61"/>
        <v>26.578590361289827</v>
      </c>
    </row>
    <row r="3968" spans="1:3" x14ac:dyDescent="0.3">
      <c r="A3968" s="2">
        <v>1.9920502293905271</v>
      </c>
      <c r="B3968" s="2">
        <v>699.5146484375</v>
      </c>
      <c r="C3968" s="2">
        <f t="shared" si="61"/>
        <v>26.582960220924665</v>
      </c>
    </row>
    <row r="3969" spans="1:3" x14ac:dyDescent="0.3">
      <c r="A3969" s="2">
        <v>1.9992417325453742</v>
      </c>
      <c r="B3969" s="2">
        <v>699.6309814453125</v>
      </c>
      <c r="C3969" s="2">
        <f t="shared" si="61"/>
        <v>26.587381108644411</v>
      </c>
    </row>
    <row r="3970" spans="1:3" x14ac:dyDescent="0.3">
      <c r="A3970" s="2">
        <v>1.9992417325453742</v>
      </c>
      <c r="B3970" s="2">
        <v>699.74920654296875</v>
      </c>
      <c r="C3970" s="2">
        <f t="shared" si="61"/>
        <v>26.591873899574711</v>
      </c>
    </row>
    <row r="3971" spans="1:3" x14ac:dyDescent="0.3">
      <c r="A3971" s="2">
        <v>1.9992417325453742</v>
      </c>
      <c r="B3971" s="2">
        <v>699.87225341796875</v>
      </c>
      <c r="C3971" s="2">
        <f t="shared" si="61"/>
        <v>26.596549927718996</v>
      </c>
    </row>
    <row r="3972" spans="1:3" x14ac:dyDescent="0.3">
      <c r="A3972" s="2">
        <v>1.9992417325453742</v>
      </c>
      <c r="B3972" s="2">
        <v>699.98883056640625</v>
      </c>
      <c r="C3972" s="2">
        <f t="shared" ref="C3972:C4035" si="62">B3972/(F$3*G$3)</f>
        <v>26.600980093272362</v>
      </c>
    </row>
    <row r="3973" spans="1:3" x14ac:dyDescent="0.3">
      <c r="A3973" s="2">
        <v>1.9992417325453742</v>
      </c>
      <c r="B3973" s="2">
        <v>700.10552978515625</v>
      </c>
      <c r="C3973" s="2">
        <f t="shared" si="62"/>
        <v>26.605414897742538</v>
      </c>
    </row>
    <row r="3974" spans="1:3" x14ac:dyDescent="0.3">
      <c r="A3974" s="2">
        <v>1.9992417325453742</v>
      </c>
      <c r="B3974" s="2">
        <v>700.23028564453125</v>
      </c>
      <c r="C3974" s="2">
        <f t="shared" si="62"/>
        <v>26.610155870722163</v>
      </c>
    </row>
    <row r="3975" spans="1:3" x14ac:dyDescent="0.3">
      <c r="A3975" s="2">
        <v>1.9992417325453742</v>
      </c>
      <c r="B3975" s="2">
        <v>700.33465576171875</v>
      </c>
      <c r="C3975" s="2">
        <f t="shared" si="62"/>
        <v>26.61412214459455</v>
      </c>
    </row>
    <row r="3976" spans="1:3" x14ac:dyDescent="0.3">
      <c r="A3976" s="2">
        <v>1.9992417325453742</v>
      </c>
      <c r="B3976" s="2">
        <v>700.445068359375</v>
      </c>
      <c r="C3976" s="2">
        <f t="shared" si="62"/>
        <v>26.618318044849019</v>
      </c>
    </row>
    <row r="3977" spans="1:3" x14ac:dyDescent="0.3">
      <c r="A3977" s="2">
        <v>1.9992417325453742</v>
      </c>
      <c r="B3977" s="2">
        <v>700.56756591796875</v>
      </c>
      <c r="C3977" s="2">
        <f t="shared" si="62"/>
        <v>26.622973197867662</v>
      </c>
    </row>
    <row r="3978" spans="1:3" x14ac:dyDescent="0.3">
      <c r="A3978" s="2">
        <v>1.9992417325453742</v>
      </c>
      <c r="B3978" s="2">
        <v>700.6865234375</v>
      </c>
      <c r="C3978" s="2">
        <f t="shared" si="62"/>
        <v>26.627493822298817</v>
      </c>
    </row>
    <row r="3979" spans="1:3" x14ac:dyDescent="0.3">
      <c r="A3979" s="2">
        <v>1.9992417325453742</v>
      </c>
      <c r="B3979" s="2">
        <v>700.802734375</v>
      </c>
      <c r="C3979" s="2">
        <f t="shared" si="62"/>
        <v>26.631910071101753</v>
      </c>
    </row>
    <row r="3980" spans="1:3" x14ac:dyDescent="0.3">
      <c r="A3980" s="2">
        <v>1.9992417325453742</v>
      </c>
      <c r="B3980" s="2">
        <v>700.91436767578125</v>
      </c>
      <c r="C3980" s="2">
        <f t="shared" si="62"/>
        <v>26.636152360524324</v>
      </c>
    </row>
    <row r="3981" spans="1:3" x14ac:dyDescent="0.3">
      <c r="A3981" s="2">
        <v>1.9992417325453742</v>
      </c>
      <c r="B3981" s="2">
        <v>701.031494140625</v>
      </c>
      <c r="C3981" s="2">
        <f t="shared" si="62"/>
        <v>26.640603401203336</v>
      </c>
    </row>
    <row r="3982" spans="1:3" x14ac:dyDescent="0.3">
      <c r="A3982" s="2">
        <v>1.9992417325453742</v>
      </c>
      <c r="B3982" s="2">
        <v>701.146728515625</v>
      </c>
      <c r="C3982" s="2">
        <f t="shared" si="62"/>
        <v>26.644982538671794</v>
      </c>
    </row>
    <row r="3983" spans="1:3" x14ac:dyDescent="0.3">
      <c r="A3983" s="2">
        <v>1.9992417325453742</v>
      </c>
      <c r="B3983" s="2">
        <v>701.26409912109375</v>
      </c>
      <c r="C3983" s="2">
        <f t="shared" si="62"/>
        <v>26.649442857184422</v>
      </c>
    </row>
    <row r="3984" spans="1:3" x14ac:dyDescent="0.3">
      <c r="A3984" s="2">
        <v>1.9992417325453742</v>
      </c>
      <c r="B3984" s="2">
        <v>701.37091064453125</v>
      </c>
      <c r="C3984" s="2">
        <f t="shared" si="62"/>
        <v>26.653501909393004</v>
      </c>
    </row>
    <row r="3985" spans="1:3" x14ac:dyDescent="0.3">
      <c r="A3985" s="2">
        <v>1.9992417325453742</v>
      </c>
      <c r="B3985" s="2">
        <v>701.49017333984375</v>
      </c>
      <c r="C3985" s="2">
        <f t="shared" si="62"/>
        <v>26.658034131116185</v>
      </c>
    </row>
    <row r="3986" spans="1:3" x14ac:dyDescent="0.3">
      <c r="A3986" s="2">
        <v>2.006433235700221</v>
      </c>
      <c r="B3986" s="2">
        <v>701.6116943359375</v>
      </c>
      <c r="C3986" s="2">
        <f t="shared" si="62"/>
        <v>26.66265217280035</v>
      </c>
    </row>
    <row r="3987" spans="1:3" x14ac:dyDescent="0.3">
      <c r="A3987" s="2">
        <v>2.006433235700221</v>
      </c>
      <c r="B3987" s="2">
        <v>701.7305908203125</v>
      </c>
      <c r="C3987" s="2">
        <f t="shared" si="62"/>
        <v>26.667170477773102</v>
      </c>
    </row>
    <row r="3988" spans="1:3" x14ac:dyDescent="0.3">
      <c r="A3988" s="2">
        <v>2.006433235700221</v>
      </c>
      <c r="B3988" s="2">
        <v>701.8463134765625</v>
      </c>
      <c r="C3988" s="2">
        <f t="shared" si="62"/>
        <v>26.671568170908799</v>
      </c>
    </row>
    <row r="3989" spans="1:3" x14ac:dyDescent="0.3">
      <c r="A3989" s="2">
        <v>2.006433235700221</v>
      </c>
      <c r="B3989" s="2">
        <v>701.9715576171875</v>
      </c>
      <c r="C3989" s="2">
        <f t="shared" si="62"/>
        <v>26.676327699555664</v>
      </c>
    </row>
    <row r="3990" spans="1:3" x14ac:dyDescent="0.3">
      <c r="A3990" s="2">
        <v>2.006433235700221</v>
      </c>
      <c r="B3990" s="2">
        <v>702.09503173828125</v>
      </c>
      <c r="C3990" s="2">
        <f t="shared" si="62"/>
        <v>26.681019963908781</v>
      </c>
    </row>
    <row r="3991" spans="1:3" x14ac:dyDescent="0.3">
      <c r="A3991" s="2">
        <v>2.006433235700221</v>
      </c>
      <c r="B3991" s="2">
        <v>702.21044921875</v>
      </c>
      <c r="C3991" s="2">
        <f t="shared" si="62"/>
        <v>26.685406059752456</v>
      </c>
    </row>
    <row r="3992" spans="1:3" x14ac:dyDescent="0.3">
      <c r="A3992" s="2">
        <v>2.006433235700221</v>
      </c>
      <c r="B3992" s="2">
        <v>702.322998046875</v>
      </c>
      <c r="C3992" s="2">
        <f t="shared" si="62"/>
        <v>26.689683141051098</v>
      </c>
    </row>
    <row r="3993" spans="1:3" x14ac:dyDescent="0.3">
      <c r="A3993" s="2">
        <v>2.006433235700221</v>
      </c>
      <c r="B3993" s="2">
        <v>702.43414306640625</v>
      </c>
      <c r="C3993" s="2">
        <f t="shared" si="62"/>
        <v>26.693906874806427</v>
      </c>
    </row>
    <row r="3994" spans="1:3" x14ac:dyDescent="0.3">
      <c r="A3994" s="2">
        <v>2.006433235700221</v>
      </c>
      <c r="B3994" s="2">
        <v>702.5477294921875</v>
      </c>
      <c r="C3994" s="2">
        <f t="shared" si="62"/>
        <v>26.698223386897954</v>
      </c>
    </row>
    <row r="3995" spans="1:3" x14ac:dyDescent="0.3">
      <c r="A3995" s="2">
        <v>2.006433235700221</v>
      </c>
      <c r="B3995" s="2">
        <v>702.6690673828125</v>
      </c>
      <c r="C3995" s="2">
        <f t="shared" si="62"/>
        <v>26.702834470206902</v>
      </c>
    </row>
    <row r="3996" spans="1:3" x14ac:dyDescent="0.3">
      <c r="A3996" s="2">
        <v>2.006433235700221</v>
      </c>
      <c r="B3996" s="2">
        <v>702.7750244140625</v>
      </c>
      <c r="C3996" s="2">
        <f t="shared" si="62"/>
        <v>26.706861049997816</v>
      </c>
    </row>
    <row r="3997" spans="1:3" x14ac:dyDescent="0.3">
      <c r="A3997" s="2">
        <v>2.006433235700221</v>
      </c>
      <c r="B3997" s="2">
        <v>702.89031982421875</v>
      </c>
      <c r="C3997" s="2">
        <f t="shared" si="62"/>
        <v>26.71124250692468</v>
      </c>
    </row>
    <row r="3998" spans="1:3" x14ac:dyDescent="0.3">
      <c r="A3998" s="2">
        <v>2.006433235700221</v>
      </c>
      <c r="B3998" s="2">
        <v>703.00830078125</v>
      </c>
      <c r="C3998" s="2">
        <f t="shared" si="62"/>
        <v>26.715726020021357</v>
      </c>
    </row>
    <row r="3999" spans="1:3" x14ac:dyDescent="0.3">
      <c r="A3999" s="2">
        <v>2.006433235700221</v>
      </c>
      <c r="B3999" s="2">
        <v>703.11553955078125</v>
      </c>
      <c r="C3999" s="2">
        <f t="shared" si="62"/>
        <v>26.719801308438775</v>
      </c>
    </row>
    <row r="4000" spans="1:3" x14ac:dyDescent="0.3">
      <c r="A4000" s="2">
        <v>2.006433235700221</v>
      </c>
      <c r="B4000" s="2">
        <v>703.2220458984375</v>
      </c>
      <c r="C4000" s="2">
        <f t="shared" si="62"/>
        <v>26.723848763355331</v>
      </c>
    </row>
    <row r="4001" spans="1:3" x14ac:dyDescent="0.3">
      <c r="A4001" s="2">
        <v>2.006433235700221</v>
      </c>
      <c r="B4001" s="2">
        <v>703.328369140625</v>
      </c>
      <c r="C4001" s="2">
        <f t="shared" si="62"/>
        <v>26.727889259896674</v>
      </c>
    </row>
    <row r="4002" spans="1:3" x14ac:dyDescent="0.3">
      <c r="A4002" s="2">
        <v>2.0136247388550683</v>
      </c>
      <c r="B4002" s="2">
        <v>703.44708251953125</v>
      </c>
      <c r="C4002" s="2">
        <f t="shared" si="62"/>
        <v>26.73240060649421</v>
      </c>
    </row>
    <row r="4003" spans="1:3" x14ac:dyDescent="0.3">
      <c r="A4003" s="2">
        <v>2.0136247388550683</v>
      </c>
      <c r="B4003" s="2">
        <v>703.56396484375</v>
      </c>
      <c r="C4003" s="2">
        <f t="shared" si="62"/>
        <v>26.736842369339602</v>
      </c>
    </row>
    <row r="4004" spans="1:3" x14ac:dyDescent="0.3">
      <c r="A4004" s="2">
        <v>2.0136247388550683</v>
      </c>
      <c r="B4004" s="2">
        <v>703.67657470703125</v>
      </c>
      <c r="C4004" s="2">
        <f t="shared" si="62"/>
        <v>26.741121770096651</v>
      </c>
    </row>
    <row r="4005" spans="1:3" x14ac:dyDescent="0.3">
      <c r="A4005" s="2">
        <v>2.0136247388550683</v>
      </c>
      <c r="B4005" s="2">
        <v>703.781494140625</v>
      </c>
      <c r="C4005" s="2">
        <f t="shared" si="62"/>
        <v>26.74510891909468</v>
      </c>
    </row>
    <row r="4006" spans="1:3" x14ac:dyDescent="0.3">
      <c r="A4006" s="2">
        <v>2.0136247388550683</v>
      </c>
      <c r="B4006" s="2">
        <v>703.89703369140625</v>
      </c>
      <c r="C4006" s="2">
        <f t="shared" si="62"/>
        <v>26.74949965385516</v>
      </c>
    </row>
    <row r="4007" spans="1:3" x14ac:dyDescent="0.3">
      <c r="A4007" s="2">
        <v>2.0136247388550683</v>
      </c>
      <c r="B4007" s="2">
        <v>704.00311279296875</v>
      </c>
      <c r="C4007" s="2">
        <f t="shared" si="62"/>
        <v>26.753530872562884</v>
      </c>
    </row>
    <row r="4008" spans="1:3" x14ac:dyDescent="0.3">
      <c r="A4008" s="2">
        <v>2.0136247388550683</v>
      </c>
      <c r="B4008" s="2">
        <v>704.11004638671875</v>
      </c>
      <c r="C4008" s="2">
        <f t="shared" si="62"/>
        <v>26.757594563688276</v>
      </c>
    </row>
    <row r="4009" spans="1:3" x14ac:dyDescent="0.3">
      <c r="A4009" s="2">
        <v>2.0136247388550683</v>
      </c>
      <c r="B4009" s="2">
        <v>704.21826171875</v>
      </c>
      <c r="C4009" s="2">
        <f t="shared" si="62"/>
        <v>26.761706963440172</v>
      </c>
    </row>
    <row r="4010" spans="1:3" x14ac:dyDescent="0.3">
      <c r="A4010" s="2">
        <v>2.0136247388550683</v>
      </c>
      <c r="B4010" s="2">
        <v>704.3287353515625</v>
      </c>
      <c r="C4010" s="2">
        <f t="shared" si="62"/>
        <v>26.765905183153045</v>
      </c>
    </row>
    <row r="4011" spans="1:3" x14ac:dyDescent="0.3">
      <c r="A4011" s="2">
        <v>2.0136247388550683</v>
      </c>
      <c r="B4011" s="2">
        <v>704.44390869140625</v>
      </c>
      <c r="C4011" s="2">
        <f t="shared" si="62"/>
        <v>26.7702820011631</v>
      </c>
    </row>
    <row r="4012" spans="1:3" x14ac:dyDescent="0.3">
      <c r="A4012" s="2">
        <v>2.0136247388550683</v>
      </c>
      <c r="B4012" s="2">
        <v>704.55145263671875</v>
      </c>
      <c r="C4012" s="2">
        <f t="shared" si="62"/>
        <v>26.774368886872541</v>
      </c>
    </row>
    <row r="4013" spans="1:3" x14ac:dyDescent="0.3">
      <c r="A4013" s="2">
        <v>2.0136247388550683</v>
      </c>
      <c r="B4013" s="2">
        <v>704.6600341796875</v>
      </c>
      <c r="C4013" s="2">
        <f t="shared" si="62"/>
        <v>26.778495203374863</v>
      </c>
    </row>
    <row r="4014" spans="1:3" x14ac:dyDescent="0.3">
      <c r="A4014" s="2">
        <v>2.0136247388550683</v>
      </c>
      <c r="B4014" s="2">
        <v>704.77386474609375</v>
      </c>
      <c r="C4014" s="2">
        <f t="shared" si="62"/>
        <v>26.78282099330001</v>
      </c>
    </row>
    <row r="4015" spans="1:3" x14ac:dyDescent="0.3">
      <c r="A4015" s="2">
        <v>2.0136247388550683</v>
      </c>
      <c r="B4015" s="2">
        <v>704.8887939453125</v>
      </c>
      <c r="C4015" s="2">
        <f t="shared" si="62"/>
        <v>26.787188533476442</v>
      </c>
    </row>
    <row r="4016" spans="1:3" x14ac:dyDescent="0.3">
      <c r="A4016" s="2">
        <v>2.0136247388550683</v>
      </c>
      <c r="B4016" s="2">
        <v>704.999267578125</v>
      </c>
      <c r="C4016" s="2">
        <f t="shared" si="62"/>
        <v>26.791386753189318</v>
      </c>
    </row>
    <row r="4017" spans="1:3" x14ac:dyDescent="0.3">
      <c r="A4017" s="2">
        <v>2.0136247388550683</v>
      </c>
      <c r="B4017" s="2">
        <v>705.112548828125</v>
      </c>
      <c r="C4017" s="2">
        <f t="shared" si="62"/>
        <v>26.79569166798882</v>
      </c>
    </row>
    <row r="4018" spans="1:3" x14ac:dyDescent="0.3">
      <c r="A4018" s="2">
        <v>2.0208163848061336</v>
      </c>
      <c r="B4018" s="2">
        <v>705.2225341796875</v>
      </c>
      <c r="C4018" s="2">
        <f t="shared" si="62"/>
        <v>26.799871332034456</v>
      </c>
    </row>
    <row r="4019" spans="1:3" x14ac:dyDescent="0.3">
      <c r="A4019" s="2">
        <v>2.0208163848061336</v>
      </c>
      <c r="B4019" s="2">
        <v>705.33447265625</v>
      </c>
      <c r="C4019" s="2">
        <f t="shared" si="62"/>
        <v>26.80412521874905</v>
      </c>
    </row>
    <row r="4020" spans="1:3" x14ac:dyDescent="0.3">
      <c r="A4020" s="2">
        <v>2.0208163848061336</v>
      </c>
      <c r="B4020" s="2">
        <v>705.44903564453125</v>
      </c>
      <c r="C4020" s="2">
        <f t="shared" si="62"/>
        <v>26.808478842175056</v>
      </c>
    </row>
    <row r="4021" spans="1:3" x14ac:dyDescent="0.3">
      <c r="A4021" s="2">
        <v>2.0208163848061336</v>
      </c>
      <c r="B4021" s="2">
        <v>705.55743408203125</v>
      </c>
      <c r="C4021" s="2">
        <f t="shared" si="62"/>
        <v>26.812598200302165</v>
      </c>
    </row>
    <row r="4022" spans="1:3" x14ac:dyDescent="0.3">
      <c r="A4022" s="2">
        <v>2.0208163848061336</v>
      </c>
      <c r="B4022" s="2">
        <v>705.66925048828125</v>
      </c>
      <c r="C4022" s="2">
        <f t="shared" si="62"/>
        <v>26.816847448099949</v>
      </c>
    </row>
    <row r="4023" spans="1:3" x14ac:dyDescent="0.3">
      <c r="A4023" s="2">
        <v>2.0208163848061336</v>
      </c>
      <c r="B4023" s="2">
        <v>705.78106689453125</v>
      </c>
      <c r="C4023" s="2">
        <f t="shared" si="62"/>
        <v>26.821096695897733</v>
      </c>
    </row>
    <row r="4024" spans="1:3" x14ac:dyDescent="0.3">
      <c r="A4024" s="2">
        <v>2.0208163848061336</v>
      </c>
      <c r="B4024" s="2">
        <v>705.895751953125</v>
      </c>
      <c r="C4024" s="2">
        <f t="shared" si="62"/>
        <v>26.825454958240545</v>
      </c>
    </row>
    <row r="4025" spans="1:3" x14ac:dyDescent="0.3">
      <c r="A4025" s="2">
        <v>2.0208163848061336</v>
      </c>
      <c r="B4025" s="2">
        <v>706.01123046875</v>
      </c>
      <c r="C4025" s="2">
        <f t="shared" si="62"/>
        <v>26.829843373542623</v>
      </c>
    </row>
    <row r="4026" spans="1:3" x14ac:dyDescent="0.3">
      <c r="A4026" s="2">
        <v>2.0208163848061336</v>
      </c>
      <c r="B4026" s="2">
        <v>706.12237548828125</v>
      </c>
      <c r="C4026" s="2">
        <f t="shared" si="62"/>
        <v>26.834067107297955</v>
      </c>
    </row>
    <row r="4027" spans="1:3" x14ac:dyDescent="0.3">
      <c r="A4027" s="2">
        <v>2.0208163848061336</v>
      </c>
      <c r="B4027" s="2">
        <v>706.23919677734375</v>
      </c>
      <c r="C4027" s="2">
        <f t="shared" si="62"/>
        <v>26.83850655068494</v>
      </c>
    </row>
    <row r="4028" spans="1:3" x14ac:dyDescent="0.3">
      <c r="A4028" s="2">
        <v>2.0208163848061336</v>
      </c>
      <c r="B4028" s="2">
        <v>706.34912109375</v>
      </c>
      <c r="C4028" s="2">
        <f t="shared" si="62"/>
        <v>26.84268389527217</v>
      </c>
    </row>
    <row r="4029" spans="1:3" x14ac:dyDescent="0.3">
      <c r="A4029" s="2">
        <v>2.0208163848061336</v>
      </c>
      <c r="B4029" s="2">
        <v>706.46435546875</v>
      </c>
      <c r="C4029" s="2">
        <f t="shared" si="62"/>
        <v>26.847063032740628</v>
      </c>
    </row>
    <row r="4030" spans="1:3" x14ac:dyDescent="0.3">
      <c r="A4030" s="2">
        <v>2.0208163848061336</v>
      </c>
      <c r="B4030" s="2">
        <v>706.57452392578125</v>
      </c>
      <c r="C4030" s="2">
        <f t="shared" si="62"/>
        <v>26.851249655161482</v>
      </c>
    </row>
    <row r="4031" spans="1:3" x14ac:dyDescent="0.3">
      <c r="A4031" s="2">
        <v>2.0208163848061336</v>
      </c>
      <c r="B4031" s="2">
        <v>706.688720703125</v>
      </c>
      <c r="C4031" s="2">
        <f t="shared" si="62"/>
        <v>26.855589361837055</v>
      </c>
    </row>
    <row r="4032" spans="1:3" x14ac:dyDescent="0.3">
      <c r="A4032" s="2">
        <v>2.0208163848061336</v>
      </c>
      <c r="B4032" s="2">
        <v>706.80548095703125</v>
      </c>
      <c r="C4032" s="2">
        <f t="shared" si="62"/>
        <v>26.860026485765637</v>
      </c>
    </row>
    <row r="4033" spans="1:3" x14ac:dyDescent="0.3">
      <c r="A4033" s="2">
        <v>2.0208163848061336</v>
      </c>
      <c r="B4033" s="2">
        <v>706.927490234375</v>
      </c>
      <c r="C4033" s="2">
        <f t="shared" si="62"/>
        <v>26.864663083117041</v>
      </c>
    </row>
    <row r="4034" spans="1:3" x14ac:dyDescent="0.3">
      <c r="A4034" s="2">
        <v>2.0280078879609809</v>
      </c>
      <c r="B4034" s="2">
        <v>707.04022216796875</v>
      </c>
      <c r="C4034" s="2">
        <f t="shared" si="62"/>
        <v>26.868947122790896</v>
      </c>
    </row>
    <row r="4035" spans="1:3" x14ac:dyDescent="0.3">
      <c r="A4035" s="2">
        <v>2.0280078879609809</v>
      </c>
      <c r="B4035" s="2">
        <v>707.15350341796875</v>
      </c>
      <c r="C4035" s="2">
        <f t="shared" si="62"/>
        <v>26.873252037590397</v>
      </c>
    </row>
    <row r="4036" spans="1:3" x14ac:dyDescent="0.3">
      <c r="A4036" s="2">
        <v>2.0280078879609809</v>
      </c>
      <c r="B4036" s="2">
        <v>707.272216796875</v>
      </c>
      <c r="C4036" s="2">
        <f t="shared" ref="C4036:C4099" si="63">B4036/(F$3*G$3)</f>
        <v>26.877763384187936</v>
      </c>
    </row>
    <row r="4037" spans="1:3" x14ac:dyDescent="0.3">
      <c r="A4037" s="2">
        <v>2.0280078879609809</v>
      </c>
      <c r="B4037" s="2">
        <v>707.38531494140625</v>
      </c>
      <c r="C4037" s="2">
        <f t="shared" si="63"/>
        <v>26.882061340612221</v>
      </c>
    </row>
    <row r="4038" spans="1:3" x14ac:dyDescent="0.3">
      <c r="A4038" s="2">
        <v>2.0280078879609809</v>
      </c>
      <c r="B4038" s="2">
        <v>707.50408935546875</v>
      </c>
      <c r="C4038" s="2">
        <f t="shared" si="63"/>
        <v>26.886575006668167</v>
      </c>
    </row>
    <row r="4039" spans="1:3" x14ac:dyDescent="0.3">
      <c r="A4039" s="2">
        <v>2.0280078879609809</v>
      </c>
      <c r="B4039" s="2">
        <v>707.6146240234375</v>
      </c>
      <c r="C4039" s="2">
        <f t="shared" si="63"/>
        <v>26.890775545839446</v>
      </c>
    </row>
    <row r="4040" spans="1:3" x14ac:dyDescent="0.3">
      <c r="A4040" s="2">
        <v>2.0280078879609809</v>
      </c>
      <c r="B4040" s="2">
        <v>707.7320556640625</v>
      </c>
      <c r="C4040" s="2">
        <f t="shared" si="63"/>
        <v>26.895238183810481</v>
      </c>
    </row>
    <row r="4041" spans="1:3" x14ac:dyDescent="0.3">
      <c r="A4041" s="2">
        <v>2.0280078879609809</v>
      </c>
      <c r="B4041" s="2">
        <v>707.85064697265625</v>
      </c>
      <c r="C4041" s="2">
        <f t="shared" si="63"/>
        <v>26.89974489149121</v>
      </c>
    </row>
    <row r="4042" spans="1:3" x14ac:dyDescent="0.3">
      <c r="A4042" s="2">
        <v>2.0280078879609809</v>
      </c>
      <c r="B4042" s="2">
        <v>707.963134765625</v>
      </c>
      <c r="C4042" s="2">
        <f t="shared" si="63"/>
        <v>26.904019653331446</v>
      </c>
    </row>
    <row r="4043" spans="1:3" x14ac:dyDescent="0.3">
      <c r="A4043" s="2">
        <v>2.0280078879609809</v>
      </c>
      <c r="B4043" s="2">
        <v>708.0682373046875</v>
      </c>
      <c r="C4043" s="2">
        <f t="shared" si="63"/>
        <v>26.908013760704691</v>
      </c>
    </row>
    <row r="4044" spans="1:3" x14ac:dyDescent="0.3">
      <c r="A4044" s="2">
        <v>2.0280078879609809</v>
      </c>
      <c r="B4044" s="2">
        <v>708.1795654296875</v>
      </c>
      <c r="C4044" s="2">
        <f t="shared" si="63"/>
        <v>26.912244452835235</v>
      </c>
    </row>
    <row r="4045" spans="1:3" x14ac:dyDescent="0.3">
      <c r="A4045" s="2">
        <v>2.0280078879609809</v>
      </c>
      <c r="B4045" s="2">
        <v>708.29522705078125</v>
      </c>
      <c r="C4045" s="2">
        <f t="shared" si="63"/>
        <v>26.91663982651253</v>
      </c>
    </row>
    <row r="4046" spans="1:3" x14ac:dyDescent="0.3">
      <c r="A4046" s="2">
        <v>2.0280078879609809</v>
      </c>
      <c r="B4046" s="2">
        <v>708.40350341796875</v>
      </c>
      <c r="C4046" s="2">
        <f t="shared" si="63"/>
        <v>26.920754545722829</v>
      </c>
    </row>
    <row r="4047" spans="1:3" x14ac:dyDescent="0.3">
      <c r="A4047" s="2">
        <v>2.0280078879609809</v>
      </c>
      <c r="B4047" s="2">
        <v>708.5091552734375</v>
      </c>
      <c r="C4047" s="2">
        <f t="shared" si="63"/>
        <v>26.924769528221717</v>
      </c>
    </row>
    <row r="4048" spans="1:3" x14ac:dyDescent="0.3">
      <c r="A4048" s="2">
        <v>2.0280078879609809</v>
      </c>
      <c r="B4048" s="2">
        <v>708.6217041015625</v>
      </c>
      <c r="C4048" s="2">
        <f t="shared" si="63"/>
        <v>26.929046609520359</v>
      </c>
    </row>
    <row r="4049" spans="1:3" x14ac:dyDescent="0.3">
      <c r="A4049" s="2">
        <v>2.0280078879609809</v>
      </c>
      <c r="B4049" s="2">
        <v>708.737548828125</v>
      </c>
      <c r="C4049" s="2">
        <f t="shared" si="63"/>
        <v>26.933448941572866</v>
      </c>
    </row>
    <row r="4050" spans="1:3" x14ac:dyDescent="0.3">
      <c r="A4050" s="2">
        <v>2.0351993911158277</v>
      </c>
      <c r="B4050" s="2">
        <v>708.84735107421875</v>
      </c>
      <c r="C4050" s="2">
        <f t="shared" si="63"/>
        <v>26.937621647243287</v>
      </c>
    </row>
    <row r="4051" spans="1:3" x14ac:dyDescent="0.3">
      <c r="A4051" s="2">
        <v>2.0351993911158277</v>
      </c>
      <c r="B4051" s="2">
        <v>708.9537353515625</v>
      </c>
      <c r="C4051" s="2">
        <f t="shared" si="63"/>
        <v>26.941664463243036</v>
      </c>
    </row>
    <row r="4052" spans="1:3" x14ac:dyDescent="0.3">
      <c r="A4052" s="2">
        <v>2.0351993911158277</v>
      </c>
      <c r="B4052" s="2">
        <v>709.0621337890625</v>
      </c>
      <c r="C4052" s="2">
        <f t="shared" si="63"/>
        <v>26.945783821370146</v>
      </c>
    </row>
    <row r="4053" spans="1:3" x14ac:dyDescent="0.3">
      <c r="A4053" s="2">
        <v>2.0351993911158277</v>
      </c>
      <c r="B4053" s="2">
        <v>709.17999267578125</v>
      </c>
      <c r="C4053" s="2">
        <f t="shared" si="63"/>
        <v>26.950262695550013</v>
      </c>
    </row>
    <row r="4054" spans="1:3" x14ac:dyDescent="0.3">
      <c r="A4054" s="2">
        <v>2.0351993911158277</v>
      </c>
      <c r="B4054" s="2">
        <v>709.2950439453125</v>
      </c>
      <c r="C4054" s="2">
        <f t="shared" si="63"/>
        <v>26.954634874643258</v>
      </c>
    </row>
    <row r="4055" spans="1:3" x14ac:dyDescent="0.3">
      <c r="A4055" s="2">
        <v>2.0351993911158277</v>
      </c>
      <c r="B4055" s="2">
        <v>709.40087890625</v>
      </c>
      <c r="C4055" s="2">
        <f t="shared" si="63"/>
        <v>26.958656815517362</v>
      </c>
    </row>
    <row r="4056" spans="1:3" x14ac:dyDescent="0.3">
      <c r="A4056" s="2">
        <v>2.0351993911158277</v>
      </c>
      <c r="B4056" s="2">
        <v>709.5111083984375</v>
      </c>
      <c r="C4056" s="2">
        <f t="shared" si="63"/>
        <v>26.962845757396618</v>
      </c>
    </row>
    <row r="4057" spans="1:3" x14ac:dyDescent="0.3">
      <c r="A4057" s="2">
        <v>2.0351993911158277</v>
      </c>
      <c r="B4057" s="2">
        <v>709.6282958984375</v>
      </c>
      <c r="C4057" s="2">
        <f t="shared" si="63"/>
        <v>26.967299117534033</v>
      </c>
    </row>
    <row r="4058" spans="1:3" x14ac:dyDescent="0.3">
      <c r="A4058" s="2">
        <v>2.0351993911158277</v>
      </c>
      <c r="B4058" s="2">
        <v>709.7418212890625</v>
      </c>
      <c r="C4058" s="2">
        <f t="shared" si="63"/>
        <v>26.971613310167154</v>
      </c>
    </row>
    <row r="4059" spans="1:3" x14ac:dyDescent="0.3">
      <c r="A4059" s="2">
        <v>2.0351993911158277</v>
      </c>
      <c r="B4059" s="2">
        <v>709.8551025390625</v>
      </c>
      <c r="C4059" s="2">
        <f t="shared" si="63"/>
        <v>26.975918224966655</v>
      </c>
    </row>
    <row r="4060" spans="1:3" x14ac:dyDescent="0.3">
      <c r="A4060" s="2">
        <v>2.0351993911158277</v>
      </c>
      <c r="B4060" s="2">
        <v>709.96795654296875</v>
      </c>
      <c r="C4060" s="2">
        <f t="shared" si="63"/>
        <v>26.98020690355732</v>
      </c>
    </row>
    <row r="4061" spans="1:3" x14ac:dyDescent="0.3">
      <c r="A4061" s="2">
        <v>2.0351993911158277</v>
      </c>
      <c r="B4061" s="2">
        <v>710.0826416015625</v>
      </c>
      <c r="C4061" s="2">
        <f t="shared" si="63"/>
        <v>26.984565165900136</v>
      </c>
    </row>
    <row r="4062" spans="1:3" x14ac:dyDescent="0.3">
      <c r="A4062" s="2">
        <v>2.0351993911158277</v>
      </c>
      <c r="B4062" s="2">
        <v>710.19964599609375</v>
      </c>
      <c r="C4062" s="2">
        <f t="shared" si="63"/>
        <v>26.989011567662335</v>
      </c>
    </row>
    <row r="4063" spans="1:3" x14ac:dyDescent="0.3">
      <c r="A4063" s="2">
        <v>2.0351993911158277</v>
      </c>
      <c r="B4063" s="2">
        <v>710.30712890625</v>
      </c>
      <c r="C4063" s="2">
        <f t="shared" si="63"/>
        <v>26.993096133913372</v>
      </c>
    </row>
    <row r="4064" spans="1:3" x14ac:dyDescent="0.3">
      <c r="A4064" s="2">
        <v>2.0351993911158277</v>
      </c>
      <c r="B4064" s="2">
        <v>710.4146728515625</v>
      </c>
      <c r="C4064" s="2">
        <f t="shared" si="63"/>
        <v>26.997183019622813</v>
      </c>
    </row>
    <row r="4065" spans="1:3" x14ac:dyDescent="0.3">
      <c r="A4065" s="2">
        <v>2.042390894270675</v>
      </c>
      <c r="B4065" s="2">
        <v>710.529052734375</v>
      </c>
      <c r="C4065" s="2">
        <f t="shared" si="63"/>
        <v>27.001529684673603</v>
      </c>
    </row>
    <row r="4066" spans="1:3" x14ac:dyDescent="0.3">
      <c r="A4066" s="2">
        <v>2.042390894270675</v>
      </c>
      <c r="B4066" s="2">
        <v>710.6500244140625</v>
      </c>
      <c r="C4066" s="2">
        <f t="shared" si="63"/>
        <v>27.006126851232121</v>
      </c>
    </row>
    <row r="4067" spans="1:3" x14ac:dyDescent="0.3">
      <c r="A4067" s="2">
        <v>2.042390894270675</v>
      </c>
      <c r="B4067" s="2">
        <v>710.772705078125</v>
      </c>
      <c r="C4067" s="2">
        <f t="shared" si="63"/>
        <v>27.010788962625977</v>
      </c>
    </row>
    <row r="4068" spans="1:3" x14ac:dyDescent="0.3">
      <c r="A4068" s="2">
        <v>2.042390894270675</v>
      </c>
      <c r="B4068" s="2">
        <v>710.88525390625</v>
      </c>
      <c r="C4068" s="2">
        <f t="shared" si="63"/>
        <v>27.01506604392462</v>
      </c>
    </row>
    <row r="4069" spans="1:3" x14ac:dyDescent="0.3">
      <c r="A4069" s="2">
        <v>2.042390894270675</v>
      </c>
      <c r="B4069" s="2">
        <v>710.99969482421875</v>
      </c>
      <c r="C4069" s="2">
        <f t="shared" si="63"/>
        <v>27.019415028433816</v>
      </c>
    </row>
    <row r="4070" spans="1:3" x14ac:dyDescent="0.3">
      <c r="A4070" s="2">
        <v>2.042390894270675</v>
      </c>
      <c r="B4070" s="2">
        <v>711.1202392578125</v>
      </c>
      <c r="C4070" s="2">
        <f t="shared" si="63"/>
        <v>27.023995958783498</v>
      </c>
    </row>
    <row r="4071" spans="1:3" x14ac:dyDescent="0.3">
      <c r="A4071" s="2">
        <v>2.042390894270675</v>
      </c>
      <c r="B4071" s="2">
        <v>711.23956298828125</v>
      </c>
      <c r="C4071" s="2">
        <f t="shared" si="63"/>
        <v>27.028530499965086</v>
      </c>
    </row>
    <row r="4072" spans="1:3" x14ac:dyDescent="0.3">
      <c r="A4072" s="2">
        <v>2.042390894270675</v>
      </c>
      <c r="B4072" s="2">
        <v>711.34564208984375</v>
      </c>
      <c r="C4072" s="2">
        <f t="shared" si="63"/>
        <v>27.03256171867281</v>
      </c>
    </row>
    <row r="4073" spans="1:3" x14ac:dyDescent="0.3">
      <c r="A4073" s="2">
        <v>2.042390894270675</v>
      </c>
      <c r="B4073" s="2">
        <v>711.4600830078125</v>
      </c>
      <c r="C4073" s="2">
        <f t="shared" si="63"/>
        <v>27.036910703182002</v>
      </c>
    </row>
    <row r="4074" spans="1:3" x14ac:dyDescent="0.3">
      <c r="A4074" s="2">
        <v>2.042390894270675</v>
      </c>
      <c r="B4074" s="2">
        <v>711.57916259765625</v>
      </c>
      <c r="C4074" s="2">
        <f t="shared" si="63"/>
        <v>27.041435966529971</v>
      </c>
    </row>
    <row r="4075" spans="1:3" x14ac:dyDescent="0.3">
      <c r="A4075" s="2">
        <v>2.042390894270675</v>
      </c>
      <c r="B4075" s="2">
        <v>711.6865234375</v>
      </c>
      <c r="C4075" s="2">
        <f t="shared" si="63"/>
        <v>27.045515893864199</v>
      </c>
    </row>
    <row r="4076" spans="1:3" x14ac:dyDescent="0.3">
      <c r="A4076" s="2">
        <v>2.042390894270675</v>
      </c>
      <c r="B4076" s="2">
        <v>711.79302978515625</v>
      </c>
      <c r="C4076" s="2">
        <f t="shared" si="63"/>
        <v>27.049563348780755</v>
      </c>
    </row>
    <row r="4077" spans="1:3" x14ac:dyDescent="0.3">
      <c r="A4077" s="2">
        <v>2.042390894270675</v>
      </c>
      <c r="B4077" s="2">
        <v>711.89959716796875</v>
      </c>
      <c r="C4077" s="2">
        <f t="shared" si="63"/>
        <v>27.053613123155717</v>
      </c>
    </row>
    <row r="4078" spans="1:3" x14ac:dyDescent="0.3">
      <c r="A4078" s="2">
        <v>2.042390894270675</v>
      </c>
      <c r="B4078" s="2">
        <v>712.0118408203125</v>
      </c>
      <c r="C4078" s="2">
        <f t="shared" si="63"/>
        <v>27.057878607162333</v>
      </c>
    </row>
    <row r="4079" spans="1:3" x14ac:dyDescent="0.3">
      <c r="A4079" s="2">
        <v>2.042390894270675</v>
      </c>
      <c r="B4079" s="2">
        <v>712.11627197265625</v>
      </c>
      <c r="C4079" s="2">
        <f t="shared" si="63"/>
        <v>27.061847200493123</v>
      </c>
    </row>
    <row r="4080" spans="1:3" x14ac:dyDescent="0.3">
      <c r="A4080" s="2">
        <v>2.0495823974255218</v>
      </c>
      <c r="B4080" s="2">
        <v>712.2237548828125</v>
      </c>
      <c r="C4080" s="2">
        <f t="shared" si="63"/>
        <v>27.065931766744161</v>
      </c>
    </row>
    <row r="4081" spans="1:3" x14ac:dyDescent="0.3">
      <c r="A4081" s="2">
        <v>2.0495823974255218</v>
      </c>
      <c r="B4081" s="2">
        <v>712.327880859375</v>
      </c>
      <c r="C4081" s="2">
        <f t="shared" si="63"/>
        <v>27.069888762782927</v>
      </c>
    </row>
    <row r="4082" spans="1:3" x14ac:dyDescent="0.3">
      <c r="A4082" s="2">
        <v>2.0495823974255218</v>
      </c>
      <c r="B4082" s="2">
        <v>712.4498291015625</v>
      </c>
      <c r="C4082" s="2">
        <f t="shared" si="63"/>
        <v>27.074523040675924</v>
      </c>
    </row>
    <row r="4083" spans="1:3" x14ac:dyDescent="0.3">
      <c r="A4083" s="2">
        <v>2.0495823974255218</v>
      </c>
      <c r="B4083" s="2">
        <v>712.56024169921875</v>
      </c>
      <c r="C4083" s="2">
        <f t="shared" si="63"/>
        <v>27.078718940930393</v>
      </c>
    </row>
    <row r="4084" spans="1:3" x14ac:dyDescent="0.3">
      <c r="A4084" s="2">
        <v>2.0495823974255218</v>
      </c>
      <c r="B4084" s="2">
        <v>712.66375732421875</v>
      </c>
      <c r="C4084" s="2">
        <f t="shared" si="63"/>
        <v>27.082652742385111</v>
      </c>
    </row>
    <row r="4085" spans="1:3" x14ac:dyDescent="0.3">
      <c r="A4085" s="2">
        <v>2.0495823974255218</v>
      </c>
      <c r="B4085" s="2">
        <v>712.783203125</v>
      </c>
      <c r="C4085" s="2">
        <f t="shared" si="63"/>
        <v>27.087191922483509</v>
      </c>
    </row>
    <row r="4086" spans="1:3" x14ac:dyDescent="0.3">
      <c r="A4086" s="2">
        <v>2.0495823974255218</v>
      </c>
      <c r="B4086" s="2">
        <v>712.91143798828125</v>
      </c>
      <c r="C4086" s="2">
        <f t="shared" si="63"/>
        <v>27.092065104592212</v>
      </c>
    </row>
    <row r="4087" spans="1:3" x14ac:dyDescent="0.3">
      <c r="A4087" s="2">
        <v>2.0495823974255218</v>
      </c>
      <c r="B4087" s="2">
        <v>713.02447509765625</v>
      </c>
      <c r="C4087" s="2">
        <f t="shared" si="63"/>
        <v>27.096360741558094</v>
      </c>
    </row>
    <row r="4088" spans="1:3" x14ac:dyDescent="0.3">
      <c r="A4088" s="2">
        <v>2.0495823974255218</v>
      </c>
      <c r="B4088" s="2">
        <v>713.139404296875</v>
      </c>
      <c r="C4088" s="2">
        <f t="shared" si="63"/>
        <v>27.100728281734526</v>
      </c>
    </row>
    <row r="4089" spans="1:3" x14ac:dyDescent="0.3">
      <c r="A4089" s="2">
        <v>2.0495823974255218</v>
      </c>
      <c r="B4089" s="2">
        <v>713.257568359375</v>
      </c>
      <c r="C4089" s="2">
        <f t="shared" si="63"/>
        <v>27.105218753206419</v>
      </c>
    </row>
    <row r="4090" spans="1:3" x14ac:dyDescent="0.3">
      <c r="A4090" s="2">
        <v>2.0495823974255218</v>
      </c>
      <c r="B4090" s="2">
        <v>713.37469482421875</v>
      </c>
      <c r="C4090" s="2">
        <f t="shared" si="63"/>
        <v>27.109669793885431</v>
      </c>
    </row>
    <row r="4091" spans="1:3" x14ac:dyDescent="0.3">
      <c r="A4091" s="2">
        <v>2.0495823974255218</v>
      </c>
      <c r="B4091" s="2">
        <v>713.4971923828125</v>
      </c>
      <c r="C4091" s="2">
        <f t="shared" si="63"/>
        <v>27.114324946904073</v>
      </c>
    </row>
    <row r="4092" spans="1:3" x14ac:dyDescent="0.3">
      <c r="A4092" s="2">
        <v>2.0567739005803687</v>
      </c>
      <c r="B4092" s="2">
        <v>713.60845947265625</v>
      </c>
      <c r="C4092" s="2">
        <f t="shared" si="63"/>
        <v>27.118553319576211</v>
      </c>
    </row>
    <row r="4093" spans="1:3" x14ac:dyDescent="0.3">
      <c r="A4093" s="2">
        <v>2.0567739005803687</v>
      </c>
      <c r="B4093" s="2">
        <v>713.73236083984375</v>
      </c>
      <c r="C4093" s="2">
        <f t="shared" si="63"/>
        <v>27.123261820138168</v>
      </c>
    </row>
    <row r="4094" spans="1:3" x14ac:dyDescent="0.3">
      <c r="A4094" s="2">
        <v>2.0567739005803687</v>
      </c>
      <c r="B4094" s="2">
        <v>713.86102294921875</v>
      </c>
      <c r="C4094" s="2">
        <f t="shared" si="63"/>
        <v>27.128151238455704</v>
      </c>
    </row>
    <row r="4095" spans="1:3" x14ac:dyDescent="0.3">
      <c r="A4095" s="2">
        <v>2.0567739005803687</v>
      </c>
      <c r="B4095" s="2">
        <v>713.98046875</v>
      </c>
      <c r="C4095" s="2">
        <f t="shared" si="63"/>
        <v>27.132690418554102</v>
      </c>
    </row>
    <row r="4096" spans="1:3" x14ac:dyDescent="0.3">
      <c r="A4096" s="2">
        <v>2.0567739005803687</v>
      </c>
      <c r="B4096" s="2">
        <v>714.08184814453125</v>
      </c>
      <c r="C4096" s="2">
        <f t="shared" si="63"/>
        <v>27.136543038964646</v>
      </c>
    </row>
    <row r="4097" spans="1:3" x14ac:dyDescent="0.3">
      <c r="A4097" s="2">
        <v>2.0567739005803687</v>
      </c>
      <c r="B4097" s="2">
        <v>714.19122314453125</v>
      </c>
      <c r="C4097" s="2">
        <f t="shared" si="63"/>
        <v>27.140699508426234</v>
      </c>
    </row>
    <row r="4098" spans="1:3" x14ac:dyDescent="0.3">
      <c r="A4098" s="2">
        <v>2.0567739005803687</v>
      </c>
      <c r="B4098" s="2">
        <v>714.30303955078125</v>
      </c>
      <c r="C4098" s="2">
        <f t="shared" si="63"/>
        <v>27.144948756224018</v>
      </c>
    </row>
    <row r="4099" spans="1:3" x14ac:dyDescent="0.3">
      <c r="A4099" s="2">
        <v>2.0567739005803687</v>
      </c>
      <c r="B4099" s="2">
        <v>714.41949462890625</v>
      </c>
      <c r="C4099" s="2">
        <f t="shared" si="63"/>
        <v>27.149374282860574</v>
      </c>
    </row>
    <row r="4100" spans="1:3" x14ac:dyDescent="0.3">
      <c r="A4100" s="2">
        <v>2.0567739005803687</v>
      </c>
      <c r="B4100" s="2">
        <v>714.52984619140625</v>
      </c>
      <c r="C4100" s="2">
        <f t="shared" ref="C4100:C4163" si="64">B4100/(F$3*G$3)</f>
        <v>27.15356786365664</v>
      </c>
    </row>
    <row r="4101" spans="1:3" x14ac:dyDescent="0.3">
      <c r="A4101" s="2">
        <v>2.0567739005803687</v>
      </c>
      <c r="B4101" s="2">
        <v>714.64117431640625</v>
      </c>
      <c r="C4101" s="2">
        <f t="shared" si="64"/>
        <v>27.157798555787185</v>
      </c>
    </row>
    <row r="4102" spans="1:3" x14ac:dyDescent="0.3">
      <c r="A4102" s="2">
        <v>2.0567739005803687</v>
      </c>
      <c r="B4102" s="2">
        <v>714.75799560546875</v>
      </c>
      <c r="C4102" s="2">
        <f t="shared" si="64"/>
        <v>27.16223799917417</v>
      </c>
    </row>
    <row r="4103" spans="1:3" x14ac:dyDescent="0.3">
      <c r="A4103" s="2">
        <v>2.0567739005803687</v>
      </c>
      <c r="B4103" s="2">
        <v>714.86407470703125</v>
      </c>
      <c r="C4103" s="2">
        <f t="shared" si="64"/>
        <v>27.166269217881894</v>
      </c>
    </row>
    <row r="4104" spans="1:3" x14ac:dyDescent="0.3">
      <c r="A4104" s="2">
        <v>2.0567739005803687</v>
      </c>
      <c r="B4104" s="2">
        <v>714.97015380859375</v>
      </c>
      <c r="C4104" s="2">
        <f t="shared" si="64"/>
        <v>27.170300436589617</v>
      </c>
    </row>
    <row r="4105" spans="1:3" x14ac:dyDescent="0.3">
      <c r="A4105" s="2">
        <v>2.0567739005803687</v>
      </c>
      <c r="B4105" s="2">
        <v>715.0740966796875</v>
      </c>
      <c r="C4105" s="2">
        <f t="shared" si="64"/>
        <v>27.174250474253167</v>
      </c>
    </row>
    <row r="4106" spans="1:3" x14ac:dyDescent="0.3">
      <c r="A4106" s="2">
        <v>2.0567739005803687</v>
      </c>
      <c r="B4106" s="2">
        <v>715.19085693359375</v>
      </c>
      <c r="C4106" s="2">
        <f t="shared" si="64"/>
        <v>27.178687598181746</v>
      </c>
    </row>
    <row r="4107" spans="1:3" x14ac:dyDescent="0.3">
      <c r="A4107" s="2">
        <v>2.063965403735216</v>
      </c>
      <c r="B4107" s="2">
        <v>715.3133544921875</v>
      </c>
      <c r="C4107" s="2">
        <f t="shared" si="64"/>
        <v>27.183342751200389</v>
      </c>
    </row>
    <row r="4108" spans="1:3" x14ac:dyDescent="0.3">
      <c r="A4108" s="2">
        <v>2.063965403735216</v>
      </c>
      <c r="B4108" s="2">
        <v>715.43218994140625</v>
      </c>
      <c r="C4108" s="2">
        <f t="shared" si="64"/>
        <v>27.187858736714738</v>
      </c>
    </row>
    <row r="4109" spans="1:3" x14ac:dyDescent="0.3">
      <c r="A4109" s="2">
        <v>2.063965403735216</v>
      </c>
      <c r="B4109" s="2">
        <v>715.542724609375</v>
      </c>
      <c r="C4109" s="2">
        <f t="shared" si="64"/>
        <v>27.192059275886017</v>
      </c>
    </row>
    <row r="4110" spans="1:3" x14ac:dyDescent="0.3">
      <c r="A4110" s="2">
        <v>2.063965403735216</v>
      </c>
      <c r="B4110" s="2">
        <v>715.65484619140625</v>
      </c>
      <c r="C4110" s="2">
        <f t="shared" si="64"/>
        <v>27.196320120975827</v>
      </c>
    </row>
    <row r="4111" spans="1:3" x14ac:dyDescent="0.3">
      <c r="A4111" s="2">
        <v>2.063965403735216</v>
      </c>
      <c r="B4111" s="2">
        <v>715.76458740234375</v>
      </c>
      <c r="C4111" s="2">
        <f t="shared" si="64"/>
        <v>27.200490507187844</v>
      </c>
    </row>
    <row r="4112" spans="1:3" x14ac:dyDescent="0.3">
      <c r="A4112" s="2">
        <v>2.063965403735216</v>
      </c>
      <c r="B4112" s="2">
        <v>715.87567138671875</v>
      </c>
      <c r="C4112" s="2">
        <f t="shared" si="64"/>
        <v>27.204711921484769</v>
      </c>
    </row>
    <row r="4113" spans="1:3" x14ac:dyDescent="0.3">
      <c r="A4113" s="2">
        <v>2.063965403735216</v>
      </c>
      <c r="B4113" s="2">
        <v>715.9879150390625</v>
      </c>
      <c r="C4113" s="2">
        <f t="shared" si="64"/>
        <v>27.208977405491385</v>
      </c>
    </row>
    <row r="4114" spans="1:3" x14ac:dyDescent="0.3">
      <c r="A4114" s="2">
        <v>2.063965403735216</v>
      </c>
      <c r="B4114" s="2">
        <v>716.10638427734375</v>
      </c>
      <c r="C4114" s="2">
        <f t="shared" si="64"/>
        <v>27.213479474255305</v>
      </c>
    </row>
    <row r="4115" spans="1:3" x14ac:dyDescent="0.3">
      <c r="A4115" s="2">
        <v>2.063965403735216</v>
      </c>
      <c r="B4115" s="2">
        <v>716.2257080078125</v>
      </c>
      <c r="C4115" s="2">
        <f t="shared" si="64"/>
        <v>27.218014015436889</v>
      </c>
    </row>
    <row r="4116" spans="1:3" x14ac:dyDescent="0.3">
      <c r="A4116" s="2">
        <v>2.063965403735216</v>
      </c>
      <c r="B4116" s="2">
        <v>716.3353271484375</v>
      </c>
      <c r="C4116" s="2">
        <f t="shared" si="64"/>
        <v>27.222179762732097</v>
      </c>
    </row>
    <row r="4117" spans="1:3" x14ac:dyDescent="0.3">
      <c r="A4117" s="2">
        <v>2.063965403735216</v>
      </c>
      <c r="B4117" s="2">
        <v>716.43707275390625</v>
      </c>
      <c r="C4117" s="2">
        <f t="shared" si="64"/>
        <v>27.226046299893074</v>
      </c>
    </row>
    <row r="4118" spans="1:3" x14ac:dyDescent="0.3">
      <c r="A4118" s="2">
        <v>2.063965403735216</v>
      </c>
      <c r="B4118" s="2">
        <v>716.54541015625</v>
      </c>
      <c r="C4118" s="2">
        <f t="shared" si="64"/>
        <v>27.230163338561777</v>
      </c>
    </row>
    <row r="4119" spans="1:3" x14ac:dyDescent="0.3">
      <c r="A4119" s="2">
        <v>2.063965403735216</v>
      </c>
      <c r="B4119" s="2">
        <v>716.66156005859375</v>
      </c>
      <c r="C4119" s="2">
        <f t="shared" si="64"/>
        <v>27.23457726790631</v>
      </c>
    </row>
    <row r="4120" spans="1:3" x14ac:dyDescent="0.3">
      <c r="A4120" s="2">
        <v>2.0711569068900628</v>
      </c>
      <c r="B4120" s="2">
        <v>716.77044677734375</v>
      </c>
      <c r="C4120" s="2">
        <f t="shared" si="64"/>
        <v>27.238715181700659</v>
      </c>
    </row>
    <row r="4121" spans="1:3" x14ac:dyDescent="0.3">
      <c r="A4121" s="2">
        <v>2.0711569068900628</v>
      </c>
      <c r="B4121" s="2">
        <v>716.8807373046875</v>
      </c>
      <c r="C4121" s="2">
        <f t="shared" si="64"/>
        <v>27.242906443038319</v>
      </c>
    </row>
    <row r="4122" spans="1:3" x14ac:dyDescent="0.3">
      <c r="A4122" s="2">
        <v>2.0711569068900628</v>
      </c>
      <c r="B4122" s="2">
        <v>716.9866943359375</v>
      </c>
      <c r="C4122" s="2">
        <f t="shared" si="64"/>
        <v>27.246933022829232</v>
      </c>
    </row>
    <row r="4123" spans="1:3" x14ac:dyDescent="0.3">
      <c r="A4123" s="2">
        <v>2.0711569068900628</v>
      </c>
      <c r="B4123" s="2">
        <v>717.09832763671875</v>
      </c>
      <c r="C4123" s="2">
        <f t="shared" si="64"/>
        <v>27.251175312251799</v>
      </c>
    </row>
    <row r="4124" spans="1:3" x14ac:dyDescent="0.3">
      <c r="A4124" s="2">
        <v>2.0711569068900628</v>
      </c>
      <c r="B4124" s="2">
        <v>717.20660400390625</v>
      </c>
      <c r="C4124" s="2">
        <f t="shared" si="64"/>
        <v>27.255290031462099</v>
      </c>
    </row>
    <row r="4125" spans="1:3" x14ac:dyDescent="0.3">
      <c r="A4125" s="2">
        <v>2.0711569068900628</v>
      </c>
      <c r="B4125" s="2">
        <v>717.30902099609375</v>
      </c>
      <c r="C4125" s="2">
        <f t="shared" si="64"/>
        <v>27.259182082665529</v>
      </c>
    </row>
    <row r="4126" spans="1:3" x14ac:dyDescent="0.3">
      <c r="A4126" s="2">
        <v>2.0711569068900628</v>
      </c>
      <c r="B4126" s="2">
        <v>717.40972900390625</v>
      </c>
      <c r="C4126" s="2">
        <f t="shared" si="64"/>
        <v>27.263009189033621</v>
      </c>
    </row>
    <row r="4127" spans="1:3" x14ac:dyDescent="0.3">
      <c r="A4127" s="2">
        <v>2.0711569068900628</v>
      </c>
      <c r="B4127" s="2">
        <v>717.52716064453125</v>
      </c>
      <c r="C4127" s="2">
        <f t="shared" si="64"/>
        <v>27.267471827004655</v>
      </c>
    </row>
    <row r="4128" spans="1:3" x14ac:dyDescent="0.3">
      <c r="A4128" s="2">
        <v>2.0711569068900628</v>
      </c>
      <c r="B4128" s="2">
        <v>717.64208984375</v>
      </c>
      <c r="C4128" s="2">
        <f t="shared" si="64"/>
        <v>27.271839367181087</v>
      </c>
    </row>
    <row r="4129" spans="1:3" x14ac:dyDescent="0.3">
      <c r="A4129" s="2">
        <v>2.0711569068900628</v>
      </c>
      <c r="B4129" s="2">
        <v>717.7464599609375</v>
      </c>
      <c r="C4129" s="2">
        <f t="shared" si="64"/>
        <v>27.275805641053473</v>
      </c>
    </row>
    <row r="4130" spans="1:3" x14ac:dyDescent="0.3">
      <c r="A4130" s="2">
        <v>2.0711569068900628</v>
      </c>
      <c r="B4130" s="2">
        <v>717.84954833984375</v>
      </c>
      <c r="C4130" s="2">
        <f t="shared" si="64"/>
        <v>27.279723206299355</v>
      </c>
    </row>
    <row r="4131" spans="1:3" x14ac:dyDescent="0.3">
      <c r="A4131" s="2">
        <v>2.0711569068900628</v>
      </c>
      <c r="B4131" s="2">
        <v>717.95904541015625</v>
      </c>
      <c r="C4131" s="2">
        <f t="shared" si="64"/>
        <v>27.283884314677753</v>
      </c>
    </row>
    <row r="4132" spans="1:3" x14ac:dyDescent="0.3">
      <c r="A4132" s="2">
        <v>2.0711569068900628</v>
      </c>
      <c r="B4132" s="2">
        <v>718.0693359375</v>
      </c>
      <c r="C4132" s="2">
        <f t="shared" si="64"/>
        <v>27.288075576015416</v>
      </c>
    </row>
    <row r="4133" spans="1:3" x14ac:dyDescent="0.3">
      <c r="A4133" s="2">
        <v>2.0711569068900628</v>
      </c>
      <c r="B4133" s="2">
        <v>718.175048828125</v>
      </c>
      <c r="C4133" s="2">
        <f t="shared" si="64"/>
        <v>27.292092877972706</v>
      </c>
    </row>
    <row r="4134" spans="1:3" x14ac:dyDescent="0.3">
      <c r="A4134" s="2">
        <v>2.0783484100449101</v>
      </c>
      <c r="B4134" s="2">
        <v>718.2777099609375</v>
      </c>
      <c r="C4134" s="2">
        <f t="shared" si="64"/>
        <v>27.295994207009755</v>
      </c>
    </row>
    <row r="4135" spans="1:3" x14ac:dyDescent="0.3">
      <c r="A4135" s="2">
        <v>2.0783484100449101</v>
      </c>
      <c r="B4135" s="2">
        <v>718.391357421875</v>
      </c>
      <c r="C4135" s="2">
        <f t="shared" si="64"/>
        <v>27.300313038559686</v>
      </c>
    </row>
    <row r="4136" spans="1:3" x14ac:dyDescent="0.3">
      <c r="A4136" s="2">
        <v>2.0783484100449101</v>
      </c>
      <c r="B4136" s="2">
        <v>718.5054931640625</v>
      </c>
      <c r="C4136" s="2">
        <f t="shared" si="64"/>
        <v>27.304650425776856</v>
      </c>
    </row>
    <row r="4137" spans="1:3" x14ac:dyDescent="0.3">
      <c r="A4137" s="2">
        <v>2.0783484100449101</v>
      </c>
      <c r="B4137" s="2">
        <v>718.60693359375</v>
      </c>
      <c r="C4137" s="2">
        <f t="shared" si="64"/>
        <v>27.308505365645807</v>
      </c>
    </row>
    <row r="4138" spans="1:3" x14ac:dyDescent="0.3">
      <c r="A4138" s="2">
        <v>2.0783484100449101</v>
      </c>
      <c r="B4138" s="2">
        <v>718.80853271484375</v>
      </c>
      <c r="C4138" s="2">
        <f t="shared" si="64"/>
        <v>27.316166536757205</v>
      </c>
    </row>
    <row r="4139" spans="1:3" x14ac:dyDescent="0.3">
      <c r="A4139" s="2">
        <v>2.0783484100449101</v>
      </c>
      <c r="B4139" s="2">
        <v>718.9298095703125</v>
      </c>
      <c r="C4139" s="2">
        <f t="shared" si="64"/>
        <v>27.32077530060775</v>
      </c>
    </row>
    <row r="4140" spans="1:3" x14ac:dyDescent="0.3">
      <c r="A4140" s="2">
        <v>2.0783484100449101</v>
      </c>
      <c r="B4140" s="2">
        <v>719.03704833984375</v>
      </c>
      <c r="C4140" s="2">
        <f t="shared" si="64"/>
        <v>27.324850589025164</v>
      </c>
    </row>
    <row r="4141" spans="1:3" x14ac:dyDescent="0.3">
      <c r="A4141" s="2">
        <v>2.0783484100449101</v>
      </c>
      <c r="B4141" s="2">
        <v>719.1456298828125</v>
      </c>
      <c r="C4141" s="2">
        <f t="shared" si="64"/>
        <v>27.328976905527487</v>
      </c>
    </row>
    <row r="4142" spans="1:3" x14ac:dyDescent="0.3">
      <c r="A4142" s="2">
        <v>2.0783484100449101</v>
      </c>
      <c r="B4142" s="2">
        <v>719.25640869140625</v>
      </c>
      <c r="C4142" s="2">
        <f t="shared" si="64"/>
        <v>27.333186722532389</v>
      </c>
    </row>
    <row r="4143" spans="1:3" x14ac:dyDescent="0.3">
      <c r="A4143" s="2">
        <v>2.0783484100449101</v>
      </c>
      <c r="B4143" s="2">
        <v>719.3687744140625</v>
      </c>
      <c r="C4143" s="2">
        <f t="shared" si="64"/>
        <v>27.337456845455815</v>
      </c>
    </row>
    <row r="4144" spans="1:3" x14ac:dyDescent="0.3">
      <c r="A4144" s="2">
        <v>2.0783484100449101</v>
      </c>
      <c r="B4144" s="2">
        <v>719.483154296875</v>
      </c>
      <c r="C4144" s="2">
        <f t="shared" si="64"/>
        <v>27.341803510506605</v>
      </c>
    </row>
    <row r="4145" spans="1:3" x14ac:dyDescent="0.3">
      <c r="A4145" s="2">
        <v>2.0783484100449101</v>
      </c>
      <c r="B4145" s="2">
        <v>719.58837890625</v>
      </c>
      <c r="C4145" s="2">
        <f t="shared" si="64"/>
        <v>27.345802256796659</v>
      </c>
    </row>
    <row r="4146" spans="1:3" x14ac:dyDescent="0.3">
      <c r="A4146" s="2">
        <v>2.0783484100449101</v>
      </c>
      <c r="B4146" s="2">
        <v>719.6976318359375</v>
      </c>
      <c r="C4146" s="2">
        <f t="shared" si="64"/>
        <v>27.349954087341438</v>
      </c>
    </row>
    <row r="4147" spans="1:3" x14ac:dyDescent="0.3">
      <c r="A4147" s="2">
        <v>2.0783484100449101</v>
      </c>
      <c r="B4147" s="2">
        <v>719.814453125</v>
      </c>
      <c r="C4147" s="2">
        <f t="shared" si="64"/>
        <v>27.354393530728423</v>
      </c>
    </row>
    <row r="4148" spans="1:3" x14ac:dyDescent="0.3">
      <c r="A4148" s="2">
        <v>2.085539913199757</v>
      </c>
      <c r="B4148" s="2">
        <v>719.92535400390625</v>
      </c>
      <c r="C4148" s="2">
        <f t="shared" si="64"/>
        <v>27.358607986650135</v>
      </c>
    </row>
    <row r="4149" spans="1:3" x14ac:dyDescent="0.3">
      <c r="A4149" s="2">
        <v>2.085539913199757</v>
      </c>
      <c r="B4149" s="2">
        <v>720.0260009765625</v>
      </c>
      <c r="C4149" s="2">
        <f t="shared" si="64"/>
        <v>27.362432773559821</v>
      </c>
    </row>
    <row r="4150" spans="1:3" x14ac:dyDescent="0.3">
      <c r="A4150" s="2">
        <v>2.085539913199757</v>
      </c>
      <c r="B4150" s="2">
        <v>720.13055419921875</v>
      </c>
      <c r="C4150" s="2">
        <f t="shared" si="64"/>
        <v>27.36640600580742</v>
      </c>
    </row>
    <row r="4151" spans="1:3" x14ac:dyDescent="0.3">
      <c r="A4151" s="2">
        <v>2.085539913199757</v>
      </c>
      <c r="B4151" s="2">
        <v>720.23760986328125</v>
      </c>
      <c r="C4151" s="2">
        <f t="shared" si="64"/>
        <v>27.370474335849622</v>
      </c>
    </row>
    <row r="4152" spans="1:3" x14ac:dyDescent="0.3">
      <c r="A4152" s="2">
        <v>2.085539913199757</v>
      </c>
      <c r="B4152" s="2">
        <v>720.34930419921875</v>
      </c>
      <c r="C4152" s="2">
        <f t="shared" si="64"/>
        <v>27.374718944730596</v>
      </c>
    </row>
    <row r="4153" spans="1:3" x14ac:dyDescent="0.3">
      <c r="A4153" s="2">
        <v>2.085539913199757</v>
      </c>
      <c r="B4153" s="2">
        <v>720.4552001953125</v>
      </c>
      <c r="C4153" s="2">
        <f t="shared" si="64"/>
        <v>27.378743205063103</v>
      </c>
    </row>
    <row r="4154" spans="1:3" x14ac:dyDescent="0.3">
      <c r="A4154" s="2">
        <v>2.085539913199757</v>
      </c>
      <c r="B4154" s="2">
        <v>720.66876220703125</v>
      </c>
      <c r="C4154" s="2">
        <f t="shared" si="64"/>
        <v>27.38685899002186</v>
      </c>
    </row>
    <row r="4155" spans="1:3" x14ac:dyDescent="0.3">
      <c r="A4155" s="2">
        <v>2.085539913199757</v>
      </c>
      <c r="B4155" s="2">
        <v>720.78265380859375</v>
      </c>
      <c r="C4155" s="2">
        <f t="shared" si="64"/>
        <v>27.391187099405411</v>
      </c>
    </row>
    <row r="4156" spans="1:3" x14ac:dyDescent="0.3">
      <c r="A4156" s="2">
        <v>2.085539913199757</v>
      </c>
      <c r="B4156" s="2">
        <v>720.88751220703125</v>
      </c>
      <c r="C4156" s="2">
        <f t="shared" si="64"/>
        <v>27.395171928945036</v>
      </c>
    </row>
    <row r="4157" spans="1:3" x14ac:dyDescent="0.3">
      <c r="A4157" s="2">
        <v>2.085539913199757</v>
      </c>
      <c r="B4157" s="2">
        <v>720.9970703125</v>
      </c>
      <c r="C4157" s="2">
        <f t="shared" si="64"/>
        <v>27.39933535678184</v>
      </c>
    </row>
    <row r="4158" spans="1:3" x14ac:dyDescent="0.3">
      <c r="A4158" s="2">
        <v>2.085539913199757</v>
      </c>
      <c r="B4158" s="2">
        <v>721.11083984375</v>
      </c>
      <c r="C4158" s="2">
        <f t="shared" si="64"/>
        <v>27.403658827248581</v>
      </c>
    </row>
    <row r="4159" spans="1:3" x14ac:dyDescent="0.3">
      <c r="A4159" s="2">
        <v>2.085539913199757</v>
      </c>
      <c r="B4159" s="2">
        <v>721.22991943359375</v>
      </c>
      <c r="C4159" s="2">
        <f t="shared" si="64"/>
        <v>27.408184090596546</v>
      </c>
    </row>
    <row r="4160" spans="1:3" x14ac:dyDescent="0.3">
      <c r="A4160" s="2">
        <v>2.085539913199757</v>
      </c>
      <c r="B4160" s="2">
        <v>721.34149169921875</v>
      </c>
      <c r="C4160" s="2">
        <f t="shared" si="64"/>
        <v>27.41242406056071</v>
      </c>
    </row>
    <row r="4161" spans="1:3" x14ac:dyDescent="0.3">
      <c r="A4161" s="2">
        <v>2.0927315591508227</v>
      </c>
      <c r="B4161" s="2">
        <v>721.44256591796875</v>
      </c>
      <c r="C4161" s="2">
        <f t="shared" si="64"/>
        <v>27.416265083679232</v>
      </c>
    </row>
    <row r="4162" spans="1:3" x14ac:dyDescent="0.3">
      <c r="A4162" s="2">
        <v>2.0927315591508227</v>
      </c>
      <c r="B4162" s="2">
        <v>721.55548095703125</v>
      </c>
      <c r="C4162" s="2">
        <f t="shared" si="64"/>
        <v>27.420556081728304</v>
      </c>
    </row>
    <row r="4163" spans="1:3" x14ac:dyDescent="0.3">
      <c r="A4163" s="2">
        <v>2.0927315591508227</v>
      </c>
      <c r="B4163" s="2">
        <v>721.6710205078125</v>
      </c>
      <c r="C4163" s="2">
        <f t="shared" si="64"/>
        <v>27.424946816488788</v>
      </c>
    </row>
    <row r="4164" spans="1:3" x14ac:dyDescent="0.3">
      <c r="A4164" s="2">
        <v>2.0927315591508227</v>
      </c>
      <c r="B4164" s="2">
        <v>721.77972412109375</v>
      </c>
      <c r="C4164" s="2">
        <f t="shared" ref="C4164:C4227" si="65">B4164/(F$3*G$3)</f>
        <v>27.42907777190792</v>
      </c>
    </row>
    <row r="4165" spans="1:3" x14ac:dyDescent="0.3">
      <c r="A4165" s="2">
        <v>2.0927315591508227</v>
      </c>
      <c r="B4165" s="2">
        <v>721.98822021484375</v>
      </c>
      <c r="C4165" s="2">
        <f t="shared" si="65"/>
        <v>27.437001041819073</v>
      </c>
    </row>
    <row r="4166" spans="1:3" x14ac:dyDescent="0.3">
      <c r="A4166" s="2">
        <v>2.0927315591508227</v>
      </c>
      <c r="B4166" s="2">
        <v>722.1007080078125</v>
      </c>
      <c r="C4166" s="2">
        <f t="shared" si="65"/>
        <v>27.441275803659309</v>
      </c>
    </row>
    <row r="4167" spans="1:3" x14ac:dyDescent="0.3">
      <c r="A4167" s="2">
        <v>2.0927315591508227</v>
      </c>
      <c r="B4167" s="2">
        <v>722.2109375</v>
      </c>
      <c r="C4167" s="2">
        <f t="shared" si="65"/>
        <v>27.445464745538565</v>
      </c>
    </row>
    <row r="4168" spans="1:3" x14ac:dyDescent="0.3">
      <c r="A4168" s="2">
        <v>2.0927315591508227</v>
      </c>
      <c r="B4168" s="2">
        <v>722.313232421875</v>
      </c>
      <c r="C4168" s="2">
        <f t="shared" si="65"/>
        <v>27.449352157825185</v>
      </c>
    </row>
    <row r="4169" spans="1:3" x14ac:dyDescent="0.3">
      <c r="A4169" s="2">
        <v>2.0927315591508227</v>
      </c>
      <c r="B4169" s="2">
        <v>722.41729736328125</v>
      </c>
      <c r="C4169" s="2">
        <f t="shared" si="65"/>
        <v>27.453306834405545</v>
      </c>
    </row>
    <row r="4170" spans="1:3" x14ac:dyDescent="0.3">
      <c r="A4170" s="2">
        <v>2.0927315591508227</v>
      </c>
      <c r="B4170" s="2">
        <v>722.53515625</v>
      </c>
      <c r="C4170" s="2">
        <f t="shared" si="65"/>
        <v>27.457785708585416</v>
      </c>
    </row>
    <row r="4171" spans="1:3" x14ac:dyDescent="0.3">
      <c r="A4171" s="2">
        <v>2.0927315591508227</v>
      </c>
      <c r="B4171" s="2">
        <v>722.64202880859375</v>
      </c>
      <c r="C4171" s="2">
        <f t="shared" si="65"/>
        <v>27.461847080252401</v>
      </c>
    </row>
    <row r="4172" spans="1:3" x14ac:dyDescent="0.3">
      <c r="A4172" s="2">
        <v>2.0927315591508227</v>
      </c>
      <c r="B4172" s="2">
        <v>722.84136962890625</v>
      </c>
      <c r="C4172" s="2">
        <f t="shared" si="65"/>
        <v>27.469422431402815</v>
      </c>
    </row>
    <row r="4173" spans="1:3" x14ac:dyDescent="0.3">
      <c r="A4173" s="2">
        <v>2.0927315591508227</v>
      </c>
      <c r="B4173" s="2">
        <v>722.9532470703125</v>
      </c>
      <c r="C4173" s="2">
        <f t="shared" si="65"/>
        <v>27.473673998659006</v>
      </c>
    </row>
    <row r="4174" spans="1:3" x14ac:dyDescent="0.3">
      <c r="A4174" s="2">
        <v>2.0999230623056695</v>
      </c>
      <c r="B4174" s="2">
        <v>723.06390380859375</v>
      </c>
      <c r="C4174" s="2">
        <f t="shared" si="65"/>
        <v>27.477879176747095</v>
      </c>
    </row>
    <row r="4175" spans="1:3" x14ac:dyDescent="0.3">
      <c r="A4175" s="2">
        <v>2.0999230623056695</v>
      </c>
      <c r="B4175" s="2">
        <v>723.16448974609375</v>
      </c>
      <c r="C4175" s="2">
        <f t="shared" si="65"/>
        <v>27.481701644198377</v>
      </c>
    </row>
    <row r="4176" spans="1:3" x14ac:dyDescent="0.3">
      <c r="A4176" s="2">
        <v>2.0999230623056695</v>
      </c>
      <c r="B4176" s="2">
        <v>723.26629638671875</v>
      </c>
      <c r="C4176" s="2">
        <f t="shared" si="65"/>
        <v>27.485570500817758</v>
      </c>
    </row>
    <row r="4177" spans="1:3" x14ac:dyDescent="0.3">
      <c r="A4177" s="2">
        <v>2.0999230623056695</v>
      </c>
      <c r="B4177" s="2">
        <v>723.37396240234375</v>
      </c>
      <c r="C4177" s="2">
        <f t="shared" si="65"/>
        <v>27.489662025444005</v>
      </c>
    </row>
    <row r="4178" spans="1:3" x14ac:dyDescent="0.3">
      <c r="A4178" s="2">
        <v>2.0999230623056695</v>
      </c>
      <c r="B4178" s="2">
        <v>723.491943359375</v>
      </c>
      <c r="C4178" s="2">
        <f t="shared" si="65"/>
        <v>27.494145538540685</v>
      </c>
    </row>
    <row r="4179" spans="1:3" x14ac:dyDescent="0.3">
      <c r="A4179" s="2">
        <v>2.0999230623056695</v>
      </c>
      <c r="B4179" s="2">
        <v>723.6033935546875</v>
      </c>
      <c r="C4179" s="2">
        <f t="shared" si="65"/>
        <v>27.49838086958804</v>
      </c>
    </row>
    <row r="4180" spans="1:3" x14ac:dyDescent="0.3">
      <c r="A4180" s="2">
        <v>2.0999230623056695</v>
      </c>
      <c r="B4180" s="2">
        <v>723.705322265625</v>
      </c>
      <c r="C4180" s="2">
        <f t="shared" si="65"/>
        <v>27.50225436512423</v>
      </c>
    </row>
    <row r="4181" spans="1:3" x14ac:dyDescent="0.3">
      <c r="A4181" s="2">
        <v>2.0999230623056695</v>
      </c>
      <c r="B4181" s="2">
        <v>723.82232666015625</v>
      </c>
      <c r="C4181" s="2">
        <f t="shared" si="65"/>
        <v>27.506700766886429</v>
      </c>
    </row>
    <row r="4182" spans="1:3" x14ac:dyDescent="0.3">
      <c r="A4182" s="2">
        <v>2.0999230623056695</v>
      </c>
      <c r="B4182" s="2">
        <v>723.94012451171875</v>
      </c>
      <c r="C4182" s="2">
        <f t="shared" si="65"/>
        <v>27.511177321607896</v>
      </c>
    </row>
    <row r="4183" spans="1:3" x14ac:dyDescent="0.3">
      <c r="A4183" s="2">
        <v>2.0999230623056695</v>
      </c>
      <c r="B4183" s="2">
        <v>724.0482177734375</v>
      </c>
      <c r="C4183" s="2">
        <f t="shared" si="65"/>
        <v>27.515285082442979</v>
      </c>
    </row>
    <row r="4184" spans="1:3" x14ac:dyDescent="0.3">
      <c r="A4184" s="2">
        <v>2.0999230623056695</v>
      </c>
      <c r="B4184" s="2">
        <v>724.15423583984375</v>
      </c>
      <c r="C4184" s="2">
        <f t="shared" si="65"/>
        <v>27.519313981692296</v>
      </c>
    </row>
    <row r="4185" spans="1:3" x14ac:dyDescent="0.3">
      <c r="A4185" s="2">
        <v>2.0999230623056695</v>
      </c>
      <c r="B4185" s="2">
        <v>724.2659912109375</v>
      </c>
      <c r="C4185" s="2">
        <f t="shared" si="65"/>
        <v>27.523560910031676</v>
      </c>
    </row>
    <row r="4186" spans="1:3" x14ac:dyDescent="0.3">
      <c r="A4186" s="2">
        <v>2.0999230623056695</v>
      </c>
      <c r="B4186" s="2">
        <v>724.37860107421875</v>
      </c>
      <c r="C4186" s="2">
        <f t="shared" si="65"/>
        <v>27.527840310788722</v>
      </c>
    </row>
    <row r="4187" spans="1:3" x14ac:dyDescent="0.3">
      <c r="A4187" s="2">
        <v>2.0999230623056695</v>
      </c>
      <c r="B4187" s="2">
        <v>724.4884033203125</v>
      </c>
      <c r="C4187" s="2">
        <f t="shared" si="65"/>
        <v>27.532013016459146</v>
      </c>
    </row>
    <row r="4188" spans="1:3" x14ac:dyDescent="0.3">
      <c r="A4188" s="2">
        <v>2.1071145654605168</v>
      </c>
      <c r="B4188" s="2">
        <v>724.6864013671875</v>
      </c>
      <c r="C4188" s="2">
        <f t="shared" si="65"/>
        <v>27.539537339524653</v>
      </c>
    </row>
    <row r="4189" spans="1:3" x14ac:dyDescent="0.3">
      <c r="A4189" s="2">
        <v>2.1071145654605168</v>
      </c>
      <c r="B4189" s="2">
        <v>724.8045654296875</v>
      </c>
      <c r="C4189" s="2">
        <f t="shared" si="65"/>
        <v>27.544027810996546</v>
      </c>
    </row>
    <row r="4190" spans="1:3" x14ac:dyDescent="0.3">
      <c r="A4190" s="2">
        <v>2.1071145654605168</v>
      </c>
      <c r="B4190" s="2">
        <v>724.9093017578125</v>
      </c>
      <c r="C4190" s="2">
        <f t="shared" si="65"/>
        <v>27.548008001619362</v>
      </c>
    </row>
    <row r="4191" spans="1:3" x14ac:dyDescent="0.3">
      <c r="A4191" s="2">
        <v>2.1071145654605168</v>
      </c>
      <c r="B4191" s="2">
        <v>725.01519775390625</v>
      </c>
      <c r="C4191" s="2">
        <f t="shared" si="65"/>
        <v>27.552032261951869</v>
      </c>
    </row>
    <row r="4192" spans="1:3" x14ac:dyDescent="0.3">
      <c r="A4192" s="2">
        <v>2.1071145654605168</v>
      </c>
      <c r="B4192" s="2">
        <v>725.12579345703125</v>
      </c>
      <c r="C4192" s="2">
        <f t="shared" si="65"/>
        <v>27.556235120581555</v>
      </c>
    </row>
    <row r="4193" spans="1:3" x14ac:dyDescent="0.3">
      <c r="A4193" s="2">
        <v>2.1071145654605168</v>
      </c>
      <c r="B4193" s="2">
        <v>725.2374267578125</v>
      </c>
      <c r="C4193" s="2">
        <f t="shared" si="65"/>
        <v>27.560477410004125</v>
      </c>
    </row>
    <row r="4194" spans="1:3" x14ac:dyDescent="0.3">
      <c r="A4194" s="2">
        <v>2.1071145654605168</v>
      </c>
      <c r="B4194" s="2">
        <v>725.343994140625</v>
      </c>
      <c r="C4194" s="2">
        <f t="shared" si="65"/>
        <v>27.564527184379084</v>
      </c>
    </row>
    <row r="4195" spans="1:3" x14ac:dyDescent="0.3">
      <c r="A4195" s="2">
        <v>2.1071145654605168</v>
      </c>
      <c r="B4195" s="2">
        <v>725.4443359375</v>
      </c>
      <c r="C4195" s="2">
        <f t="shared" si="65"/>
        <v>27.568340373996747</v>
      </c>
    </row>
    <row r="4196" spans="1:3" x14ac:dyDescent="0.3">
      <c r="A4196" s="2">
        <v>2.1071145654605168</v>
      </c>
      <c r="B4196" s="2">
        <v>725.55419921875</v>
      </c>
      <c r="C4196" s="2">
        <f t="shared" si="65"/>
        <v>27.572515399125574</v>
      </c>
    </row>
    <row r="4197" spans="1:3" x14ac:dyDescent="0.3">
      <c r="A4197" s="2">
        <v>2.1071145654605168</v>
      </c>
      <c r="B4197" s="2">
        <v>725.67333984375</v>
      </c>
      <c r="C4197" s="2">
        <f t="shared" si="65"/>
        <v>27.577042981931946</v>
      </c>
    </row>
    <row r="4198" spans="1:3" x14ac:dyDescent="0.3">
      <c r="A4198" s="2">
        <v>2.1071145654605168</v>
      </c>
      <c r="B4198" s="2">
        <v>725.78411865234375</v>
      </c>
      <c r="C4198" s="2">
        <f t="shared" si="65"/>
        <v>27.581252798936848</v>
      </c>
    </row>
    <row r="4199" spans="1:3" x14ac:dyDescent="0.3">
      <c r="A4199" s="2">
        <v>2.1143060686153636</v>
      </c>
      <c r="B4199" s="2">
        <v>725.99774169921875</v>
      </c>
      <c r="C4199" s="2">
        <f t="shared" si="65"/>
        <v>27.589370903354009</v>
      </c>
    </row>
    <row r="4200" spans="1:3" x14ac:dyDescent="0.3">
      <c r="A4200" s="2">
        <v>2.1143060686153636</v>
      </c>
      <c r="B4200" s="2">
        <v>726.11541748046875</v>
      </c>
      <c r="C4200" s="2">
        <f t="shared" si="65"/>
        <v>27.593842819158667</v>
      </c>
    </row>
    <row r="4201" spans="1:3" x14ac:dyDescent="0.3">
      <c r="A4201" s="2">
        <v>2.1143060686153636</v>
      </c>
      <c r="B4201" s="2">
        <v>726.22113037109375</v>
      </c>
      <c r="C4201" s="2">
        <f t="shared" si="65"/>
        <v>27.597860121115957</v>
      </c>
    </row>
    <row r="4202" spans="1:3" x14ac:dyDescent="0.3">
      <c r="A4202" s="2">
        <v>2.1143060686153636</v>
      </c>
      <c r="B4202" s="2">
        <v>726.33062744140625</v>
      </c>
      <c r="C4202" s="2">
        <f t="shared" si="65"/>
        <v>27.602021229494355</v>
      </c>
    </row>
    <row r="4203" spans="1:3" x14ac:dyDescent="0.3">
      <c r="A4203" s="2">
        <v>2.1143060686153636</v>
      </c>
      <c r="B4203" s="2">
        <v>726.4410400390625</v>
      </c>
      <c r="C4203" s="2">
        <f t="shared" si="65"/>
        <v>27.606217129748828</v>
      </c>
    </row>
    <row r="4204" spans="1:3" x14ac:dyDescent="0.3">
      <c r="A4204" s="2">
        <v>2.1143060686153636</v>
      </c>
      <c r="B4204" s="2">
        <v>726.55816650390625</v>
      </c>
      <c r="C4204" s="2">
        <f t="shared" si="65"/>
        <v>27.610668170427836</v>
      </c>
    </row>
    <row r="4205" spans="1:3" x14ac:dyDescent="0.3">
      <c r="A4205" s="2">
        <v>2.1143060686153636</v>
      </c>
      <c r="B4205" s="2">
        <v>726.67120361328125</v>
      </c>
      <c r="C4205" s="2">
        <f t="shared" si="65"/>
        <v>27.614963807393718</v>
      </c>
    </row>
    <row r="4206" spans="1:3" x14ac:dyDescent="0.3">
      <c r="A4206" s="2">
        <v>2.1143060686153636</v>
      </c>
      <c r="B4206" s="2">
        <v>726.7772216796875</v>
      </c>
      <c r="C4206" s="2">
        <f t="shared" si="65"/>
        <v>27.618992706643038</v>
      </c>
    </row>
    <row r="4207" spans="1:3" x14ac:dyDescent="0.3">
      <c r="A4207" s="2">
        <v>2.1143060686153636</v>
      </c>
      <c r="B4207" s="2">
        <v>726.882080078125</v>
      </c>
      <c r="C4207" s="2">
        <f t="shared" si="65"/>
        <v>27.62297753618266</v>
      </c>
    </row>
    <row r="4208" spans="1:3" x14ac:dyDescent="0.3">
      <c r="A4208" s="2">
        <v>2.1143060686153636</v>
      </c>
      <c r="B4208" s="2">
        <v>726.99786376953125</v>
      </c>
      <c r="C4208" s="2">
        <f t="shared" si="65"/>
        <v>27.627377548776764</v>
      </c>
    </row>
    <row r="4209" spans="1:3" x14ac:dyDescent="0.3">
      <c r="A4209" s="2">
        <v>2.1143060686153636</v>
      </c>
      <c r="B4209" s="2">
        <v>727.111572265625</v>
      </c>
      <c r="C4209" s="2">
        <f t="shared" si="65"/>
        <v>27.631698699785101</v>
      </c>
    </row>
    <row r="4210" spans="1:3" x14ac:dyDescent="0.3">
      <c r="A4210" s="2">
        <v>2.1143060686153636</v>
      </c>
      <c r="B4210" s="2">
        <v>727.21392822265625</v>
      </c>
      <c r="C4210" s="2">
        <f t="shared" si="65"/>
        <v>27.635588431530124</v>
      </c>
    </row>
    <row r="4211" spans="1:3" x14ac:dyDescent="0.3">
      <c r="A4211" s="2">
        <v>2.1143060686153636</v>
      </c>
      <c r="B4211" s="2">
        <v>727.330078125</v>
      </c>
      <c r="C4211" s="2">
        <f t="shared" si="65"/>
        <v>27.640002360874654</v>
      </c>
    </row>
    <row r="4212" spans="1:3" x14ac:dyDescent="0.3">
      <c r="A4212" s="2">
        <v>2.1143060686153636</v>
      </c>
      <c r="B4212" s="2">
        <v>727.4427490234375</v>
      </c>
      <c r="C4212" s="2">
        <f t="shared" si="65"/>
        <v>27.644284081090106</v>
      </c>
    </row>
    <row r="4213" spans="1:3" x14ac:dyDescent="0.3">
      <c r="A4213" s="2">
        <v>2.1214975717702105</v>
      </c>
      <c r="B4213" s="2">
        <v>727.55950927734375</v>
      </c>
      <c r="C4213" s="2">
        <f t="shared" si="65"/>
        <v>27.648721205018688</v>
      </c>
    </row>
    <row r="4214" spans="1:3" x14ac:dyDescent="0.3">
      <c r="A4214" s="2">
        <v>2.1214975717702105</v>
      </c>
      <c r="B4214" s="2">
        <v>727.6754150390625</v>
      </c>
      <c r="C4214" s="2">
        <f t="shared" si="65"/>
        <v>27.653125856529602</v>
      </c>
    </row>
    <row r="4215" spans="1:3" x14ac:dyDescent="0.3">
      <c r="A4215" s="2">
        <v>2.1214975717702105</v>
      </c>
      <c r="B4215" s="2">
        <v>727.77880859375</v>
      </c>
      <c r="C4215" s="2">
        <f t="shared" si="65"/>
        <v>27.657055019067506</v>
      </c>
    </row>
    <row r="4216" spans="1:3" x14ac:dyDescent="0.3">
      <c r="A4216" s="2">
        <v>2.1214975717702105</v>
      </c>
      <c r="B4216" s="2">
        <v>727.887939453125</v>
      </c>
      <c r="C4216" s="2">
        <f t="shared" si="65"/>
        <v>27.661202210695475</v>
      </c>
    </row>
    <row r="4217" spans="1:3" x14ac:dyDescent="0.3">
      <c r="A4217" s="2">
        <v>2.1214975717702105</v>
      </c>
      <c r="B4217" s="2">
        <v>728.00537109375</v>
      </c>
      <c r="C4217" s="2">
        <f t="shared" si="65"/>
        <v>27.665664848666509</v>
      </c>
    </row>
    <row r="4218" spans="1:3" x14ac:dyDescent="0.3">
      <c r="A4218" s="2">
        <v>2.1214975717702105</v>
      </c>
      <c r="B4218" s="2">
        <v>728.11407470703125</v>
      </c>
      <c r="C4218" s="2">
        <f t="shared" si="65"/>
        <v>27.669795804085645</v>
      </c>
    </row>
    <row r="4219" spans="1:3" x14ac:dyDescent="0.3">
      <c r="A4219" s="2">
        <v>2.1214975717702105</v>
      </c>
      <c r="B4219" s="2">
        <v>728.2156982421875</v>
      </c>
      <c r="C4219" s="2">
        <f t="shared" si="65"/>
        <v>27.673657702329809</v>
      </c>
    </row>
    <row r="4220" spans="1:3" x14ac:dyDescent="0.3">
      <c r="A4220" s="2">
        <v>2.1214975717702105</v>
      </c>
      <c r="B4220" s="2">
        <v>728.33001708984375</v>
      </c>
      <c r="C4220" s="2">
        <f t="shared" si="65"/>
        <v>27.678002047922195</v>
      </c>
    </row>
    <row r="4221" spans="1:3" x14ac:dyDescent="0.3">
      <c r="A4221" s="2">
        <v>2.1214975717702105</v>
      </c>
      <c r="B4221" s="2">
        <v>728.4398193359375</v>
      </c>
      <c r="C4221" s="2">
        <f t="shared" si="65"/>
        <v>27.682174753592616</v>
      </c>
    </row>
    <row r="4222" spans="1:3" x14ac:dyDescent="0.3">
      <c r="A4222" s="2">
        <v>2.1214975717702105</v>
      </c>
      <c r="B4222" s="2">
        <v>728.5489501953125</v>
      </c>
      <c r="C4222" s="2">
        <f t="shared" si="65"/>
        <v>27.686321945220584</v>
      </c>
    </row>
    <row r="4223" spans="1:3" x14ac:dyDescent="0.3">
      <c r="A4223" s="2">
        <v>2.1214975717702105</v>
      </c>
      <c r="B4223" s="2">
        <v>728.64984130859375</v>
      </c>
      <c r="C4223" s="2">
        <f t="shared" si="65"/>
        <v>27.690156009963889</v>
      </c>
    </row>
    <row r="4224" spans="1:3" x14ac:dyDescent="0.3">
      <c r="A4224" s="2">
        <v>2.1214975717702105</v>
      </c>
      <c r="B4224" s="2">
        <v>728.75823974609375</v>
      </c>
      <c r="C4224" s="2">
        <f t="shared" si="65"/>
        <v>27.694275368090999</v>
      </c>
    </row>
    <row r="4225" spans="1:3" x14ac:dyDescent="0.3">
      <c r="A4225" s="2">
        <v>2.1214975717702105</v>
      </c>
      <c r="B4225" s="2">
        <v>728.87530517578125</v>
      </c>
      <c r="C4225" s="2">
        <f t="shared" si="65"/>
        <v>27.698724089311604</v>
      </c>
    </row>
    <row r="4226" spans="1:3" x14ac:dyDescent="0.3">
      <c r="A4226" s="2">
        <v>2.1214975717702105</v>
      </c>
      <c r="B4226" s="2">
        <v>728.9844970703125</v>
      </c>
      <c r="C4226" s="2">
        <f t="shared" si="65"/>
        <v>27.702873600397975</v>
      </c>
    </row>
    <row r="4227" spans="1:3" x14ac:dyDescent="0.3">
      <c r="A4227" s="2">
        <v>2.1286890749250578</v>
      </c>
      <c r="B4227" s="2">
        <v>729.191650390625</v>
      </c>
      <c r="C4227" s="2">
        <f t="shared" si="65"/>
        <v>27.71074584222422</v>
      </c>
    </row>
    <row r="4228" spans="1:3" x14ac:dyDescent="0.3">
      <c r="A4228" s="2">
        <v>2.1286890749250578</v>
      </c>
      <c r="B4228" s="2">
        <v>729.30169677734375</v>
      </c>
      <c r="C4228" s="2">
        <f t="shared" ref="C4228:C4291" si="66">B4228/(F$3*G$3)</f>
        <v>27.71492782572826</v>
      </c>
    </row>
    <row r="4229" spans="1:3" x14ac:dyDescent="0.3">
      <c r="A4229" s="2">
        <v>2.1286890749250578</v>
      </c>
      <c r="B4229" s="2">
        <v>729.40582275390625</v>
      </c>
      <c r="C4229" s="2">
        <f t="shared" si="66"/>
        <v>27.718884821767027</v>
      </c>
    </row>
    <row r="4230" spans="1:3" x14ac:dyDescent="0.3">
      <c r="A4230" s="2">
        <v>2.1286890749250578</v>
      </c>
      <c r="B4230" s="2">
        <v>729.50689697265625</v>
      </c>
      <c r="C4230" s="2">
        <f t="shared" si="66"/>
        <v>27.722725844885549</v>
      </c>
    </row>
    <row r="4231" spans="1:3" x14ac:dyDescent="0.3">
      <c r="A4231" s="2">
        <v>2.1286890749250578</v>
      </c>
      <c r="B4231" s="2">
        <v>729.60845947265625</v>
      </c>
      <c r="C4231" s="2">
        <f t="shared" si="66"/>
        <v>27.72658542367131</v>
      </c>
    </row>
    <row r="4232" spans="1:3" x14ac:dyDescent="0.3">
      <c r="A4232" s="2">
        <v>2.1286890749250578</v>
      </c>
      <c r="B4232" s="2">
        <v>729.72308349609375</v>
      </c>
      <c r="C4232" s="2">
        <f t="shared" si="66"/>
        <v>27.730941366555719</v>
      </c>
    </row>
    <row r="4233" spans="1:3" x14ac:dyDescent="0.3">
      <c r="A4233" s="2">
        <v>2.1286890749250578</v>
      </c>
      <c r="B4233" s="2">
        <v>729.92242431640625</v>
      </c>
      <c r="C4233" s="2">
        <f t="shared" si="66"/>
        <v>27.738516717706133</v>
      </c>
    </row>
    <row r="4234" spans="1:3" x14ac:dyDescent="0.3">
      <c r="A4234" s="2">
        <v>2.1286890749250578</v>
      </c>
      <c r="B4234" s="2">
        <v>730.02496337890625</v>
      </c>
      <c r="C4234" s="2">
        <f t="shared" si="66"/>
        <v>27.742413407826373</v>
      </c>
    </row>
    <row r="4235" spans="1:3" x14ac:dyDescent="0.3">
      <c r="A4235" s="2">
        <v>2.1286890749250578</v>
      </c>
      <c r="B4235" s="2">
        <v>730.143310546875</v>
      </c>
      <c r="C4235" s="2">
        <f t="shared" si="66"/>
        <v>27.746910837673479</v>
      </c>
    </row>
    <row r="4236" spans="1:3" x14ac:dyDescent="0.3">
      <c r="A4236" s="2">
        <v>2.1286890749250578</v>
      </c>
      <c r="B4236" s="2">
        <v>730.25286865234375</v>
      </c>
      <c r="C4236" s="2">
        <f t="shared" si="66"/>
        <v>27.751074265510283</v>
      </c>
    </row>
    <row r="4237" spans="1:3" x14ac:dyDescent="0.3">
      <c r="A4237" s="2">
        <v>2.1286890749250578</v>
      </c>
      <c r="B4237" s="2">
        <v>730.35345458984375</v>
      </c>
      <c r="C4237" s="2">
        <f t="shared" si="66"/>
        <v>27.754896732961562</v>
      </c>
    </row>
    <row r="4238" spans="1:3" x14ac:dyDescent="0.3">
      <c r="A4238" s="2">
        <v>2.1286890749250578</v>
      </c>
      <c r="B4238" s="2">
        <v>730.556396484375</v>
      </c>
      <c r="C4238" s="2">
        <f t="shared" si="66"/>
        <v>27.762608932157868</v>
      </c>
    </row>
    <row r="4239" spans="1:3" x14ac:dyDescent="0.3">
      <c r="A4239" s="2">
        <v>2.1286890749250578</v>
      </c>
      <c r="B4239" s="2">
        <v>730.6663818359375</v>
      </c>
      <c r="C4239" s="2">
        <f t="shared" si="66"/>
        <v>27.766788596203504</v>
      </c>
    </row>
    <row r="4240" spans="1:3" x14ac:dyDescent="0.3">
      <c r="A4240" s="2">
        <v>2.1358805780799046</v>
      </c>
      <c r="B4240" s="2">
        <v>730.7667236328125</v>
      </c>
      <c r="C4240" s="2">
        <f t="shared" si="66"/>
        <v>27.770601785821167</v>
      </c>
    </row>
    <row r="4241" spans="1:3" x14ac:dyDescent="0.3">
      <c r="A4241" s="2">
        <v>2.1358805780799046</v>
      </c>
      <c r="B4241" s="2">
        <v>730.86859130859375</v>
      </c>
      <c r="C4241" s="2">
        <f t="shared" si="66"/>
        <v>27.774472961898951</v>
      </c>
    </row>
    <row r="4242" spans="1:3" x14ac:dyDescent="0.3">
      <c r="A4242" s="2">
        <v>2.1358805780799046</v>
      </c>
      <c r="B4242" s="2">
        <v>730.979736328125</v>
      </c>
      <c r="C4242" s="2">
        <f t="shared" si="66"/>
        <v>27.778696695654283</v>
      </c>
    </row>
    <row r="4243" spans="1:3" x14ac:dyDescent="0.3">
      <c r="A4243" s="2">
        <v>2.1358805780799046</v>
      </c>
      <c r="B4243" s="2">
        <v>731.0830078125</v>
      </c>
      <c r="C4243" s="2">
        <f t="shared" si="66"/>
        <v>27.782621219275377</v>
      </c>
    </row>
    <row r="4244" spans="1:3" x14ac:dyDescent="0.3">
      <c r="A4244" s="2">
        <v>2.1358805780799046</v>
      </c>
      <c r="B4244" s="2">
        <v>731.28240966796875</v>
      </c>
      <c r="C4244" s="2">
        <f t="shared" si="66"/>
        <v>27.790198889884199</v>
      </c>
    </row>
    <row r="4245" spans="1:3" x14ac:dyDescent="0.3">
      <c r="A4245" s="2">
        <v>2.1358805780799046</v>
      </c>
      <c r="B4245" s="2">
        <v>731.3919677734375</v>
      </c>
      <c r="C4245" s="2">
        <f t="shared" si="66"/>
        <v>27.794362317721003</v>
      </c>
    </row>
    <row r="4246" spans="1:3" x14ac:dyDescent="0.3">
      <c r="A4246" s="2">
        <v>2.1358805780799046</v>
      </c>
      <c r="B4246" s="2">
        <v>731.510009765625</v>
      </c>
      <c r="C4246" s="2">
        <f t="shared" si="66"/>
        <v>27.798848150276086</v>
      </c>
    </row>
    <row r="4247" spans="1:3" x14ac:dyDescent="0.3">
      <c r="A4247" s="2">
        <v>2.1358805780799046</v>
      </c>
      <c r="B4247" s="2">
        <v>731.6136474609375</v>
      </c>
      <c r="C4247" s="2">
        <f t="shared" si="66"/>
        <v>27.802786590647614</v>
      </c>
    </row>
    <row r="4248" spans="1:3" x14ac:dyDescent="0.3">
      <c r="A4248" s="2">
        <v>2.1358805780799046</v>
      </c>
      <c r="B4248" s="2">
        <v>731.717041015625</v>
      </c>
      <c r="C4248" s="2">
        <f t="shared" si="66"/>
        <v>27.806715753185518</v>
      </c>
    </row>
    <row r="4249" spans="1:3" x14ac:dyDescent="0.3">
      <c r="A4249" s="2">
        <v>2.1358805780799046</v>
      </c>
      <c r="B4249" s="2">
        <v>731.824462890625</v>
      </c>
      <c r="C4249" s="2">
        <f t="shared" si="66"/>
        <v>27.810797999978149</v>
      </c>
    </row>
    <row r="4250" spans="1:3" x14ac:dyDescent="0.3">
      <c r="A4250" s="2">
        <v>2.1358805780799046</v>
      </c>
      <c r="B4250" s="2">
        <v>731.93951416015625</v>
      </c>
      <c r="C4250" s="2">
        <f t="shared" si="66"/>
        <v>27.815170179071394</v>
      </c>
    </row>
    <row r="4251" spans="1:3" x14ac:dyDescent="0.3">
      <c r="A4251" s="2">
        <v>2.1358805780799046</v>
      </c>
      <c r="B4251" s="2">
        <v>732.13909912109375</v>
      </c>
      <c r="C4251" s="2">
        <f t="shared" si="66"/>
        <v>27.822754808055429</v>
      </c>
    </row>
    <row r="4252" spans="1:3" x14ac:dyDescent="0.3">
      <c r="A4252" s="2">
        <v>2.1358805780799046</v>
      </c>
      <c r="B4252" s="2">
        <v>732.24005126953125</v>
      </c>
      <c r="C4252" s="2">
        <f t="shared" si="66"/>
        <v>27.826591192257141</v>
      </c>
    </row>
    <row r="4253" spans="1:3" x14ac:dyDescent="0.3">
      <c r="A4253" s="2">
        <v>2.1358805780799046</v>
      </c>
      <c r="B4253" s="2">
        <v>732.3509521484375</v>
      </c>
      <c r="C4253" s="2">
        <f t="shared" si="66"/>
        <v>27.830805648178849</v>
      </c>
    </row>
    <row r="4254" spans="1:3" x14ac:dyDescent="0.3">
      <c r="A4254" s="2">
        <v>2.1430720812347519</v>
      </c>
      <c r="B4254" s="2">
        <v>732.45770263671875</v>
      </c>
      <c r="C4254" s="2">
        <f t="shared" si="66"/>
        <v>27.834862380929028</v>
      </c>
    </row>
    <row r="4255" spans="1:3" x14ac:dyDescent="0.3">
      <c r="A4255" s="2">
        <v>2.1430720812347519</v>
      </c>
      <c r="B4255" s="2">
        <v>732.56195068359375</v>
      </c>
      <c r="C4255" s="2">
        <f t="shared" si="66"/>
        <v>27.838824015884601</v>
      </c>
    </row>
    <row r="4256" spans="1:3" x14ac:dyDescent="0.3">
      <c r="A4256" s="2">
        <v>2.1430720812347519</v>
      </c>
      <c r="B4256" s="2">
        <v>732.6644287109375</v>
      </c>
      <c r="C4256" s="2">
        <f t="shared" si="66"/>
        <v>27.842718386546437</v>
      </c>
    </row>
    <row r="4257" spans="1:3" x14ac:dyDescent="0.3">
      <c r="A4257" s="2">
        <v>2.1430720812347519</v>
      </c>
      <c r="B4257" s="2">
        <v>732.8701171875</v>
      </c>
      <c r="C4257" s="2">
        <f t="shared" si="66"/>
        <v>27.850534961370961</v>
      </c>
    </row>
    <row r="4258" spans="1:3" x14ac:dyDescent="0.3">
      <c r="A4258" s="2">
        <v>2.1430720812347519</v>
      </c>
      <c r="B4258" s="2">
        <v>732.974365234375</v>
      </c>
      <c r="C4258" s="2">
        <f t="shared" si="66"/>
        <v>27.854496596326538</v>
      </c>
    </row>
    <row r="4259" spans="1:3" x14ac:dyDescent="0.3">
      <c r="A4259" s="2">
        <v>2.1430720812347519</v>
      </c>
      <c r="B4259" s="2">
        <v>733.0821533203125</v>
      </c>
      <c r="C4259" s="2">
        <f t="shared" si="66"/>
        <v>27.858592759869598</v>
      </c>
    </row>
    <row r="4260" spans="1:3" x14ac:dyDescent="0.3">
      <c r="A4260" s="2">
        <v>2.1430720812347519</v>
      </c>
      <c r="B4260" s="2">
        <v>733.19830322265625</v>
      </c>
      <c r="C4260" s="2">
        <f t="shared" si="66"/>
        <v>27.863006689214128</v>
      </c>
    </row>
    <row r="4261" spans="1:3" x14ac:dyDescent="0.3">
      <c r="A4261" s="2">
        <v>2.1430720812347519</v>
      </c>
      <c r="B4261" s="2">
        <v>733.309814453125</v>
      </c>
      <c r="C4261" s="2">
        <f t="shared" si="66"/>
        <v>27.867244339719889</v>
      </c>
    </row>
    <row r="4262" spans="1:3" x14ac:dyDescent="0.3">
      <c r="A4262" s="2">
        <v>2.1430720812347519</v>
      </c>
      <c r="B4262" s="2">
        <v>733.41058349609375</v>
      </c>
      <c r="C4262" s="2">
        <f t="shared" si="66"/>
        <v>27.871073765546384</v>
      </c>
    </row>
    <row r="4263" spans="1:3" x14ac:dyDescent="0.3">
      <c r="A4263" s="2">
        <v>2.1430720812347519</v>
      </c>
      <c r="B4263" s="2">
        <v>733.5137939453125</v>
      </c>
      <c r="C4263" s="2">
        <f t="shared" si="66"/>
        <v>27.874995969709076</v>
      </c>
    </row>
    <row r="4264" spans="1:3" x14ac:dyDescent="0.3">
      <c r="A4264" s="2">
        <v>2.1430720812347519</v>
      </c>
      <c r="B4264" s="2">
        <v>733.6207275390625</v>
      </c>
      <c r="C4264" s="2">
        <f t="shared" si="66"/>
        <v>27.879059660834468</v>
      </c>
    </row>
    <row r="4265" spans="1:3" x14ac:dyDescent="0.3">
      <c r="A4265" s="2">
        <v>2.1430720812347519</v>
      </c>
      <c r="B4265" s="2">
        <v>733.73388671875</v>
      </c>
      <c r="C4265" s="2">
        <f t="shared" si="66"/>
        <v>27.883359936717159</v>
      </c>
    </row>
    <row r="4266" spans="1:3" x14ac:dyDescent="0.3">
      <c r="A4266" s="2">
        <v>2.1502635843895987</v>
      </c>
      <c r="B4266" s="2">
        <v>733.84552001953125</v>
      </c>
      <c r="C4266" s="2">
        <f t="shared" si="66"/>
        <v>27.88760222613973</v>
      </c>
    </row>
    <row r="4267" spans="1:3" x14ac:dyDescent="0.3">
      <c r="A4267" s="2">
        <v>2.1502635843895987</v>
      </c>
      <c r="B4267" s="2">
        <v>733.94659423828125</v>
      </c>
      <c r="C4267" s="2">
        <f t="shared" si="66"/>
        <v>27.891443249258248</v>
      </c>
    </row>
    <row r="4268" spans="1:3" x14ac:dyDescent="0.3">
      <c r="A4268" s="2">
        <v>2.1502635843895987</v>
      </c>
      <c r="B4268" s="2">
        <v>734.0491943359375</v>
      </c>
      <c r="C4268" s="2">
        <f t="shared" si="66"/>
        <v>27.895342258836891</v>
      </c>
    </row>
    <row r="4269" spans="1:3" x14ac:dyDescent="0.3">
      <c r="A4269" s="2">
        <v>2.1502635843895987</v>
      </c>
      <c r="B4269" s="2">
        <v>734.16009521484375</v>
      </c>
      <c r="C4269" s="2">
        <f t="shared" si="66"/>
        <v>27.899556714758603</v>
      </c>
    </row>
    <row r="4270" spans="1:3" x14ac:dyDescent="0.3">
      <c r="A4270" s="2">
        <v>2.1502635843895987</v>
      </c>
      <c r="B4270" s="2">
        <v>734.35791015625</v>
      </c>
      <c r="C4270" s="2">
        <f t="shared" si="66"/>
        <v>27.907074079448897</v>
      </c>
    </row>
    <row r="4271" spans="1:3" x14ac:dyDescent="0.3">
      <c r="A4271" s="2">
        <v>2.1502635843895987</v>
      </c>
      <c r="B4271" s="2">
        <v>734.46551513671875</v>
      </c>
      <c r="C4271" s="2">
        <f t="shared" si="66"/>
        <v>27.911163284616741</v>
      </c>
    </row>
    <row r="4272" spans="1:3" x14ac:dyDescent="0.3">
      <c r="A4272" s="2">
        <v>2.1502635843895987</v>
      </c>
      <c r="B4272" s="2">
        <v>734.57977294921875</v>
      </c>
      <c r="C4272" s="2">
        <f t="shared" si="66"/>
        <v>27.915505310750721</v>
      </c>
    </row>
    <row r="4273" spans="1:3" x14ac:dyDescent="0.3">
      <c r="A4273" s="2">
        <v>2.1502635843895987</v>
      </c>
      <c r="B4273" s="2">
        <v>734.6832275390625</v>
      </c>
      <c r="C4273" s="2">
        <f t="shared" si="66"/>
        <v>27.919436792747032</v>
      </c>
    </row>
    <row r="4274" spans="1:3" x14ac:dyDescent="0.3">
      <c r="A4274" s="2">
        <v>2.1502635843895987</v>
      </c>
      <c r="B4274" s="2">
        <v>734.88916015625</v>
      </c>
      <c r="C4274" s="2">
        <f t="shared" si="66"/>
        <v>27.927262645405179</v>
      </c>
    </row>
    <row r="4275" spans="1:3" x14ac:dyDescent="0.3">
      <c r="A4275" s="2">
        <v>2.1502635843895987</v>
      </c>
      <c r="B4275" s="2">
        <v>735.00531005859375</v>
      </c>
      <c r="C4275" s="2">
        <f t="shared" si="66"/>
        <v>27.931676574749709</v>
      </c>
    </row>
    <row r="4276" spans="1:3" x14ac:dyDescent="0.3">
      <c r="A4276" s="2">
        <v>2.1502635843895987</v>
      </c>
      <c r="B4276" s="2">
        <v>735.1146240234375</v>
      </c>
      <c r="C4276" s="2">
        <f t="shared" si="66"/>
        <v>27.935830724752893</v>
      </c>
    </row>
    <row r="4277" spans="1:3" x14ac:dyDescent="0.3">
      <c r="A4277" s="2">
        <v>2.1502635843895987</v>
      </c>
      <c r="B4277" s="2">
        <v>735.22119140625</v>
      </c>
      <c r="C4277" s="2">
        <f t="shared" si="66"/>
        <v>27.939880499127856</v>
      </c>
    </row>
    <row r="4278" spans="1:3" x14ac:dyDescent="0.3">
      <c r="A4278" s="2">
        <v>2.1502635843895987</v>
      </c>
      <c r="B4278" s="2">
        <v>735.3289794921875</v>
      </c>
      <c r="C4278" s="2">
        <f t="shared" si="66"/>
        <v>27.943976662670917</v>
      </c>
    </row>
    <row r="4279" spans="1:3" x14ac:dyDescent="0.3">
      <c r="A4279" s="2">
        <v>2.1502635843895987</v>
      </c>
      <c r="B4279" s="2">
        <v>735.4442138671875</v>
      </c>
      <c r="C4279" s="2">
        <f t="shared" si="66"/>
        <v>27.948355800139375</v>
      </c>
    </row>
    <row r="4280" spans="1:3" x14ac:dyDescent="0.3">
      <c r="A4280" s="2">
        <v>2.157455087544446</v>
      </c>
      <c r="B4280" s="2">
        <v>735.55059814453125</v>
      </c>
      <c r="C4280" s="2">
        <f t="shared" si="66"/>
        <v>27.952398616139121</v>
      </c>
    </row>
    <row r="4281" spans="1:3" x14ac:dyDescent="0.3">
      <c r="A4281" s="2">
        <v>2.157455087544446</v>
      </c>
      <c r="B4281" s="2">
        <v>735.7506103515625</v>
      </c>
      <c r="C4281" s="2">
        <f t="shared" si="66"/>
        <v>27.959999481331991</v>
      </c>
    </row>
    <row r="4282" spans="1:3" x14ac:dyDescent="0.3">
      <c r="A4282" s="2">
        <v>2.157455087544446</v>
      </c>
      <c r="B4282" s="2">
        <v>735.86248779296875</v>
      </c>
      <c r="C4282" s="2">
        <f t="shared" si="66"/>
        <v>27.964251048588178</v>
      </c>
    </row>
    <row r="4283" spans="1:3" x14ac:dyDescent="0.3">
      <c r="A4283" s="2">
        <v>2.157455087544446</v>
      </c>
      <c r="B4283" s="2">
        <v>735.96600341796875</v>
      </c>
      <c r="C4283" s="2">
        <f t="shared" si="66"/>
        <v>27.968184850042896</v>
      </c>
    </row>
    <row r="4284" spans="1:3" x14ac:dyDescent="0.3">
      <c r="A4284" s="2">
        <v>2.157455087544446</v>
      </c>
      <c r="B4284" s="2">
        <v>736.15887451171875</v>
      </c>
      <c r="C4284" s="2">
        <f t="shared" si="66"/>
        <v>27.975514338602391</v>
      </c>
    </row>
    <row r="4285" spans="1:3" x14ac:dyDescent="0.3">
      <c r="A4285" s="2">
        <v>2.157455087544446</v>
      </c>
      <c r="B4285" s="2">
        <v>736.26397705078125</v>
      </c>
      <c r="C4285" s="2">
        <f t="shared" si="66"/>
        <v>27.979508445975636</v>
      </c>
    </row>
    <row r="4286" spans="1:3" x14ac:dyDescent="0.3">
      <c r="A4286" s="2">
        <v>2.157455087544446</v>
      </c>
      <c r="B4286" s="2">
        <v>736.36822509765625</v>
      </c>
      <c r="C4286" s="2">
        <f t="shared" si="66"/>
        <v>27.983470080931212</v>
      </c>
    </row>
    <row r="4287" spans="1:3" x14ac:dyDescent="0.3">
      <c r="A4287" s="2">
        <v>2.157455087544446</v>
      </c>
      <c r="B4287" s="2">
        <v>736.568359375</v>
      </c>
      <c r="C4287" s="2">
        <f t="shared" si="66"/>
        <v>27.991075585040893</v>
      </c>
    </row>
    <row r="4288" spans="1:3" x14ac:dyDescent="0.3">
      <c r="A4288" s="2">
        <v>2.157455087544446</v>
      </c>
      <c r="B4288" s="2">
        <v>736.67633056640625</v>
      </c>
      <c r="C4288" s="2">
        <f t="shared" si="66"/>
        <v>27.995178706959166</v>
      </c>
    </row>
    <row r="4289" spans="1:3" x14ac:dyDescent="0.3">
      <c r="A4289" s="2">
        <v>2.157455087544446</v>
      </c>
      <c r="B4289" s="2">
        <v>736.7799072265625</v>
      </c>
      <c r="C4289" s="2">
        <f t="shared" si="66"/>
        <v>27.999114827872287</v>
      </c>
    </row>
    <row r="4290" spans="1:3" x14ac:dyDescent="0.3">
      <c r="A4290" s="2">
        <v>2.157455087544446</v>
      </c>
      <c r="B4290" s="2">
        <v>736.88165283203125</v>
      </c>
      <c r="C4290" s="2">
        <f t="shared" si="66"/>
        <v>28.002981365033261</v>
      </c>
    </row>
    <row r="4291" spans="1:3" x14ac:dyDescent="0.3">
      <c r="A4291" s="2">
        <v>2.157455087544446</v>
      </c>
      <c r="B4291" s="2">
        <v>736.98199462890625</v>
      </c>
      <c r="C4291" s="2">
        <f t="shared" si="66"/>
        <v>28.006794554650924</v>
      </c>
    </row>
    <row r="4292" spans="1:3" x14ac:dyDescent="0.3">
      <c r="A4292" s="2">
        <v>2.157455087544446</v>
      </c>
      <c r="B4292" s="2">
        <v>737.18914794921875</v>
      </c>
      <c r="C4292" s="2">
        <f t="shared" ref="C4292:C4355" si="67">B4292/(F$3*G$3)</f>
        <v>28.014666796477169</v>
      </c>
    </row>
    <row r="4293" spans="1:3" x14ac:dyDescent="0.3">
      <c r="A4293" s="2">
        <v>2.157455087544446</v>
      </c>
      <c r="B4293" s="2">
        <v>737.29058837890625</v>
      </c>
      <c r="C4293" s="2">
        <f t="shared" si="67"/>
        <v>28.018521736346116</v>
      </c>
    </row>
    <row r="4294" spans="1:3" x14ac:dyDescent="0.3">
      <c r="A4294" s="2">
        <v>2.1646465906992929</v>
      </c>
      <c r="B4294" s="2">
        <v>737.3984375</v>
      </c>
      <c r="C4294" s="2">
        <f t="shared" si="67"/>
        <v>28.022620219347584</v>
      </c>
    </row>
    <row r="4295" spans="1:3" x14ac:dyDescent="0.3">
      <c r="A4295" s="2">
        <v>2.1646465906992929</v>
      </c>
      <c r="B4295" s="2">
        <v>737.50848388671875</v>
      </c>
      <c r="C4295" s="2">
        <f t="shared" si="67"/>
        <v>28.026802202851623</v>
      </c>
    </row>
    <row r="4296" spans="1:3" x14ac:dyDescent="0.3">
      <c r="A4296" s="2">
        <v>2.1646465906992929</v>
      </c>
      <c r="B4296" s="2">
        <v>737.61468505859375</v>
      </c>
      <c r="C4296" s="2">
        <f t="shared" si="67"/>
        <v>28.030838060476157</v>
      </c>
    </row>
    <row r="4297" spans="1:3" x14ac:dyDescent="0.3">
      <c r="A4297" s="2">
        <v>2.1646465906992929</v>
      </c>
      <c r="B4297" s="2">
        <v>737.7169189453125</v>
      </c>
      <c r="C4297" s="2">
        <f t="shared" si="67"/>
        <v>28.03472315330437</v>
      </c>
    </row>
    <row r="4298" spans="1:3" x14ac:dyDescent="0.3">
      <c r="A4298" s="2">
        <v>2.1646465906992929</v>
      </c>
      <c r="B4298" s="2">
        <v>737.8245849609375</v>
      </c>
      <c r="C4298" s="2">
        <f t="shared" si="67"/>
        <v>28.03881467793062</v>
      </c>
    </row>
    <row r="4299" spans="1:3" x14ac:dyDescent="0.3">
      <c r="A4299" s="2">
        <v>2.1646465906992929</v>
      </c>
      <c r="B4299" s="2">
        <v>737.935302734375</v>
      </c>
      <c r="C4299" s="2">
        <f t="shared" si="67"/>
        <v>28.043022175477116</v>
      </c>
    </row>
    <row r="4300" spans="1:3" x14ac:dyDescent="0.3">
      <c r="A4300" s="2">
        <v>2.1646465906992929</v>
      </c>
      <c r="B4300" s="2">
        <v>738.042236328125</v>
      </c>
      <c r="C4300" s="2">
        <f t="shared" si="67"/>
        <v>28.047085866602508</v>
      </c>
    </row>
    <row r="4301" spans="1:3" x14ac:dyDescent="0.3">
      <c r="A4301" s="2">
        <v>2.1646465906992929</v>
      </c>
      <c r="B4301" s="2">
        <v>738.15325927734375</v>
      </c>
      <c r="C4301" s="2">
        <f t="shared" si="67"/>
        <v>28.051304961441026</v>
      </c>
    </row>
    <row r="4302" spans="1:3" x14ac:dyDescent="0.3">
      <c r="A4302" s="2">
        <v>2.1646465906992929</v>
      </c>
      <c r="B4302" s="2">
        <v>738.26068115234375</v>
      </c>
      <c r="C4302" s="2">
        <f t="shared" si="67"/>
        <v>28.055387208233658</v>
      </c>
    </row>
    <row r="4303" spans="1:3" x14ac:dyDescent="0.3">
      <c r="A4303" s="2">
        <v>2.1646465906992929</v>
      </c>
      <c r="B4303" s="2">
        <v>738.3681640625</v>
      </c>
      <c r="C4303" s="2">
        <f t="shared" si="67"/>
        <v>28.059471774484695</v>
      </c>
    </row>
    <row r="4304" spans="1:3" x14ac:dyDescent="0.3">
      <c r="A4304" s="2">
        <v>2.1646465906992929</v>
      </c>
      <c r="B4304" s="2">
        <v>738.5743408203125</v>
      </c>
      <c r="C4304" s="2">
        <f t="shared" si="67"/>
        <v>28.067306904976459</v>
      </c>
    </row>
    <row r="4305" spans="1:3" x14ac:dyDescent="0.3">
      <c r="A4305" s="2">
        <v>2.1646465906992929</v>
      </c>
      <c r="B4305" s="2">
        <v>738.6824951171875</v>
      </c>
      <c r="C4305" s="2">
        <f t="shared" si="67"/>
        <v>28.071416985269948</v>
      </c>
    </row>
    <row r="4306" spans="1:3" x14ac:dyDescent="0.3">
      <c r="A4306" s="2">
        <v>2.1646465906992929</v>
      </c>
      <c r="B4306" s="2">
        <v>738.7891845703125</v>
      </c>
      <c r="C4306" s="2">
        <f t="shared" si="67"/>
        <v>28.075471398561721</v>
      </c>
    </row>
    <row r="4307" spans="1:3" x14ac:dyDescent="0.3">
      <c r="A4307" s="2">
        <v>2.1646465906992929</v>
      </c>
      <c r="B4307" s="2">
        <v>738.8953857421875</v>
      </c>
      <c r="C4307" s="2">
        <f t="shared" si="67"/>
        <v>28.079507256186254</v>
      </c>
    </row>
    <row r="4308" spans="1:3" x14ac:dyDescent="0.3">
      <c r="A4308" s="2">
        <v>2.1646465906992929</v>
      </c>
      <c r="B4308" s="2">
        <v>739.00201416015625</v>
      </c>
      <c r="C4308" s="2">
        <f t="shared" si="67"/>
        <v>28.08355935001962</v>
      </c>
    </row>
    <row r="4309" spans="1:3" x14ac:dyDescent="0.3">
      <c r="A4309" s="2">
        <v>2.1718382366503586</v>
      </c>
      <c r="B4309" s="2">
        <v>739.11175537109375</v>
      </c>
      <c r="C4309" s="2">
        <f t="shared" si="67"/>
        <v>28.087729736231637</v>
      </c>
    </row>
    <row r="4310" spans="1:3" x14ac:dyDescent="0.3">
      <c r="A4310" s="2">
        <v>2.1718382366503586</v>
      </c>
      <c r="B4310" s="2">
        <v>739.22265625</v>
      </c>
      <c r="C4310" s="2">
        <f t="shared" si="67"/>
        <v>28.091944192153345</v>
      </c>
    </row>
    <row r="4311" spans="1:3" x14ac:dyDescent="0.3">
      <c r="A4311" s="2">
        <v>2.1718382366503586</v>
      </c>
      <c r="B4311" s="2">
        <v>739.332275390625</v>
      </c>
      <c r="C4311" s="2">
        <f t="shared" si="67"/>
        <v>28.096109939448553</v>
      </c>
    </row>
    <row r="4312" spans="1:3" x14ac:dyDescent="0.3">
      <c r="A4312" s="2">
        <v>2.1718382366503586</v>
      </c>
      <c r="B4312" s="2">
        <v>739.44232177734375</v>
      </c>
      <c r="C4312" s="2">
        <f t="shared" si="67"/>
        <v>28.100291922952596</v>
      </c>
    </row>
    <row r="4313" spans="1:3" x14ac:dyDescent="0.3">
      <c r="A4313" s="2">
        <v>2.1718382366503586</v>
      </c>
      <c r="B4313" s="2">
        <v>739.55731201171875</v>
      </c>
      <c r="C4313" s="2">
        <f t="shared" si="67"/>
        <v>28.104661782587435</v>
      </c>
    </row>
    <row r="4314" spans="1:3" x14ac:dyDescent="0.3">
      <c r="A4314" s="2">
        <v>2.1718382366503586</v>
      </c>
      <c r="B4314" s="2">
        <v>739.6683349609375</v>
      </c>
      <c r="C4314" s="2">
        <f t="shared" si="67"/>
        <v>28.108880877425953</v>
      </c>
    </row>
    <row r="4315" spans="1:3" x14ac:dyDescent="0.3">
      <c r="A4315" s="2">
        <v>2.1718382366503586</v>
      </c>
      <c r="B4315" s="2">
        <v>739.77716064453125</v>
      </c>
      <c r="C4315" s="2">
        <f t="shared" si="67"/>
        <v>28.113016471761899</v>
      </c>
    </row>
    <row r="4316" spans="1:3" x14ac:dyDescent="0.3">
      <c r="A4316" s="2">
        <v>2.1718382366503586</v>
      </c>
      <c r="B4316" s="2">
        <v>739.88909912109375</v>
      </c>
      <c r="C4316" s="2">
        <f t="shared" si="67"/>
        <v>28.117270358476492</v>
      </c>
    </row>
    <row r="4317" spans="1:3" x14ac:dyDescent="0.3">
      <c r="A4317" s="2">
        <v>2.1718382366503586</v>
      </c>
      <c r="B4317" s="2">
        <v>740.002197265625</v>
      </c>
      <c r="C4317" s="2">
        <f t="shared" si="67"/>
        <v>28.121568314900777</v>
      </c>
    </row>
    <row r="4318" spans="1:3" x14ac:dyDescent="0.3">
      <c r="A4318" s="2">
        <v>2.1718382366503586</v>
      </c>
      <c r="B4318" s="2">
        <v>740.111572265625</v>
      </c>
      <c r="C4318" s="2">
        <f t="shared" si="67"/>
        <v>28.125724784362365</v>
      </c>
    </row>
    <row r="4319" spans="1:3" x14ac:dyDescent="0.3">
      <c r="A4319" s="2">
        <v>2.1718382366503586</v>
      </c>
      <c r="B4319" s="2">
        <v>740.221435546875</v>
      </c>
      <c r="C4319" s="2">
        <f t="shared" si="67"/>
        <v>28.129899809491192</v>
      </c>
    </row>
    <row r="4320" spans="1:3" x14ac:dyDescent="0.3">
      <c r="A4320" s="2">
        <v>2.1718382366503586</v>
      </c>
      <c r="B4320" s="2">
        <v>740.326904296875</v>
      </c>
      <c r="C4320" s="2">
        <f t="shared" si="67"/>
        <v>28.133907833614867</v>
      </c>
    </row>
    <row r="4321" spans="1:3" x14ac:dyDescent="0.3">
      <c r="A4321" s="2">
        <v>2.1718382366503586</v>
      </c>
      <c r="B4321" s="2">
        <v>740.4334716796875</v>
      </c>
      <c r="C4321" s="2">
        <f t="shared" si="67"/>
        <v>28.137957607989829</v>
      </c>
    </row>
    <row r="4322" spans="1:3" x14ac:dyDescent="0.3">
      <c r="A4322" s="2">
        <v>2.1718382366503586</v>
      </c>
      <c r="B4322" s="2">
        <v>740.54290771484375</v>
      </c>
      <c r="C4322" s="2">
        <f t="shared" si="67"/>
        <v>28.14211639690982</v>
      </c>
    </row>
    <row r="4323" spans="1:3" x14ac:dyDescent="0.3">
      <c r="A4323" s="2">
        <v>2.1718382366503586</v>
      </c>
      <c r="B4323" s="2">
        <v>740.6502685546875</v>
      </c>
      <c r="C4323" s="2">
        <f t="shared" si="67"/>
        <v>28.146196324244045</v>
      </c>
    </row>
    <row r="4324" spans="1:3" x14ac:dyDescent="0.3">
      <c r="A4324" s="2">
        <v>2.1790297398052054</v>
      </c>
      <c r="B4324" s="2">
        <v>740.7554931640625</v>
      </c>
      <c r="C4324" s="2">
        <f t="shared" si="67"/>
        <v>28.1501950705341</v>
      </c>
    </row>
    <row r="4325" spans="1:3" x14ac:dyDescent="0.3">
      <c r="A4325" s="2">
        <v>2.1790297398052054</v>
      </c>
      <c r="B4325" s="2">
        <v>740.86529541015625</v>
      </c>
      <c r="C4325" s="2">
        <f t="shared" si="67"/>
        <v>28.154367776204523</v>
      </c>
    </row>
    <row r="4326" spans="1:3" x14ac:dyDescent="0.3">
      <c r="A4326" s="2">
        <v>2.1790297398052054</v>
      </c>
      <c r="B4326" s="2">
        <v>740.97906494140625</v>
      </c>
      <c r="C4326" s="2">
        <f t="shared" si="67"/>
        <v>28.158691246671264</v>
      </c>
    </row>
    <row r="4327" spans="1:3" x14ac:dyDescent="0.3">
      <c r="A4327" s="2">
        <v>2.1790297398052054</v>
      </c>
      <c r="B4327" s="2">
        <v>741.086669921875</v>
      </c>
      <c r="C4327" s="2">
        <f t="shared" si="67"/>
        <v>28.162780451839108</v>
      </c>
    </row>
    <row r="4328" spans="1:3" x14ac:dyDescent="0.3">
      <c r="A4328" s="2">
        <v>2.1790297398052054</v>
      </c>
      <c r="B4328" s="2">
        <v>741.19537353515625</v>
      </c>
      <c r="C4328" s="2">
        <f t="shared" si="67"/>
        <v>28.16691140725824</v>
      </c>
    </row>
    <row r="4329" spans="1:3" x14ac:dyDescent="0.3">
      <c r="A4329" s="2">
        <v>2.1790297398052054</v>
      </c>
      <c r="B4329" s="2">
        <v>741.304931640625</v>
      </c>
      <c r="C4329" s="2">
        <f t="shared" si="67"/>
        <v>28.171074835095045</v>
      </c>
    </row>
    <row r="4330" spans="1:3" x14ac:dyDescent="0.3">
      <c r="A4330" s="2">
        <v>2.1790297398052054</v>
      </c>
      <c r="B4330" s="2">
        <v>741.42236328125</v>
      </c>
      <c r="C4330" s="2">
        <f t="shared" si="67"/>
        <v>28.175537473066079</v>
      </c>
    </row>
    <row r="4331" spans="1:3" x14ac:dyDescent="0.3">
      <c r="A4331" s="2">
        <v>2.1790297398052054</v>
      </c>
      <c r="B4331" s="2">
        <v>741.53564453125</v>
      </c>
      <c r="C4331" s="2">
        <f t="shared" si="67"/>
        <v>28.17984238786558</v>
      </c>
    </row>
    <row r="4332" spans="1:3" x14ac:dyDescent="0.3">
      <c r="A4332" s="2">
        <v>2.1790297398052054</v>
      </c>
      <c r="B4332" s="2">
        <v>741.63946533203125</v>
      </c>
      <c r="C4332" s="2">
        <f t="shared" si="67"/>
        <v>28.183787786612321</v>
      </c>
    </row>
    <row r="4333" spans="1:3" x14ac:dyDescent="0.3">
      <c r="A4333" s="2">
        <v>2.1790297398052054</v>
      </c>
      <c r="B4333" s="2">
        <v>741.7437744140625</v>
      </c>
      <c r="C4333" s="2">
        <f t="shared" si="67"/>
        <v>28.187751741026304</v>
      </c>
    </row>
    <row r="4334" spans="1:3" x14ac:dyDescent="0.3">
      <c r="A4334" s="2">
        <v>2.1790297398052054</v>
      </c>
      <c r="B4334" s="2">
        <v>741.85748291015625</v>
      </c>
      <c r="C4334" s="2">
        <f t="shared" si="67"/>
        <v>28.192072892034638</v>
      </c>
    </row>
    <row r="4335" spans="1:3" x14ac:dyDescent="0.3">
      <c r="A4335" s="2">
        <v>2.1790297398052054</v>
      </c>
      <c r="B4335" s="2">
        <v>741.96600341796875</v>
      </c>
      <c r="C4335" s="2">
        <f t="shared" si="67"/>
        <v>28.196196889078557</v>
      </c>
    </row>
    <row r="4336" spans="1:3" x14ac:dyDescent="0.3">
      <c r="A4336" s="2">
        <v>2.1790297398052054</v>
      </c>
      <c r="B4336" s="2">
        <v>742.1680908203125</v>
      </c>
      <c r="C4336" s="2">
        <f t="shared" si="67"/>
        <v>28.203876615857194</v>
      </c>
    </row>
    <row r="4337" spans="1:3" x14ac:dyDescent="0.3">
      <c r="A4337" s="2">
        <v>2.1790297398052054</v>
      </c>
      <c r="B4337" s="2">
        <v>742.27349853515625</v>
      </c>
      <c r="C4337" s="2">
        <f t="shared" si="67"/>
        <v>28.207882320522462</v>
      </c>
    </row>
    <row r="4338" spans="1:3" x14ac:dyDescent="0.3">
      <c r="A4338" s="2">
        <v>2.1862212429600523</v>
      </c>
      <c r="B4338" s="2">
        <v>742.470458984375</v>
      </c>
      <c r="C4338" s="2">
        <f t="shared" si="67"/>
        <v>28.215367212795087</v>
      </c>
    </row>
    <row r="4339" spans="1:3" x14ac:dyDescent="0.3">
      <c r="A4339" s="2">
        <v>2.1862212429600523</v>
      </c>
      <c r="B4339" s="2">
        <v>742.67437744140625</v>
      </c>
      <c r="C4339" s="2">
        <f t="shared" si="67"/>
        <v>28.223116523325871</v>
      </c>
    </row>
    <row r="4340" spans="1:3" x14ac:dyDescent="0.3">
      <c r="A4340" s="2">
        <v>2.1862212429600523</v>
      </c>
      <c r="B4340" s="2">
        <v>742.78143310546875</v>
      </c>
      <c r="C4340" s="2">
        <f t="shared" si="67"/>
        <v>28.227184853368072</v>
      </c>
    </row>
    <row r="4341" spans="1:3" x14ac:dyDescent="0.3">
      <c r="A4341" s="2">
        <v>2.1862212429600523</v>
      </c>
      <c r="B4341" s="2">
        <v>742.97760009765625</v>
      </c>
      <c r="C4341" s="2">
        <f t="shared" si="67"/>
        <v>28.234639592681432</v>
      </c>
    </row>
    <row r="4342" spans="1:3" x14ac:dyDescent="0.3">
      <c r="A4342" s="2">
        <v>2.1862212429600523</v>
      </c>
      <c r="B4342" s="2">
        <v>743.0799560546875</v>
      </c>
      <c r="C4342" s="2">
        <f t="shared" si="67"/>
        <v>28.238529324426455</v>
      </c>
    </row>
    <row r="4343" spans="1:3" x14ac:dyDescent="0.3">
      <c r="A4343" s="2">
        <v>2.1862212429600523</v>
      </c>
      <c r="B4343" s="2">
        <v>743.18865966796875</v>
      </c>
      <c r="C4343" s="2">
        <f t="shared" si="67"/>
        <v>28.242660279845591</v>
      </c>
    </row>
    <row r="4344" spans="1:3" x14ac:dyDescent="0.3">
      <c r="A4344" s="2">
        <v>2.1862212429600523</v>
      </c>
      <c r="B4344" s="2">
        <v>743.39093017578125</v>
      </c>
      <c r="C4344" s="2">
        <f t="shared" si="67"/>
        <v>28.250346964999441</v>
      </c>
    </row>
    <row r="4345" spans="1:3" x14ac:dyDescent="0.3">
      <c r="A4345" s="2">
        <v>2.1862212429600523</v>
      </c>
      <c r="B4345" s="2">
        <v>743.49310302734375</v>
      </c>
      <c r="C4345" s="2">
        <f t="shared" si="67"/>
        <v>28.254229738369251</v>
      </c>
    </row>
    <row r="4346" spans="1:3" x14ac:dyDescent="0.3">
      <c r="A4346" s="2">
        <v>2.1862212429600523</v>
      </c>
      <c r="B4346" s="2">
        <v>743.59698486328125</v>
      </c>
      <c r="C4346" s="2">
        <f t="shared" si="67"/>
        <v>28.258177456574394</v>
      </c>
    </row>
    <row r="4347" spans="1:3" x14ac:dyDescent="0.3">
      <c r="A4347" s="2">
        <v>2.1862212429600523</v>
      </c>
      <c r="B4347" s="2">
        <v>743.703857421875</v>
      </c>
      <c r="C4347" s="2">
        <f t="shared" si="67"/>
        <v>28.262238828241383</v>
      </c>
    </row>
    <row r="4348" spans="1:3" x14ac:dyDescent="0.3">
      <c r="A4348" s="2">
        <v>2.1862212429600523</v>
      </c>
      <c r="B4348" s="2">
        <v>743.80615234375</v>
      </c>
      <c r="C4348" s="2">
        <f t="shared" si="67"/>
        <v>28.266126240527999</v>
      </c>
    </row>
    <row r="4349" spans="1:3" x14ac:dyDescent="0.3">
      <c r="A4349" s="2">
        <v>2.1862212429600523</v>
      </c>
      <c r="B4349" s="2">
        <v>743.90667724609375</v>
      </c>
      <c r="C4349" s="2">
        <f t="shared" si="67"/>
        <v>28.269946388520879</v>
      </c>
    </row>
    <row r="4350" spans="1:3" x14ac:dyDescent="0.3">
      <c r="A4350" s="2">
        <v>2.1862212429600523</v>
      </c>
      <c r="B4350" s="2">
        <v>744.01446533203125</v>
      </c>
      <c r="C4350" s="2">
        <f t="shared" si="67"/>
        <v>28.274042552063939</v>
      </c>
    </row>
    <row r="4351" spans="1:3" x14ac:dyDescent="0.3">
      <c r="A4351" s="2">
        <v>2.1934127461148996</v>
      </c>
      <c r="B4351" s="2">
        <v>744.11981201171875</v>
      </c>
      <c r="C4351" s="2">
        <f t="shared" si="67"/>
        <v>28.2780459372708</v>
      </c>
    </row>
    <row r="4352" spans="1:3" x14ac:dyDescent="0.3">
      <c r="A4352" s="2">
        <v>2.1934127461148996</v>
      </c>
      <c r="B4352" s="2">
        <v>744.308837890625</v>
      </c>
      <c r="C4352" s="2">
        <f t="shared" si="67"/>
        <v>28.285229299950789</v>
      </c>
    </row>
    <row r="4353" spans="1:3" x14ac:dyDescent="0.3">
      <c r="A4353" s="2">
        <v>2.1934127461148996</v>
      </c>
      <c r="B4353" s="2">
        <v>744.41387939453125</v>
      </c>
      <c r="C4353" s="2">
        <f t="shared" si="67"/>
        <v>28.289221087865627</v>
      </c>
    </row>
    <row r="4354" spans="1:3" x14ac:dyDescent="0.3">
      <c r="A4354" s="2">
        <v>2.1934127461148996</v>
      </c>
      <c r="B4354" s="2">
        <v>744.517578125</v>
      </c>
      <c r="C4354" s="2">
        <f t="shared" si="67"/>
        <v>28.293161847695558</v>
      </c>
    </row>
    <row r="4355" spans="1:3" x14ac:dyDescent="0.3">
      <c r="A4355" s="2">
        <v>2.1934127461148996</v>
      </c>
      <c r="B4355" s="2">
        <v>744.7099609375</v>
      </c>
      <c r="C4355" s="2">
        <f t="shared" si="67"/>
        <v>28.300472780587818</v>
      </c>
    </row>
    <row r="4356" spans="1:3" x14ac:dyDescent="0.3">
      <c r="A4356" s="2">
        <v>2.1934127461148996</v>
      </c>
      <c r="B4356" s="2">
        <v>744.905029296875</v>
      </c>
      <c r="C4356" s="2">
        <f t="shared" ref="C4356:C4419" si="68">B4356/(F$3*G$3)</f>
        <v>28.307885769649889</v>
      </c>
    </row>
    <row r="4357" spans="1:3" x14ac:dyDescent="0.3">
      <c r="A4357" s="2">
        <v>2.1934127461148996</v>
      </c>
      <c r="B4357" s="2">
        <v>745.09063720703125</v>
      </c>
      <c r="C4357" s="2">
        <f t="shared" si="68"/>
        <v>28.3149392426592</v>
      </c>
    </row>
    <row r="4358" spans="1:3" x14ac:dyDescent="0.3">
      <c r="A4358" s="2">
        <v>2.1934127461148996</v>
      </c>
      <c r="B4358" s="2">
        <v>745.19317626953125</v>
      </c>
      <c r="C4358" s="2">
        <f t="shared" si="68"/>
        <v>28.318835932779439</v>
      </c>
    </row>
    <row r="4359" spans="1:3" x14ac:dyDescent="0.3">
      <c r="A4359" s="2">
        <v>2.1934127461148996</v>
      </c>
      <c r="B4359" s="2">
        <v>745.30413818359375</v>
      </c>
      <c r="C4359" s="2">
        <f t="shared" si="68"/>
        <v>28.323052708159555</v>
      </c>
    </row>
    <row r="4360" spans="1:3" x14ac:dyDescent="0.3">
      <c r="A4360" s="2">
        <v>2.1934127461148996</v>
      </c>
      <c r="B4360" s="2">
        <v>745.49737548828125</v>
      </c>
      <c r="C4360" s="2">
        <f t="shared" si="68"/>
        <v>28.33039611346948</v>
      </c>
    </row>
    <row r="4361" spans="1:3" x14ac:dyDescent="0.3">
      <c r="A4361" s="2">
        <v>2.2006042492697464</v>
      </c>
      <c r="B4361" s="2">
        <v>745.6043701171875</v>
      </c>
      <c r="C4361" s="2">
        <f t="shared" si="68"/>
        <v>28.334462124053275</v>
      </c>
    </row>
    <row r="4362" spans="1:3" x14ac:dyDescent="0.3">
      <c r="A4362" s="2">
        <v>2.2006042492697464</v>
      </c>
      <c r="B4362" s="2">
        <v>745.70916748046875</v>
      </c>
      <c r="C4362" s="2">
        <f t="shared" si="68"/>
        <v>28.338444634134497</v>
      </c>
    </row>
    <row r="4363" spans="1:3" x14ac:dyDescent="0.3">
      <c r="A4363" s="2">
        <v>2.2006042492697464</v>
      </c>
      <c r="B4363" s="2">
        <v>745.8121337890625</v>
      </c>
      <c r="C4363" s="2">
        <f t="shared" si="68"/>
        <v>28.342357560463569</v>
      </c>
    </row>
    <row r="4364" spans="1:3" x14ac:dyDescent="0.3">
      <c r="A4364" s="2">
        <v>2.2006042492697464</v>
      </c>
      <c r="B4364" s="2">
        <v>745.9176025390625</v>
      </c>
      <c r="C4364" s="2">
        <f t="shared" si="68"/>
        <v>28.346365584587243</v>
      </c>
    </row>
    <row r="4365" spans="1:3" x14ac:dyDescent="0.3">
      <c r="A4365" s="2">
        <v>2.2006042492697464</v>
      </c>
      <c r="B4365" s="2">
        <v>746.02642822265625</v>
      </c>
      <c r="C4365" s="2">
        <f t="shared" si="68"/>
        <v>28.350501178923185</v>
      </c>
    </row>
    <row r="4366" spans="1:3" x14ac:dyDescent="0.3">
      <c r="A4366" s="2">
        <v>2.2006042492697464</v>
      </c>
      <c r="B4366" s="2">
        <v>746.127685546875</v>
      </c>
      <c r="C4366" s="2">
        <f t="shared" si="68"/>
        <v>28.35434916041692</v>
      </c>
    </row>
    <row r="4367" spans="1:3" x14ac:dyDescent="0.3">
      <c r="A4367" s="2">
        <v>2.2006042492697464</v>
      </c>
      <c r="B4367" s="2">
        <v>746.2322998046875</v>
      </c>
      <c r="C4367" s="2">
        <f t="shared" si="68"/>
        <v>28.358324712122926</v>
      </c>
    </row>
    <row r="4368" spans="1:3" x14ac:dyDescent="0.3">
      <c r="A4368" s="2">
        <v>2.2006042492697464</v>
      </c>
      <c r="B4368" s="2">
        <v>746.437255859375</v>
      </c>
      <c r="C4368" s="2">
        <f t="shared" si="68"/>
        <v>28.366113453446594</v>
      </c>
    </row>
    <row r="4369" spans="1:3" x14ac:dyDescent="0.3">
      <c r="A4369" s="2">
        <v>2.2006042492697464</v>
      </c>
      <c r="B4369" s="2">
        <v>746.5389404296875</v>
      </c>
      <c r="C4369" s="2">
        <f t="shared" si="68"/>
        <v>28.369977671149162</v>
      </c>
    </row>
    <row r="4370" spans="1:3" x14ac:dyDescent="0.3">
      <c r="A4370" s="2">
        <v>2.2006042492697464</v>
      </c>
      <c r="B4370" s="2">
        <v>746.64306640625</v>
      </c>
      <c r="C4370" s="2">
        <f t="shared" si="68"/>
        <v>28.373934667187928</v>
      </c>
    </row>
    <row r="4371" spans="1:3" x14ac:dyDescent="0.3">
      <c r="A4371" s="2">
        <v>2.2006042492697464</v>
      </c>
      <c r="B4371" s="2">
        <v>746.744140625</v>
      </c>
      <c r="C4371" s="2">
        <f t="shared" si="68"/>
        <v>28.37777569030645</v>
      </c>
    </row>
    <row r="4372" spans="1:3" x14ac:dyDescent="0.3">
      <c r="A4372" s="2">
        <v>2.2006042492697464</v>
      </c>
      <c r="B4372" s="2">
        <v>746.8521728515625</v>
      </c>
      <c r="C4372" s="2">
        <f t="shared" si="68"/>
        <v>28.38188113168313</v>
      </c>
    </row>
    <row r="4373" spans="1:3" x14ac:dyDescent="0.3">
      <c r="A4373" s="2">
        <v>2.2006042492697464</v>
      </c>
      <c r="B4373" s="2">
        <v>746.9525146484375</v>
      </c>
      <c r="C4373" s="2">
        <f t="shared" si="68"/>
        <v>28.38569432130079</v>
      </c>
    </row>
    <row r="4374" spans="1:3" x14ac:dyDescent="0.3">
      <c r="A4374" s="2">
        <v>2.2006042492697464</v>
      </c>
      <c r="B4374" s="2">
        <v>747.05810546875</v>
      </c>
      <c r="C4374" s="2">
        <f t="shared" si="68"/>
        <v>28.389706984341274</v>
      </c>
    </row>
    <row r="4375" spans="1:3" x14ac:dyDescent="0.3">
      <c r="A4375" s="2">
        <v>2.2006042492697464</v>
      </c>
      <c r="B4375" s="2">
        <v>747.16473388671875</v>
      </c>
      <c r="C4375" s="2">
        <f t="shared" si="68"/>
        <v>28.393759078174639</v>
      </c>
    </row>
    <row r="4376" spans="1:3" x14ac:dyDescent="0.3">
      <c r="A4376" s="2">
        <v>2.2077957524245937</v>
      </c>
      <c r="B4376" s="2">
        <v>747.26934814453125</v>
      </c>
      <c r="C4376" s="2">
        <f t="shared" si="68"/>
        <v>28.397734629880645</v>
      </c>
    </row>
    <row r="4377" spans="1:3" x14ac:dyDescent="0.3">
      <c r="A4377" s="2">
        <v>2.2077957524245937</v>
      </c>
      <c r="B4377" s="2">
        <v>747.38494873046875</v>
      </c>
      <c r="C4377" s="2">
        <f t="shared" si="68"/>
        <v>28.402127684099533</v>
      </c>
    </row>
    <row r="4378" spans="1:3" x14ac:dyDescent="0.3">
      <c r="A4378" s="2">
        <v>2.2077957524245937</v>
      </c>
      <c r="B4378" s="2">
        <v>747.48736572265625</v>
      </c>
      <c r="C4378" s="2">
        <f t="shared" si="68"/>
        <v>28.406019735302962</v>
      </c>
    </row>
    <row r="4379" spans="1:3" x14ac:dyDescent="0.3">
      <c r="A4379" s="2">
        <v>2.2077957524245937</v>
      </c>
      <c r="B4379" s="2">
        <v>747.5899658203125</v>
      </c>
      <c r="C4379" s="2">
        <f t="shared" si="68"/>
        <v>28.409918744881605</v>
      </c>
    </row>
    <row r="4380" spans="1:3" x14ac:dyDescent="0.3">
      <c r="A4380" s="2">
        <v>2.2077957524245937</v>
      </c>
      <c r="B4380" s="2">
        <v>747.69287109375</v>
      </c>
      <c r="C4380" s="2">
        <f t="shared" si="68"/>
        <v>28.413829351752273</v>
      </c>
    </row>
    <row r="4381" spans="1:3" x14ac:dyDescent="0.3">
      <c r="A4381" s="2">
        <v>2.2077957524245937</v>
      </c>
      <c r="B4381" s="2">
        <v>747.80126953125</v>
      </c>
      <c r="C4381" s="2">
        <f t="shared" si="68"/>
        <v>28.417948709879383</v>
      </c>
    </row>
    <row r="4382" spans="1:3" x14ac:dyDescent="0.3">
      <c r="A4382" s="2">
        <v>2.2077957524245937</v>
      </c>
      <c r="B4382" s="2">
        <v>747.905029296875</v>
      </c>
      <c r="C4382" s="2">
        <f t="shared" si="68"/>
        <v>28.42189178916772</v>
      </c>
    </row>
    <row r="4383" spans="1:3" x14ac:dyDescent="0.3">
      <c r="A4383" s="2">
        <v>2.2077957524245937</v>
      </c>
      <c r="B4383" s="2">
        <v>748.0103759765625</v>
      </c>
      <c r="C4383" s="2">
        <f t="shared" si="68"/>
        <v>28.425895174374585</v>
      </c>
    </row>
    <row r="4384" spans="1:3" x14ac:dyDescent="0.3">
      <c r="A4384" s="2">
        <v>2.2077957524245937</v>
      </c>
      <c r="B4384" s="2">
        <v>748.2188720703125</v>
      </c>
      <c r="C4384" s="2">
        <f t="shared" si="68"/>
        <v>28.433818444285734</v>
      </c>
    </row>
    <row r="4385" spans="1:3" x14ac:dyDescent="0.3">
      <c r="A4385" s="2">
        <v>2.2077957524245937</v>
      </c>
      <c r="B4385" s="2">
        <v>748.322021484375</v>
      </c>
      <c r="C4385" s="2">
        <f t="shared" si="68"/>
        <v>28.437738328990022</v>
      </c>
    </row>
    <row r="4386" spans="1:3" x14ac:dyDescent="0.3">
      <c r="A4386" s="2">
        <v>2.2077957524245937</v>
      </c>
      <c r="B4386" s="2">
        <v>748.5177001953125</v>
      </c>
      <c r="C4386" s="2">
        <f t="shared" si="68"/>
        <v>28.445174512636143</v>
      </c>
    </row>
    <row r="4387" spans="1:3" x14ac:dyDescent="0.3">
      <c r="A4387" s="2">
        <v>2.2077957524245937</v>
      </c>
      <c r="B4387" s="2">
        <v>748.629150390625</v>
      </c>
      <c r="C4387" s="2">
        <f t="shared" si="68"/>
        <v>28.449409843683497</v>
      </c>
    </row>
    <row r="4388" spans="1:3" x14ac:dyDescent="0.3">
      <c r="A4388" s="2">
        <v>2.2077957524245937</v>
      </c>
      <c r="B4388" s="2">
        <v>748.73095703125</v>
      </c>
      <c r="C4388" s="2">
        <f t="shared" si="68"/>
        <v>28.453278700302878</v>
      </c>
    </row>
    <row r="4389" spans="1:3" x14ac:dyDescent="0.3">
      <c r="A4389" s="2">
        <v>2.2149872555794405</v>
      </c>
      <c r="B4389" s="2">
        <v>748.9151611328125</v>
      </c>
      <c r="C4389" s="2">
        <f t="shared" si="68"/>
        <v>28.460278825768878</v>
      </c>
    </row>
    <row r="4390" spans="1:3" x14ac:dyDescent="0.3">
      <c r="A4390" s="2">
        <v>2.2149872555794405</v>
      </c>
      <c r="B4390" s="2">
        <v>749.0177001953125</v>
      </c>
      <c r="C4390" s="2">
        <f t="shared" si="68"/>
        <v>28.464175515889114</v>
      </c>
    </row>
    <row r="4391" spans="1:3" x14ac:dyDescent="0.3">
      <c r="A4391" s="2">
        <v>2.2149872555794405</v>
      </c>
      <c r="B4391" s="2">
        <v>749.11907958984375</v>
      </c>
      <c r="C4391" s="2">
        <f t="shared" si="68"/>
        <v>28.468028136299662</v>
      </c>
    </row>
    <row r="4392" spans="1:3" x14ac:dyDescent="0.3">
      <c r="A4392" s="2">
        <v>2.2149872555794405</v>
      </c>
      <c r="B4392" s="2">
        <v>749.31304931640625</v>
      </c>
      <c r="C4392" s="2">
        <f t="shared" si="68"/>
        <v>28.475399375110445</v>
      </c>
    </row>
    <row r="4393" spans="1:3" x14ac:dyDescent="0.3">
      <c r="A4393" s="2">
        <v>2.2149872555794405</v>
      </c>
      <c r="B4393" s="2">
        <v>749.4140625</v>
      </c>
      <c r="C4393" s="2">
        <f t="shared" si="68"/>
        <v>28.47923807877056</v>
      </c>
    </row>
    <row r="4394" spans="1:3" x14ac:dyDescent="0.3">
      <c r="A4394" s="2">
        <v>2.2149872555794405</v>
      </c>
      <c r="B4394" s="2">
        <v>749.5150146484375</v>
      </c>
      <c r="C4394" s="2">
        <f t="shared" si="68"/>
        <v>28.483074462972272</v>
      </c>
    </row>
    <row r="4395" spans="1:3" x14ac:dyDescent="0.3">
      <c r="A4395" s="2">
        <v>2.2149872555794405</v>
      </c>
      <c r="B4395" s="2">
        <v>749.7049560546875</v>
      </c>
      <c r="C4395" s="2">
        <f t="shared" si="68"/>
        <v>28.490292617528333</v>
      </c>
    </row>
    <row r="4396" spans="1:3" x14ac:dyDescent="0.3">
      <c r="A4396" s="2">
        <v>2.2149872555794405</v>
      </c>
      <c r="B4396" s="2">
        <v>749.81317138671875</v>
      </c>
      <c r="C4396" s="2">
        <f t="shared" si="68"/>
        <v>28.494405017280226</v>
      </c>
    </row>
    <row r="4397" spans="1:3" x14ac:dyDescent="0.3">
      <c r="A4397" s="2">
        <v>2.2149872555794405</v>
      </c>
      <c r="B4397" s="2">
        <v>749.9263916015625</v>
      </c>
      <c r="C4397" s="2">
        <f t="shared" si="68"/>
        <v>28.498707612621324</v>
      </c>
    </row>
    <row r="4398" spans="1:3" x14ac:dyDescent="0.3">
      <c r="A4398" s="2">
        <v>2.2149872555794405</v>
      </c>
      <c r="B4398" s="2">
        <v>750.1263427734375</v>
      </c>
      <c r="C4398" s="2">
        <f t="shared" si="68"/>
        <v>28.506306158355788</v>
      </c>
    </row>
    <row r="4399" spans="1:3" x14ac:dyDescent="0.3">
      <c r="A4399" s="2">
        <v>2.2221787587342878</v>
      </c>
      <c r="B4399" s="2">
        <v>750.23992919921875</v>
      </c>
      <c r="C4399" s="2">
        <f t="shared" si="68"/>
        <v>28.510622670447312</v>
      </c>
    </row>
    <row r="4400" spans="1:3" x14ac:dyDescent="0.3">
      <c r="A4400" s="2">
        <v>2.2221787587342878</v>
      </c>
      <c r="B4400" s="2">
        <v>750.3507080078125</v>
      </c>
      <c r="C4400" s="2">
        <f t="shared" si="68"/>
        <v>28.514832487452214</v>
      </c>
    </row>
    <row r="4401" spans="1:3" x14ac:dyDescent="0.3">
      <c r="A4401" s="2">
        <v>2.2221787587342878</v>
      </c>
      <c r="B4401" s="2">
        <v>750.45220947265625</v>
      </c>
      <c r="C4401" s="2">
        <f t="shared" si="68"/>
        <v>28.518689746779568</v>
      </c>
    </row>
    <row r="4402" spans="1:3" x14ac:dyDescent="0.3">
      <c r="A4402" s="2">
        <v>2.2221787587342878</v>
      </c>
      <c r="B4402" s="2">
        <v>750.661865234375</v>
      </c>
      <c r="C4402" s="2">
        <f t="shared" si="68"/>
        <v>28.526657086400412</v>
      </c>
    </row>
    <row r="4403" spans="1:3" x14ac:dyDescent="0.3">
      <c r="A4403" s="2">
        <v>2.2221787587342878</v>
      </c>
      <c r="B4403" s="2">
        <v>750.774169921875</v>
      </c>
      <c r="C4403" s="2">
        <f t="shared" si="68"/>
        <v>28.530924889865435</v>
      </c>
    </row>
    <row r="4404" spans="1:3" x14ac:dyDescent="0.3">
      <c r="A4404" s="2">
        <v>2.2221787587342878</v>
      </c>
      <c r="B4404" s="2">
        <v>750.96759033203125</v>
      </c>
      <c r="C4404" s="2">
        <f t="shared" si="68"/>
        <v>28.538275253550577</v>
      </c>
    </row>
    <row r="4405" spans="1:3" x14ac:dyDescent="0.3">
      <c r="A4405" s="2">
        <v>2.2221787587342878</v>
      </c>
      <c r="B4405" s="2">
        <v>751.07159423828125</v>
      </c>
      <c r="C4405" s="2">
        <f t="shared" si="68"/>
        <v>28.542227610672533</v>
      </c>
    </row>
    <row r="4406" spans="1:3" x14ac:dyDescent="0.3">
      <c r="A4406" s="2">
        <v>2.2221787587342878</v>
      </c>
      <c r="B4406" s="2">
        <v>751.18231201171875</v>
      </c>
      <c r="C4406" s="2">
        <f t="shared" si="68"/>
        <v>28.546435108219029</v>
      </c>
    </row>
    <row r="4407" spans="1:3" x14ac:dyDescent="0.3">
      <c r="A4407" s="2">
        <v>2.2221787587342878</v>
      </c>
      <c r="B4407" s="2">
        <v>751.3690185546875</v>
      </c>
      <c r="C4407" s="2">
        <f t="shared" si="68"/>
        <v>28.553530331479628</v>
      </c>
    </row>
    <row r="4408" spans="1:3" x14ac:dyDescent="0.3">
      <c r="A4408" s="2">
        <v>2.2221787587342878</v>
      </c>
      <c r="B4408" s="2">
        <v>751.4757080078125</v>
      </c>
      <c r="C4408" s="2">
        <f t="shared" si="68"/>
        <v>28.5575847447714</v>
      </c>
    </row>
    <row r="4409" spans="1:3" x14ac:dyDescent="0.3">
      <c r="A4409" s="2">
        <v>2.2221787587342878</v>
      </c>
      <c r="B4409" s="2">
        <v>751.587646484375</v>
      </c>
      <c r="C4409" s="2">
        <f t="shared" si="68"/>
        <v>28.561838631485994</v>
      </c>
    </row>
    <row r="4410" spans="1:3" x14ac:dyDescent="0.3">
      <c r="A4410" s="2">
        <v>2.2293702618891347</v>
      </c>
      <c r="B4410" s="2">
        <v>751.78375244140625</v>
      </c>
      <c r="C4410" s="2">
        <f t="shared" si="68"/>
        <v>28.569291051340951</v>
      </c>
    </row>
    <row r="4411" spans="1:3" x14ac:dyDescent="0.3">
      <c r="A4411" s="2">
        <v>2.2293702618891347</v>
      </c>
      <c r="B4411" s="2">
        <v>751.88677978515625</v>
      </c>
      <c r="C4411" s="2">
        <f t="shared" si="68"/>
        <v>28.573206297128426</v>
      </c>
    </row>
    <row r="4412" spans="1:3" x14ac:dyDescent="0.3">
      <c r="A4412" s="2">
        <v>2.2293702618891347</v>
      </c>
      <c r="B4412" s="2">
        <v>751.9974365234375</v>
      </c>
      <c r="C4412" s="2">
        <f t="shared" si="68"/>
        <v>28.577411475216518</v>
      </c>
    </row>
    <row r="4413" spans="1:3" x14ac:dyDescent="0.3">
      <c r="A4413" s="2">
        <v>2.2293702618891347</v>
      </c>
      <c r="B4413" s="2">
        <v>752.09765625</v>
      </c>
      <c r="C4413" s="2">
        <f t="shared" si="68"/>
        <v>28.581220025917368</v>
      </c>
    </row>
    <row r="4414" spans="1:3" x14ac:dyDescent="0.3">
      <c r="A4414" s="2">
        <v>2.2293702618891347</v>
      </c>
      <c r="B4414" s="2">
        <v>752.28582763671875</v>
      </c>
      <c r="C4414" s="2">
        <f t="shared" si="68"/>
        <v>28.588370916179688</v>
      </c>
    </row>
    <row r="4415" spans="1:3" x14ac:dyDescent="0.3">
      <c r="A4415" s="2">
        <v>2.2293702618891347</v>
      </c>
      <c r="B4415" s="2">
        <v>752.392822265625</v>
      </c>
      <c r="C4415" s="2">
        <f t="shared" si="68"/>
        <v>28.592436926763483</v>
      </c>
    </row>
    <row r="4416" spans="1:3" x14ac:dyDescent="0.3">
      <c r="A4416" s="2">
        <v>2.2293702618891347</v>
      </c>
      <c r="B4416" s="2">
        <v>752.49749755859375</v>
      </c>
      <c r="C4416" s="2">
        <f t="shared" si="68"/>
        <v>28.596414797927896</v>
      </c>
    </row>
    <row r="4417" spans="1:3" x14ac:dyDescent="0.3">
      <c r="A4417" s="2">
        <v>2.2293702618891347</v>
      </c>
      <c r="B4417" s="2">
        <v>752.68756103515625</v>
      </c>
      <c r="C4417" s="2">
        <f t="shared" si="68"/>
        <v>28.603637591400766</v>
      </c>
    </row>
    <row r="4418" spans="1:3" x14ac:dyDescent="0.3">
      <c r="A4418" s="2">
        <v>2.2293702618891347</v>
      </c>
      <c r="B4418" s="2">
        <v>752.7982177734375</v>
      </c>
      <c r="C4418" s="2">
        <f t="shared" si="68"/>
        <v>28.607842769488855</v>
      </c>
    </row>
    <row r="4419" spans="1:3" x14ac:dyDescent="0.3">
      <c r="A4419" s="2">
        <v>2.2293702618891347</v>
      </c>
      <c r="B4419" s="2">
        <v>752.90802001953125</v>
      </c>
      <c r="C4419" s="2">
        <f t="shared" si="68"/>
        <v>28.612015475159279</v>
      </c>
    </row>
    <row r="4420" spans="1:3" x14ac:dyDescent="0.3">
      <c r="A4420" s="2">
        <v>2.2293702618891347</v>
      </c>
      <c r="B4420" s="2">
        <v>753.10980224609375</v>
      </c>
      <c r="C4420" s="2">
        <f t="shared" ref="C4420:C4483" si="69">B4420/(F$3*G$3)</f>
        <v>28.619683604645889</v>
      </c>
    </row>
    <row r="4421" spans="1:3" x14ac:dyDescent="0.3">
      <c r="A4421" s="2">
        <v>2.2293702618891347</v>
      </c>
      <c r="B4421" s="2">
        <v>753.221435546875</v>
      </c>
      <c r="C4421" s="2">
        <f t="shared" si="69"/>
        <v>28.623925894068456</v>
      </c>
    </row>
    <row r="4422" spans="1:3" x14ac:dyDescent="0.3">
      <c r="A4422" s="2">
        <v>2.2365617650439815</v>
      </c>
      <c r="B4422" s="2">
        <v>753.3380126953125</v>
      </c>
      <c r="C4422" s="2">
        <f t="shared" si="69"/>
        <v>28.628356059621822</v>
      </c>
    </row>
    <row r="4423" spans="1:3" x14ac:dyDescent="0.3">
      <c r="A4423" s="2">
        <v>2.2365617650439815</v>
      </c>
      <c r="B4423" s="2">
        <v>753.4464111328125</v>
      </c>
      <c r="C4423" s="2">
        <f t="shared" si="69"/>
        <v>28.632475417748932</v>
      </c>
    </row>
    <row r="4424" spans="1:3" x14ac:dyDescent="0.3">
      <c r="A4424" s="2">
        <v>2.2365617650439815</v>
      </c>
      <c r="B4424" s="2">
        <v>753.54852294921875</v>
      </c>
      <c r="C4424" s="2">
        <f t="shared" si="69"/>
        <v>28.636355871660339</v>
      </c>
    </row>
    <row r="4425" spans="1:3" x14ac:dyDescent="0.3">
      <c r="A4425" s="2">
        <v>2.2365617650439815</v>
      </c>
      <c r="B4425" s="2">
        <v>753.65313720703125</v>
      </c>
      <c r="C4425" s="2">
        <f t="shared" si="69"/>
        <v>28.640331423366341</v>
      </c>
    </row>
    <row r="4426" spans="1:3" x14ac:dyDescent="0.3">
      <c r="A4426" s="2">
        <v>2.2365617650439815</v>
      </c>
      <c r="B4426" s="2">
        <v>753.7685546875</v>
      </c>
      <c r="C4426" s="2">
        <f t="shared" si="69"/>
        <v>28.644717519210015</v>
      </c>
    </row>
    <row r="4427" spans="1:3" x14ac:dyDescent="0.3">
      <c r="A4427" s="2">
        <v>2.2365617650439815</v>
      </c>
      <c r="B4427" s="2">
        <v>753.96502685546875</v>
      </c>
      <c r="C4427" s="2">
        <f t="shared" si="69"/>
        <v>28.652183855815402</v>
      </c>
    </row>
    <row r="4428" spans="1:3" x14ac:dyDescent="0.3">
      <c r="A4428" s="2">
        <v>2.2365617650439815</v>
      </c>
      <c r="B4428" s="2">
        <v>754.07269287109375</v>
      </c>
      <c r="C4428" s="2">
        <f t="shared" si="69"/>
        <v>28.656275380441652</v>
      </c>
    </row>
    <row r="4429" spans="1:3" x14ac:dyDescent="0.3">
      <c r="A4429" s="2">
        <v>2.2365617650439815</v>
      </c>
      <c r="B4429" s="2">
        <v>754.17999267578125</v>
      </c>
      <c r="C4429" s="2">
        <f t="shared" si="69"/>
        <v>28.66035298831747</v>
      </c>
    </row>
    <row r="4430" spans="1:3" x14ac:dyDescent="0.3">
      <c r="A4430" s="2">
        <v>2.2365617650439815</v>
      </c>
      <c r="B4430" s="2">
        <v>754.369384765625</v>
      </c>
      <c r="C4430" s="2">
        <f t="shared" si="69"/>
        <v>28.667550267747888</v>
      </c>
    </row>
    <row r="4431" spans="1:3" x14ac:dyDescent="0.3">
      <c r="A4431" s="2">
        <v>2.2365617650439815</v>
      </c>
      <c r="B4431" s="2">
        <v>754.5704345703125</v>
      </c>
      <c r="C4431" s="2">
        <f t="shared" si="69"/>
        <v>28.67519056373364</v>
      </c>
    </row>
    <row r="4432" spans="1:3" x14ac:dyDescent="0.3">
      <c r="A4432" s="2">
        <v>2.2365617650439815</v>
      </c>
      <c r="B4432" s="2">
        <v>754.6728515625</v>
      </c>
      <c r="C4432" s="2">
        <f t="shared" si="69"/>
        <v>28.679082614937069</v>
      </c>
    </row>
    <row r="4433" spans="1:3" x14ac:dyDescent="0.3">
      <c r="A4433" s="2">
        <v>2.2437534109950472</v>
      </c>
      <c r="B4433" s="2">
        <v>754.866455078125</v>
      </c>
      <c r="C4433" s="2">
        <f t="shared" si="69"/>
        <v>28.686439936997424</v>
      </c>
    </row>
    <row r="4434" spans="1:3" x14ac:dyDescent="0.3">
      <c r="A4434" s="2">
        <v>2.2437534109950472</v>
      </c>
      <c r="B4434" s="2">
        <v>754.97747802734375</v>
      </c>
      <c r="C4434" s="2">
        <f t="shared" si="69"/>
        <v>28.690659031835946</v>
      </c>
    </row>
    <row r="4435" spans="1:3" x14ac:dyDescent="0.3">
      <c r="A4435" s="2">
        <v>2.2437534109950472</v>
      </c>
      <c r="B4435" s="2">
        <v>755.16461181640625</v>
      </c>
      <c r="C4435" s="2">
        <f t="shared" si="69"/>
        <v>28.697770491305381</v>
      </c>
    </row>
    <row r="4436" spans="1:3" x14ac:dyDescent="0.3">
      <c r="A4436" s="2">
        <v>2.2437534109950472</v>
      </c>
      <c r="B4436" s="2">
        <v>755.3673095703125</v>
      </c>
      <c r="C4436" s="2">
        <f t="shared" si="69"/>
        <v>28.705473412668066</v>
      </c>
    </row>
    <row r="4437" spans="1:3" x14ac:dyDescent="0.3">
      <c r="A4437" s="2">
        <v>2.2437534109950472</v>
      </c>
      <c r="B4437" s="2">
        <v>755.4749755859375</v>
      </c>
      <c r="C4437" s="2">
        <f t="shared" si="69"/>
        <v>28.709564937294314</v>
      </c>
    </row>
    <row r="4438" spans="1:3" x14ac:dyDescent="0.3">
      <c r="A4438" s="2">
        <v>2.2437534109950472</v>
      </c>
      <c r="B4438" s="2">
        <v>755.66339111328125</v>
      </c>
      <c r="C4438" s="2">
        <f t="shared" si="69"/>
        <v>28.716725105390253</v>
      </c>
    </row>
    <row r="4439" spans="1:3" x14ac:dyDescent="0.3">
      <c r="A4439" s="2">
        <v>2.2437534109950472</v>
      </c>
      <c r="B4439" s="2">
        <v>755.76483154296875</v>
      </c>
      <c r="C4439" s="2">
        <f t="shared" si="69"/>
        <v>28.720580045259204</v>
      </c>
    </row>
    <row r="4440" spans="1:3" x14ac:dyDescent="0.3">
      <c r="A4440" s="2">
        <v>2.2437534109950472</v>
      </c>
      <c r="B4440" s="2">
        <v>755.8653564453125</v>
      </c>
      <c r="C4440" s="2">
        <f t="shared" si="69"/>
        <v>28.72440019325208</v>
      </c>
    </row>
    <row r="4441" spans="1:3" x14ac:dyDescent="0.3">
      <c r="A4441" s="2">
        <v>2.2509449141498941</v>
      </c>
      <c r="B4441" s="2">
        <v>756.05255126953125</v>
      </c>
      <c r="C4441" s="2">
        <f t="shared" si="69"/>
        <v>28.731513972179918</v>
      </c>
    </row>
    <row r="4442" spans="1:3" x14ac:dyDescent="0.3">
      <c r="A4442" s="2">
        <v>2.2509449141498941</v>
      </c>
      <c r="B4442" s="2">
        <v>756.16156005859375</v>
      </c>
      <c r="C4442" s="2">
        <f t="shared" si="69"/>
        <v>28.735656524891077</v>
      </c>
    </row>
    <row r="4443" spans="1:3" x14ac:dyDescent="0.3">
      <c r="A4443" s="2">
        <v>2.2509449141498941</v>
      </c>
      <c r="B4443" s="2">
        <v>756.27593994140625</v>
      </c>
      <c r="C4443" s="2">
        <f t="shared" si="69"/>
        <v>28.740003189941866</v>
      </c>
    </row>
    <row r="4444" spans="1:3" x14ac:dyDescent="0.3">
      <c r="A4444" s="2">
        <v>2.2509449141498941</v>
      </c>
      <c r="B4444" s="2">
        <v>756.38134765625</v>
      </c>
      <c r="C4444" s="2">
        <f t="shared" si="69"/>
        <v>28.744008894607138</v>
      </c>
    </row>
    <row r="4445" spans="1:3" x14ac:dyDescent="0.3">
      <c r="A4445" s="2">
        <v>2.2509449141498941</v>
      </c>
      <c r="B4445" s="2">
        <v>756.58221435546875</v>
      </c>
      <c r="C4445" s="2">
        <f t="shared" si="69"/>
        <v>28.751642232217673</v>
      </c>
    </row>
    <row r="4446" spans="1:3" x14ac:dyDescent="0.3">
      <c r="A4446" s="2">
        <v>2.2509449141498941</v>
      </c>
      <c r="B4446" s="2">
        <v>756.69329833984375</v>
      </c>
      <c r="C4446" s="2">
        <f t="shared" si="69"/>
        <v>28.755863646514598</v>
      </c>
    </row>
    <row r="4447" spans="1:3" x14ac:dyDescent="0.3">
      <c r="A4447" s="2">
        <v>2.2509449141498941</v>
      </c>
      <c r="B4447" s="2">
        <v>756.7978515625</v>
      </c>
      <c r="C4447" s="2">
        <f t="shared" si="69"/>
        <v>28.759836878762201</v>
      </c>
    </row>
    <row r="4448" spans="1:3" x14ac:dyDescent="0.3">
      <c r="A4448" s="2">
        <v>2.2509449141498941</v>
      </c>
      <c r="B4448" s="2">
        <v>756.8990478515625</v>
      </c>
      <c r="C4448" s="2">
        <f t="shared" si="69"/>
        <v>28.763682540797529</v>
      </c>
    </row>
    <row r="4449" spans="1:3" x14ac:dyDescent="0.3">
      <c r="A4449" s="2">
        <v>2.2509449141498941</v>
      </c>
      <c r="B4449" s="2">
        <v>757.00250244140625</v>
      </c>
      <c r="C4449" s="2">
        <f t="shared" si="69"/>
        <v>28.767614022793843</v>
      </c>
    </row>
    <row r="4450" spans="1:3" x14ac:dyDescent="0.3">
      <c r="A4450" s="2">
        <v>2.2509449141498941</v>
      </c>
      <c r="B4450" s="2">
        <v>757.11083984375</v>
      </c>
      <c r="C4450" s="2">
        <f t="shared" si="69"/>
        <v>28.771731061462546</v>
      </c>
    </row>
    <row r="4451" spans="1:3" x14ac:dyDescent="0.3">
      <c r="A4451" s="2">
        <v>2.2509449141498941</v>
      </c>
      <c r="B4451" s="2">
        <v>757.21453857421875</v>
      </c>
      <c r="C4451" s="2">
        <f t="shared" si="69"/>
        <v>28.775671821292477</v>
      </c>
    </row>
    <row r="4452" spans="1:3" x14ac:dyDescent="0.3">
      <c r="A4452" s="2">
        <v>2.2509449141498941</v>
      </c>
      <c r="B4452" s="2">
        <v>757.402587890625</v>
      </c>
      <c r="C4452" s="2">
        <f t="shared" si="69"/>
        <v>28.782818072637987</v>
      </c>
    </row>
    <row r="4453" spans="1:3" x14ac:dyDescent="0.3">
      <c r="A4453" s="2">
        <v>2.2509449141498941</v>
      </c>
      <c r="B4453" s="2">
        <v>757.51141357421875</v>
      </c>
      <c r="C4453" s="2">
        <f t="shared" si="69"/>
        <v>28.786953666973929</v>
      </c>
    </row>
    <row r="4454" spans="1:3" x14ac:dyDescent="0.3">
      <c r="A4454" s="2">
        <v>2.2581364173047414</v>
      </c>
      <c r="B4454" s="2">
        <v>757.70086669921875</v>
      </c>
      <c r="C4454" s="2">
        <f t="shared" si="69"/>
        <v>28.79415326586275</v>
      </c>
    </row>
    <row r="4455" spans="1:3" x14ac:dyDescent="0.3">
      <c r="A4455" s="2">
        <v>2.2581364173047414</v>
      </c>
      <c r="B4455" s="2">
        <v>757.90350341796875</v>
      </c>
      <c r="C4455" s="2">
        <f t="shared" si="69"/>
        <v>28.801853867767033</v>
      </c>
    </row>
    <row r="4456" spans="1:3" x14ac:dyDescent="0.3">
      <c r="A4456" s="2">
        <v>2.2581364173047414</v>
      </c>
      <c r="B4456" s="2">
        <v>758.00628662109375</v>
      </c>
      <c r="C4456" s="2">
        <f t="shared" si="69"/>
        <v>28.805759835720888</v>
      </c>
    </row>
    <row r="4457" spans="1:3" x14ac:dyDescent="0.3">
      <c r="A4457" s="2">
        <v>2.2581364173047414</v>
      </c>
      <c r="B4457" s="2">
        <v>758.185791015625</v>
      </c>
      <c r="C4457" s="2">
        <f t="shared" si="69"/>
        <v>28.812581362889713</v>
      </c>
    </row>
    <row r="4458" spans="1:3" x14ac:dyDescent="0.3">
      <c r="A4458" s="2">
        <v>2.2581364173047414</v>
      </c>
      <c r="B4458" s="2">
        <v>758.287353515625</v>
      </c>
      <c r="C4458" s="2">
        <f t="shared" si="69"/>
        <v>28.81644094167547</v>
      </c>
    </row>
    <row r="4459" spans="1:3" x14ac:dyDescent="0.3">
      <c r="A4459" s="2">
        <v>2.2581364173047414</v>
      </c>
      <c r="B4459" s="2">
        <v>758.4786376953125</v>
      </c>
      <c r="C4459" s="2">
        <f t="shared" si="69"/>
        <v>28.823710124316438</v>
      </c>
    </row>
    <row r="4460" spans="1:3" x14ac:dyDescent="0.3">
      <c r="A4460" s="2">
        <v>2.2581364173047414</v>
      </c>
      <c r="B4460" s="2">
        <v>758.6748046875</v>
      </c>
      <c r="C4460" s="2">
        <f t="shared" si="69"/>
        <v>28.831164863629802</v>
      </c>
    </row>
    <row r="4461" spans="1:3" x14ac:dyDescent="0.3">
      <c r="A4461" s="2">
        <v>2.2581364173047414</v>
      </c>
      <c r="B4461" s="2">
        <v>758.78143310546875</v>
      </c>
      <c r="C4461" s="2">
        <f t="shared" si="69"/>
        <v>28.835216957463167</v>
      </c>
    </row>
    <row r="4462" spans="1:3" x14ac:dyDescent="0.3">
      <c r="A4462" s="2">
        <v>2.2581364173047414</v>
      </c>
      <c r="B4462" s="2">
        <v>758.96337890625</v>
      </c>
      <c r="C4462" s="2">
        <f t="shared" si="69"/>
        <v>28.842131262968184</v>
      </c>
    </row>
    <row r="4463" spans="1:3" x14ac:dyDescent="0.3">
      <c r="A4463" s="2">
        <v>2.2653279204595882</v>
      </c>
      <c r="B4463" s="2">
        <v>759.170654296875</v>
      </c>
      <c r="C4463" s="2">
        <f t="shared" si="69"/>
        <v>28.850008143711239</v>
      </c>
    </row>
    <row r="4464" spans="1:3" x14ac:dyDescent="0.3">
      <c r="A4464" s="2">
        <v>2.2653279204595882</v>
      </c>
      <c r="B4464" s="2">
        <v>759.27130126953125</v>
      </c>
      <c r="C4464" s="2">
        <f t="shared" si="69"/>
        <v>28.853832930620925</v>
      </c>
    </row>
    <row r="4465" spans="1:3" x14ac:dyDescent="0.3">
      <c r="A4465" s="2">
        <v>2.2653279204595882</v>
      </c>
      <c r="B4465" s="2">
        <v>759.462158203125</v>
      </c>
      <c r="C4465" s="2">
        <f t="shared" si="69"/>
        <v>28.86108587705306</v>
      </c>
    </row>
    <row r="4466" spans="1:3" x14ac:dyDescent="0.3">
      <c r="A4466" s="2">
        <v>2.2653279204595882</v>
      </c>
      <c r="B4466" s="2">
        <v>759.65911865234375</v>
      </c>
      <c r="C4466" s="2">
        <f t="shared" si="69"/>
        <v>28.868570769325682</v>
      </c>
    </row>
    <row r="4467" spans="1:3" x14ac:dyDescent="0.3">
      <c r="A4467" s="2">
        <v>2.2653279204595882</v>
      </c>
      <c r="B4467" s="2">
        <v>759.845458984375</v>
      </c>
      <c r="C4467" s="2">
        <f t="shared" si="69"/>
        <v>28.875652075835855</v>
      </c>
    </row>
    <row r="4468" spans="1:3" x14ac:dyDescent="0.3">
      <c r="A4468" s="2">
        <v>2.2653279204595882</v>
      </c>
      <c r="B4468" s="2">
        <v>759.94915771484375</v>
      </c>
      <c r="C4468" s="2">
        <f t="shared" si="69"/>
        <v>28.879592835665786</v>
      </c>
    </row>
    <row r="4469" spans="1:3" x14ac:dyDescent="0.3">
      <c r="A4469" s="2">
        <v>2.2653279204595882</v>
      </c>
      <c r="B4469" s="2">
        <v>760.05303955078125</v>
      </c>
      <c r="C4469" s="2">
        <f t="shared" si="69"/>
        <v>28.883540553870933</v>
      </c>
    </row>
    <row r="4470" spans="1:3" x14ac:dyDescent="0.3">
      <c r="A4470" s="2">
        <v>2.2653279204595882</v>
      </c>
      <c r="B4470" s="2">
        <v>760.2469482421875</v>
      </c>
      <c r="C4470" s="2">
        <f t="shared" si="69"/>
        <v>28.890909473223314</v>
      </c>
    </row>
    <row r="4471" spans="1:3" x14ac:dyDescent="0.3">
      <c r="A4471" s="2">
        <v>2.2653279204595882</v>
      </c>
      <c r="B4471" s="2">
        <v>760.353515625</v>
      </c>
      <c r="C4471" s="2">
        <f t="shared" si="69"/>
        <v>28.894959247598273</v>
      </c>
    </row>
    <row r="4472" spans="1:3" x14ac:dyDescent="0.3">
      <c r="A4472" s="2">
        <v>2.2653279204595882</v>
      </c>
      <c r="B4472" s="2">
        <v>760.45574951171875</v>
      </c>
      <c r="C4472" s="2">
        <f t="shared" si="69"/>
        <v>28.898844340426489</v>
      </c>
    </row>
    <row r="4473" spans="1:3" x14ac:dyDescent="0.3">
      <c r="A4473" s="2">
        <v>2.2725194236144355</v>
      </c>
      <c r="B4473" s="2">
        <v>760.65057373046875</v>
      </c>
      <c r="C4473" s="2">
        <f t="shared" si="69"/>
        <v>28.906248051654941</v>
      </c>
    </row>
    <row r="4474" spans="1:3" x14ac:dyDescent="0.3">
      <c r="A4474" s="2">
        <v>2.2725194236144355</v>
      </c>
      <c r="B4474" s="2">
        <v>760.7574462890625</v>
      </c>
      <c r="C4474" s="2">
        <f t="shared" si="69"/>
        <v>28.910309423321927</v>
      </c>
    </row>
    <row r="4475" spans="1:3" x14ac:dyDescent="0.3">
      <c r="A4475" s="2">
        <v>2.2725194236144355</v>
      </c>
      <c r="B4475" s="2">
        <v>760.8602294921875</v>
      </c>
      <c r="C4475" s="2">
        <f t="shared" si="69"/>
        <v>28.914215391275786</v>
      </c>
    </row>
    <row r="4476" spans="1:3" x14ac:dyDescent="0.3">
      <c r="A4476" s="2">
        <v>2.2725194236144355</v>
      </c>
      <c r="B4476" s="2">
        <v>760.96075439453125</v>
      </c>
      <c r="C4476" s="2">
        <f t="shared" si="69"/>
        <v>28.918035539268661</v>
      </c>
    </row>
    <row r="4477" spans="1:3" x14ac:dyDescent="0.3">
      <c r="A4477" s="2">
        <v>2.2725194236144355</v>
      </c>
      <c r="B4477" s="2">
        <v>761.154541015625</v>
      </c>
      <c r="C4477" s="2">
        <f t="shared" si="69"/>
        <v>28.925399819704232</v>
      </c>
    </row>
    <row r="4478" spans="1:3" x14ac:dyDescent="0.3">
      <c r="A4478" s="2">
        <v>2.2725194236144355</v>
      </c>
      <c r="B4478" s="2">
        <v>761.3447265625</v>
      </c>
      <c r="C4478" s="2">
        <f t="shared" si="69"/>
        <v>28.932627252093912</v>
      </c>
    </row>
    <row r="4479" spans="1:3" x14ac:dyDescent="0.3">
      <c r="A4479" s="2">
        <v>2.2725194236144355</v>
      </c>
      <c r="B4479" s="2">
        <v>761.53271484375</v>
      </c>
      <c r="C4479" s="2">
        <f t="shared" si="69"/>
        <v>28.939771183981016</v>
      </c>
    </row>
    <row r="4480" spans="1:3" x14ac:dyDescent="0.3">
      <c r="A4480" s="2">
        <v>2.2725194236144355</v>
      </c>
      <c r="B4480" s="2">
        <v>761.72088623046875</v>
      </c>
      <c r="C4480" s="2">
        <f t="shared" si="69"/>
        <v>28.946922074243332</v>
      </c>
    </row>
    <row r="4481" spans="1:3" x14ac:dyDescent="0.3">
      <c r="A4481" s="2">
        <v>2.2725194236144355</v>
      </c>
      <c r="B4481" s="2">
        <v>761.90362548828125</v>
      </c>
      <c r="C4481" s="2">
        <f t="shared" si="69"/>
        <v>28.953866532707615</v>
      </c>
    </row>
    <row r="4482" spans="1:3" x14ac:dyDescent="0.3">
      <c r="A4482" s="2">
        <v>2.2725194236144355</v>
      </c>
      <c r="B4482" s="2">
        <v>762.00537109375</v>
      </c>
      <c r="C4482" s="2">
        <f t="shared" si="69"/>
        <v>28.957733069868588</v>
      </c>
    </row>
    <row r="4483" spans="1:3" x14ac:dyDescent="0.3">
      <c r="A4483" s="2">
        <v>2.2797109267692823</v>
      </c>
      <c r="B4483" s="2">
        <v>762.1905517578125</v>
      </c>
      <c r="C4483" s="2">
        <f t="shared" si="69"/>
        <v>28.964770306669067</v>
      </c>
    </row>
    <row r="4484" spans="1:3" x14ac:dyDescent="0.3">
      <c r="A4484" s="2">
        <v>2.2797109267692823</v>
      </c>
      <c r="B4484" s="2">
        <v>762.39630126953125</v>
      </c>
      <c r="C4484" s="2">
        <f t="shared" ref="C4484:C4547" si="70">B4484/(F$3*G$3)</f>
        <v>28.972589200951997</v>
      </c>
    </row>
    <row r="4485" spans="1:3" x14ac:dyDescent="0.3">
      <c r="A4485" s="2">
        <v>2.2797109267692823</v>
      </c>
      <c r="B4485" s="2">
        <v>762.59136962890625</v>
      </c>
      <c r="C4485" s="2">
        <f t="shared" si="70"/>
        <v>28.980002190014073</v>
      </c>
    </row>
    <row r="4486" spans="1:3" x14ac:dyDescent="0.3">
      <c r="A4486" s="2">
        <v>2.2797109267692823</v>
      </c>
      <c r="B4486" s="2">
        <v>762.6932373046875</v>
      </c>
      <c r="C4486" s="2">
        <f t="shared" si="70"/>
        <v>28.983873366091856</v>
      </c>
    </row>
    <row r="4487" spans="1:3" x14ac:dyDescent="0.3">
      <c r="A4487" s="2">
        <v>2.2797109267692823</v>
      </c>
      <c r="B4487" s="2">
        <v>762.79644775390625</v>
      </c>
      <c r="C4487" s="2">
        <f t="shared" si="70"/>
        <v>28.987795570254548</v>
      </c>
    </row>
    <row r="4488" spans="1:3" x14ac:dyDescent="0.3">
      <c r="A4488" s="2">
        <v>2.2797109267692823</v>
      </c>
      <c r="B4488" s="2">
        <v>762.8995361328125</v>
      </c>
      <c r="C4488" s="2">
        <f t="shared" si="70"/>
        <v>28.991713135500429</v>
      </c>
    </row>
    <row r="4489" spans="1:3" x14ac:dyDescent="0.3">
      <c r="A4489" s="2">
        <v>2.2797109267692823</v>
      </c>
      <c r="B4489" s="2">
        <v>763.0830078125</v>
      </c>
      <c r="C4489" s="2">
        <f t="shared" si="70"/>
        <v>28.998685427465571</v>
      </c>
    </row>
    <row r="4490" spans="1:3" x14ac:dyDescent="0.3">
      <c r="A4490" s="2">
        <v>2.2797109267692823</v>
      </c>
      <c r="B4490" s="2">
        <v>763.1947021484375</v>
      </c>
      <c r="C4490" s="2">
        <f t="shared" si="70"/>
        <v>29.002930036346545</v>
      </c>
    </row>
    <row r="4491" spans="1:3" x14ac:dyDescent="0.3">
      <c r="A4491" s="2">
        <v>2.2797109267692823</v>
      </c>
      <c r="B4491" s="2">
        <v>763.2950439453125</v>
      </c>
      <c r="C4491" s="2">
        <f t="shared" si="70"/>
        <v>29.006743225964208</v>
      </c>
    </row>
    <row r="4492" spans="1:3" x14ac:dyDescent="0.3">
      <c r="A4492" s="2">
        <v>2.2797109267692823</v>
      </c>
      <c r="B4492" s="2">
        <v>763.48651123046875</v>
      </c>
      <c r="C4492" s="2">
        <f t="shared" si="70"/>
        <v>29.014019366980389</v>
      </c>
    </row>
    <row r="4493" spans="1:3" x14ac:dyDescent="0.3">
      <c r="A4493" s="2">
        <v>2.2797109267692823</v>
      </c>
      <c r="B4493" s="2">
        <v>763.58831787109375</v>
      </c>
      <c r="C4493" s="2">
        <f t="shared" si="70"/>
        <v>29.017888223599769</v>
      </c>
    </row>
    <row r="4494" spans="1:3" x14ac:dyDescent="0.3">
      <c r="A4494" s="2">
        <v>2.2869024299241292</v>
      </c>
      <c r="B4494" s="2">
        <v>763.7764892578125</v>
      </c>
      <c r="C4494" s="2">
        <f t="shared" si="70"/>
        <v>29.025039113862089</v>
      </c>
    </row>
    <row r="4495" spans="1:3" x14ac:dyDescent="0.3">
      <c r="A4495" s="2">
        <v>2.2869024299241292</v>
      </c>
      <c r="B4495" s="2">
        <v>763.9775390625</v>
      </c>
      <c r="C4495" s="2">
        <f t="shared" si="70"/>
        <v>29.032679409847841</v>
      </c>
    </row>
    <row r="4496" spans="1:3" x14ac:dyDescent="0.3">
      <c r="A4496" s="2">
        <v>2.2869024299241292</v>
      </c>
      <c r="B4496" s="2">
        <v>764.0830078125</v>
      </c>
      <c r="C4496" s="2">
        <f t="shared" si="70"/>
        <v>29.036687433971515</v>
      </c>
    </row>
    <row r="4497" spans="1:3" x14ac:dyDescent="0.3">
      <c r="A4497" s="2">
        <v>2.2869024299241292</v>
      </c>
      <c r="B4497" s="2">
        <v>764.26568603515625</v>
      </c>
      <c r="C4497" s="2">
        <f t="shared" si="70"/>
        <v>29.043629572977391</v>
      </c>
    </row>
    <row r="4498" spans="1:3" x14ac:dyDescent="0.3">
      <c r="A4498" s="2">
        <v>2.2869024299241292</v>
      </c>
      <c r="B4498" s="2">
        <v>764.46234130859375</v>
      </c>
      <c r="C4498" s="2">
        <f t="shared" si="70"/>
        <v>29.05110286795799</v>
      </c>
    </row>
    <row r="4499" spans="1:3" x14ac:dyDescent="0.3">
      <c r="A4499" s="2">
        <v>2.2869024299241292</v>
      </c>
      <c r="B4499" s="2">
        <v>764.658935546875</v>
      </c>
      <c r="C4499" s="2">
        <f t="shared" si="70"/>
        <v>29.058573843480186</v>
      </c>
    </row>
    <row r="4500" spans="1:3" x14ac:dyDescent="0.3">
      <c r="A4500" s="2">
        <v>2.2869024299241292</v>
      </c>
      <c r="B4500" s="2">
        <v>764.762939453125</v>
      </c>
      <c r="C4500" s="2">
        <f t="shared" si="70"/>
        <v>29.062526200602143</v>
      </c>
    </row>
    <row r="4501" spans="1:3" x14ac:dyDescent="0.3">
      <c r="A4501" s="2">
        <v>2.2869024299241292</v>
      </c>
      <c r="B4501" s="2">
        <v>764.86968994140625</v>
      </c>
      <c r="C4501" s="2">
        <f t="shared" si="70"/>
        <v>29.066582933352318</v>
      </c>
    </row>
    <row r="4502" spans="1:3" x14ac:dyDescent="0.3">
      <c r="A4502" s="2">
        <v>2.2869024299241292</v>
      </c>
      <c r="B4502" s="2">
        <v>764.9698486328125</v>
      </c>
      <c r="C4502" s="2">
        <f t="shared" si="70"/>
        <v>29.070389164594765</v>
      </c>
    </row>
    <row r="4503" spans="1:3" x14ac:dyDescent="0.3">
      <c r="A4503" s="2">
        <v>2.2869024299241292</v>
      </c>
      <c r="B4503" s="2">
        <v>765.17254638671875</v>
      </c>
      <c r="C4503" s="2">
        <f t="shared" si="70"/>
        <v>29.078092085957451</v>
      </c>
    </row>
    <row r="4504" spans="1:3" x14ac:dyDescent="0.3">
      <c r="A4504" s="2">
        <v>2.2869024299241292</v>
      </c>
      <c r="B4504" s="2">
        <v>765.2750244140625</v>
      </c>
      <c r="C4504" s="2">
        <f t="shared" si="70"/>
        <v>29.081986456619287</v>
      </c>
    </row>
    <row r="4505" spans="1:3" x14ac:dyDescent="0.3">
      <c r="A4505" s="2">
        <v>2.2940939330789765</v>
      </c>
      <c r="B4505" s="2">
        <v>765.3836669921875</v>
      </c>
      <c r="C4505" s="2">
        <f t="shared" si="70"/>
        <v>29.086115092580012</v>
      </c>
    </row>
    <row r="4506" spans="1:3" x14ac:dyDescent="0.3">
      <c r="A4506" s="2">
        <v>2.2940939330789765</v>
      </c>
      <c r="B4506" s="2">
        <v>765.5843505859375</v>
      </c>
      <c r="C4506" s="2">
        <f t="shared" si="70"/>
        <v>29.093741471815338</v>
      </c>
    </row>
    <row r="4507" spans="1:3" x14ac:dyDescent="0.3">
      <c r="A4507" s="2">
        <v>2.2940939330789765</v>
      </c>
      <c r="B4507" s="2">
        <v>765.6890869140625</v>
      </c>
      <c r="C4507" s="2">
        <f t="shared" si="70"/>
        <v>29.097721662438154</v>
      </c>
    </row>
    <row r="4508" spans="1:3" x14ac:dyDescent="0.3">
      <c r="A4508" s="2">
        <v>2.2940939330789765</v>
      </c>
      <c r="B4508" s="2">
        <v>765.79107666015625</v>
      </c>
      <c r="C4508" s="2">
        <f t="shared" si="70"/>
        <v>29.101597477432747</v>
      </c>
    </row>
    <row r="4509" spans="1:3" x14ac:dyDescent="0.3">
      <c r="A4509" s="2">
        <v>2.2940939330789765</v>
      </c>
      <c r="B4509" s="2">
        <v>765.97845458984375</v>
      </c>
      <c r="C4509" s="2">
        <f t="shared" si="70"/>
        <v>29.108718214735802</v>
      </c>
    </row>
    <row r="4510" spans="1:3" x14ac:dyDescent="0.3">
      <c r="A4510" s="2">
        <v>2.2940939330789765</v>
      </c>
      <c r="B4510" s="2">
        <v>766.17449951171875</v>
      </c>
      <c r="C4510" s="2">
        <f t="shared" si="70"/>
        <v>29.116168315132352</v>
      </c>
    </row>
    <row r="4511" spans="1:3" x14ac:dyDescent="0.3">
      <c r="A4511" s="2">
        <v>2.2940939330789765</v>
      </c>
      <c r="B4511" s="2">
        <v>766.3709716796875</v>
      </c>
      <c r="C4511" s="2">
        <f t="shared" si="70"/>
        <v>29.123634651737738</v>
      </c>
    </row>
    <row r="4512" spans="1:3" x14ac:dyDescent="0.3">
      <c r="A4512" s="2">
        <v>2.2940939330789765</v>
      </c>
      <c r="B4512" s="2">
        <v>766.47491455078125</v>
      </c>
      <c r="C4512" s="2">
        <f t="shared" si="70"/>
        <v>29.127584689401289</v>
      </c>
    </row>
    <row r="4513" spans="1:3" x14ac:dyDescent="0.3">
      <c r="A4513" s="2">
        <v>2.2940939330789765</v>
      </c>
      <c r="B4513" s="2">
        <v>766.57568359375</v>
      </c>
      <c r="C4513" s="2">
        <f t="shared" si="70"/>
        <v>29.131414115227784</v>
      </c>
    </row>
    <row r="4514" spans="1:3" x14ac:dyDescent="0.3">
      <c r="A4514" s="2">
        <v>2.2940939330789765</v>
      </c>
      <c r="B4514" s="2">
        <v>766.7666015625</v>
      </c>
      <c r="C4514" s="2">
        <f t="shared" si="70"/>
        <v>29.138669381118323</v>
      </c>
    </row>
    <row r="4515" spans="1:3" x14ac:dyDescent="0.3">
      <c r="A4515" s="2">
        <v>2.3012854362338233</v>
      </c>
      <c r="B4515" s="2">
        <v>766.86907958984375</v>
      </c>
      <c r="C4515" s="2">
        <f t="shared" si="70"/>
        <v>29.142563751780159</v>
      </c>
    </row>
    <row r="4516" spans="1:3" x14ac:dyDescent="0.3">
      <c r="A4516" s="2">
        <v>2.3012854362338233</v>
      </c>
      <c r="B4516" s="2">
        <v>766.975341796875</v>
      </c>
      <c r="C4516" s="2">
        <f t="shared" si="70"/>
        <v>29.146601928863095</v>
      </c>
    </row>
    <row r="4517" spans="1:3" x14ac:dyDescent="0.3">
      <c r="A4517" s="2">
        <v>2.3012854362338233</v>
      </c>
      <c r="B4517" s="2">
        <v>767.07666015625</v>
      </c>
      <c r="C4517" s="2">
        <f t="shared" si="70"/>
        <v>29.150452229815237</v>
      </c>
    </row>
    <row r="4518" spans="1:3" x14ac:dyDescent="0.3">
      <c r="A4518" s="2">
        <v>2.3012854362338233</v>
      </c>
      <c r="B4518" s="2">
        <v>767.27447509765625</v>
      </c>
      <c r="C4518" s="2">
        <f t="shared" si="70"/>
        <v>29.157969594505527</v>
      </c>
    </row>
    <row r="4519" spans="1:3" x14ac:dyDescent="0.3">
      <c r="A4519" s="2">
        <v>2.3012854362338233</v>
      </c>
      <c r="B4519" s="2">
        <v>767.375</v>
      </c>
      <c r="C4519" s="2">
        <f t="shared" si="70"/>
        <v>29.161789742498406</v>
      </c>
    </row>
    <row r="4520" spans="1:3" x14ac:dyDescent="0.3">
      <c r="A4520" s="2">
        <v>2.3012854362338233</v>
      </c>
      <c r="B4520" s="2">
        <v>767.56689453125</v>
      </c>
      <c r="C4520" s="2">
        <f t="shared" si="70"/>
        <v>29.169082119723424</v>
      </c>
    </row>
    <row r="4521" spans="1:3" x14ac:dyDescent="0.3">
      <c r="A4521" s="2">
        <v>2.3012854362338233</v>
      </c>
      <c r="B4521" s="2">
        <v>767.76458740234375</v>
      </c>
      <c r="C4521" s="2">
        <f t="shared" si="70"/>
        <v>29.176594845496904</v>
      </c>
    </row>
    <row r="4522" spans="1:3" x14ac:dyDescent="0.3">
      <c r="A4522" s="2">
        <v>2.3012854362338233</v>
      </c>
      <c r="B4522" s="2">
        <v>767.95611572265625</v>
      </c>
      <c r="C4522" s="2">
        <f t="shared" si="70"/>
        <v>29.183873305971495</v>
      </c>
    </row>
    <row r="4523" spans="1:3" x14ac:dyDescent="0.3">
      <c r="A4523" s="2">
        <v>2.3012854362338233</v>
      </c>
      <c r="B4523" s="2">
        <v>768.05780029296875</v>
      </c>
      <c r="C4523" s="2">
        <f t="shared" si="70"/>
        <v>29.187737523674063</v>
      </c>
    </row>
    <row r="4524" spans="1:3" x14ac:dyDescent="0.3">
      <c r="A4524" s="2">
        <v>2.3012854362338233</v>
      </c>
      <c r="B4524" s="2">
        <v>768.2464599609375</v>
      </c>
      <c r="C4524" s="2">
        <f t="shared" si="70"/>
        <v>29.194906969603622</v>
      </c>
    </row>
    <row r="4525" spans="1:3" x14ac:dyDescent="0.3">
      <c r="A4525" s="2">
        <v>2.3084769393886706</v>
      </c>
      <c r="B4525" s="2">
        <v>768.42950439453125</v>
      </c>
      <c r="C4525" s="2">
        <f t="shared" si="70"/>
        <v>29.201863025359927</v>
      </c>
    </row>
    <row r="4526" spans="1:3" x14ac:dyDescent="0.3">
      <c r="A4526" s="2">
        <v>2.3084769393886706</v>
      </c>
      <c r="B4526" s="2">
        <v>768.619873046875</v>
      </c>
      <c r="C4526" s="2">
        <f t="shared" si="70"/>
        <v>29.209097416124823</v>
      </c>
    </row>
    <row r="4527" spans="1:3" x14ac:dyDescent="0.3">
      <c r="A4527" s="2">
        <v>2.3084769393886706</v>
      </c>
      <c r="B4527" s="2">
        <v>768.7998046875</v>
      </c>
      <c r="C4527" s="2">
        <f t="shared" si="70"/>
        <v>29.21593517950248</v>
      </c>
    </row>
    <row r="4528" spans="1:3" x14ac:dyDescent="0.3">
      <c r="A4528" s="2">
        <v>2.3084769393886706</v>
      </c>
      <c r="B4528" s="2">
        <v>768.98687744140625</v>
      </c>
      <c r="C4528" s="2">
        <f t="shared" si="70"/>
        <v>29.223044319513509</v>
      </c>
    </row>
    <row r="4529" spans="1:3" x14ac:dyDescent="0.3">
      <c r="A4529" s="2">
        <v>2.3084769393886706</v>
      </c>
      <c r="B4529" s="2">
        <v>769.17333984375</v>
      </c>
      <c r="C4529" s="2">
        <f t="shared" si="70"/>
        <v>29.230130264940488</v>
      </c>
    </row>
    <row r="4530" spans="1:3" x14ac:dyDescent="0.3">
      <c r="A4530" s="2">
        <v>2.3084769393886706</v>
      </c>
      <c r="B4530" s="2">
        <v>769.376953125</v>
      </c>
      <c r="C4530" s="2">
        <f t="shared" si="70"/>
        <v>29.237867978179249</v>
      </c>
    </row>
    <row r="4531" spans="1:3" x14ac:dyDescent="0.3">
      <c r="A4531" s="2">
        <v>2.3084769393886706</v>
      </c>
      <c r="B4531" s="2">
        <v>769.56256103515625</v>
      </c>
      <c r="C4531" s="2">
        <f t="shared" si="70"/>
        <v>29.24492145118856</v>
      </c>
    </row>
    <row r="4532" spans="1:3" x14ac:dyDescent="0.3">
      <c r="A4532" s="2">
        <v>2.3084769393886706</v>
      </c>
      <c r="B4532" s="2">
        <v>769.6636962890625</v>
      </c>
      <c r="C4532" s="2">
        <f t="shared" si="70"/>
        <v>29.248764793765488</v>
      </c>
    </row>
    <row r="4533" spans="1:3" x14ac:dyDescent="0.3">
      <c r="A4533" s="2">
        <v>2.3156685853397359</v>
      </c>
      <c r="B4533" s="2">
        <v>769.850341796875</v>
      </c>
      <c r="C4533" s="2">
        <f t="shared" si="70"/>
        <v>29.255857697567684</v>
      </c>
    </row>
    <row r="4534" spans="1:3" x14ac:dyDescent="0.3">
      <c r="A4534" s="2">
        <v>2.3156685853397359</v>
      </c>
      <c r="B4534" s="2">
        <v>770.04229736328125</v>
      </c>
      <c r="C4534" s="2">
        <f t="shared" si="70"/>
        <v>29.263152394251104</v>
      </c>
    </row>
    <row r="4535" spans="1:3" x14ac:dyDescent="0.3">
      <c r="A4535" s="2">
        <v>2.3156685853397359</v>
      </c>
      <c r="B4535" s="2">
        <v>770.2239990234375</v>
      </c>
      <c r="C4535" s="2">
        <f t="shared" si="70"/>
        <v>29.270057421922502</v>
      </c>
    </row>
    <row r="4536" spans="1:3" x14ac:dyDescent="0.3">
      <c r="A4536" s="2">
        <v>2.3156685853397359</v>
      </c>
      <c r="B4536" s="2">
        <v>770.3961181640625</v>
      </c>
      <c r="C4536" s="2">
        <f t="shared" si="70"/>
        <v>29.276598294624332</v>
      </c>
    </row>
    <row r="4537" spans="1:3" x14ac:dyDescent="0.3">
      <c r="A4537" s="2">
        <v>2.3156685853397359</v>
      </c>
      <c r="B4537" s="2">
        <v>770.57208251953125</v>
      </c>
      <c r="C4537" s="2">
        <f t="shared" si="70"/>
        <v>29.283285293205669</v>
      </c>
    </row>
    <row r="4538" spans="1:3" x14ac:dyDescent="0.3">
      <c r="A4538" s="2">
        <v>2.3156685853397359</v>
      </c>
      <c r="B4538" s="2">
        <v>770.7479248046875</v>
      </c>
      <c r="C4538" s="2">
        <f t="shared" si="70"/>
        <v>29.289967652870196</v>
      </c>
    </row>
    <row r="4539" spans="1:3" x14ac:dyDescent="0.3">
      <c r="A4539" s="2">
        <v>2.3156685853397359</v>
      </c>
      <c r="B4539" s="2">
        <v>770.93670654296875</v>
      </c>
      <c r="C4539" s="2">
        <f t="shared" si="70"/>
        <v>29.297141737716565</v>
      </c>
    </row>
    <row r="4540" spans="1:3" x14ac:dyDescent="0.3">
      <c r="A4540" s="2">
        <v>2.3156685853397359</v>
      </c>
      <c r="B4540" s="2">
        <v>771.12445068359375</v>
      </c>
      <c r="C4540" s="2">
        <f t="shared" si="70"/>
        <v>29.304276391770049</v>
      </c>
    </row>
    <row r="4541" spans="1:3" x14ac:dyDescent="0.3">
      <c r="A4541" s="2">
        <v>2.3156685853397359</v>
      </c>
      <c r="B4541" s="2">
        <v>771.31695556640625</v>
      </c>
      <c r="C4541" s="2">
        <f t="shared" si="70"/>
        <v>29.311591963579115</v>
      </c>
    </row>
    <row r="4542" spans="1:3" x14ac:dyDescent="0.3">
      <c r="A4542" s="2">
        <v>2.3228600884945831</v>
      </c>
      <c r="B4542" s="2">
        <v>771.512451171875</v>
      </c>
      <c r="C4542" s="2">
        <f t="shared" si="70"/>
        <v>29.319021188850023</v>
      </c>
    </row>
    <row r="4543" spans="1:3" x14ac:dyDescent="0.3">
      <c r="A4543" s="2">
        <v>2.3228600884945831</v>
      </c>
      <c r="B4543" s="2">
        <v>771.61541748046875</v>
      </c>
      <c r="C4543" s="2">
        <f t="shared" si="70"/>
        <v>29.322934115179095</v>
      </c>
    </row>
    <row r="4544" spans="1:3" x14ac:dyDescent="0.3">
      <c r="A4544" s="2">
        <v>2.3228600884945831</v>
      </c>
      <c r="B4544" s="2">
        <v>771.7161865234375</v>
      </c>
      <c r="C4544" s="2">
        <f t="shared" si="70"/>
        <v>29.32676354100559</v>
      </c>
    </row>
    <row r="4545" spans="1:3" x14ac:dyDescent="0.3">
      <c r="A4545" s="2">
        <v>2.3228600884945831</v>
      </c>
      <c r="B4545" s="2">
        <v>771.90478515625</v>
      </c>
      <c r="C4545" s="2">
        <f t="shared" si="70"/>
        <v>29.333930667476743</v>
      </c>
    </row>
    <row r="4546" spans="1:3" x14ac:dyDescent="0.3">
      <c r="A4546" s="2">
        <v>2.3228600884945831</v>
      </c>
      <c r="B4546" s="2">
        <v>772.0982666015625</v>
      </c>
      <c r="C4546" s="2">
        <f t="shared" si="70"/>
        <v>29.341283350620287</v>
      </c>
    </row>
    <row r="4547" spans="1:3" x14ac:dyDescent="0.3">
      <c r="A4547" s="2">
        <v>2.3228600884945831</v>
      </c>
      <c r="B4547" s="2">
        <v>772.28546142578125</v>
      </c>
      <c r="C4547" s="2">
        <f t="shared" si="70"/>
        <v>29.348397129548129</v>
      </c>
    </row>
    <row r="4548" spans="1:3" x14ac:dyDescent="0.3">
      <c r="A4548" s="2">
        <v>2.3228600884945831</v>
      </c>
      <c r="B4548" s="2">
        <v>772.48248291015625</v>
      </c>
      <c r="C4548" s="2">
        <f t="shared" ref="C4548:C4611" si="71">B4548/(F$3*G$3)</f>
        <v>29.355884341279157</v>
      </c>
    </row>
    <row r="4549" spans="1:3" x14ac:dyDescent="0.3">
      <c r="A4549" s="2">
        <v>2.3228600884945831</v>
      </c>
      <c r="B4549" s="2">
        <v>772.66680908203125</v>
      </c>
      <c r="C4549" s="2">
        <f t="shared" si="71"/>
        <v>29.362889105661967</v>
      </c>
    </row>
    <row r="4550" spans="1:3" x14ac:dyDescent="0.3">
      <c r="A4550" s="2">
        <v>2.3228600884945831</v>
      </c>
      <c r="B4550" s="2">
        <v>772.76739501953125</v>
      </c>
      <c r="C4550" s="2">
        <f t="shared" si="71"/>
        <v>29.36671157311325</v>
      </c>
    </row>
    <row r="4551" spans="1:3" x14ac:dyDescent="0.3">
      <c r="A4551" s="2">
        <v>2.33005159164943</v>
      </c>
      <c r="B4551" s="2">
        <v>772.95660400390625</v>
      </c>
      <c r="C4551" s="2">
        <f t="shared" si="71"/>
        <v>29.373901894168451</v>
      </c>
    </row>
    <row r="4552" spans="1:3" x14ac:dyDescent="0.3">
      <c r="A4552" s="2">
        <v>2.33005159164943</v>
      </c>
      <c r="B4552" s="2">
        <v>773.15728759765625</v>
      </c>
      <c r="C4552" s="2">
        <f t="shared" si="71"/>
        <v>29.381528273403774</v>
      </c>
    </row>
    <row r="4553" spans="1:3" x14ac:dyDescent="0.3">
      <c r="A4553" s="2">
        <v>2.33005159164943</v>
      </c>
      <c r="B4553" s="2">
        <v>773.34161376953125</v>
      </c>
      <c r="C4553" s="2">
        <f t="shared" si="71"/>
        <v>29.388533037786583</v>
      </c>
    </row>
    <row r="4554" spans="1:3" x14ac:dyDescent="0.3">
      <c r="A4554" s="2">
        <v>2.33005159164943</v>
      </c>
      <c r="B4554" s="2">
        <v>773.538818359375</v>
      </c>
      <c r="C4554" s="2">
        <f t="shared" si="71"/>
        <v>29.396027207892828</v>
      </c>
    </row>
    <row r="4555" spans="1:3" x14ac:dyDescent="0.3">
      <c r="A4555" s="2">
        <v>2.33005159164943</v>
      </c>
      <c r="B4555" s="2">
        <v>773.7239990234375</v>
      </c>
      <c r="C4555" s="2">
        <f t="shared" si="71"/>
        <v>29.403064444693307</v>
      </c>
    </row>
    <row r="4556" spans="1:3" x14ac:dyDescent="0.3">
      <c r="A4556" s="2">
        <v>2.33005159164943</v>
      </c>
      <c r="B4556" s="2">
        <v>773.9136962890625</v>
      </c>
      <c r="C4556" s="2">
        <f t="shared" si="71"/>
        <v>29.410273321415747</v>
      </c>
    </row>
    <row r="4557" spans="1:3" x14ac:dyDescent="0.3">
      <c r="A4557" s="2">
        <v>2.33005159164943</v>
      </c>
      <c r="B4557" s="2">
        <v>774.0968017578125</v>
      </c>
      <c r="C4557" s="2">
        <f t="shared" si="71"/>
        <v>29.417231696630459</v>
      </c>
    </row>
    <row r="4558" spans="1:3" x14ac:dyDescent="0.3">
      <c r="A4558" s="2">
        <v>2.33005159164943</v>
      </c>
      <c r="B4558" s="2">
        <v>774.1983642578125</v>
      </c>
      <c r="C4558" s="2">
        <f t="shared" si="71"/>
        <v>29.421091275416217</v>
      </c>
    </row>
    <row r="4559" spans="1:3" x14ac:dyDescent="0.3">
      <c r="A4559" s="2">
        <v>2.33005159164943</v>
      </c>
      <c r="B4559" s="2">
        <v>774.30126953125</v>
      </c>
      <c r="C4559" s="2">
        <f t="shared" si="71"/>
        <v>29.425001882286885</v>
      </c>
    </row>
    <row r="4560" spans="1:3" x14ac:dyDescent="0.3">
      <c r="A4560" s="2">
        <v>2.3372430948042773</v>
      </c>
      <c r="B4560" s="2">
        <v>774.492431640625</v>
      </c>
      <c r="C4560" s="2">
        <f t="shared" si="71"/>
        <v>29.432266426011044</v>
      </c>
    </row>
    <row r="4561" spans="1:3" x14ac:dyDescent="0.3">
      <c r="A4561" s="2">
        <v>2.3372430948042773</v>
      </c>
      <c r="B4561" s="2">
        <v>774.68035888671875</v>
      </c>
      <c r="C4561" s="2">
        <f t="shared" si="71"/>
        <v>29.439408038439744</v>
      </c>
    </row>
    <row r="4562" spans="1:3" x14ac:dyDescent="0.3">
      <c r="A4562" s="2">
        <v>2.3372430948042773</v>
      </c>
      <c r="B4562" s="2">
        <v>774.7825927734375</v>
      </c>
      <c r="C4562" s="2">
        <f t="shared" si="71"/>
        <v>29.443293131267957</v>
      </c>
    </row>
    <row r="4563" spans="1:3" x14ac:dyDescent="0.3">
      <c r="A4563" s="2">
        <v>2.3372430948042773</v>
      </c>
      <c r="B4563" s="2">
        <v>774.973876953125</v>
      </c>
      <c r="C4563" s="2">
        <f t="shared" si="71"/>
        <v>29.450562313908925</v>
      </c>
    </row>
    <row r="4564" spans="1:3" x14ac:dyDescent="0.3">
      <c r="A4564" s="2">
        <v>2.3372430948042773</v>
      </c>
      <c r="B4564" s="2">
        <v>775.0782470703125</v>
      </c>
      <c r="C4564" s="2">
        <f t="shared" si="71"/>
        <v>29.454528587781311</v>
      </c>
    </row>
    <row r="4565" spans="1:3" x14ac:dyDescent="0.3">
      <c r="A4565" s="2">
        <v>2.3372430948042773</v>
      </c>
      <c r="B4565" s="2">
        <v>775.266357421875</v>
      </c>
      <c r="C4565" s="2">
        <f t="shared" si="71"/>
        <v>29.461677158585225</v>
      </c>
    </row>
    <row r="4566" spans="1:3" x14ac:dyDescent="0.3">
      <c r="A4566" s="2">
        <v>2.3372430948042773</v>
      </c>
      <c r="B4566" s="2">
        <v>775.45587158203125</v>
      </c>
      <c r="C4566" s="2">
        <f t="shared" si="71"/>
        <v>29.468879076932449</v>
      </c>
    </row>
    <row r="4567" spans="1:3" x14ac:dyDescent="0.3">
      <c r="A4567" s="2">
        <v>2.3372430948042773</v>
      </c>
      <c r="B4567" s="2">
        <v>775.5606689453125</v>
      </c>
      <c r="C4567" s="2">
        <f t="shared" si="71"/>
        <v>29.472861587013671</v>
      </c>
    </row>
    <row r="4568" spans="1:3" x14ac:dyDescent="0.3">
      <c r="A4568" s="2">
        <v>2.3444345979591241</v>
      </c>
      <c r="B4568" s="2">
        <v>775.7498779296875</v>
      </c>
      <c r="C4568" s="2">
        <f t="shared" si="71"/>
        <v>29.480051908068873</v>
      </c>
    </row>
    <row r="4569" spans="1:3" x14ac:dyDescent="0.3">
      <c r="A4569" s="2">
        <v>2.3444345979591241</v>
      </c>
      <c r="B4569" s="2">
        <v>775.94744873046875</v>
      </c>
      <c r="C4569" s="2">
        <f t="shared" si="71"/>
        <v>29.487559994925544</v>
      </c>
    </row>
    <row r="4570" spans="1:3" x14ac:dyDescent="0.3">
      <c r="A4570" s="2">
        <v>2.3444345979591241</v>
      </c>
      <c r="B4570" s="2">
        <v>776.12957763671875</v>
      </c>
      <c r="C4570" s="2">
        <f t="shared" si="71"/>
        <v>29.494481258805777</v>
      </c>
    </row>
    <row r="4571" spans="1:3" x14ac:dyDescent="0.3">
      <c r="A4571" s="2">
        <v>2.3444345979591241</v>
      </c>
      <c r="B4571" s="2">
        <v>776.229736328125</v>
      </c>
      <c r="C4571" s="2">
        <f t="shared" si="71"/>
        <v>29.498287490048227</v>
      </c>
    </row>
    <row r="4572" spans="1:3" x14ac:dyDescent="0.3">
      <c r="A4572" s="2">
        <v>2.3444345979591241</v>
      </c>
      <c r="B4572" s="2">
        <v>776.3314208984375</v>
      </c>
      <c r="C4572" s="2">
        <f t="shared" si="71"/>
        <v>29.502151707750794</v>
      </c>
    </row>
    <row r="4573" spans="1:3" x14ac:dyDescent="0.3">
      <c r="A4573" s="2">
        <v>2.3444345979591241</v>
      </c>
      <c r="B4573" s="2">
        <v>776.5084228515625</v>
      </c>
      <c r="C4573" s="2">
        <f t="shared" si="71"/>
        <v>29.508878137125016</v>
      </c>
    </row>
    <row r="4574" spans="1:3" x14ac:dyDescent="0.3">
      <c r="A4574" s="2">
        <v>2.3444345979591241</v>
      </c>
      <c r="B4574" s="2">
        <v>776.70501708984375</v>
      </c>
      <c r="C4574" s="2">
        <f t="shared" si="71"/>
        <v>29.516349112647212</v>
      </c>
    </row>
    <row r="4575" spans="1:3" x14ac:dyDescent="0.3">
      <c r="A4575" s="2">
        <v>2.3444345979591241</v>
      </c>
      <c r="B4575" s="2">
        <v>776.88604736328125</v>
      </c>
      <c r="C4575" s="2">
        <f t="shared" si="71"/>
        <v>29.523228626276158</v>
      </c>
    </row>
    <row r="4576" spans="1:3" x14ac:dyDescent="0.3">
      <c r="A4576" s="2">
        <v>2.351626101113971</v>
      </c>
      <c r="B4576" s="2">
        <v>777.0830078125</v>
      </c>
      <c r="C4576" s="2">
        <f t="shared" si="71"/>
        <v>29.530713518548779</v>
      </c>
    </row>
    <row r="4577" spans="1:3" x14ac:dyDescent="0.3">
      <c r="A4577" s="2">
        <v>2.351626101113971</v>
      </c>
      <c r="B4577" s="2">
        <v>777.2646484375</v>
      </c>
      <c r="C4577" s="2">
        <f t="shared" si="71"/>
        <v>29.537616226761774</v>
      </c>
    </row>
    <row r="4578" spans="1:3" x14ac:dyDescent="0.3">
      <c r="A4578" s="2">
        <v>2.351626101113971</v>
      </c>
      <c r="B4578" s="2">
        <v>777.4696044921875</v>
      </c>
      <c r="C4578" s="2">
        <f t="shared" si="71"/>
        <v>29.545404968085442</v>
      </c>
    </row>
    <row r="4579" spans="1:3" x14ac:dyDescent="0.3">
      <c r="A4579" s="2">
        <v>2.351626101113971</v>
      </c>
      <c r="B4579" s="2">
        <v>777.65838623046875</v>
      </c>
      <c r="C4579" s="2">
        <f t="shared" si="71"/>
        <v>29.552579052931808</v>
      </c>
    </row>
    <row r="4580" spans="1:3" x14ac:dyDescent="0.3">
      <c r="A4580" s="2">
        <v>2.351626101113971</v>
      </c>
      <c r="B4580" s="2">
        <v>777.76641845703125</v>
      </c>
      <c r="C4580" s="2">
        <f t="shared" si="71"/>
        <v>29.556684494308488</v>
      </c>
    </row>
    <row r="4581" spans="1:3" x14ac:dyDescent="0.3">
      <c r="A4581" s="2">
        <v>2.351626101113971</v>
      </c>
      <c r="B4581" s="2">
        <v>777.86871337890625</v>
      </c>
      <c r="C4581" s="2">
        <f t="shared" si="71"/>
        <v>29.560571906595108</v>
      </c>
    </row>
    <row r="4582" spans="1:3" x14ac:dyDescent="0.3">
      <c r="A4582" s="2">
        <v>2.351626101113971</v>
      </c>
      <c r="B4582" s="2">
        <v>778.0638427734375</v>
      </c>
      <c r="C4582" s="2">
        <f t="shared" si="71"/>
        <v>29.567987215115583</v>
      </c>
    </row>
    <row r="4583" spans="1:3" x14ac:dyDescent="0.3">
      <c r="A4583" s="2">
        <v>2.351626101113971</v>
      </c>
      <c r="B4583" s="2">
        <v>778.17083740234375</v>
      </c>
      <c r="C4583" s="2">
        <f t="shared" si="71"/>
        <v>29.572053225699381</v>
      </c>
    </row>
    <row r="4584" spans="1:3" x14ac:dyDescent="0.3">
      <c r="A4584" s="2">
        <v>2.351626101113971</v>
      </c>
      <c r="B4584" s="2">
        <v>778.27490234375</v>
      </c>
      <c r="C4584" s="2">
        <f t="shared" si="71"/>
        <v>29.576007902279741</v>
      </c>
    </row>
    <row r="4585" spans="1:3" x14ac:dyDescent="0.3">
      <c r="A4585" s="2">
        <v>2.3588176042688183</v>
      </c>
      <c r="B4585" s="2">
        <v>778.463134765625</v>
      </c>
      <c r="C4585" s="2">
        <f t="shared" si="71"/>
        <v>29.583161112000464</v>
      </c>
    </row>
    <row r="4586" spans="1:3" x14ac:dyDescent="0.3">
      <c r="A4586" s="2">
        <v>2.3588176042688183</v>
      </c>
      <c r="B4586" s="2">
        <v>778.66278076171875</v>
      </c>
      <c r="C4586" s="2">
        <f t="shared" si="71"/>
        <v>29.590748060442905</v>
      </c>
    </row>
    <row r="4587" spans="1:3" x14ac:dyDescent="0.3">
      <c r="A4587" s="2">
        <v>2.3588176042688183</v>
      </c>
      <c r="B4587" s="2">
        <v>778.856689453125</v>
      </c>
      <c r="C4587" s="2">
        <f t="shared" si="71"/>
        <v>29.598116979795286</v>
      </c>
    </row>
    <row r="4588" spans="1:3" x14ac:dyDescent="0.3">
      <c r="A4588" s="2">
        <v>2.3588176042688183</v>
      </c>
      <c r="B4588" s="2">
        <v>779.0435791015625</v>
      </c>
      <c r="C4588" s="2">
        <f t="shared" si="71"/>
        <v>29.605219161431098</v>
      </c>
    </row>
    <row r="4589" spans="1:3" x14ac:dyDescent="0.3">
      <c r="A4589" s="2">
        <v>2.3588176042688183</v>
      </c>
      <c r="B4589" s="2">
        <v>779.22930908203125</v>
      </c>
      <c r="C4589" s="2">
        <f t="shared" si="71"/>
        <v>29.612277273357222</v>
      </c>
    </row>
    <row r="4590" spans="1:3" x14ac:dyDescent="0.3">
      <c r="A4590" s="2">
        <v>2.3588176042688183</v>
      </c>
      <c r="B4590" s="2">
        <v>779.42877197265625</v>
      </c>
      <c r="C4590" s="2">
        <f t="shared" si="71"/>
        <v>29.619857263424446</v>
      </c>
    </row>
    <row r="4591" spans="1:3" x14ac:dyDescent="0.3">
      <c r="A4591" s="2">
        <v>2.3588176042688183</v>
      </c>
      <c r="B4591" s="2">
        <v>779.52972412109375</v>
      </c>
      <c r="C4591" s="2">
        <f t="shared" si="71"/>
        <v>29.623693647626158</v>
      </c>
    </row>
    <row r="4592" spans="1:3" x14ac:dyDescent="0.3">
      <c r="A4592" s="2">
        <v>2.3660091074236651</v>
      </c>
      <c r="B4592" s="2">
        <v>779.70391845703125</v>
      </c>
      <c r="C4592" s="2">
        <f t="shared" si="71"/>
        <v>29.630313381913755</v>
      </c>
    </row>
    <row r="4593" spans="1:3" x14ac:dyDescent="0.3">
      <c r="A4593" s="2">
        <v>2.3660091074236651</v>
      </c>
      <c r="B4593" s="2">
        <v>779.901123046875</v>
      </c>
      <c r="C4593" s="2">
        <f t="shared" si="71"/>
        <v>29.637807552019996</v>
      </c>
    </row>
    <row r="4594" spans="1:3" x14ac:dyDescent="0.3">
      <c r="A4594" s="2">
        <v>2.3660091074236651</v>
      </c>
      <c r="B4594" s="2">
        <v>780.00213623046875</v>
      </c>
      <c r="C4594" s="2">
        <f t="shared" si="71"/>
        <v>29.641646255680115</v>
      </c>
    </row>
    <row r="4595" spans="1:3" x14ac:dyDescent="0.3">
      <c r="A4595" s="2">
        <v>2.3660091074236651</v>
      </c>
      <c r="B4595" s="2">
        <v>780.19342041015625</v>
      </c>
      <c r="C4595" s="2">
        <f t="shared" si="71"/>
        <v>29.648915438321083</v>
      </c>
    </row>
    <row r="4596" spans="1:3" x14ac:dyDescent="0.3">
      <c r="A4596" s="2">
        <v>2.3660091074236651</v>
      </c>
      <c r="B4596" s="2">
        <v>780.37384033203125</v>
      </c>
      <c r="C4596" s="2">
        <f t="shared" si="71"/>
        <v>29.655771757365976</v>
      </c>
    </row>
    <row r="4597" spans="1:3" x14ac:dyDescent="0.3">
      <c r="A4597" s="2">
        <v>2.3660091074236651</v>
      </c>
      <c r="B4597" s="2">
        <v>780.55487060546875</v>
      </c>
      <c r="C4597" s="2">
        <f t="shared" si="71"/>
        <v>29.662651270994921</v>
      </c>
    </row>
    <row r="4598" spans="1:3" x14ac:dyDescent="0.3">
      <c r="A4598" s="2">
        <v>2.3660091074236651</v>
      </c>
      <c r="B4598" s="2">
        <v>780.73822021484375</v>
      </c>
      <c r="C4598" s="2">
        <f t="shared" si="71"/>
        <v>29.669618924043252</v>
      </c>
    </row>
    <row r="4599" spans="1:3" x14ac:dyDescent="0.3">
      <c r="A4599" s="2">
        <v>2.3660091074236651</v>
      </c>
      <c r="B4599" s="2">
        <v>780.91754150390625</v>
      </c>
      <c r="C4599" s="2">
        <f t="shared" si="71"/>
        <v>29.67643349283686</v>
      </c>
    </row>
    <row r="4600" spans="1:3" x14ac:dyDescent="0.3">
      <c r="A4600" s="2">
        <v>2.3732006105785124</v>
      </c>
      <c r="B4600" s="2">
        <v>781.08734130859375</v>
      </c>
      <c r="C4600" s="2">
        <f t="shared" si="71"/>
        <v>29.682886226119301</v>
      </c>
    </row>
    <row r="4601" spans="1:3" x14ac:dyDescent="0.3">
      <c r="A4601" s="2">
        <v>2.3732006105785124</v>
      </c>
      <c r="B4601" s="2">
        <v>781.27899169921875</v>
      </c>
      <c r="C4601" s="2">
        <f t="shared" si="71"/>
        <v>29.690169325510702</v>
      </c>
    </row>
    <row r="4602" spans="1:3" x14ac:dyDescent="0.3">
      <c r="A4602" s="2">
        <v>2.3732006105785124</v>
      </c>
      <c r="B4602" s="2">
        <v>781.469482421875</v>
      </c>
      <c r="C4602" s="2">
        <f t="shared" si="71"/>
        <v>29.697408355192405</v>
      </c>
    </row>
    <row r="4603" spans="1:3" x14ac:dyDescent="0.3">
      <c r="A4603" s="2">
        <v>2.3732006105785124</v>
      </c>
      <c r="B4603" s="2">
        <v>781.65087890625</v>
      </c>
      <c r="C4603" s="2">
        <f t="shared" si="71"/>
        <v>29.704301785571779</v>
      </c>
    </row>
    <row r="4604" spans="1:3" x14ac:dyDescent="0.3">
      <c r="A4604" s="2">
        <v>2.3732006105785124</v>
      </c>
      <c r="B4604" s="2">
        <v>781.83203125</v>
      </c>
      <c r="C4604" s="2">
        <f t="shared" si="71"/>
        <v>29.711185938117534</v>
      </c>
    </row>
    <row r="4605" spans="1:3" x14ac:dyDescent="0.3">
      <c r="A4605" s="2">
        <v>2.3732006105785124</v>
      </c>
      <c r="B4605" s="2">
        <v>782.01971435546875</v>
      </c>
      <c r="C4605" s="2">
        <f t="shared" si="71"/>
        <v>29.718318272712612</v>
      </c>
    </row>
    <row r="4606" spans="1:3" x14ac:dyDescent="0.3">
      <c r="A4606" s="2">
        <v>2.3732006105785124</v>
      </c>
      <c r="B4606" s="2">
        <v>782.19091796875</v>
      </c>
      <c r="C4606" s="2">
        <f t="shared" si="71"/>
        <v>29.724824353538366</v>
      </c>
    </row>
    <row r="4607" spans="1:3" x14ac:dyDescent="0.3">
      <c r="A4607" s="2">
        <v>2.3803921137333592</v>
      </c>
      <c r="B4607" s="2">
        <v>782.3707275390625</v>
      </c>
      <c r="C4607" s="2">
        <f t="shared" si="71"/>
        <v>29.731657477999214</v>
      </c>
    </row>
    <row r="4608" spans="1:3" x14ac:dyDescent="0.3">
      <c r="A4608" s="2">
        <v>2.3803921137333592</v>
      </c>
      <c r="B4608" s="2">
        <v>782.55999755859375</v>
      </c>
      <c r="C4608" s="2">
        <f t="shared" si="71"/>
        <v>29.738850118512822</v>
      </c>
    </row>
    <row r="4609" spans="1:3" x14ac:dyDescent="0.3">
      <c r="A4609" s="2">
        <v>2.3803921137333592</v>
      </c>
      <c r="B4609" s="2">
        <v>782.743896484375</v>
      </c>
      <c r="C4609" s="2">
        <f t="shared" si="71"/>
        <v>29.745838646686796</v>
      </c>
    </row>
    <row r="4610" spans="1:3" x14ac:dyDescent="0.3">
      <c r="A4610" s="2">
        <v>2.3803921137333592</v>
      </c>
      <c r="B4610" s="2">
        <v>782.92913818359375</v>
      </c>
      <c r="C4610" s="2">
        <f t="shared" si="71"/>
        <v>29.752878202945681</v>
      </c>
    </row>
    <row r="4611" spans="1:3" x14ac:dyDescent="0.3">
      <c r="A4611" s="2">
        <v>2.3803921137333592</v>
      </c>
      <c r="B4611" s="2">
        <v>783.11968994140625</v>
      </c>
      <c r="C4611" s="2">
        <f t="shared" si="71"/>
        <v>29.76011955208579</v>
      </c>
    </row>
    <row r="4612" spans="1:3" x14ac:dyDescent="0.3">
      <c r="A4612" s="2">
        <v>2.3803921137333592</v>
      </c>
      <c r="B4612" s="2">
        <v>783.220703125</v>
      </c>
      <c r="C4612" s="2">
        <f t="shared" ref="C4612:C4675" si="72">B4612/(F$3*G$3)</f>
        <v>29.763958255745905</v>
      </c>
    </row>
    <row r="4613" spans="1:3" x14ac:dyDescent="0.3">
      <c r="A4613" s="2">
        <v>2.3803921137333592</v>
      </c>
      <c r="B4613" s="2">
        <v>783.4080810546875</v>
      </c>
      <c r="C4613" s="2">
        <f t="shared" si="72"/>
        <v>29.77107899304896</v>
      </c>
    </row>
    <row r="4614" spans="1:3" x14ac:dyDescent="0.3">
      <c r="A4614" s="2">
        <v>2.3803921137333592</v>
      </c>
      <c r="B4614" s="2">
        <v>783.5936279296875</v>
      </c>
      <c r="C4614" s="2">
        <f t="shared" si="72"/>
        <v>29.778130146599867</v>
      </c>
    </row>
    <row r="4615" spans="1:3" x14ac:dyDescent="0.3">
      <c r="A4615" s="2">
        <v>2.3875837596844249</v>
      </c>
      <c r="B4615" s="2">
        <v>783.78253173828125</v>
      </c>
      <c r="C4615" s="2">
        <f t="shared" si="72"/>
        <v>29.785308870363043</v>
      </c>
    </row>
    <row r="4616" spans="1:3" x14ac:dyDescent="0.3">
      <c r="A4616" s="2">
        <v>2.3875837596844249</v>
      </c>
      <c r="B4616" s="2">
        <v>783.97052001953125</v>
      </c>
      <c r="C4616" s="2">
        <f t="shared" si="72"/>
        <v>29.792452802250146</v>
      </c>
    </row>
    <row r="4617" spans="1:3" x14ac:dyDescent="0.3">
      <c r="A4617" s="2">
        <v>2.3875837596844249</v>
      </c>
      <c r="B4617" s="2">
        <v>784.14056396484375</v>
      </c>
      <c r="C4617" s="2">
        <f t="shared" si="72"/>
        <v>29.79891481336621</v>
      </c>
    </row>
    <row r="4618" spans="1:3" x14ac:dyDescent="0.3">
      <c r="A4618" s="2">
        <v>2.3875837596844249</v>
      </c>
      <c r="B4618" s="2">
        <v>784.32403564453125</v>
      </c>
      <c r="C4618" s="2">
        <f t="shared" si="72"/>
        <v>29.805887105331351</v>
      </c>
    </row>
    <row r="4619" spans="1:3" x14ac:dyDescent="0.3">
      <c r="A4619" s="2">
        <v>2.3875837596844249</v>
      </c>
      <c r="B4619" s="2">
        <v>784.51025390625</v>
      </c>
      <c r="C4619" s="2">
        <f t="shared" si="72"/>
        <v>29.812963772924711</v>
      </c>
    </row>
    <row r="4620" spans="1:3" x14ac:dyDescent="0.3">
      <c r="A4620" s="2">
        <v>2.3875837596844249</v>
      </c>
      <c r="B4620" s="2">
        <v>784.69732666015625</v>
      </c>
      <c r="C4620" s="2">
        <f t="shared" si="72"/>
        <v>29.820072912935743</v>
      </c>
    </row>
    <row r="4621" spans="1:3" x14ac:dyDescent="0.3">
      <c r="A4621" s="2">
        <v>2.3875837596844249</v>
      </c>
      <c r="B4621" s="2">
        <v>784.87457275390625</v>
      </c>
      <c r="C4621" s="2">
        <f t="shared" si="72"/>
        <v>29.826808620143581</v>
      </c>
    </row>
    <row r="4622" spans="1:3" x14ac:dyDescent="0.3">
      <c r="A4622" s="2">
        <v>2.3947752628392718</v>
      </c>
      <c r="B4622" s="2">
        <v>785.06402587890625</v>
      </c>
      <c r="C4622" s="2">
        <f t="shared" si="72"/>
        <v>29.834008219032402</v>
      </c>
    </row>
    <row r="4623" spans="1:3" x14ac:dyDescent="0.3">
      <c r="A4623" s="2">
        <v>2.3947752628392718</v>
      </c>
      <c r="B4623" s="2">
        <v>785.2464599609375</v>
      </c>
      <c r="C4623" s="2">
        <f t="shared" si="72"/>
        <v>29.840941080204662</v>
      </c>
    </row>
    <row r="4624" spans="1:3" x14ac:dyDescent="0.3">
      <c r="A4624" s="2">
        <v>2.3947752628392718</v>
      </c>
      <c r="B4624" s="2">
        <v>785.43450927734375</v>
      </c>
      <c r="C4624" s="2">
        <f t="shared" si="72"/>
        <v>29.848087331550168</v>
      </c>
    </row>
    <row r="4625" spans="1:3" x14ac:dyDescent="0.3">
      <c r="A4625" s="2">
        <v>2.3947752628392718</v>
      </c>
      <c r="B4625" s="2">
        <v>785.6171875</v>
      </c>
      <c r="C4625" s="2">
        <f t="shared" si="72"/>
        <v>29.855029470556047</v>
      </c>
    </row>
    <row r="4626" spans="1:3" x14ac:dyDescent="0.3">
      <c r="A4626" s="2">
        <v>2.3947752628392718</v>
      </c>
      <c r="B4626" s="2">
        <v>785.8076171875</v>
      </c>
      <c r="C4626" s="2">
        <f t="shared" si="72"/>
        <v>29.862266180779347</v>
      </c>
    </row>
    <row r="4627" spans="1:3" x14ac:dyDescent="0.3">
      <c r="A4627" s="2">
        <v>2.3947752628392718</v>
      </c>
      <c r="B4627" s="2">
        <v>785.9912109375</v>
      </c>
      <c r="C4627" s="2">
        <f t="shared" si="72"/>
        <v>29.869243111661298</v>
      </c>
    </row>
    <row r="4628" spans="1:3" x14ac:dyDescent="0.3">
      <c r="A4628" s="2">
        <v>2.3947752628392718</v>
      </c>
      <c r="B4628" s="2">
        <v>786.17303466796875</v>
      </c>
      <c r="C4628" s="2">
        <f t="shared" si="72"/>
        <v>29.876152778249505</v>
      </c>
    </row>
    <row r="4629" spans="1:3" x14ac:dyDescent="0.3">
      <c r="A4629" s="2">
        <v>2.3947752628392718</v>
      </c>
      <c r="B4629" s="2">
        <v>786.3455810546875</v>
      </c>
      <c r="C4629" s="2">
        <f t="shared" si="72"/>
        <v>29.882709887160168</v>
      </c>
    </row>
    <row r="4630" spans="1:3" x14ac:dyDescent="0.3">
      <c r="A4630" s="2">
        <v>2.4019666231979002</v>
      </c>
      <c r="B4630" s="2">
        <v>786.5382080078125</v>
      </c>
      <c r="C4630" s="2">
        <f t="shared" si="72"/>
        <v>29.890030097886044</v>
      </c>
    </row>
    <row r="4631" spans="1:3" x14ac:dyDescent="0.3">
      <c r="A4631" s="2">
        <v>2.4019666231979002</v>
      </c>
      <c r="B4631" s="2">
        <v>786.73431396484375</v>
      </c>
      <c r="C4631" s="2">
        <f t="shared" si="72"/>
        <v>29.897482517741</v>
      </c>
    </row>
    <row r="4632" spans="1:3" x14ac:dyDescent="0.3">
      <c r="A4632" s="2">
        <v>2.4019666231979002</v>
      </c>
      <c r="B4632" s="2">
        <v>786.91796875</v>
      </c>
      <c r="C4632" s="2">
        <f t="shared" si="72"/>
        <v>29.904461768081354</v>
      </c>
    </row>
    <row r="4633" spans="1:3" x14ac:dyDescent="0.3">
      <c r="A4633" s="2">
        <v>2.4019666231979002</v>
      </c>
      <c r="B4633" s="2">
        <v>787.09686279296875</v>
      </c>
      <c r="C4633" s="2">
        <f t="shared" si="72"/>
        <v>29.91126010066613</v>
      </c>
    </row>
    <row r="4634" spans="1:3" x14ac:dyDescent="0.3">
      <c r="A4634" s="2">
        <v>2.4019666231979002</v>
      </c>
      <c r="B4634" s="2">
        <v>787.28448486328125</v>
      </c>
      <c r="C4634" s="2">
        <f t="shared" si="72"/>
        <v>29.918390115802804</v>
      </c>
    </row>
    <row r="4635" spans="1:3" x14ac:dyDescent="0.3">
      <c r="A4635" s="2">
        <v>2.4019666231979002</v>
      </c>
      <c r="B4635" s="2">
        <v>787.45245361328125</v>
      </c>
      <c r="C4635" s="2">
        <f t="shared" si="72"/>
        <v>29.924773265333098</v>
      </c>
    </row>
    <row r="4636" spans="1:3" x14ac:dyDescent="0.3">
      <c r="A4636" s="2">
        <v>2.4019666231979002</v>
      </c>
      <c r="B4636" s="2">
        <v>787.62469482421875</v>
      </c>
      <c r="C4636" s="2">
        <f t="shared" si="72"/>
        <v>29.931318776951738</v>
      </c>
    </row>
    <row r="4637" spans="1:3" x14ac:dyDescent="0.3">
      <c r="A4637" s="2">
        <v>2.4019666231979002</v>
      </c>
      <c r="B4637" s="2">
        <v>787.8077392578125</v>
      </c>
      <c r="C4637" s="2">
        <f t="shared" si="72"/>
        <v>29.938274832708043</v>
      </c>
    </row>
    <row r="4638" spans="1:3" x14ac:dyDescent="0.3">
      <c r="A4638" s="2">
        <v>2.4091581263527475</v>
      </c>
      <c r="B4638" s="2">
        <v>787.996826171875</v>
      </c>
      <c r="C4638" s="2">
        <f t="shared" si="72"/>
        <v>29.945460514846435</v>
      </c>
    </row>
    <row r="4639" spans="1:3" x14ac:dyDescent="0.3">
      <c r="A4639" s="2">
        <v>2.4091581263527475</v>
      </c>
      <c r="B4639" s="2">
        <v>788.1788330078125</v>
      </c>
      <c r="C4639" s="2">
        <f t="shared" si="72"/>
        <v>29.952377139809858</v>
      </c>
    </row>
    <row r="4640" spans="1:3" x14ac:dyDescent="0.3">
      <c r="A4640" s="2">
        <v>2.4091581263527475</v>
      </c>
      <c r="B4640" s="2">
        <v>788.36834716796875</v>
      </c>
      <c r="C4640" s="2">
        <f t="shared" si="72"/>
        <v>29.959579058157082</v>
      </c>
    </row>
    <row r="4641" spans="1:3" x14ac:dyDescent="0.3">
      <c r="A4641" s="2">
        <v>2.4091581263527475</v>
      </c>
      <c r="B4641" s="2">
        <v>788.5517578125</v>
      </c>
      <c r="C4641" s="2">
        <f t="shared" si="72"/>
        <v>29.96654903066382</v>
      </c>
    </row>
    <row r="4642" spans="1:3" x14ac:dyDescent="0.3">
      <c r="A4642" s="2">
        <v>2.4091581263527475</v>
      </c>
      <c r="B4642" s="2">
        <v>788.6534423828125</v>
      </c>
      <c r="C4642" s="2">
        <f t="shared" si="72"/>
        <v>29.970413248366391</v>
      </c>
    </row>
    <row r="4643" spans="1:3" x14ac:dyDescent="0.3">
      <c r="A4643" s="2">
        <v>2.4091581263527475</v>
      </c>
      <c r="B4643" s="2">
        <v>788.83544921875</v>
      </c>
      <c r="C4643" s="2">
        <f t="shared" si="72"/>
        <v>29.977329873329811</v>
      </c>
    </row>
    <row r="4644" spans="1:3" x14ac:dyDescent="0.3">
      <c r="A4644" s="2">
        <v>2.4091581263527475</v>
      </c>
      <c r="B4644" s="2">
        <v>789.0279541015625</v>
      </c>
      <c r="C4644" s="2">
        <f t="shared" si="72"/>
        <v>29.984645445138881</v>
      </c>
    </row>
    <row r="4645" spans="1:3" x14ac:dyDescent="0.3">
      <c r="A4645" s="2">
        <v>2.4163496295075944</v>
      </c>
      <c r="B4645" s="2">
        <v>789.216064453125</v>
      </c>
      <c r="C4645" s="2">
        <f t="shared" si="72"/>
        <v>29.991794015942794</v>
      </c>
    </row>
    <row r="4646" spans="1:3" x14ac:dyDescent="0.3">
      <c r="A4646" s="2">
        <v>2.4163496295075944</v>
      </c>
      <c r="B4646" s="2">
        <v>789.40673828125</v>
      </c>
      <c r="C4646" s="2">
        <f t="shared" si="72"/>
        <v>29.999040003999713</v>
      </c>
    </row>
    <row r="4647" spans="1:3" x14ac:dyDescent="0.3">
      <c r="A4647" s="2">
        <v>2.4163496295075944</v>
      </c>
      <c r="B4647" s="2">
        <v>789.59246826171875</v>
      </c>
      <c r="C4647" s="2">
        <f t="shared" si="72"/>
        <v>30.006098115925834</v>
      </c>
    </row>
    <row r="4648" spans="1:3" x14ac:dyDescent="0.3">
      <c r="A4648" s="2">
        <v>2.4163496295075944</v>
      </c>
      <c r="B4648" s="2">
        <v>789.79534912109375</v>
      </c>
      <c r="C4648" s="2">
        <f t="shared" si="72"/>
        <v>30.013807995663736</v>
      </c>
    </row>
    <row r="4649" spans="1:3" x14ac:dyDescent="0.3">
      <c r="A4649" s="2">
        <v>2.4163496295075944</v>
      </c>
      <c r="B4649" s="2">
        <v>789.9859619140625</v>
      </c>
      <c r="C4649" s="2">
        <f t="shared" si="72"/>
        <v>30.021051664262249</v>
      </c>
    </row>
    <row r="4650" spans="1:3" x14ac:dyDescent="0.3">
      <c r="A4650" s="2">
        <v>2.4163496295075944</v>
      </c>
      <c r="B4650" s="2">
        <v>790.18450927734375</v>
      </c>
      <c r="C4650" s="2">
        <f t="shared" si="72"/>
        <v>30.028596862453401</v>
      </c>
    </row>
    <row r="4651" spans="1:3" x14ac:dyDescent="0.3">
      <c r="A4651" s="2">
        <v>2.4235414182548785</v>
      </c>
      <c r="B4651" s="2">
        <v>790.37060546875</v>
      </c>
      <c r="C4651" s="2">
        <f t="shared" si="72"/>
        <v>30.035668891129951</v>
      </c>
    </row>
    <row r="4652" spans="1:3" x14ac:dyDescent="0.3">
      <c r="A4652" s="2">
        <v>2.4235414182548785</v>
      </c>
      <c r="B4652" s="2">
        <v>790.567626953125</v>
      </c>
      <c r="C4652" s="2">
        <f t="shared" si="72"/>
        <v>30.043156102860983</v>
      </c>
    </row>
    <row r="4653" spans="1:3" x14ac:dyDescent="0.3">
      <c r="A4653" s="2">
        <v>2.4235414182548785</v>
      </c>
      <c r="B4653" s="2">
        <v>790.73822021484375</v>
      </c>
      <c r="C4653" s="2">
        <f t="shared" si="72"/>
        <v>30.049638989102689</v>
      </c>
    </row>
    <row r="4654" spans="1:3" x14ac:dyDescent="0.3">
      <c r="A4654" s="2">
        <v>2.4235414182548785</v>
      </c>
      <c r="B4654" s="2">
        <v>790.9283447265625</v>
      </c>
      <c r="C4654" s="2">
        <f t="shared" si="72"/>
        <v>30.056864102033963</v>
      </c>
    </row>
    <row r="4655" spans="1:3" x14ac:dyDescent="0.3">
      <c r="A4655" s="2">
        <v>2.4235414182548785</v>
      </c>
      <c r="B4655" s="2">
        <v>791.02850341796875</v>
      </c>
      <c r="C4655" s="2">
        <f t="shared" si="72"/>
        <v>30.060670333276409</v>
      </c>
    </row>
    <row r="4656" spans="1:3" x14ac:dyDescent="0.3">
      <c r="A4656" s="2">
        <v>2.4235414182548785</v>
      </c>
      <c r="B4656" s="2">
        <v>791.20233154296875</v>
      </c>
      <c r="C4656" s="2">
        <f t="shared" si="72"/>
        <v>30.067276150813576</v>
      </c>
    </row>
    <row r="4657" spans="1:3" x14ac:dyDescent="0.3">
      <c r="A4657" s="2">
        <v>2.4235414182548785</v>
      </c>
      <c r="B4657" s="2">
        <v>791.30426025390625</v>
      </c>
      <c r="C4657" s="2">
        <f t="shared" si="72"/>
        <v>30.071149646349767</v>
      </c>
    </row>
    <row r="4658" spans="1:3" x14ac:dyDescent="0.3">
      <c r="A4658" s="2">
        <v>2.4235414182548785</v>
      </c>
      <c r="B4658" s="2">
        <v>791.4825439453125</v>
      </c>
      <c r="C4658" s="2">
        <f t="shared" si="72"/>
        <v>30.07792478435049</v>
      </c>
    </row>
    <row r="4659" spans="1:3" x14ac:dyDescent="0.3">
      <c r="A4659" s="2">
        <v>2.4307329214097253</v>
      </c>
      <c r="B4659" s="2">
        <v>791.67095947265625</v>
      </c>
      <c r="C4659" s="2">
        <f t="shared" si="72"/>
        <v>30.085084952446429</v>
      </c>
    </row>
    <row r="4660" spans="1:3" x14ac:dyDescent="0.3">
      <c r="A4660" s="2">
        <v>2.4307329214097253</v>
      </c>
      <c r="B4660" s="2">
        <v>791.8516845703125</v>
      </c>
      <c r="C4660" s="2">
        <f t="shared" si="72"/>
        <v>30.091952868783348</v>
      </c>
    </row>
    <row r="4661" spans="1:3" x14ac:dyDescent="0.3">
      <c r="A4661" s="2">
        <v>2.4307329214097253</v>
      </c>
      <c r="B4661" s="2">
        <v>792.0303955078125</v>
      </c>
      <c r="C4661" s="2">
        <f t="shared" si="72"/>
        <v>30.098744242992908</v>
      </c>
    </row>
    <row r="4662" spans="1:3" x14ac:dyDescent="0.3">
      <c r="A4662" s="2">
        <v>2.4307329214097253</v>
      </c>
      <c r="B4662" s="2">
        <v>792.20660400390625</v>
      </c>
      <c r="C4662" s="2">
        <f t="shared" si="72"/>
        <v>30.105440519407864</v>
      </c>
    </row>
    <row r="4663" spans="1:3" x14ac:dyDescent="0.3">
      <c r="A4663" s="2">
        <v>2.4307329214097253</v>
      </c>
      <c r="B4663" s="2">
        <v>792.38519287109375</v>
      </c>
      <c r="C4663" s="2">
        <f t="shared" si="72"/>
        <v>30.112227254700613</v>
      </c>
    </row>
    <row r="4664" spans="1:3" x14ac:dyDescent="0.3">
      <c r="A4664" s="2">
        <v>2.4307329214097253</v>
      </c>
      <c r="B4664" s="2">
        <v>792.56304931640625</v>
      </c>
      <c r="C4664" s="2">
        <f t="shared" si="72"/>
        <v>30.1189861564925</v>
      </c>
    </row>
    <row r="4665" spans="1:3" x14ac:dyDescent="0.3">
      <c r="A4665" s="2">
        <v>2.4307329214097253</v>
      </c>
      <c r="B4665" s="2">
        <v>792.74334716796875</v>
      </c>
      <c r="C4665" s="2">
        <f t="shared" si="72"/>
        <v>30.125837836620587</v>
      </c>
    </row>
    <row r="4666" spans="1:3" x14ac:dyDescent="0.3">
      <c r="A4666" s="2">
        <v>2.4307329214097253</v>
      </c>
      <c r="B4666" s="2">
        <v>792.9239501953125</v>
      </c>
      <c r="C4666" s="2">
        <f t="shared" si="72"/>
        <v>30.132701114040696</v>
      </c>
    </row>
    <row r="4667" spans="1:3" x14ac:dyDescent="0.3">
      <c r="A4667" s="2">
        <v>2.4379244245645726</v>
      </c>
      <c r="B4667" s="2">
        <v>793.0911865234375</v>
      </c>
      <c r="C4667" s="2">
        <f t="shared" si="72"/>
        <v>30.139056430070134</v>
      </c>
    </row>
    <row r="4668" spans="1:3" x14ac:dyDescent="0.3">
      <c r="A4668" s="2">
        <v>2.4379244245645726</v>
      </c>
      <c r="B4668" s="2">
        <v>793.26483154296875</v>
      </c>
      <c r="C4668" s="2">
        <f t="shared" si="72"/>
        <v>30.145655289232085</v>
      </c>
    </row>
    <row r="4669" spans="1:3" x14ac:dyDescent="0.3">
      <c r="A4669" s="2">
        <v>2.4379244245645726</v>
      </c>
      <c r="B4669" s="2">
        <v>793.43450927734375</v>
      </c>
      <c r="C4669" s="2">
        <f t="shared" si="72"/>
        <v>30.152103383597716</v>
      </c>
    </row>
    <row r="4670" spans="1:3" x14ac:dyDescent="0.3">
      <c r="A4670" s="2">
        <v>2.4379244245645726</v>
      </c>
      <c r="B4670" s="2">
        <v>793.6104736328125</v>
      </c>
      <c r="C4670" s="2">
        <f t="shared" si="72"/>
        <v>30.158790382179056</v>
      </c>
    </row>
    <row r="4671" spans="1:3" x14ac:dyDescent="0.3">
      <c r="A4671" s="2">
        <v>2.4379244245645726</v>
      </c>
      <c r="B4671" s="2">
        <v>793.7830810546875</v>
      </c>
      <c r="C4671" s="2">
        <f t="shared" si="72"/>
        <v>30.165349810548122</v>
      </c>
    </row>
    <row r="4672" spans="1:3" x14ac:dyDescent="0.3">
      <c r="A4672" s="2">
        <v>2.4379244245645726</v>
      </c>
      <c r="B4672" s="2">
        <v>793.96685791015625</v>
      </c>
      <c r="C4672" s="2">
        <f t="shared" si="72"/>
        <v>30.172333699805289</v>
      </c>
    </row>
    <row r="4673" spans="1:3" x14ac:dyDescent="0.3">
      <c r="A4673" s="2">
        <v>2.4379244245645726</v>
      </c>
      <c r="B4673" s="2">
        <v>794.1431884765625</v>
      </c>
      <c r="C4673" s="2">
        <f t="shared" si="72"/>
        <v>30.179034615137056</v>
      </c>
    </row>
    <row r="4674" spans="1:3" x14ac:dyDescent="0.3">
      <c r="A4674" s="2">
        <v>2.4451159277194194</v>
      </c>
      <c r="B4674" s="2">
        <v>794.3231201171875</v>
      </c>
      <c r="C4674" s="2">
        <f t="shared" si="72"/>
        <v>30.185872378514713</v>
      </c>
    </row>
    <row r="4675" spans="1:3" x14ac:dyDescent="0.3">
      <c r="A4675" s="2">
        <v>2.4451159277194194</v>
      </c>
      <c r="B4675" s="2">
        <v>794.494384765625</v>
      </c>
      <c r="C4675" s="2">
        <f t="shared" si="72"/>
        <v>30.192380778798871</v>
      </c>
    </row>
    <row r="4676" spans="1:3" x14ac:dyDescent="0.3">
      <c r="A4676" s="2">
        <v>2.4451159277194194</v>
      </c>
      <c r="B4676" s="2">
        <v>794.677490234375</v>
      </c>
      <c r="C4676" s="2">
        <f t="shared" ref="C4676:C4739" si="73">B4676/(F$3*G$3)</f>
        <v>30.199339154013582</v>
      </c>
    </row>
    <row r="4677" spans="1:3" x14ac:dyDescent="0.3">
      <c r="A4677" s="2">
        <v>2.4451159277194194</v>
      </c>
      <c r="B4677" s="2">
        <v>794.85540771484375</v>
      </c>
      <c r="C4677" s="2">
        <f t="shared" si="73"/>
        <v>30.206100375263876</v>
      </c>
    </row>
    <row r="4678" spans="1:3" x14ac:dyDescent="0.3">
      <c r="A4678" s="2">
        <v>2.4451159277194194</v>
      </c>
      <c r="B4678" s="2">
        <v>795.0274658203125</v>
      </c>
      <c r="C4678" s="2">
        <f t="shared" si="73"/>
        <v>30.2126389285073</v>
      </c>
    </row>
    <row r="4679" spans="1:3" x14ac:dyDescent="0.3">
      <c r="A4679" s="2">
        <v>2.4451159277194194</v>
      </c>
      <c r="B4679" s="2">
        <v>795.20849609375</v>
      </c>
      <c r="C4679" s="2">
        <f t="shared" si="73"/>
        <v>30.219518442136245</v>
      </c>
    </row>
    <row r="4680" spans="1:3" x14ac:dyDescent="0.3">
      <c r="A4680" s="2">
        <v>2.4451159277194194</v>
      </c>
      <c r="B4680" s="2">
        <v>795.38958740234375</v>
      </c>
      <c r="C4680" s="2">
        <f t="shared" si="73"/>
        <v>30.226400275223597</v>
      </c>
    </row>
    <row r="4681" spans="1:3" x14ac:dyDescent="0.3">
      <c r="A4681" s="2">
        <v>2.4451159277194194</v>
      </c>
      <c r="B4681" s="2">
        <v>795.56768798828125</v>
      </c>
      <c r="C4681" s="2">
        <f t="shared" si="73"/>
        <v>30.233168454849103</v>
      </c>
    </row>
    <row r="4682" spans="1:3" x14ac:dyDescent="0.3">
      <c r="A4682" s="2">
        <v>2.4523074308742667</v>
      </c>
      <c r="B4682" s="2">
        <v>795.74871826171875</v>
      </c>
      <c r="C4682" s="2">
        <f t="shared" si="73"/>
        <v>30.240047968478049</v>
      </c>
    </row>
    <row r="4683" spans="1:3" x14ac:dyDescent="0.3">
      <c r="A4683" s="2">
        <v>2.4523074308742667</v>
      </c>
      <c r="B4683" s="2">
        <v>795.84991455078125</v>
      </c>
      <c r="C4683" s="2">
        <f t="shared" si="73"/>
        <v>30.24389363051338</v>
      </c>
    </row>
    <row r="4684" spans="1:3" x14ac:dyDescent="0.3">
      <c r="A4684" s="2">
        <v>2.4523074308742667</v>
      </c>
      <c r="B4684" s="2">
        <v>796.03717041015625</v>
      </c>
      <c r="C4684" s="2">
        <f t="shared" si="73"/>
        <v>30.251009728899625</v>
      </c>
    </row>
    <row r="4685" spans="1:3" x14ac:dyDescent="0.3">
      <c r="A4685" s="2">
        <v>2.4523074308742667</v>
      </c>
      <c r="B4685" s="2">
        <v>796.220458984375</v>
      </c>
      <c r="C4685" s="2">
        <f t="shared" si="73"/>
        <v>30.25797506248955</v>
      </c>
    </row>
    <row r="4686" spans="1:3" x14ac:dyDescent="0.3">
      <c r="A4686" s="2">
        <v>2.4523074308742667</v>
      </c>
      <c r="B4686" s="2">
        <v>796.322509765625</v>
      </c>
      <c r="C4686" s="2">
        <f t="shared" si="73"/>
        <v>30.26185319694255</v>
      </c>
    </row>
    <row r="4687" spans="1:3" x14ac:dyDescent="0.3">
      <c r="A4687" s="2">
        <v>2.4523074308742667</v>
      </c>
      <c r="B4687" s="2">
        <v>796.5057373046875</v>
      </c>
      <c r="C4687" s="2">
        <f t="shared" si="73"/>
        <v>30.268816211074071</v>
      </c>
    </row>
    <row r="4688" spans="1:3" x14ac:dyDescent="0.3">
      <c r="A4688" s="2">
        <v>2.4523074308742667</v>
      </c>
      <c r="B4688" s="2">
        <v>796.6910400390625</v>
      </c>
      <c r="C4688" s="2">
        <f t="shared" si="73"/>
        <v>30.275858086791359</v>
      </c>
    </row>
    <row r="4689" spans="1:3" x14ac:dyDescent="0.3">
      <c r="A4689" s="2">
        <v>2.4523074308742667</v>
      </c>
      <c r="B4689" s="2">
        <v>796.85400390625</v>
      </c>
      <c r="C4689" s="2">
        <f t="shared" si="73"/>
        <v>30.282051040732451</v>
      </c>
    </row>
    <row r="4690" spans="1:3" x14ac:dyDescent="0.3">
      <c r="A4690" s="2">
        <v>2.4523074308742667</v>
      </c>
      <c r="B4690" s="2">
        <v>797.030029296875</v>
      </c>
      <c r="C4690" s="2">
        <f t="shared" si="73"/>
        <v>30.288740358772195</v>
      </c>
    </row>
    <row r="4691" spans="1:3" x14ac:dyDescent="0.3">
      <c r="A4691" s="2">
        <v>2.4594989340291136</v>
      </c>
      <c r="B4691" s="2">
        <v>797.18646240234375</v>
      </c>
      <c r="C4691" s="2">
        <f t="shared" si="73"/>
        <v>30.294685130663961</v>
      </c>
    </row>
    <row r="4692" spans="1:3" x14ac:dyDescent="0.3">
      <c r="A4692" s="2">
        <v>2.4594989340291136</v>
      </c>
      <c r="B4692" s="2">
        <v>797.35211181640625</v>
      </c>
      <c r="C4692" s="2">
        <f t="shared" si="73"/>
        <v>30.300980140774872</v>
      </c>
    </row>
    <row r="4693" spans="1:3" x14ac:dyDescent="0.3">
      <c r="A4693" s="2">
        <v>2.4594989340291136</v>
      </c>
      <c r="B4693" s="2">
        <v>797.52191162109375</v>
      </c>
      <c r="C4693" s="2">
        <f t="shared" si="73"/>
        <v>30.307432874057312</v>
      </c>
    </row>
    <row r="4694" spans="1:3" x14ac:dyDescent="0.3">
      <c r="A4694" s="2">
        <v>2.4594989340291136</v>
      </c>
      <c r="B4694" s="2">
        <v>797.70184326171875</v>
      </c>
      <c r="C4694" s="2">
        <f t="shared" si="73"/>
        <v>30.314270637434969</v>
      </c>
    </row>
    <row r="4695" spans="1:3" x14ac:dyDescent="0.3">
      <c r="A4695" s="2">
        <v>2.4594989340291136</v>
      </c>
      <c r="B4695" s="2">
        <v>797.88519287109375</v>
      </c>
      <c r="C4695" s="2">
        <f t="shared" si="73"/>
        <v>30.321238290483301</v>
      </c>
    </row>
    <row r="4696" spans="1:3" x14ac:dyDescent="0.3">
      <c r="A4696" s="2">
        <v>2.4594989340291136</v>
      </c>
      <c r="B4696" s="2">
        <v>798.06304931640625</v>
      </c>
      <c r="C4696" s="2">
        <f t="shared" si="73"/>
        <v>30.327997192275191</v>
      </c>
    </row>
    <row r="4697" spans="1:3" x14ac:dyDescent="0.3">
      <c r="A4697" s="2">
        <v>2.4594989340291136</v>
      </c>
      <c r="B4697" s="2">
        <v>798.24139404296875</v>
      </c>
      <c r="C4697" s="2">
        <f t="shared" si="73"/>
        <v>30.334774649734321</v>
      </c>
    </row>
    <row r="4698" spans="1:3" x14ac:dyDescent="0.3">
      <c r="A4698" s="2">
        <v>2.4666904371839609</v>
      </c>
      <c r="B4698" s="2">
        <v>798.4190673828125</v>
      </c>
      <c r="C4698" s="2">
        <f t="shared" si="73"/>
        <v>30.341526593150995</v>
      </c>
    </row>
    <row r="4699" spans="1:3" x14ac:dyDescent="0.3">
      <c r="A4699" s="2">
        <v>2.4666904371839609</v>
      </c>
      <c r="B4699" s="2">
        <v>798.60565185546875</v>
      </c>
      <c r="C4699" s="2">
        <f t="shared" si="73"/>
        <v>30.348617177494784</v>
      </c>
    </row>
    <row r="4700" spans="1:3" x14ac:dyDescent="0.3">
      <c r="A4700" s="2">
        <v>2.4666904371839609</v>
      </c>
      <c r="B4700" s="2">
        <v>798.7791748046875</v>
      </c>
      <c r="C4700" s="2">
        <f t="shared" si="73"/>
        <v>30.355211397739925</v>
      </c>
    </row>
    <row r="4701" spans="1:3" x14ac:dyDescent="0.3">
      <c r="A4701" s="2">
        <v>2.4666904371839609</v>
      </c>
      <c r="B4701" s="2">
        <v>798.95928955078125</v>
      </c>
      <c r="C4701" s="2">
        <f t="shared" si="73"/>
        <v>30.362056119492799</v>
      </c>
    </row>
    <row r="4702" spans="1:3" x14ac:dyDescent="0.3">
      <c r="A4702" s="2">
        <v>2.4666904371839609</v>
      </c>
      <c r="B4702" s="2">
        <v>799.13201904296875</v>
      </c>
      <c r="C4702" s="2">
        <f t="shared" si="73"/>
        <v>30.368620186778674</v>
      </c>
    </row>
    <row r="4703" spans="1:3" x14ac:dyDescent="0.3">
      <c r="A4703" s="2">
        <v>2.4666904371839609</v>
      </c>
      <c r="B4703" s="2">
        <v>799.29998779296875</v>
      </c>
      <c r="C4703" s="2">
        <f t="shared" si="73"/>
        <v>30.375003336308971</v>
      </c>
    </row>
    <row r="4704" spans="1:3" x14ac:dyDescent="0.3">
      <c r="A4704" s="2">
        <v>2.4666904371839609</v>
      </c>
      <c r="B4704" s="2">
        <v>799.4681396484375</v>
      </c>
      <c r="C4704" s="2">
        <f t="shared" si="73"/>
        <v>30.381393444214481</v>
      </c>
    </row>
    <row r="4705" spans="1:3" x14ac:dyDescent="0.3">
      <c r="A4705" s="2">
        <v>2.4666904371839609</v>
      </c>
      <c r="B4705" s="2">
        <v>799.6461181640625</v>
      </c>
      <c r="C4705" s="2">
        <f t="shared" si="73"/>
        <v>30.388156984923182</v>
      </c>
    </row>
    <row r="4706" spans="1:3" x14ac:dyDescent="0.3">
      <c r="A4706" s="2">
        <v>2.4738819403388077</v>
      </c>
      <c r="B4706" s="2">
        <v>799.826416015625</v>
      </c>
      <c r="C4706" s="2">
        <f t="shared" si="73"/>
        <v>30.395008665051265</v>
      </c>
    </row>
    <row r="4707" spans="1:3" x14ac:dyDescent="0.3">
      <c r="A4707" s="2">
        <v>2.4738819403388077</v>
      </c>
      <c r="B4707" s="2">
        <v>799.92828369140625</v>
      </c>
      <c r="C4707" s="2">
        <f t="shared" si="73"/>
        <v>30.398879841129052</v>
      </c>
    </row>
    <row r="4708" spans="1:3" x14ac:dyDescent="0.3">
      <c r="A4708" s="2">
        <v>2.4738819403388077</v>
      </c>
      <c r="B4708" s="2">
        <v>800.1162109375</v>
      </c>
      <c r="C4708" s="2">
        <f t="shared" si="73"/>
        <v>30.406021453557749</v>
      </c>
    </row>
    <row r="4709" spans="1:3" x14ac:dyDescent="0.3">
      <c r="A4709" s="2">
        <v>2.4738819403388077</v>
      </c>
      <c r="B4709" s="2">
        <v>800.29656982421875</v>
      </c>
      <c r="C4709" s="2">
        <f t="shared" si="73"/>
        <v>30.412875453144238</v>
      </c>
    </row>
    <row r="4710" spans="1:3" x14ac:dyDescent="0.3">
      <c r="A4710" s="2">
        <v>2.4738819403388077</v>
      </c>
      <c r="B4710" s="2">
        <v>800.4822998046875</v>
      </c>
      <c r="C4710" s="2">
        <f t="shared" si="73"/>
        <v>30.419933565070362</v>
      </c>
    </row>
    <row r="4711" spans="1:3" x14ac:dyDescent="0.3">
      <c r="A4711" s="2">
        <v>2.4738819403388077</v>
      </c>
      <c r="B4711" s="2">
        <v>800.6651611328125</v>
      </c>
      <c r="C4711" s="2">
        <f t="shared" si="73"/>
        <v>30.426882662451455</v>
      </c>
    </row>
    <row r="4712" spans="1:3" x14ac:dyDescent="0.3">
      <c r="A4712" s="2">
        <v>2.4738819403388077</v>
      </c>
      <c r="B4712" s="2">
        <v>800.84771728515625</v>
      </c>
      <c r="C4712" s="2">
        <f t="shared" si="73"/>
        <v>30.43382016254052</v>
      </c>
    </row>
    <row r="4713" spans="1:3" x14ac:dyDescent="0.3">
      <c r="A4713" s="2">
        <v>2.4810734434936546</v>
      </c>
      <c r="B4713" s="2">
        <v>801.031494140625</v>
      </c>
      <c r="C4713" s="2">
        <f t="shared" si="73"/>
        <v>30.440804051797684</v>
      </c>
    </row>
    <row r="4714" spans="1:3" x14ac:dyDescent="0.3">
      <c r="A4714" s="2">
        <v>2.4810734434936546</v>
      </c>
      <c r="B4714" s="2">
        <v>801.21954345703125</v>
      </c>
      <c r="C4714" s="2">
        <f t="shared" si="73"/>
        <v>30.447950303143195</v>
      </c>
    </row>
    <row r="4715" spans="1:3" x14ac:dyDescent="0.3">
      <c r="A4715" s="2">
        <v>2.4810734434936546</v>
      </c>
      <c r="B4715" s="2">
        <v>801.39459228515625</v>
      </c>
      <c r="C4715" s="2">
        <f t="shared" si="73"/>
        <v>30.45460250984846</v>
      </c>
    </row>
    <row r="4716" spans="1:3" x14ac:dyDescent="0.3">
      <c r="A4716" s="2">
        <v>2.4810734434936546</v>
      </c>
      <c r="B4716" s="2">
        <v>801.58062744140625</v>
      </c>
      <c r="C4716" s="2">
        <f t="shared" si="73"/>
        <v>30.461672219066607</v>
      </c>
    </row>
    <row r="4717" spans="1:3" x14ac:dyDescent="0.3">
      <c r="A4717" s="2">
        <v>2.4810734434936546</v>
      </c>
      <c r="B4717" s="2">
        <v>801.7537841796875</v>
      </c>
      <c r="C4717" s="2">
        <f t="shared" si="73"/>
        <v>30.468252522561318</v>
      </c>
    </row>
    <row r="4718" spans="1:3" x14ac:dyDescent="0.3">
      <c r="A4718" s="2">
        <v>2.4810734434936546</v>
      </c>
      <c r="B4718" s="2">
        <v>801.9427490234375</v>
      </c>
      <c r="C4718" s="2">
        <f t="shared" si="73"/>
        <v>30.4754335657829</v>
      </c>
    </row>
    <row r="4719" spans="1:3" x14ac:dyDescent="0.3">
      <c r="A4719" s="2">
        <v>2.4810734434936546</v>
      </c>
      <c r="B4719" s="2">
        <v>802.1221923828125</v>
      </c>
      <c r="C4719" s="2">
        <f t="shared" si="73"/>
        <v>30.482252773493318</v>
      </c>
    </row>
    <row r="4720" spans="1:3" x14ac:dyDescent="0.3">
      <c r="A4720" s="2">
        <v>2.4810734434936546</v>
      </c>
      <c r="B4720" s="2">
        <v>802.30755615234375</v>
      </c>
      <c r="C4720" s="2">
        <f t="shared" si="73"/>
        <v>30.489296968669009</v>
      </c>
    </row>
    <row r="4721" spans="1:3" x14ac:dyDescent="0.3">
      <c r="A4721" s="2">
        <v>2.4882649466485018</v>
      </c>
      <c r="B4721" s="2">
        <v>802.4749755859375</v>
      </c>
      <c r="C4721" s="2">
        <f t="shared" si="73"/>
        <v>30.495659243073661</v>
      </c>
    </row>
    <row r="4722" spans="1:3" x14ac:dyDescent="0.3">
      <c r="A4722" s="2">
        <v>2.4882649466485018</v>
      </c>
      <c r="B4722" s="2">
        <v>802.6527099609375</v>
      </c>
      <c r="C4722" s="2">
        <f t="shared" si="73"/>
        <v>30.502413505948741</v>
      </c>
    </row>
    <row r="4723" spans="1:3" x14ac:dyDescent="0.3">
      <c r="A4723" s="2">
        <v>2.4882649466485018</v>
      </c>
      <c r="B4723" s="2">
        <v>802.81256103515625</v>
      </c>
      <c r="C4723" s="2">
        <f t="shared" si="73"/>
        <v>30.508488167511182</v>
      </c>
    </row>
    <row r="4724" spans="1:3" x14ac:dyDescent="0.3">
      <c r="A4724" s="2">
        <v>2.4882649466485018</v>
      </c>
      <c r="B4724" s="2">
        <v>802.99383544921875</v>
      </c>
      <c r="C4724" s="2">
        <f t="shared" si="73"/>
        <v>30.515376958973746</v>
      </c>
    </row>
    <row r="4725" spans="1:3" x14ac:dyDescent="0.3">
      <c r="A4725" s="2">
        <v>2.4882649466485018</v>
      </c>
      <c r="B4725" s="2">
        <v>803.154052734375</v>
      </c>
      <c r="C4725" s="2">
        <f t="shared" si="73"/>
        <v>30.52146553728662</v>
      </c>
    </row>
    <row r="4726" spans="1:3" x14ac:dyDescent="0.3">
      <c r="A4726" s="2">
        <v>2.4882649466485018</v>
      </c>
      <c r="B4726" s="2">
        <v>803.33306884765625</v>
      </c>
      <c r="C4726" s="2">
        <f t="shared" si="73"/>
        <v>30.528268508788202</v>
      </c>
    </row>
    <row r="4727" spans="1:3" x14ac:dyDescent="0.3">
      <c r="A4727" s="2">
        <v>2.4882649466485018</v>
      </c>
      <c r="B4727" s="2">
        <v>803.4990234375</v>
      </c>
      <c r="C4727" s="2">
        <f t="shared" si="73"/>
        <v>30.534575116191135</v>
      </c>
    </row>
    <row r="4728" spans="1:3" x14ac:dyDescent="0.3">
      <c r="A4728" s="2">
        <v>2.4882649466485018</v>
      </c>
      <c r="B4728" s="2">
        <v>803.67816162109375</v>
      </c>
      <c r="C4728" s="2">
        <f t="shared" si="73"/>
        <v>30.541382726609527</v>
      </c>
    </row>
    <row r="4729" spans="1:3" x14ac:dyDescent="0.3">
      <c r="A4729" s="2">
        <v>2.4954564498033487</v>
      </c>
      <c r="B4729" s="2">
        <v>803.82879638671875</v>
      </c>
      <c r="C4729" s="2">
        <f t="shared" si="73"/>
        <v>30.547107149952829</v>
      </c>
    </row>
    <row r="4730" spans="1:3" x14ac:dyDescent="0.3">
      <c r="A4730" s="2">
        <v>2.4954564498033487</v>
      </c>
      <c r="B4730" s="2">
        <v>804.0076904296875</v>
      </c>
      <c r="C4730" s="2">
        <f t="shared" si="73"/>
        <v>30.553905482537605</v>
      </c>
    </row>
    <row r="4731" spans="1:3" x14ac:dyDescent="0.3">
      <c r="A4731" s="2">
        <v>2.4954564498033487</v>
      </c>
      <c r="B4731" s="2">
        <v>804.1671142578125</v>
      </c>
      <c r="C4731" s="2">
        <f t="shared" si="73"/>
        <v>30.559963907891213</v>
      </c>
    </row>
    <row r="4732" spans="1:3" x14ac:dyDescent="0.3">
      <c r="A4732" s="2">
        <v>2.4954564498033487</v>
      </c>
      <c r="B4732" s="2">
        <v>804.3399658203125</v>
      </c>
      <c r="C4732" s="2">
        <f t="shared" si="73"/>
        <v>30.566532614093902</v>
      </c>
    </row>
    <row r="4733" spans="1:3" x14ac:dyDescent="0.3">
      <c r="A4733" s="2">
        <v>2.4954564498033487</v>
      </c>
      <c r="B4733" s="2">
        <v>804.496337890625</v>
      </c>
      <c r="C4733" s="2">
        <f t="shared" si="73"/>
        <v>30.572475066527264</v>
      </c>
    </row>
    <row r="4734" spans="1:3" x14ac:dyDescent="0.3">
      <c r="A4734" s="2">
        <v>2.4954564498033487</v>
      </c>
      <c r="B4734" s="2">
        <v>804.676513671875</v>
      </c>
      <c r="C4734" s="2">
        <f t="shared" si="73"/>
        <v>30.579322107738541</v>
      </c>
    </row>
    <row r="4735" spans="1:3" x14ac:dyDescent="0.3">
      <c r="A4735" s="2">
        <v>2.4954564498033487</v>
      </c>
      <c r="B4735" s="2">
        <v>804.8411865234375</v>
      </c>
      <c r="C4735" s="2">
        <f t="shared" si="73"/>
        <v>30.58558000651497</v>
      </c>
    </row>
    <row r="4736" spans="1:3" x14ac:dyDescent="0.3">
      <c r="A4736" s="2">
        <v>2.502647952958196</v>
      </c>
      <c r="B4736" s="2">
        <v>805.0179443359375</v>
      </c>
      <c r="C4736" s="2">
        <f t="shared" si="73"/>
        <v>30.592297158055572</v>
      </c>
    </row>
    <row r="4737" spans="1:3" x14ac:dyDescent="0.3">
      <c r="A4737" s="2">
        <v>2.502647952958196</v>
      </c>
      <c r="B4737" s="2">
        <v>805.189697265625</v>
      </c>
      <c r="C4737" s="2">
        <f t="shared" si="73"/>
        <v>30.59882411400697</v>
      </c>
    </row>
    <row r="4738" spans="1:3" x14ac:dyDescent="0.3">
      <c r="A4738" s="2">
        <v>2.502647952958196</v>
      </c>
      <c r="B4738" s="2">
        <v>805.35968017578125</v>
      </c>
      <c r="C4738" s="2">
        <f t="shared" si="73"/>
        <v>30.605283805664627</v>
      </c>
    </row>
    <row r="4739" spans="1:3" x14ac:dyDescent="0.3">
      <c r="A4739" s="2">
        <v>2.502647952958196</v>
      </c>
      <c r="B4739" s="2">
        <v>805.5284423828125</v>
      </c>
      <c r="C4739" s="2">
        <f t="shared" si="73"/>
        <v>30.611697108154186</v>
      </c>
    </row>
    <row r="4740" spans="1:3" x14ac:dyDescent="0.3">
      <c r="A4740" s="2">
        <v>2.502647952958196</v>
      </c>
      <c r="B4740" s="2">
        <v>805.69915771484375</v>
      </c>
      <c r="C4740" s="2">
        <f t="shared" ref="C4740:C4803" si="74">B4740/(F$3*G$3)</f>
        <v>30.618184633312701</v>
      </c>
    </row>
    <row r="4741" spans="1:3" x14ac:dyDescent="0.3">
      <c r="A4741" s="2">
        <v>2.502647952958196</v>
      </c>
      <c r="B4741" s="2">
        <v>805.866943359375</v>
      </c>
      <c r="C4741" s="2">
        <f t="shared" si="74"/>
        <v>30.624560824467782</v>
      </c>
    </row>
    <row r="4742" spans="1:3" x14ac:dyDescent="0.3">
      <c r="A4742" s="2">
        <v>2.502647952958196</v>
      </c>
      <c r="B4742" s="2">
        <v>806.02923583984375</v>
      </c>
      <c r="C4742" s="2">
        <f t="shared" si="74"/>
        <v>30.630728264366422</v>
      </c>
    </row>
    <row r="4743" spans="1:3" x14ac:dyDescent="0.3">
      <c r="A4743" s="2">
        <v>2.5098394561130428</v>
      </c>
      <c r="B4743" s="2">
        <v>806.2073974609375</v>
      </c>
      <c r="C4743" s="2">
        <f t="shared" si="74"/>
        <v>30.637498763450335</v>
      </c>
    </row>
    <row r="4744" spans="1:3" x14ac:dyDescent="0.3">
      <c r="A4744" s="2">
        <v>2.5098394561130428</v>
      </c>
      <c r="B4744" s="2">
        <v>806.3843994140625</v>
      </c>
      <c r="C4744" s="2">
        <f t="shared" si="74"/>
        <v>30.644225192824557</v>
      </c>
    </row>
    <row r="4745" spans="1:3" x14ac:dyDescent="0.3">
      <c r="A4745" s="2">
        <v>2.5098394561130428</v>
      </c>
      <c r="B4745" s="2">
        <v>806.561279296875</v>
      </c>
      <c r="C4745" s="2">
        <f t="shared" si="74"/>
        <v>30.650946983281969</v>
      </c>
    </row>
    <row r="4746" spans="1:3" x14ac:dyDescent="0.3">
      <c r="A4746" s="2">
        <v>2.5098394561130428</v>
      </c>
      <c r="B4746" s="2">
        <v>806.7310791015625</v>
      </c>
      <c r="C4746" s="2">
        <f t="shared" si="74"/>
        <v>30.657399716564409</v>
      </c>
    </row>
    <row r="4747" spans="1:3" x14ac:dyDescent="0.3">
      <c r="A4747" s="2">
        <v>2.5098394561130428</v>
      </c>
      <c r="B4747" s="2">
        <v>806.92169189453125</v>
      </c>
      <c r="C4747" s="2">
        <f t="shared" si="74"/>
        <v>30.664643385162925</v>
      </c>
    </row>
    <row r="4748" spans="1:3" x14ac:dyDescent="0.3">
      <c r="A4748" s="2">
        <v>2.5098394561130428</v>
      </c>
      <c r="B4748" s="2">
        <v>807.09393310546875</v>
      </c>
      <c r="C4748" s="2">
        <f t="shared" si="74"/>
        <v>30.671188896781565</v>
      </c>
    </row>
    <row r="4749" spans="1:3" x14ac:dyDescent="0.3">
      <c r="A4749" s="2">
        <v>2.5098394561130428</v>
      </c>
      <c r="B4749" s="2">
        <v>807.262939453125</v>
      </c>
      <c r="C4749" s="2">
        <f t="shared" si="74"/>
        <v>30.677611477104744</v>
      </c>
    </row>
    <row r="4750" spans="1:3" x14ac:dyDescent="0.3">
      <c r="A4750" s="2">
        <v>2.5170309592678897</v>
      </c>
      <c r="B4750" s="2">
        <v>807.42181396484375</v>
      </c>
      <c r="C4750" s="2">
        <f t="shared" si="74"/>
        <v>30.683649027332706</v>
      </c>
    </row>
    <row r="4751" spans="1:3" x14ac:dyDescent="0.3">
      <c r="A4751" s="2">
        <v>2.5170309592678897</v>
      </c>
      <c r="B4751" s="2">
        <v>807.59625244140625</v>
      </c>
      <c r="C4751" s="2">
        <f t="shared" si="74"/>
        <v>30.690278039453922</v>
      </c>
    </row>
    <row r="4752" spans="1:3" x14ac:dyDescent="0.3">
      <c r="A4752" s="2">
        <v>2.5170309592678897</v>
      </c>
      <c r="B4752" s="2">
        <v>807.7550048828125</v>
      </c>
      <c r="C4752" s="2">
        <f t="shared" si="74"/>
        <v>30.696310950765078</v>
      </c>
    </row>
    <row r="4753" spans="1:3" x14ac:dyDescent="0.3">
      <c r="A4753" s="2">
        <v>2.5170309592678897</v>
      </c>
      <c r="B4753" s="2">
        <v>807.9180908203125</v>
      </c>
      <c r="C4753" s="2">
        <f t="shared" si="74"/>
        <v>30.702508543622979</v>
      </c>
    </row>
    <row r="4754" spans="1:3" x14ac:dyDescent="0.3">
      <c r="A4754" s="2">
        <v>2.5170309592678897</v>
      </c>
      <c r="B4754" s="2">
        <v>808.07513427734375</v>
      </c>
      <c r="C4754" s="2">
        <f t="shared" si="74"/>
        <v>30.708476510098798</v>
      </c>
    </row>
    <row r="4755" spans="1:3" x14ac:dyDescent="0.3">
      <c r="A4755" s="2">
        <v>2.5170309592678897</v>
      </c>
      <c r="B4755" s="2">
        <v>808.2574462890625</v>
      </c>
      <c r="C4755" s="2">
        <f t="shared" si="74"/>
        <v>30.715404732354244</v>
      </c>
    </row>
    <row r="4756" spans="1:3" x14ac:dyDescent="0.3">
      <c r="A4756" s="2">
        <v>2.5170309592678897</v>
      </c>
      <c r="B4756" s="2">
        <v>808.4281005859375</v>
      </c>
      <c r="C4756" s="2">
        <f t="shared" si="74"/>
        <v>30.721889938054357</v>
      </c>
    </row>
    <row r="4757" spans="1:3" x14ac:dyDescent="0.3">
      <c r="A4757" s="2">
        <v>2.5170309592678897</v>
      </c>
      <c r="B4757" s="2">
        <v>808.60467529296875</v>
      </c>
      <c r="C4757" s="2">
        <f t="shared" si="74"/>
        <v>30.728600131219743</v>
      </c>
    </row>
    <row r="4758" spans="1:3" x14ac:dyDescent="0.3">
      <c r="A4758" s="2">
        <v>2.524222462422737</v>
      </c>
      <c r="B4758" s="2">
        <v>808.7796630859375</v>
      </c>
      <c r="C4758" s="2">
        <f t="shared" si="74"/>
        <v>30.735250018466601</v>
      </c>
    </row>
    <row r="4759" spans="1:3" x14ac:dyDescent="0.3">
      <c r="A4759" s="2">
        <v>2.524222462422737</v>
      </c>
      <c r="B4759" s="2">
        <v>808.96868896484375</v>
      </c>
      <c r="C4759" s="2">
        <f t="shared" si="74"/>
        <v>30.742433381146586</v>
      </c>
    </row>
    <row r="4760" spans="1:3" x14ac:dyDescent="0.3">
      <c r="A4760" s="2">
        <v>2.524222462422737</v>
      </c>
      <c r="B4760" s="2">
        <v>809.13653564453125</v>
      </c>
      <c r="C4760" s="2">
        <f t="shared" si="74"/>
        <v>30.748811891760074</v>
      </c>
    </row>
    <row r="4761" spans="1:3" x14ac:dyDescent="0.3">
      <c r="A4761" s="2">
        <v>2.524222462422737</v>
      </c>
      <c r="B4761" s="2">
        <v>809.31146240234375</v>
      </c>
      <c r="C4761" s="2">
        <f t="shared" si="74"/>
        <v>30.755459459548529</v>
      </c>
    </row>
    <row r="4762" spans="1:3" x14ac:dyDescent="0.3">
      <c r="A4762" s="2">
        <v>2.524222462422737</v>
      </c>
      <c r="B4762" s="2">
        <v>809.47802734375</v>
      </c>
      <c r="C4762" s="2">
        <f t="shared" si="74"/>
        <v>30.761789261535512</v>
      </c>
    </row>
    <row r="4763" spans="1:3" x14ac:dyDescent="0.3">
      <c r="A4763" s="2">
        <v>2.524222462422737</v>
      </c>
      <c r="B4763" s="2">
        <v>809.65777587890625</v>
      </c>
      <c r="C4763" s="2">
        <f t="shared" si="74"/>
        <v>30.768620066537952</v>
      </c>
    </row>
    <row r="4764" spans="1:3" x14ac:dyDescent="0.3">
      <c r="A4764" s="2">
        <v>2.524222462422737</v>
      </c>
      <c r="B4764" s="2">
        <v>809.824462890625</v>
      </c>
      <c r="C4764" s="2">
        <f t="shared" si="74"/>
        <v>30.774954507441745</v>
      </c>
    </row>
    <row r="4765" spans="1:3" x14ac:dyDescent="0.3">
      <c r="A4765" s="2">
        <v>2.5314139655775838</v>
      </c>
      <c r="B4765" s="2">
        <v>810.01483154296875</v>
      </c>
      <c r="C4765" s="2">
        <f t="shared" si="74"/>
        <v>30.782188898206638</v>
      </c>
    </row>
    <row r="4766" spans="1:3" x14ac:dyDescent="0.3">
      <c r="A4766" s="2">
        <v>2.5314139655775838</v>
      </c>
      <c r="B4766" s="2">
        <v>810.19403076171875</v>
      </c>
      <c r="C4766" s="2">
        <f t="shared" si="74"/>
        <v>30.788998828083436</v>
      </c>
    </row>
    <row r="4767" spans="1:3" x14ac:dyDescent="0.3">
      <c r="A4767" s="2">
        <v>2.5314139655775838</v>
      </c>
      <c r="B4767" s="2">
        <v>810.37786865234375</v>
      </c>
      <c r="C4767" s="2">
        <f t="shared" si="74"/>
        <v>30.795985036799006</v>
      </c>
    </row>
    <row r="4768" spans="1:3" x14ac:dyDescent="0.3">
      <c r="A4768" s="2">
        <v>2.5314139655775838</v>
      </c>
      <c r="B4768" s="2">
        <v>810.55218505859375</v>
      </c>
      <c r="C4768" s="2">
        <f t="shared" si="74"/>
        <v>30.802609410003413</v>
      </c>
    </row>
    <row r="4769" spans="1:3" x14ac:dyDescent="0.3">
      <c r="A4769" s="2">
        <v>2.5314139655775838</v>
      </c>
      <c r="B4769" s="2">
        <v>810.72265625</v>
      </c>
      <c r="C4769" s="2">
        <f t="shared" si="74"/>
        <v>30.809087657328309</v>
      </c>
    </row>
    <row r="4770" spans="1:3" x14ac:dyDescent="0.3">
      <c r="A4770" s="2">
        <v>2.5314139655775838</v>
      </c>
      <c r="B4770" s="2">
        <v>810.88983154296875</v>
      </c>
      <c r="C4770" s="2">
        <f t="shared" si="74"/>
        <v>30.815440653899341</v>
      </c>
    </row>
    <row r="4771" spans="1:3" x14ac:dyDescent="0.3">
      <c r="A4771" s="2">
        <v>2.5386054687324311</v>
      </c>
      <c r="B4771" s="2">
        <v>811.0635986328125</v>
      </c>
      <c r="C4771" s="2">
        <f t="shared" si="74"/>
        <v>30.822044151978101</v>
      </c>
    </row>
    <row r="4772" spans="1:3" x14ac:dyDescent="0.3">
      <c r="A4772" s="2">
        <v>2.5386054687324311</v>
      </c>
      <c r="B4772" s="2">
        <v>811.249755859375</v>
      </c>
      <c r="C4772" s="2">
        <f t="shared" si="74"/>
        <v>30.829118500113058</v>
      </c>
    </row>
    <row r="4773" spans="1:3" x14ac:dyDescent="0.3">
      <c r="A4773" s="2">
        <v>2.5386054687324311</v>
      </c>
      <c r="B4773" s="2">
        <v>811.420654296875</v>
      </c>
      <c r="C4773" s="2">
        <f t="shared" si="74"/>
        <v>30.835612983646786</v>
      </c>
    </row>
    <row r="4774" spans="1:3" x14ac:dyDescent="0.3">
      <c r="A4774" s="2">
        <v>2.5386054687324311</v>
      </c>
      <c r="B4774" s="2">
        <v>811.52392578125</v>
      </c>
      <c r="C4774" s="2">
        <f t="shared" si="74"/>
        <v>30.839537507267885</v>
      </c>
    </row>
    <row r="4775" spans="1:3" x14ac:dyDescent="0.3">
      <c r="A4775" s="2">
        <v>2.5386054687324311</v>
      </c>
      <c r="B4775" s="2">
        <v>811.70330810546875</v>
      </c>
      <c r="C4775" s="2">
        <f t="shared" si="74"/>
        <v>30.846354395519896</v>
      </c>
    </row>
    <row r="4776" spans="1:3" x14ac:dyDescent="0.3">
      <c r="A4776" s="2">
        <v>2.5386054687324311</v>
      </c>
      <c r="B4776" s="2">
        <v>811.8775634765625</v>
      </c>
      <c r="C4776" s="2">
        <f t="shared" si="74"/>
        <v>30.852976449265896</v>
      </c>
    </row>
    <row r="4777" spans="1:3" x14ac:dyDescent="0.3">
      <c r="A4777" s="2">
        <v>2.5386054687324311</v>
      </c>
      <c r="B4777" s="2">
        <v>812.0489501953125</v>
      </c>
      <c r="C4777" s="2">
        <f t="shared" si="74"/>
        <v>30.859489488466867</v>
      </c>
    </row>
    <row r="4778" spans="1:3" x14ac:dyDescent="0.3">
      <c r="A4778" s="2">
        <v>2.5386054687324311</v>
      </c>
      <c r="B4778" s="2">
        <v>812.22149658203125</v>
      </c>
      <c r="C4778" s="2">
        <f t="shared" si="74"/>
        <v>30.86604659737753</v>
      </c>
    </row>
    <row r="4779" spans="1:3" x14ac:dyDescent="0.3">
      <c r="A4779" s="2">
        <v>2.5457969718872779</v>
      </c>
      <c r="B4779" s="2">
        <v>812.39422607421875</v>
      </c>
      <c r="C4779" s="2">
        <f t="shared" si="74"/>
        <v>30.872610664663409</v>
      </c>
    </row>
    <row r="4780" spans="1:3" x14ac:dyDescent="0.3">
      <c r="A4780" s="2">
        <v>2.5457969718872779</v>
      </c>
      <c r="B4780" s="2">
        <v>812.55596923828125</v>
      </c>
      <c r="C4780" s="2">
        <f t="shared" si="74"/>
        <v>30.878757229436403</v>
      </c>
    </row>
    <row r="4781" spans="1:3" x14ac:dyDescent="0.3">
      <c r="A4781" s="2">
        <v>2.5457969718872779</v>
      </c>
      <c r="B4781" s="2">
        <v>812.72027587890625</v>
      </c>
      <c r="C4781" s="2">
        <f t="shared" si="74"/>
        <v>30.885001211462402</v>
      </c>
    </row>
    <row r="4782" spans="1:3" x14ac:dyDescent="0.3">
      <c r="A4782" s="2">
        <v>2.5457969718872779</v>
      </c>
      <c r="B4782" s="2">
        <v>812.8848876953125</v>
      </c>
      <c r="C4782" s="2">
        <f t="shared" si="74"/>
        <v>30.891256790780428</v>
      </c>
    </row>
    <row r="4783" spans="1:3" x14ac:dyDescent="0.3">
      <c r="A4783" s="2">
        <v>2.5457969718872779</v>
      </c>
      <c r="B4783" s="2">
        <v>813.0523681640625</v>
      </c>
      <c r="C4783" s="2">
        <f t="shared" si="74"/>
        <v>30.897621384643486</v>
      </c>
    </row>
    <row r="4784" spans="1:3" x14ac:dyDescent="0.3">
      <c r="A4784" s="2">
        <v>2.5457969718872779</v>
      </c>
      <c r="B4784" s="2">
        <v>813.22216796875</v>
      </c>
      <c r="C4784" s="2">
        <f t="shared" si="74"/>
        <v>30.904074117925926</v>
      </c>
    </row>
    <row r="4785" spans="1:3" x14ac:dyDescent="0.3">
      <c r="A4785" s="2">
        <v>2.5457969718872779</v>
      </c>
      <c r="B4785" s="2">
        <v>813.39581298828125</v>
      </c>
      <c r="C4785" s="2">
        <f t="shared" si="74"/>
        <v>30.910672977087877</v>
      </c>
    </row>
    <row r="4786" spans="1:3" x14ac:dyDescent="0.3">
      <c r="A4786" s="2">
        <v>2.5457969718872779</v>
      </c>
      <c r="B4786" s="2">
        <v>813.56317138671875</v>
      </c>
      <c r="C4786" s="2">
        <f t="shared" si="74"/>
        <v>30.917032932034125</v>
      </c>
    </row>
    <row r="4787" spans="1:3" x14ac:dyDescent="0.3">
      <c r="A4787" s="2">
        <v>2.5529884750421252</v>
      </c>
      <c r="B4787" s="2">
        <v>813.7442626953125</v>
      </c>
      <c r="C4787" s="2">
        <f t="shared" si="74"/>
        <v>30.923914765121474</v>
      </c>
    </row>
    <row r="4788" spans="1:3" x14ac:dyDescent="0.3">
      <c r="A4788" s="2">
        <v>2.5529884750421252</v>
      </c>
      <c r="B4788" s="2">
        <v>813.91204833984375</v>
      </c>
      <c r="C4788" s="2">
        <f t="shared" si="74"/>
        <v>30.930290956276554</v>
      </c>
    </row>
    <row r="4789" spans="1:3" x14ac:dyDescent="0.3">
      <c r="A4789" s="2">
        <v>2.5529884750421252</v>
      </c>
      <c r="B4789" s="2">
        <v>814.0833740234375</v>
      </c>
      <c r="C4789" s="2">
        <f t="shared" si="74"/>
        <v>30.936801676019119</v>
      </c>
    </row>
    <row r="4790" spans="1:3" x14ac:dyDescent="0.3">
      <c r="A4790" s="2">
        <v>2.5529884750421252</v>
      </c>
      <c r="B4790" s="2">
        <v>814.2545166015625</v>
      </c>
      <c r="C4790" s="2">
        <f t="shared" si="74"/>
        <v>30.943305437386471</v>
      </c>
    </row>
    <row r="4791" spans="1:3" x14ac:dyDescent="0.3">
      <c r="A4791" s="2">
        <v>2.5529884750421252</v>
      </c>
      <c r="B4791" s="2">
        <v>814.44305419921875</v>
      </c>
      <c r="C4791" s="2">
        <f t="shared" si="74"/>
        <v>30.950470244399217</v>
      </c>
    </row>
    <row r="4792" spans="1:3" x14ac:dyDescent="0.3">
      <c r="A4792" s="2">
        <v>2.5529884750421252</v>
      </c>
      <c r="B4792" s="2">
        <v>814.60400390625</v>
      </c>
      <c r="C4792" s="2">
        <f t="shared" si="74"/>
        <v>30.956586656212949</v>
      </c>
    </row>
    <row r="4793" spans="1:3" x14ac:dyDescent="0.3">
      <c r="A4793" s="2">
        <v>2.5529884750421252</v>
      </c>
      <c r="B4793" s="2">
        <v>814.77874755859375</v>
      </c>
      <c r="C4793" s="2">
        <f t="shared" si="74"/>
        <v>30.963227265626188</v>
      </c>
    </row>
    <row r="4794" spans="1:3" x14ac:dyDescent="0.3">
      <c r="A4794" s="2">
        <v>2.5529884750421252</v>
      </c>
      <c r="B4794" s="2">
        <v>814.9368896484375</v>
      </c>
      <c r="C4794" s="2">
        <f t="shared" si="74"/>
        <v>30.969236982353294</v>
      </c>
    </row>
    <row r="4795" spans="1:3" x14ac:dyDescent="0.3">
      <c r="A4795" s="2">
        <v>2.5601799781969721</v>
      </c>
      <c r="B4795" s="2">
        <v>815.10845947265625</v>
      </c>
      <c r="C4795" s="2">
        <f t="shared" si="74"/>
        <v>30.975756979929479</v>
      </c>
    </row>
    <row r="4796" spans="1:3" x14ac:dyDescent="0.3">
      <c r="A4796" s="2">
        <v>2.5601799781969721</v>
      </c>
      <c r="B4796" s="2">
        <v>815.254150390625</v>
      </c>
      <c r="C4796" s="2">
        <f t="shared" si="74"/>
        <v>30.981293527141982</v>
      </c>
    </row>
    <row r="4797" spans="1:3" x14ac:dyDescent="0.3">
      <c r="A4797" s="2">
        <v>2.5601799781969721</v>
      </c>
      <c r="B4797" s="2">
        <v>815.417724609375</v>
      </c>
      <c r="C4797" s="2">
        <f t="shared" si="74"/>
        <v>30.987509675667127</v>
      </c>
    </row>
    <row r="4798" spans="1:3" x14ac:dyDescent="0.3">
      <c r="A4798" s="2">
        <v>2.5601799781969721</v>
      </c>
      <c r="B4798" s="2">
        <v>815.5751953125</v>
      </c>
      <c r="C4798" s="2">
        <f t="shared" si="74"/>
        <v>30.993493878351778</v>
      </c>
    </row>
    <row r="4799" spans="1:3" x14ac:dyDescent="0.3">
      <c r="A4799" s="2">
        <v>2.5601799781969721</v>
      </c>
      <c r="B4799" s="2">
        <v>815.746826171875</v>
      </c>
      <c r="C4799" s="2">
        <f t="shared" si="74"/>
        <v>31.000016195386369</v>
      </c>
    </row>
    <row r="4800" spans="1:3" x14ac:dyDescent="0.3">
      <c r="A4800" s="2">
        <v>2.5601799781969721</v>
      </c>
      <c r="B4800" s="2">
        <v>815.90625</v>
      </c>
      <c r="C4800" s="2">
        <f t="shared" si="74"/>
        <v>31.006074620739977</v>
      </c>
    </row>
    <row r="4801" spans="1:3" x14ac:dyDescent="0.3">
      <c r="A4801" s="2">
        <v>2.5601799781969721</v>
      </c>
      <c r="B4801" s="2">
        <v>816.08551025390625</v>
      </c>
      <c r="C4801" s="2">
        <f t="shared" si="74"/>
        <v>31.012886870075178</v>
      </c>
    </row>
    <row r="4802" spans="1:3" x14ac:dyDescent="0.3">
      <c r="A4802" s="2">
        <v>2.5601799781969721</v>
      </c>
      <c r="B4802" s="2">
        <v>816.25030517578125</v>
      </c>
      <c r="C4802" s="2">
        <f t="shared" si="74"/>
        <v>31.01914940776842</v>
      </c>
    </row>
    <row r="4803" spans="1:3" x14ac:dyDescent="0.3">
      <c r="A4803" s="2">
        <v>2.5673714813518189</v>
      </c>
      <c r="B4803" s="2">
        <v>816.43115234375</v>
      </c>
      <c r="C4803" s="2">
        <f t="shared" si="74"/>
        <v>31.026021963022149</v>
      </c>
    </row>
    <row r="4804" spans="1:3" x14ac:dyDescent="0.3">
      <c r="A4804" s="2">
        <v>2.5673714813518189</v>
      </c>
      <c r="B4804" s="2">
        <v>816.5950927734375</v>
      </c>
      <c r="C4804" s="2">
        <f t="shared" ref="C4804:C4867" si="75">B4804/(F$3*G$3)</f>
        <v>31.032252028297719</v>
      </c>
    </row>
    <row r="4805" spans="1:3" x14ac:dyDescent="0.3">
      <c r="A4805" s="2">
        <v>2.5673714813518189</v>
      </c>
      <c r="B4805" s="2">
        <v>816.76531982421875</v>
      </c>
      <c r="C4805" s="2">
        <f t="shared" si="75"/>
        <v>31.038720997788996</v>
      </c>
    </row>
    <row r="4806" spans="1:3" x14ac:dyDescent="0.3">
      <c r="A4806" s="2">
        <v>2.5673714813518189</v>
      </c>
      <c r="B4806" s="2">
        <v>816.92083740234375</v>
      </c>
      <c r="C4806" s="2">
        <f t="shared" si="75"/>
        <v>31.04463097780469</v>
      </c>
    </row>
    <row r="4807" spans="1:3" x14ac:dyDescent="0.3">
      <c r="A4807" s="2">
        <v>2.5673714813518189</v>
      </c>
      <c r="B4807" s="2">
        <v>817.09796142578125</v>
      </c>
      <c r="C4807" s="2">
        <f t="shared" si="75"/>
        <v>31.051362046095722</v>
      </c>
    </row>
    <row r="4808" spans="1:3" x14ac:dyDescent="0.3">
      <c r="A4808" s="2">
        <v>2.5673714813518189</v>
      </c>
      <c r="B4808" s="2">
        <v>817.25787353515625</v>
      </c>
      <c r="C4808" s="2">
        <f t="shared" si="75"/>
        <v>31.057439027116569</v>
      </c>
    </row>
    <row r="4809" spans="1:3" x14ac:dyDescent="0.3">
      <c r="A4809" s="2">
        <v>2.5673714813518189</v>
      </c>
      <c r="B4809" s="2">
        <v>817.42950439453125</v>
      </c>
      <c r="C4809" s="2">
        <f t="shared" si="75"/>
        <v>31.06396134415116</v>
      </c>
    </row>
    <row r="4810" spans="1:3" x14ac:dyDescent="0.3">
      <c r="A4810" s="2">
        <v>2.5673714813518189</v>
      </c>
      <c r="B4810" s="2">
        <v>817.599365234375</v>
      </c>
      <c r="C4810" s="2">
        <f t="shared" si="75"/>
        <v>31.070416396892007</v>
      </c>
    </row>
    <row r="4811" spans="1:3" x14ac:dyDescent="0.3">
      <c r="A4811" s="2">
        <v>2.574563270099103</v>
      </c>
      <c r="B4811" s="2">
        <v>817.77667236328125</v>
      </c>
      <c r="C4811" s="2">
        <f t="shared" si="75"/>
        <v>31.077154423558252</v>
      </c>
    </row>
    <row r="4812" spans="1:3" x14ac:dyDescent="0.3">
      <c r="A4812" s="2">
        <v>2.574563270099103</v>
      </c>
      <c r="B4812" s="2">
        <v>817.9425048828125</v>
      </c>
      <c r="C4812" s="2">
        <f t="shared" si="75"/>
        <v>31.083456392044376</v>
      </c>
    </row>
    <row r="4813" spans="1:3" x14ac:dyDescent="0.3">
      <c r="A4813" s="2">
        <v>2.574563270099103</v>
      </c>
      <c r="B4813" s="2">
        <v>818.1121826171875</v>
      </c>
      <c r="C4813" s="2">
        <f t="shared" si="75"/>
        <v>31.08990448641001</v>
      </c>
    </row>
    <row r="4814" spans="1:3" x14ac:dyDescent="0.3">
      <c r="A4814" s="2">
        <v>2.574563270099103</v>
      </c>
      <c r="B4814" s="2">
        <v>818.28228759765625</v>
      </c>
      <c r="C4814" s="2">
        <f t="shared" si="75"/>
        <v>31.096368816984477</v>
      </c>
    </row>
    <row r="4815" spans="1:3" x14ac:dyDescent="0.3">
      <c r="A4815" s="2">
        <v>2.574563270099103</v>
      </c>
      <c r="B4815" s="2">
        <v>818.45074462890625</v>
      </c>
      <c r="C4815" s="2">
        <f t="shared" si="75"/>
        <v>31.102770522182009</v>
      </c>
    </row>
    <row r="4816" spans="1:3" x14ac:dyDescent="0.3">
      <c r="A4816" s="2">
        <v>2.574563270099103</v>
      </c>
      <c r="B4816" s="2">
        <v>818.6181640625</v>
      </c>
      <c r="C4816" s="2">
        <f t="shared" si="75"/>
        <v>31.10913279658666</v>
      </c>
    </row>
    <row r="4817" spans="1:3" x14ac:dyDescent="0.3">
      <c r="A4817" s="2">
        <v>2.574563270099103</v>
      </c>
      <c r="B4817" s="2">
        <v>818.77532958984375</v>
      </c>
      <c r="C4817" s="2">
        <f t="shared" si="75"/>
        <v>31.115105401979289</v>
      </c>
    </row>
    <row r="4818" spans="1:3" x14ac:dyDescent="0.3">
      <c r="A4818" s="2">
        <v>2.574563270099103</v>
      </c>
      <c r="B4818" s="2">
        <v>818.93389892578125</v>
      </c>
      <c r="C4818" s="2">
        <f t="shared" si="75"/>
        <v>31.121131354915228</v>
      </c>
    </row>
    <row r="4819" spans="1:3" x14ac:dyDescent="0.3">
      <c r="A4819" s="2">
        <v>2.574563270099103</v>
      </c>
      <c r="B4819" s="2">
        <v>819.0850830078125</v>
      </c>
      <c r="C4819" s="2">
        <f t="shared" si="75"/>
        <v>31.126876653384176</v>
      </c>
    </row>
    <row r="4820" spans="1:3" x14ac:dyDescent="0.3">
      <c r="A4820" s="2">
        <v>2.5817547732539503</v>
      </c>
      <c r="B4820" s="2">
        <v>819.246337890625</v>
      </c>
      <c r="C4820" s="2">
        <f t="shared" si="75"/>
        <v>31.133004662489931</v>
      </c>
    </row>
    <row r="4821" spans="1:3" x14ac:dyDescent="0.3">
      <c r="A4821" s="2">
        <v>2.5817547732539503</v>
      </c>
      <c r="B4821" s="2">
        <v>819.4088134765625</v>
      </c>
      <c r="C4821" s="2">
        <f t="shared" si="75"/>
        <v>31.139179060763784</v>
      </c>
    </row>
    <row r="4822" spans="1:3" x14ac:dyDescent="0.3">
      <c r="A4822" s="2">
        <v>2.5817547732539503</v>
      </c>
      <c r="B4822" s="2">
        <v>819.574462890625</v>
      </c>
      <c r="C4822" s="2">
        <f t="shared" si="75"/>
        <v>31.145474070874695</v>
      </c>
    </row>
    <row r="4823" spans="1:3" x14ac:dyDescent="0.3">
      <c r="A4823" s="2">
        <v>2.5817547732539503</v>
      </c>
      <c r="B4823" s="2">
        <v>819.74249267578125</v>
      </c>
      <c r="C4823" s="2">
        <f t="shared" si="75"/>
        <v>31.151859539863395</v>
      </c>
    </row>
    <row r="4824" spans="1:3" x14ac:dyDescent="0.3">
      <c r="A4824" s="2">
        <v>2.5817547732539503</v>
      </c>
      <c r="B4824" s="2">
        <v>819.91339111328125</v>
      </c>
      <c r="C4824" s="2">
        <f t="shared" si="75"/>
        <v>31.158354023397123</v>
      </c>
    </row>
    <row r="4825" spans="1:3" x14ac:dyDescent="0.3">
      <c r="A4825" s="2">
        <v>2.5817547732539503</v>
      </c>
      <c r="B4825" s="2">
        <v>820.07293701171875</v>
      </c>
      <c r="C4825" s="2">
        <f t="shared" si="75"/>
        <v>31.164417087667541</v>
      </c>
    </row>
    <row r="4826" spans="1:3" x14ac:dyDescent="0.3">
      <c r="A4826" s="2">
        <v>2.5817547732539503</v>
      </c>
      <c r="B4826" s="2">
        <v>820.2413330078125</v>
      </c>
      <c r="C4826" s="2">
        <f t="shared" si="75"/>
        <v>31.170816473406671</v>
      </c>
    </row>
    <row r="4827" spans="1:3" x14ac:dyDescent="0.3">
      <c r="A4827" s="2">
        <v>2.5817547732539503</v>
      </c>
      <c r="B4827" s="2">
        <v>820.40545654296875</v>
      </c>
      <c r="C4827" s="2">
        <f t="shared" si="75"/>
        <v>31.177053497057457</v>
      </c>
    </row>
    <row r="4828" spans="1:3" x14ac:dyDescent="0.3">
      <c r="A4828" s="2">
        <v>2.5817547732539503</v>
      </c>
      <c r="B4828" s="2">
        <v>820.5732421875</v>
      </c>
      <c r="C4828" s="2">
        <f t="shared" si="75"/>
        <v>31.183429688212538</v>
      </c>
    </row>
    <row r="4829" spans="1:3" x14ac:dyDescent="0.3">
      <c r="A4829" s="2">
        <v>2.5889462764087972</v>
      </c>
      <c r="B4829" s="2">
        <v>820.73052978515625</v>
      </c>
      <c r="C4829" s="2">
        <f t="shared" si="75"/>
        <v>31.189406932521976</v>
      </c>
    </row>
    <row r="4830" spans="1:3" x14ac:dyDescent="0.3">
      <c r="A4830" s="2">
        <v>2.5889462764087972</v>
      </c>
      <c r="B4830" s="2">
        <v>820.8953857421875</v>
      </c>
      <c r="C4830" s="2">
        <f t="shared" si="75"/>
        <v>31.195671789673622</v>
      </c>
    </row>
    <row r="4831" spans="1:3" x14ac:dyDescent="0.3">
      <c r="A4831" s="2">
        <v>2.5889462764087972</v>
      </c>
      <c r="B4831" s="2">
        <v>821.0562744140625</v>
      </c>
      <c r="C4831" s="2">
        <f t="shared" si="75"/>
        <v>31.201785882028947</v>
      </c>
    </row>
    <row r="4832" spans="1:3" x14ac:dyDescent="0.3">
      <c r="A4832" s="2">
        <v>2.5889462764087972</v>
      </c>
      <c r="B4832" s="2">
        <v>821.2271728515625</v>
      </c>
      <c r="C4832" s="2">
        <f t="shared" si="75"/>
        <v>31.208280365562679</v>
      </c>
    </row>
    <row r="4833" spans="1:3" x14ac:dyDescent="0.3">
      <c r="A4833" s="2">
        <v>2.5889462764087972</v>
      </c>
      <c r="B4833" s="2">
        <v>821.38427734375</v>
      </c>
      <c r="C4833" s="2">
        <f t="shared" si="75"/>
        <v>31.214250651496901</v>
      </c>
    </row>
    <row r="4834" spans="1:3" x14ac:dyDescent="0.3">
      <c r="A4834" s="2">
        <v>2.5889462764087972</v>
      </c>
      <c r="B4834" s="2">
        <v>821.558349609375</v>
      </c>
      <c r="C4834" s="2">
        <f t="shared" si="75"/>
        <v>31.220865746867684</v>
      </c>
    </row>
    <row r="4835" spans="1:3" x14ac:dyDescent="0.3">
      <c r="A4835" s="2">
        <v>2.5889462764087972</v>
      </c>
      <c r="B4835" s="2">
        <v>821.731689453125</v>
      </c>
      <c r="C4835" s="2">
        <f t="shared" si="75"/>
        <v>31.227453008737612</v>
      </c>
    </row>
    <row r="4836" spans="1:3" x14ac:dyDescent="0.3">
      <c r="A4836" s="2">
        <v>2.5889462764087972</v>
      </c>
      <c r="B4836" s="2">
        <v>821.9085693359375</v>
      </c>
      <c r="C4836" s="2">
        <f t="shared" si="75"/>
        <v>31.234174799195024</v>
      </c>
    </row>
    <row r="4837" spans="1:3" x14ac:dyDescent="0.3">
      <c r="A4837" s="2">
        <v>2.5889462764087972</v>
      </c>
      <c r="B4837" s="2">
        <v>822.07696533203125</v>
      </c>
      <c r="C4837" s="2">
        <f t="shared" si="75"/>
        <v>31.240574184934154</v>
      </c>
    </row>
    <row r="4838" spans="1:3" x14ac:dyDescent="0.3">
      <c r="A4838" s="2">
        <v>2.596137779563644</v>
      </c>
      <c r="B4838" s="2">
        <v>822.2598876953125</v>
      </c>
      <c r="C4838" s="2">
        <f t="shared" si="75"/>
        <v>31.247525601773649</v>
      </c>
    </row>
    <row r="4839" spans="1:3" x14ac:dyDescent="0.3">
      <c r="A4839" s="2">
        <v>2.596137779563644</v>
      </c>
      <c r="B4839" s="2">
        <v>822.427001953125</v>
      </c>
      <c r="C4839" s="2">
        <f t="shared" si="75"/>
        <v>31.253876278886278</v>
      </c>
    </row>
    <row r="4840" spans="1:3" x14ac:dyDescent="0.3">
      <c r="A4840" s="2">
        <v>2.596137779563644</v>
      </c>
      <c r="B4840" s="2">
        <v>822.59527587890625</v>
      </c>
      <c r="C4840" s="2">
        <f t="shared" si="75"/>
        <v>31.260271025708597</v>
      </c>
    </row>
    <row r="4841" spans="1:3" x14ac:dyDescent="0.3">
      <c r="A4841" s="2">
        <v>2.596137779563644</v>
      </c>
      <c r="B4841" s="2">
        <v>822.750732421875</v>
      </c>
      <c r="C4841" s="2">
        <f t="shared" si="75"/>
        <v>31.266178686265885</v>
      </c>
    </row>
    <row r="4842" spans="1:3" x14ac:dyDescent="0.3">
      <c r="A4842" s="2">
        <v>2.596137779563644</v>
      </c>
      <c r="B4842" s="2">
        <v>822.91448974609375</v>
      </c>
      <c r="C4842" s="2">
        <f t="shared" si="75"/>
        <v>31.272401793166242</v>
      </c>
    </row>
    <row r="4843" spans="1:3" x14ac:dyDescent="0.3">
      <c r="A4843" s="2">
        <v>2.596137779563644</v>
      </c>
      <c r="B4843" s="2">
        <v>823.0762939453125</v>
      </c>
      <c r="C4843" s="2">
        <f t="shared" si="75"/>
        <v>31.278550677397643</v>
      </c>
    </row>
    <row r="4844" spans="1:3" x14ac:dyDescent="0.3">
      <c r="A4844" s="2">
        <v>2.596137779563644</v>
      </c>
      <c r="B4844" s="2">
        <v>823.25213623046875</v>
      </c>
      <c r="C4844" s="2">
        <f t="shared" si="75"/>
        <v>31.28523303706217</v>
      </c>
    </row>
    <row r="4845" spans="1:3" x14ac:dyDescent="0.3">
      <c r="A4845" s="2">
        <v>2.596137779563644</v>
      </c>
      <c r="B4845" s="2">
        <v>823.42236328125</v>
      </c>
      <c r="C4845" s="2">
        <f t="shared" si="75"/>
        <v>31.291702006553447</v>
      </c>
    </row>
    <row r="4846" spans="1:3" x14ac:dyDescent="0.3">
      <c r="A4846" s="2">
        <v>2.596137779563644</v>
      </c>
      <c r="B4846" s="2">
        <v>823.5994873046875</v>
      </c>
      <c r="C4846" s="2">
        <f t="shared" si="75"/>
        <v>31.298433074844478</v>
      </c>
    </row>
    <row r="4847" spans="1:3" x14ac:dyDescent="0.3">
      <c r="A4847" s="2">
        <v>2.6033292827184913</v>
      </c>
      <c r="B4847" s="2">
        <v>823.76507568359375</v>
      </c>
      <c r="C4847" s="2">
        <f t="shared" si="75"/>
        <v>31.304725765496983</v>
      </c>
    </row>
    <row r="4848" spans="1:3" x14ac:dyDescent="0.3">
      <c r="A4848" s="2">
        <v>2.6033292827184913</v>
      </c>
      <c r="B4848" s="2">
        <v>823.929443359375</v>
      </c>
      <c r="C4848" s="2">
        <f t="shared" si="75"/>
        <v>31.310972066981389</v>
      </c>
    </row>
    <row r="4849" spans="1:3" x14ac:dyDescent="0.3">
      <c r="A4849" s="2">
        <v>2.6033292827184913</v>
      </c>
      <c r="B4849" s="2">
        <v>824.095458984375</v>
      </c>
      <c r="C4849" s="2">
        <f t="shared" si="75"/>
        <v>31.317280993842726</v>
      </c>
    </row>
    <row r="4850" spans="1:3" x14ac:dyDescent="0.3">
      <c r="A4850" s="2">
        <v>2.6033292827184913</v>
      </c>
      <c r="B4850" s="2">
        <v>824.26318359375</v>
      </c>
      <c r="C4850" s="2">
        <f t="shared" si="75"/>
        <v>31.323654865539403</v>
      </c>
    </row>
    <row r="4851" spans="1:3" x14ac:dyDescent="0.3">
      <c r="A4851" s="2">
        <v>2.6033292827184913</v>
      </c>
      <c r="B4851" s="2">
        <v>824.4154052734375</v>
      </c>
      <c r="C4851" s="2">
        <f t="shared" si="75"/>
        <v>31.329439594801233</v>
      </c>
    </row>
    <row r="4852" spans="1:3" x14ac:dyDescent="0.3">
      <c r="A4852" s="2">
        <v>2.6033292827184913</v>
      </c>
      <c r="B4852" s="2">
        <v>824.57965087890625</v>
      </c>
      <c r="C4852" s="2">
        <f t="shared" si="75"/>
        <v>31.335681257368826</v>
      </c>
    </row>
    <row r="4853" spans="1:3" x14ac:dyDescent="0.3">
      <c r="A4853" s="2">
        <v>2.6033292827184913</v>
      </c>
      <c r="B4853" s="2">
        <v>824.729736328125</v>
      </c>
      <c r="C4853" s="2">
        <f t="shared" si="75"/>
        <v>31.341384805586486</v>
      </c>
    </row>
    <row r="4854" spans="1:3" x14ac:dyDescent="0.3">
      <c r="A4854" s="2">
        <v>2.6033292827184913</v>
      </c>
      <c r="B4854" s="2">
        <v>824.8809814453125</v>
      </c>
      <c r="C4854" s="2">
        <f t="shared" si="75"/>
        <v>31.347132423513838</v>
      </c>
    </row>
    <row r="4855" spans="1:3" x14ac:dyDescent="0.3">
      <c r="A4855" s="2">
        <v>2.6105207858733381</v>
      </c>
      <c r="B4855" s="2">
        <v>825.0286865234375</v>
      </c>
      <c r="C4855" s="2">
        <f t="shared" si="75"/>
        <v>31.352745512853705</v>
      </c>
    </row>
    <row r="4856" spans="1:3" x14ac:dyDescent="0.3">
      <c r="A4856" s="2">
        <v>2.6105207858733381</v>
      </c>
      <c r="B4856" s="2">
        <v>825.19403076171875</v>
      </c>
      <c r="C4856" s="2">
        <f t="shared" si="75"/>
        <v>31.35902892567259</v>
      </c>
    </row>
    <row r="4857" spans="1:3" x14ac:dyDescent="0.3">
      <c r="A4857" s="2">
        <v>2.6105207858733381</v>
      </c>
      <c r="B4857" s="2">
        <v>825.35125732421875</v>
      </c>
      <c r="C4857" s="2">
        <f t="shared" si="75"/>
        <v>31.365003850523621</v>
      </c>
    </row>
    <row r="4858" spans="1:3" x14ac:dyDescent="0.3">
      <c r="A4858" s="2">
        <v>2.6105207858733381</v>
      </c>
      <c r="B4858" s="2">
        <v>825.516845703125</v>
      </c>
      <c r="C4858" s="2">
        <f t="shared" si="75"/>
        <v>31.371296541176125</v>
      </c>
    </row>
    <row r="4859" spans="1:3" x14ac:dyDescent="0.3">
      <c r="A4859" s="2">
        <v>2.6105207858733381</v>
      </c>
      <c r="B4859" s="2">
        <v>825.6680908203125</v>
      </c>
      <c r="C4859" s="2">
        <f t="shared" si="75"/>
        <v>31.377044159103477</v>
      </c>
    </row>
    <row r="4860" spans="1:3" x14ac:dyDescent="0.3">
      <c r="A4860" s="2">
        <v>2.6105207858733381</v>
      </c>
      <c r="B4860" s="2">
        <v>825.819580078125</v>
      </c>
      <c r="C4860" s="2">
        <f t="shared" si="75"/>
        <v>31.382801054864448</v>
      </c>
    </row>
    <row r="4861" spans="1:3" x14ac:dyDescent="0.3">
      <c r="A4861" s="2">
        <v>2.6105207858733381</v>
      </c>
      <c r="B4861" s="2">
        <v>825.9664306640625</v>
      </c>
      <c r="C4861" s="2">
        <f t="shared" si="75"/>
        <v>31.388381671786647</v>
      </c>
    </row>
    <row r="4862" spans="1:3" x14ac:dyDescent="0.3">
      <c r="A4862" s="2">
        <v>2.6105207858733381</v>
      </c>
      <c r="B4862" s="2">
        <v>826.12652587890625</v>
      </c>
      <c r="C4862" s="2">
        <f t="shared" si="75"/>
        <v>31.39446561118271</v>
      </c>
    </row>
    <row r="4863" spans="1:3" x14ac:dyDescent="0.3">
      <c r="A4863" s="2">
        <v>2.6105207858733381</v>
      </c>
      <c r="B4863" s="2">
        <v>826.27099609375</v>
      </c>
      <c r="C4863" s="2">
        <f t="shared" si="75"/>
        <v>31.399955769227116</v>
      </c>
    </row>
    <row r="4864" spans="1:3" x14ac:dyDescent="0.3">
      <c r="A4864" s="2">
        <v>2.6177122890281854</v>
      </c>
      <c r="B4864" s="2">
        <v>826.42974853515625</v>
      </c>
      <c r="C4864" s="2">
        <f t="shared" si="75"/>
        <v>31.405988680538272</v>
      </c>
    </row>
    <row r="4865" spans="1:3" x14ac:dyDescent="0.3">
      <c r="A4865" s="2">
        <v>2.6177122890281854</v>
      </c>
      <c r="B4865" s="2">
        <v>826.58953857421875</v>
      </c>
      <c r="C4865" s="2">
        <f t="shared" si="75"/>
        <v>31.412061022642309</v>
      </c>
    </row>
    <row r="4866" spans="1:3" x14ac:dyDescent="0.3">
      <c r="A4866" s="2">
        <v>2.6177122890281854</v>
      </c>
      <c r="B4866" s="2">
        <v>826.7508544921875</v>
      </c>
      <c r="C4866" s="2">
        <f t="shared" si="75"/>
        <v>31.41819135120647</v>
      </c>
    </row>
    <row r="4867" spans="1:3" x14ac:dyDescent="0.3">
      <c r="A4867" s="2">
        <v>2.6177122890281854</v>
      </c>
      <c r="B4867" s="2">
        <v>826.905517578125</v>
      </c>
      <c r="C4867" s="2">
        <f t="shared" si="75"/>
        <v>31.424068858804496</v>
      </c>
    </row>
    <row r="4868" spans="1:3" x14ac:dyDescent="0.3">
      <c r="A4868" s="2">
        <v>2.6177122890281854</v>
      </c>
      <c r="B4868" s="2">
        <v>827.0738525390625</v>
      </c>
      <c r="C4868" s="2">
        <f t="shared" ref="C4868:C4931" si="76">B4868/(F$3*G$3)</f>
        <v>31.430465925085219</v>
      </c>
    </row>
    <row r="4869" spans="1:3" x14ac:dyDescent="0.3">
      <c r="A4869" s="2">
        <v>2.6177122890281854</v>
      </c>
      <c r="B4869" s="2">
        <v>827.23175048828125</v>
      </c>
      <c r="C4869" s="2">
        <f t="shared" si="76"/>
        <v>31.436466363978706</v>
      </c>
    </row>
    <row r="4870" spans="1:3" x14ac:dyDescent="0.3">
      <c r="A4870" s="2">
        <v>2.6177122890281854</v>
      </c>
      <c r="B4870" s="2">
        <v>827.39544677734375</v>
      </c>
      <c r="C4870" s="2">
        <f t="shared" si="76"/>
        <v>31.44268715142066</v>
      </c>
    </row>
    <row r="4871" spans="1:3" x14ac:dyDescent="0.3">
      <c r="A4871" s="2">
        <v>2.6249037921830323</v>
      </c>
      <c r="B4871" s="2">
        <v>827.5538330078125</v>
      </c>
      <c r="C4871" s="2">
        <f t="shared" si="76"/>
        <v>31.448706145981383</v>
      </c>
    </row>
    <row r="4872" spans="1:3" x14ac:dyDescent="0.3">
      <c r="A4872" s="2">
        <v>2.6249037921830323</v>
      </c>
      <c r="B4872" s="2">
        <v>827.71014404296875</v>
      </c>
      <c r="C4872" s="2">
        <f t="shared" si="76"/>
        <v>31.454646278956343</v>
      </c>
    </row>
    <row r="4873" spans="1:3" x14ac:dyDescent="0.3">
      <c r="A4873" s="2">
        <v>2.6249037921830323</v>
      </c>
      <c r="B4873" s="2">
        <v>827.87890625</v>
      </c>
      <c r="C4873" s="2">
        <f t="shared" si="76"/>
        <v>31.461059581445902</v>
      </c>
    </row>
    <row r="4874" spans="1:3" x14ac:dyDescent="0.3">
      <c r="A4874" s="2">
        <v>2.6249037921830323</v>
      </c>
      <c r="B4874" s="2">
        <v>828.0467529296875</v>
      </c>
      <c r="C4874" s="2">
        <f t="shared" si="76"/>
        <v>31.467438092059385</v>
      </c>
    </row>
    <row r="4875" spans="1:3" x14ac:dyDescent="0.3">
      <c r="A4875" s="2">
        <v>2.6249037921830323</v>
      </c>
      <c r="B4875" s="2">
        <v>828.20074462890625</v>
      </c>
      <c r="C4875" s="2">
        <f t="shared" si="76"/>
        <v>31.473290085614959</v>
      </c>
    </row>
    <row r="4876" spans="1:3" x14ac:dyDescent="0.3">
      <c r="A4876" s="2">
        <v>2.6249037921830323</v>
      </c>
      <c r="B4876" s="2">
        <v>828.36358642578125</v>
      </c>
      <c r="C4876" s="2">
        <f t="shared" si="76"/>
        <v>31.479478400639241</v>
      </c>
    </row>
    <row r="4877" spans="1:3" x14ac:dyDescent="0.3">
      <c r="A4877" s="2">
        <v>2.6249037921830323</v>
      </c>
      <c r="B4877" s="2">
        <v>828.5281982421875</v>
      </c>
      <c r="C4877" s="2">
        <f t="shared" si="76"/>
        <v>31.485733979957267</v>
      </c>
    </row>
    <row r="4878" spans="1:3" x14ac:dyDescent="0.3">
      <c r="A4878" s="2">
        <v>2.6249037921830323</v>
      </c>
      <c r="B4878" s="2">
        <v>828.67724609375</v>
      </c>
      <c r="C4878" s="2">
        <f t="shared" si="76"/>
        <v>31.491398097382042</v>
      </c>
    </row>
    <row r="4879" spans="1:3" x14ac:dyDescent="0.3">
      <c r="A4879" s="2">
        <v>2.6320952953378796</v>
      </c>
      <c r="B4879" s="2">
        <v>828.83966064453125</v>
      </c>
      <c r="C4879" s="2">
        <f t="shared" si="76"/>
        <v>31.497570176197492</v>
      </c>
    </row>
    <row r="4880" spans="1:3" x14ac:dyDescent="0.3">
      <c r="A4880" s="2">
        <v>2.6320952953378796</v>
      </c>
      <c r="B4880" s="2">
        <v>829.00201416015625</v>
      </c>
      <c r="C4880" s="2">
        <f t="shared" si="76"/>
        <v>31.503739935554535</v>
      </c>
    </row>
    <row r="4881" spans="1:3" x14ac:dyDescent="0.3">
      <c r="A4881" s="2">
        <v>2.6320952953378796</v>
      </c>
      <c r="B4881" s="2">
        <v>829.16595458984375</v>
      </c>
      <c r="C4881" s="2">
        <f t="shared" si="76"/>
        <v>31.509970000830108</v>
      </c>
    </row>
    <row r="4882" spans="1:3" x14ac:dyDescent="0.3">
      <c r="A4882" s="2">
        <v>2.6320952953378796</v>
      </c>
      <c r="B4882" s="2">
        <v>829.3204345703125</v>
      </c>
      <c r="C4882" s="2">
        <f t="shared" si="76"/>
        <v>31.515840550052918</v>
      </c>
    </row>
    <row r="4883" spans="1:3" x14ac:dyDescent="0.3">
      <c r="A4883" s="2">
        <v>2.6320952953378796</v>
      </c>
      <c r="B4883" s="2">
        <v>829.4840087890625</v>
      </c>
      <c r="C4883" s="2">
        <f t="shared" si="76"/>
        <v>31.522056698578062</v>
      </c>
    </row>
    <row r="4884" spans="1:3" x14ac:dyDescent="0.3">
      <c r="A4884" s="2">
        <v>2.6320952953378796</v>
      </c>
      <c r="B4884" s="2">
        <v>829.6300048828125</v>
      </c>
      <c r="C4884" s="2">
        <f t="shared" si="76"/>
        <v>31.527604843082592</v>
      </c>
    </row>
    <row r="4885" spans="1:3" x14ac:dyDescent="0.3">
      <c r="A4885" s="2">
        <v>2.6320952953378796</v>
      </c>
      <c r="B4885" s="2">
        <v>829.7996826171875</v>
      </c>
      <c r="C4885" s="2">
        <f t="shared" si="76"/>
        <v>31.534052937448223</v>
      </c>
    </row>
    <row r="4886" spans="1:3" x14ac:dyDescent="0.3">
      <c r="A4886" s="2">
        <v>2.6320952953378796</v>
      </c>
      <c r="B4886" s="2">
        <v>829.95770263671875</v>
      </c>
      <c r="C4886" s="2">
        <f t="shared" si="76"/>
        <v>31.54005801525852</v>
      </c>
    </row>
    <row r="4887" spans="1:3" x14ac:dyDescent="0.3">
      <c r="A4887" s="2">
        <v>2.6392867984927264</v>
      </c>
      <c r="B4887" s="2">
        <v>830.12164306640625</v>
      </c>
      <c r="C4887" s="2">
        <f t="shared" si="76"/>
        <v>31.54628808053409</v>
      </c>
    </row>
    <row r="4888" spans="1:3" x14ac:dyDescent="0.3">
      <c r="A4888" s="2">
        <v>2.6392867984927264</v>
      </c>
      <c r="B4888" s="2">
        <v>830.28240966796875</v>
      </c>
      <c r="C4888" s="2">
        <f t="shared" si="76"/>
        <v>31.552397533972606</v>
      </c>
    </row>
    <row r="4889" spans="1:3" x14ac:dyDescent="0.3">
      <c r="A4889" s="2">
        <v>2.6392867984927264</v>
      </c>
      <c r="B4889" s="2">
        <v>830.45343017578125</v>
      </c>
      <c r="C4889" s="2">
        <f t="shared" si="76"/>
        <v>31.558896656423148</v>
      </c>
    </row>
    <row r="4890" spans="1:3" x14ac:dyDescent="0.3">
      <c r="A4890" s="2">
        <v>2.6392867984927264</v>
      </c>
      <c r="B4890" s="2">
        <v>830.6048583984375</v>
      </c>
      <c r="C4890" s="2">
        <f t="shared" si="76"/>
        <v>31.564651232725716</v>
      </c>
    </row>
    <row r="4891" spans="1:3" x14ac:dyDescent="0.3">
      <c r="A4891" s="2">
        <v>2.6392867984927264</v>
      </c>
      <c r="B4891" s="2">
        <v>830.77490234375</v>
      </c>
      <c r="C4891" s="2">
        <f t="shared" si="76"/>
        <v>31.571113243841776</v>
      </c>
    </row>
    <row r="4892" spans="1:3" x14ac:dyDescent="0.3">
      <c r="A4892" s="2">
        <v>2.6392867984927264</v>
      </c>
      <c r="B4892" s="2">
        <v>830.93365478515625</v>
      </c>
      <c r="C4892" s="2">
        <f t="shared" si="76"/>
        <v>31.577146155152931</v>
      </c>
    </row>
    <row r="4893" spans="1:3" x14ac:dyDescent="0.3">
      <c r="A4893" s="2">
        <v>2.6392867984927264</v>
      </c>
      <c r="B4893" s="2">
        <v>831.08441162109375</v>
      </c>
      <c r="C4893" s="2">
        <f t="shared" si="76"/>
        <v>31.582875217413044</v>
      </c>
    </row>
    <row r="4894" spans="1:3" x14ac:dyDescent="0.3">
      <c r="A4894" s="2">
        <v>2.6464783016475733</v>
      </c>
      <c r="B4894" s="2">
        <v>831.2479248046875</v>
      </c>
      <c r="C4894" s="2">
        <f t="shared" si="76"/>
        <v>31.589089046479781</v>
      </c>
    </row>
    <row r="4895" spans="1:3" x14ac:dyDescent="0.3">
      <c r="A4895" s="2">
        <v>2.6464783016475733</v>
      </c>
      <c r="B4895" s="2">
        <v>831.41461181640625</v>
      </c>
      <c r="C4895" s="2">
        <f t="shared" si="76"/>
        <v>31.595423487383574</v>
      </c>
    </row>
    <row r="4896" spans="1:3" x14ac:dyDescent="0.3">
      <c r="A4896" s="2">
        <v>2.6464783016475733</v>
      </c>
      <c r="B4896" s="2">
        <v>831.55438232421875</v>
      </c>
      <c r="C4896" s="2">
        <f t="shared" si="76"/>
        <v>31.600735047130801</v>
      </c>
    </row>
    <row r="4897" spans="1:3" x14ac:dyDescent="0.3">
      <c r="A4897" s="2">
        <v>2.6464783016475733</v>
      </c>
      <c r="B4897" s="2">
        <v>831.7164306640625</v>
      </c>
      <c r="C4897" s="2">
        <f t="shared" si="76"/>
        <v>31.606893209195821</v>
      </c>
    </row>
    <row r="4898" spans="1:3" x14ac:dyDescent="0.3">
      <c r="A4898" s="2">
        <v>2.6464783016475733</v>
      </c>
      <c r="B4898" s="2">
        <v>831.89117431640625</v>
      </c>
      <c r="C4898" s="2">
        <f t="shared" si="76"/>
        <v>31.61353381860906</v>
      </c>
    </row>
    <row r="4899" spans="1:3" x14ac:dyDescent="0.3">
      <c r="A4899" s="2">
        <v>2.6464783016475733</v>
      </c>
      <c r="B4899" s="2">
        <v>832.05035400390625</v>
      </c>
      <c r="C4899" s="2">
        <f t="shared" si="76"/>
        <v>31.619582966129052</v>
      </c>
    </row>
    <row r="4900" spans="1:3" x14ac:dyDescent="0.3">
      <c r="A4900" s="2">
        <v>2.6464783016475733</v>
      </c>
      <c r="B4900" s="2">
        <v>832.211669921875</v>
      </c>
      <c r="C4900" s="2">
        <f t="shared" si="76"/>
        <v>31.62571329469321</v>
      </c>
    </row>
    <row r="4901" spans="1:3" x14ac:dyDescent="0.3">
      <c r="A4901" s="2">
        <v>2.6536698048024205</v>
      </c>
      <c r="B4901" s="2">
        <v>832.38128662109375</v>
      </c>
      <c r="C4901" s="2">
        <f t="shared" si="76"/>
        <v>31.632159069600437</v>
      </c>
    </row>
    <row r="4902" spans="1:3" x14ac:dyDescent="0.3">
      <c r="A4902" s="2">
        <v>2.6536698048024205</v>
      </c>
      <c r="B4902" s="2">
        <v>832.5391845703125</v>
      </c>
      <c r="C4902" s="2">
        <f t="shared" si="76"/>
        <v>31.638159508493924</v>
      </c>
    </row>
    <row r="4903" spans="1:3" x14ac:dyDescent="0.3">
      <c r="A4903" s="2">
        <v>2.6536698048024205</v>
      </c>
      <c r="B4903" s="2">
        <v>832.696044921875</v>
      </c>
      <c r="C4903" s="2">
        <f t="shared" si="76"/>
        <v>31.644120516594526</v>
      </c>
    </row>
    <row r="4904" spans="1:3" x14ac:dyDescent="0.3">
      <c r="A4904" s="2">
        <v>2.6536698048024205</v>
      </c>
      <c r="B4904" s="2">
        <v>832.8482666015625</v>
      </c>
      <c r="C4904" s="2">
        <f t="shared" si="76"/>
        <v>31.649905245856356</v>
      </c>
    </row>
    <row r="4905" spans="1:3" x14ac:dyDescent="0.3">
      <c r="A4905" s="2">
        <v>2.6536698048024205</v>
      </c>
      <c r="B4905" s="2">
        <v>832.99969482421875</v>
      </c>
      <c r="C4905" s="2">
        <f t="shared" si="76"/>
        <v>31.655659822158924</v>
      </c>
    </row>
    <row r="4906" spans="1:3" x14ac:dyDescent="0.3">
      <c r="A4906" s="2">
        <v>2.6536698048024205</v>
      </c>
      <c r="B4906" s="2">
        <v>833.1614990234375</v>
      </c>
      <c r="C4906" s="2">
        <f t="shared" si="76"/>
        <v>31.661808706390325</v>
      </c>
    </row>
    <row r="4907" spans="1:3" x14ac:dyDescent="0.3">
      <c r="A4907" s="2">
        <v>2.6536698048024205</v>
      </c>
      <c r="B4907" s="2">
        <v>833.3165283203125</v>
      </c>
      <c r="C4907" s="2">
        <f t="shared" si="76"/>
        <v>31.66770013073878</v>
      </c>
    </row>
    <row r="4908" spans="1:3" x14ac:dyDescent="0.3">
      <c r="A4908" s="2">
        <v>2.6608613079572674</v>
      </c>
      <c r="B4908" s="2">
        <v>833.48333740234375</v>
      </c>
      <c r="C4908" s="2">
        <f t="shared" si="76"/>
        <v>31.674039210559382</v>
      </c>
    </row>
    <row r="4909" spans="1:3" x14ac:dyDescent="0.3">
      <c r="A4909" s="2">
        <v>2.6608613079572674</v>
      </c>
      <c r="B4909" s="2">
        <v>833.6383056640625</v>
      </c>
      <c r="C4909" s="2">
        <f t="shared" si="76"/>
        <v>31.67992831544943</v>
      </c>
    </row>
    <row r="4910" spans="1:3" x14ac:dyDescent="0.3">
      <c r="A4910" s="2">
        <v>2.6608613079572674</v>
      </c>
      <c r="B4910" s="2">
        <v>833.80914306640625</v>
      </c>
      <c r="C4910" s="2">
        <f t="shared" si="76"/>
        <v>31.686420479524756</v>
      </c>
    </row>
    <row r="4911" spans="1:3" x14ac:dyDescent="0.3">
      <c r="A4911" s="2">
        <v>2.6608613079572674</v>
      </c>
      <c r="B4911" s="2">
        <v>833.963623046875</v>
      </c>
      <c r="C4911" s="2">
        <f t="shared" si="76"/>
        <v>31.692291028747569</v>
      </c>
    </row>
    <row r="4912" spans="1:3" x14ac:dyDescent="0.3">
      <c r="A4912" s="2">
        <v>2.6608613079572674</v>
      </c>
      <c r="B4912" s="2">
        <v>834.14129638671875</v>
      </c>
      <c r="C4912" s="2">
        <f t="shared" si="76"/>
        <v>31.699042972164243</v>
      </c>
    </row>
    <row r="4913" spans="1:3" x14ac:dyDescent="0.3">
      <c r="A4913" s="2">
        <v>2.6608613079572674</v>
      </c>
      <c r="B4913" s="2">
        <v>834.28216552734375</v>
      </c>
      <c r="C4913" s="2">
        <f t="shared" si="76"/>
        <v>31.704396282162762</v>
      </c>
    </row>
    <row r="4914" spans="1:3" x14ac:dyDescent="0.3">
      <c r="A4914" s="2">
        <v>2.6608613079572674</v>
      </c>
      <c r="B4914" s="2">
        <v>834.455810546875</v>
      </c>
      <c r="C4914" s="2">
        <f t="shared" si="76"/>
        <v>31.710995141324712</v>
      </c>
    </row>
    <row r="4915" spans="1:3" x14ac:dyDescent="0.3">
      <c r="A4915" s="2">
        <v>2.6680528111121147</v>
      </c>
      <c r="B4915" s="2">
        <v>834.6007080078125</v>
      </c>
      <c r="C4915" s="2">
        <f t="shared" si="76"/>
        <v>31.716501535577954</v>
      </c>
    </row>
    <row r="4916" spans="1:3" x14ac:dyDescent="0.3">
      <c r="A4916" s="2">
        <v>2.6680528111121147</v>
      </c>
      <c r="B4916" s="2">
        <v>834.76788330078125</v>
      </c>
      <c r="C4916" s="2">
        <f t="shared" si="76"/>
        <v>31.722854532148986</v>
      </c>
    </row>
    <row r="4917" spans="1:3" x14ac:dyDescent="0.3">
      <c r="A4917" s="2">
        <v>2.6680528111121147</v>
      </c>
      <c r="B4917" s="2">
        <v>834.900390625</v>
      </c>
      <c r="C4917" s="2">
        <f t="shared" si="76"/>
        <v>31.727890076346032</v>
      </c>
    </row>
    <row r="4918" spans="1:3" x14ac:dyDescent="0.3">
      <c r="A4918" s="2">
        <v>2.6680528111121147</v>
      </c>
      <c r="B4918" s="2">
        <v>835.06658935546875</v>
      </c>
      <c r="C4918" s="2">
        <f t="shared" si="76"/>
        <v>31.734205961582585</v>
      </c>
    </row>
    <row r="4919" spans="1:3" x14ac:dyDescent="0.3">
      <c r="A4919" s="2">
        <v>2.6680528111121147</v>
      </c>
      <c r="B4919" s="2">
        <v>835.20782470703125</v>
      </c>
      <c r="C4919" s="2">
        <f t="shared" si="76"/>
        <v>31.739573188331534</v>
      </c>
    </row>
    <row r="4920" spans="1:3" x14ac:dyDescent="0.3">
      <c r="A4920" s="2">
        <v>2.6680528111121147</v>
      </c>
      <c r="B4920" s="2">
        <v>835.36090087890625</v>
      </c>
      <c r="C4920" s="2">
        <f t="shared" si="76"/>
        <v>31.745390390011032</v>
      </c>
    </row>
    <row r="4921" spans="1:3" x14ac:dyDescent="0.3">
      <c r="A4921" s="2">
        <v>2.6680528111121147</v>
      </c>
      <c r="B4921" s="2">
        <v>835.49664306640625</v>
      </c>
      <c r="C4921" s="2">
        <f t="shared" si="76"/>
        <v>31.750548865503536</v>
      </c>
    </row>
    <row r="4922" spans="1:3" x14ac:dyDescent="0.3">
      <c r="A4922" s="2">
        <v>2.6680528111121147</v>
      </c>
      <c r="B4922" s="2">
        <v>835.65655517578125</v>
      </c>
      <c r="C4922" s="2">
        <f t="shared" si="76"/>
        <v>31.756625846524386</v>
      </c>
    </row>
    <row r="4923" spans="1:3" x14ac:dyDescent="0.3">
      <c r="A4923" s="2">
        <v>2.6752443142669615</v>
      </c>
      <c r="B4923" s="2">
        <v>835.79241943359375</v>
      </c>
      <c r="C4923" s="2">
        <f t="shared" si="76"/>
        <v>31.7617889609337</v>
      </c>
    </row>
    <row r="4924" spans="1:3" x14ac:dyDescent="0.3">
      <c r="A4924" s="2">
        <v>2.6752443142669615</v>
      </c>
      <c r="B4924" s="2">
        <v>835.948486328125</v>
      </c>
      <c r="C4924" s="2">
        <f t="shared" si="76"/>
        <v>31.76771981607504</v>
      </c>
    </row>
    <row r="4925" spans="1:3" x14ac:dyDescent="0.3">
      <c r="A4925" s="2">
        <v>2.6752443142669615</v>
      </c>
      <c r="B4925" s="2">
        <v>836.09423828125</v>
      </c>
      <c r="C4925" s="2">
        <f t="shared" si="76"/>
        <v>31.773258682745951</v>
      </c>
    </row>
    <row r="4926" spans="1:3" x14ac:dyDescent="0.3">
      <c r="A4926" s="2">
        <v>2.6752443142669615</v>
      </c>
      <c r="B4926" s="2">
        <v>836.243408203125</v>
      </c>
      <c r="C4926" s="2">
        <f t="shared" si="76"/>
        <v>31.778927439087536</v>
      </c>
    </row>
    <row r="4927" spans="1:3" x14ac:dyDescent="0.3">
      <c r="A4927" s="2">
        <v>2.6752443142669615</v>
      </c>
      <c r="B4927" s="2">
        <v>836.38275146484375</v>
      </c>
      <c r="C4927" s="2">
        <f t="shared" si="76"/>
        <v>31.78422276262593</v>
      </c>
    </row>
    <row r="4928" spans="1:3" x14ac:dyDescent="0.3">
      <c r="A4928" s="2">
        <v>2.6752443142669615</v>
      </c>
      <c r="B4928" s="2">
        <v>836.53216552734375</v>
      </c>
      <c r="C4928" s="2">
        <f t="shared" si="76"/>
        <v>31.789900796801135</v>
      </c>
    </row>
    <row r="4929" spans="1:3" x14ac:dyDescent="0.3">
      <c r="A4929" s="2">
        <v>2.6752443142669615</v>
      </c>
      <c r="B4929" s="2">
        <v>836.6776123046875</v>
      </c>
      <c r="C4929" s="2">
        <f t="shared" si="76"/>
        <v>31.795428066180019</v>
      </c>
    </row>
    <row r="4930" spans="1:3" x14ac:dyDescent="0.3">
      <c r="A4930" s="2">
        <v>2.6824358174218088</v>
      </c>
      <c r="B4930" s="2">
        <v>836.83154296875</v>
      </c>
      <c r="C4930" s="2">
        <f t="shared" si="76"/>
        <v>31.801277740277186</v>
      </c>
    </row>
    <row r="4931" spans="1:3" x14ac:dyDescent="0.3">
      <c r="A4931" s="2">
        <v>2.6824358174218088</v>
      </c>
      <c r="B4931" s="2">
        <v>836.99737548828125</v>
      </c>
      <c r="C4931" s="2">
        <f t="shared" si="76"/>
        <v>31.80757970876331</v>
      </c>
    </row>
    <row r="4932" spans="1:3" x14ac:dyDescent="0.3">
      <c r="A4932" s="2">
        <v>2.6824358174218088</v>
      </c>
      <c r="B4932" s="2">
        <v>837.14935302734375</v>
      </c>
      <c r="C4932" s="2">
        <f t="shared" ref="C4932:C4995" si="77">B4932/(F$3*G$3)</f>
        <v>31.81335516019152</v>
      </c>
    </row>
    <row r="4933" spans="1:3" x14ac:dyDescent="0.3">
      <c r="A4933" s="2">
        <v>2.6824358174218088</v>
      </c>
      <c r="B4933" s="2">
        <v>837.32025146484375</v>
      </c>
      <c r="C4933" s="2">
        <f t="shared" si="77"/>
        <v>31.819849643725252</v>
      </c>
    </row>
    <row r="4934" spans="1:3" x14ac:dyDescent="0.3">
      <c r="A4934" s="2">
        <v>2.6824358174218088</v>
      </c>
      <c r="B4934" s="2">
        <v>837.4776611328125</v>
      </c>
      <c r="C4934" s="2">
        <f t="shared" si="77"/>
        <v>31.8258315269515</v>
      </c>
    </row>
    <row r="4935" spans="1:3" x14ac:dyDescent="0.3">
      <c r="A4935" s="2">
        <v>2.6824358174218088</v>
      </c>
      <c r="B4935" s="2">
        <v>837.646728515625</v>
      </c>
      <c r="C4935" s="2">
        <f t="shared" si="77"/>
        <v>31.832256426733082</v>
      </c>
    </row>
    <row r="4936" spans="1:3" x14ac:dyDescent="0.3">
      <c r="A4936" s="2">
        <v>2.6824358174218088</v>
      </c>
      <c r="B4936" s="2">
        <v>837.7950439453125</v>
      </c>
      <c r="C4936" s="2">
        <f t="shared" si="77"/>
        <v>31.837892710656998</v>
      </c>
    </row>
    <row r="4937" spans="1:3" x14ac:dyDescent="0.3">
      <c r="A4937" s="2">
        <v>2.6896273205766557</v>
      </c>
      <c r="B4937" s="2">
        <v>837.96630859375</v>
      </c>
      <c r="C4937" s="2">
        <f t="shared" si="77"/>
        <v>31.84440111094116</v>
      </c>
    </row>
    <row r="4938" spans="1:3" x14ac:dyDescent="0.3">
      <c r="A4938" s="2">
        <v>2.6896273205766557</v>
      </c>
      <c r="B4938" s="2">
        <v>838.11553955078125</v>
      </c>
      <c r="C4938" s="2">
        <f t="shared" si="77"/>
        <v>31.850072186741148</v>
      </c>
    </row>
    <row r="4939" spans="1:3" x14ac:dyDescent="0.3">
      <c r="A4939" s="2">
        <v>2.6896273205766557</v>
      </c>
      <c r="B4939" s="2">
        <v>838.28033447265625</v>
      </c>
      <c r="C4939" s="2">
        <f t="shared" si="77"/>
        <v>31.85633472443439</v>
      </c>
    </row>
    <row r="4940" spans="1:3" x14ac:dyDescent="0.3">
      <c r="A4940" s="2">
        <v>2.6896273205766557</v>
      </c>
      <c r="B4940" s="2">
        <v>838.408447265625</v>
      </c>
      <c r="C4940" s="2">
        <f t="shared" si="77"/>
        <v>31.86120326762628</v>
      </c>
    </row>
    <row r="4941" spans="1:3" x14ac:dyDescent="0.3">
      <c r="A4941" s="2">
        <v>2.6896273205766557</v>
      </c>
      <c r="B4941" s="2">
        <v>838.56036376953125</v>
      </c>
      <c r="C4941" s="2">
        <f t="shared" si="77"/>
        <v>31.866976399596087</v>
      </c>
    </row>
    <row r="4942" spans="1:3" x14ac:dyDescent="0.3">
      <c r="A4942" s="2">
        <v>2.6896273205766557</v>
      </c>
      <c r="B4942" s="2">
        <v>838.69927978515625</v>
      </c>
      <c r="C4942" s="2">
        <f t="shared" si="77"/>
        <v>31.872255486925649</v>
      </c>
    </row>
    <row r="4943" spans="1:3" x14ac:dyDescent="0.3">
      <c r="A4943" s="2">
        <v>2.6896273205766557</v>
      </c>
      <c r="B4943" s="2">
        <v>838.85321044921875</v>
      </c>
      <c r="C4943" s="2">
        <f t="shared" si="77"/>
        <v>31.878105161022816</v>
      </c>
    </row>
    <row r="4944" spans="1:3" x14ac:dyDescent="0.3">
      <c r="A4944" s="2">
        <v>2.6968188237315025</v>
      </c>
      <c r="B4944" s="2">
        <v>838.99700927734375</v>
      </c>
      <c r="C4944" s="2">
        <f t="shared" si="77"/>
        <v>31.88356980502477</v>
      </c>
    </row>
    <row r="4945" spans="1:3" x14ac:dyDescent="0.3">
      <c r="A4945" s="2">
        <v>2.6968188237315025</v>
      </c>
      <c r="B4945" s="2">
        <v>839.17236328125</v>
      </c>
      <c r="C4945" s="2">
        <f t="shared" si="77"/>
        <v>31.890233609022058</v>
      </c>
    </row>
    <row r="4946" spans="1:3" x14ac:dyDescent="0.3">
      <c r="A4946" s="2">
        <v>2.6968188237315025</v>
      </c>
      <c r="B4946" s="2">
        <v>839.3272705078125</v>
      </c>
      <c r="C4946" s="2">
        <f t="shared" si="77"/>
        <v>31.896120394453703</v>
      </c>
    </row>
    <row r="4947" spans="1:3" x14ac:dyDescent="0.3">
      <c r="A4947" s="2">
        <v>2.6968188237315025</v>
      </c>
      <c r="B4947" s="2">
        <v>839.49993896484375</v>
      </c>
      <c r="C4947" s="2">
        <f t="shared" si="77"/>
        <v>31.902682142281176</v>
      </c>
    </row>
    <row r="4948" spans="1:3" x14ac:dyDescent="0.3">
      <c r="A4948" s="2">
        <v>2.6968188237315025</v>
      </c>
      <c r="B4948" s="2">
        <v>839.64453125</v>
      </c>
      <c r="C4948" s="2">
        <f t="shared" si="77"/>
        <v>31.908176939242392</v>
      </c>
    </row>
    <row r="4949" spans="1:3" x14ac:dyDescent="0.3">
      <c r="A4949" s="2">
        <v>2.6968188237315025</v>
      </c>
      <c r="B4949" s="2">
        <v>839.79327392578125</v>
      </c>
      <c r="C4949" s="2">
        <f t="shared" si="77"/>
        <v>31.913829459375144</v>
      </c>
    </row>
    <row r="4950" spans="1:3" x14ac:dyDescent="0.3">
      <c r="A4950" s="2">
        <v>2.7040103268863498</v>
      </c>
      <c r="B4950" s="2">
        <v>839.93212890625</v>
      </c>
      <c r="C4950" s="2">
        <f t="shared" si="77"/>
        <v>31.919106227246299</v>
      </c>
    </row>
    <row r="4951" spans="1:3" x14ac:dyDescent="0.3">
      <c r="A4951" s="2">
        <v>2.7040103268863498</v>
      </c>
      <c r="B4951" s="2">
        <v>840.08843994140625</v>
      </c>
      <c r="C4951" s="2">
        <f t="shared" si="77"/>
        <v>31.925046360221259</v>
      </c>
    </row>
    <row r="4952" spans="1:3" x14ac:dyDescent="0.3">
      <c r="A4952" s="2">
        <v>2.7040103268863498</v>
      </c>
      <c r="B4952" s="2">
        <v>840.231201171875</v>
      </c>
      <c r="C4952" s="2">
        <f t="shared" si="77"/>
        <v>31.930471573430328</v>
      </c>
    </row>
    <row r="4953" spans="1:3" x14ac:dyDescent="0.3">
      <c r="A4953" s="2">
        <v>2.7040103268863498</v>
      </c>
      <c r="B4953" s="2">
        <v>840.39190673828125</v>
      </c>
      <c r="C4953" s="2">
        <f t="shared" si="77"/>
        <v>31.93657870741044</v>
      </c>
    </row>
    <row r="4954" spans="1:3" x14ac:dyDescent="0.3">
      <c r="A4954" s="2">
        <v>2.7040103268863498</v>
      </c>
      <c r="B4954" s="2">
        <v>840.55780029296875</v>
      </c>
      <c r="C4954" s="2">
        <f t="shared" si="77"/>
        <v>31.942882995354967</v>
      </c>
    </row>
    <row r="4955" spans="1:3" x14ac:dyDescent="0.3">
      <c r="A4955" s="2">
        <v>2.7040103268863498</v>
      </c>
      <c r="B4955" s="2">
        <v>840.72021484375</v>
      </c>
      <c r="C4955" s="2">
        <f t="shared" si="77"/>
        <v>31.949055074170417</v>
      </c>
    </row>
    <row r="4956" spans="1:3" x14ac:dyDescent="0.3">
      <c r="A4956" s="2">
        <v>2.7040103268863498</v>
      </c>
      <c r="B4956" s="2">
        <v>840.873291015625</v>
      </c>
      <c r="C4956" s="2">
        <f t="shared" si="77"/>
        <v>31.954872275849915</v>
      </c>
    </row>
    <row r="4957" spans="1:3" x14ac:dyDescent="0.3">
      <c r="A4957" s="2">
        <v>2.7112018300411966</v>
      </c>
      <c r="B4957" s="2">
        <v>841.03448486328125</v>
      </c>
      <c r="C4957" s="2">
        <f t="shared" si="77"/>
        <v>31.960997965497267</v>
      </c>
    </row>
    <row r="4958" spans="1:3" x14ac:dyDescent="0.3">
      <c r="A4958" s="2">
        <v>2.7112018300411966</v>
      </c>
      <c r="B4958" s="2">
        <v>841.196533203125</v>
      </c>
      <c r="C4958" s="2">
        <f t="shared" si="77"/>
        <v>31.967156127562287</v>
      </c>
    </row>
    <row r="4959" spans="1:3" x14ac:dyDescent="0.3">
      <c r="A4959" s="2">
        <v>2.7112018300411966</v>
      </c>
      <c r="B4959" s="2">
        <v>841.34979248046875</v>
      </c>
      <c r="C4959" s="2">
        <f t="shared" si="77"/>
        <v>31.972980287616998</v>
      </c>
    </row>
    <row r="4960" spans="1:3" x14ac:dyDescent="0.3">
      <c r="A4960" s="2">
        <v>2.7112018300411966</v>
      </c>
      <c r="B4960" s="2">
        <v>841.51092529296875</v>
      </c>
      <c r="C4960" s="2">
        <f t="shared" si="77"/>
        <v>31.979103657805947</v>
      </c>
    </row>
    <row r="4961" spans="1:3" x14ac:dyDescent="0.3">
      <c r="A4961" s="2">
        <v>2.7112018300411966</v>
      </c>
      <c r="B4961" s="2">
        <v>841.6729736328125</v>
      </c>
      <c r="C4961" s="2">
        <f t="shared" si="77"/>
        <v>31.985261819870964</v>
      </c>
    </row>
    <row r="4962" spans="1:3" x14ac:dyDescent="0.3">
      <c r="A4962" s="2">
        <v>2.7112018300411966</v>
      </c>
      <c r="B4962" s="2">
        <v>841.832763671875</v>
      </c>
      <c r="C4962" s="2">
        <f t="shared" si="77"/>
        <v>31.991334161975004</v>
      </c>
    </row>
    <row r="4963" spans="1:3" x14ac:dyDescent="0.3">
      <c r="A4963" s="2">
        <v>2.7112018300411966</v>
      </c>
      <c r="B4963" s="2">
        <v>841.9901123046875</v>
      </c>
      <c r="C4963" s="2">
        <f t="shared" si="77"/>
        <v>31.997313725742845</v>
      </c>
    </row>
    <row r="4964" spans="1:3" x14ac:dyDescent="0.3">
      <c r="A4964" s="2">
        <v>2.7183936187884807</v>
      </c>
      <c r="B4964" s="2">
        <v>842.1549072265625</v>
      </c>
      <c r="C4964" s="2">
        <f t="shared" si="77"/>
        <v>32.003576263436088</v>
      </c>
    </row>
    <row r="4965" spans="1:3" x14ac:dyDescent="0.3">
      <c r="A4965" s="2">
        <v>2.7183936187884807</v>
      </c>
      <c r="B4965" s="2">
        <v>842.31298828125</v>
      </c>
      <c r="C4965" s="2">
        <f t="shared" si="77"/>
        <v>32.009583660704784</v>
      </c>
    </row>
    <row r="4966" spans="1:3" x14ac:dyDescent="0.3">
      <c r="A4966" s="2">
        <v>2.7183936187884807</v>
      </c>
      <c r="B4966" s="2">
        <v>842.47222900390625</v>
      </c>
      <c r="C4966" s="2">
        <f t="shared" si="77"/>
        <v>32.015635127683183</v>
      </c>
    </row>
    <row r="4967" spans="1:3" x14ac:dyDescent="0.3">
      <c r="A4967" s="2">
        <v>2.7183936187884807</v>
      </c>
      <c r="B4967" s="2">
        <v>842.62701416015625</v>
      </c>
      <c r="C4967" s="2">
        <f t="shared" si="77"/>
        <v>32.021517274198018</v>
      </c>
    </row>
    <row r="4968" spans="1:3" x14ac:dyDescent="0.3">
      <c r="A4968" s="2">
        <v>2.7183936187884807</v>
      </c>
      <c r="B4968" s="2">
        <v>842.78424072265625</v>
      </c>
      <c r="C4968" s="2">
        <f t="shared" si="77"/>
        <v>32.02749219904905</v>
      </c>
    </row>
    <row r="4969" spans="1:3" x14ac:dyDescent="0.3">
      <c r="A4969" s="2">
        <v>2.7183936187884807</v>
      </c>
      <c r="B4969" s="2">
        <v>842.92926025390625</v>
      </c>
      <c r="C4969" s="2">
        <f t="shared" si="77"/>
        <v>32.033003232219102</v>
      </c>
    </row>
    <row r="4970" spans="1:3" x14ac:dyDescent="0.3">
      <c r="A4970" s="2">
        <v>2.7183936187884807</v>
      </c>
      <c r="B4970" s="2">
        <v>843.0885009765625</v>
      </c>
      <c r="C4970" s="2">
        <f t="shared" si="77"/>
        <v>32.039054699197493</v>
      </c>
    </row>
    <row r="4971" spans="1:3" x14ac:dyDescent="0.3">
      <c r="A4971" s="2">
        <v>2.7255851219433276</v>
      </c>
      <c r="B4971" s="2">
        <v>843.2288818359375</v>
      </c>
      <c r="C4971" s="2">
        <f t="shared" si="77"/>
        <v>32.044389453528773</v>
      </c>
    </row>
    <row r="4972" spans="1:3" x14ac:dyDescent="0.3">
      <c r="A4972" s="2">
        <v>2.7255851219433276</v>
      </c>
      <c r="B4972" s="2">
        <v>843.38580322265625</v>
      </c>
      <c r="C4972" s="2">
        <f t="shared" si="77"/>
        <v>32.050352781087781</v>
      </c>
    </row>
    <row r="4973" spans="1:3" x14ac:dyDescent="0.3">
      <c r="A4973" s="2">
        <v>2.7255851219433276</v>
      </c>
      <c r="B4973" s="2">
        <v>843.5318603515625</v>
      </c>
      <c r="C4973" s="2">
        <f t="shared" si="77"/>
        <v>32.055903245050715</v>
      </c>
    </row>
    <row r="4974" spans="1:3" x14ac:dyDescent="0.3">
      <c r="A4974" s="2">
        <v>2.7255851219433276</v>
      </c>
      <c r="B4974" s="2">
        <v>843.6885986328125</v>
      </c>
      <c r="C4974" s="2">
        <f t="shared" si="77"/>
        <v>32.061859614234507</v>
      </c>
    </row>
    <row r="4975" spans="1:3" x14ac:dyDescent="0.3">
      <c r="A4975" s="2">
        <v>2.7255851219433276</v>
      </c>
      <c r="B4975" s="2">
        <v>843.83843994140625</v>
      </c>
      <c r="C4975" s="2">
        <f t="shared" si="77"/>
        <v>32.067553884618547</v>
      </c>
    </row>
    <row r="4976" spans="1:3" x14ac:dyDescent="0.3">
      <c r="A4976" s="2">
        <v>2.7255851219433276</v>
      </c>
      <c r="B4976" s="2">
        <v>843.99554443359375</v>
      </c>
      <c r="C4976" s="2">
        <f t="shared" si="77"/>
        <v>32.073524170552766</v>
      </c>
    </row>
    <row r="4977" spans="1:3" x14ac:dyDescent="0.3">
      <c r="A4977" s="2">
        <v>2.7327766250981749</v>
      </c>
      <c r="B4977" s="2">
        <v>844.13726806640625</v>
      </c>
      <c r="C4977" s="2">
        <f t="shared" si="77"/>
        <v>32.078909952968957</v>
      </c>
    </row>
    <row r="4978" spans="1:3" x14ac:dyDescent="0.3">
      <c r="A4978" s="2">
        <v>2.7327766250981749</v>
      </c>
      <c r="B4978" s="2">
        <v>844.28955078125</v>
      </c>
      <c r="C4978" s="2">
        <f t="shared" si="77"/>
        <v>32.084697001689193</v>
      </c>
    </row>
    <row r="4979" spans="1:3" x14ac:dyDescent="0.3">
      <c r="A4979" s="2">
        <v>2.7327766250981749</v>
      </c>
      <c r="B4979" s="2">
        <v>844.43096923828125</v>
      </c>
      <c r="C4979" s="2">
        <f t="shared" si="77"/>
        <v>32.090071186813354</v>
      </c>
    </row>
    <row r="4980" spans="1:3" x14ac:dyDescent="0.3">
      <c r="A4980" s="2">
        <v>2.7327766250981749</v>
      </c>
      <c r="B4980" s="2">
        <v>844.57562255859375</v>
      </c>
      <c r="C4980" s="2">
        <f t="shared" si="77"/>
        <v>32.095568303232973</v>
      </c>
    </row>
    <row r="4981" spans="1:3" x14ac:dyDescent="0.3">
      <c r="A4981" s="2">
        <v>2.7327766250981749</v>
      </c>
      <c r="B4981" s="2">
        <v>844.715087890625</v>
      </c>
      <c r="C4981" s="2">
        <f t="shared" si="77"/>
        <v>32.100868265688177</v>
      </c>
    </row>
    <row r="4982" spans="1:3" x14ac:dyDescent="0.3">
      <c r="A4982" s="2">
        <v>2.7327766250981749</v>
      </c>
      <c r="B4982" s="2">
        <v>844.85467529296875</v>
      </c>
      <c r="C4982" s="2">
        <f t="shared" si="77"/>
        <v>32.106172867060195</v>
      </c>
    </row>
    <row r="4983" spans="1:3" x14ac:dyDescent="0.3">
      <c r="A4983" s="2">
        <v>2.7327766250981749</v>
      </c>
      <c r="B4983" s="2">
        <v>844.99688720703125</v>
      </c>
      <c r="C4983" s="2">
        <f t="shared" si="77"/>
        <v>32.111577205143618</v>
      </c>
    </row>
    <row r="4984" spans="1:3" x14ac:dyDescent="0.3">
      <c r="A4984" s="2">
        <v>2.7399681282530217</v>
      </c>
      <c r="B4984" s="2">
        <v>845.14300537109375</v>
      </c>
      <c r="C4984" s="2">
        <f t="shared" si="77"/>
        <v>32.117129988564962</v>
      </c>
    </row>
    <row r="4985" spans="1:3" x14ac:dyDescent="0.3">
      <c r="A4985" s="2">
        <v>2.7399681282530217</v>
      </c>
      <c r="B4985" s="2">
        <v>845.27752685546875</v>
      </c>
      <c r="C4985" s="2">
        <f t="shared" si="77"/>
        <v>32.122242074889371</v>
      </c>
    </row>
    <row r="4986" spans="1:3" x14ac:dyDescent="0.3">
      <c r="A4986" s="2">
        <v>2.7399681282530217</v>
      </c>
      <c r="B4986" s="2">
        <v>845.42425537109375</v>
      </c>
      <c r="C4986" s="2">
        <f t="shared" si="77"/>
        <v>32.127818052894753</v>
      </c>
    </row>
    <row r="4987" spans="1:3" x14ac:dyDescent="0.3">
      <c r="A4987" s="2">
        <v>2.7399681282530217</v>
      </c>
      <c r="B4987" s="2">
        <v>845.57049560546875</v>
      </c>
      <c r="C4987" s="2">
        <f t="shared" si="77"/>
        <v>32.133375475232903</v>
      </c>
    </row>
    <row r="4988" spans="1:3" x14ac:dyDescent="0.3">
      <c r="A4988" s="2">
        <v>2.7399681282530217</v>
      </c>
      <c r="B4988" s="2">
        <v>845.712646484375</v>
      </c>
      <c r="C4988" s="2">
        <f t="shared" si="77"/>
        <v>32.13877749385793</v>
      </c>
    </row>
    <row r="4989" spans="1:3" x14ac:dyDescent="0.3">
      <c r="A4989" s="2">
        <v>2.7399681282530217</v>
      </c>
      <c r="B4989" s="2">
        <v>845.8548583984375</v>
      </c>
      <c r="C4989" s="2">
        <f t="shared" si="77"/>
        <v>32.144181831941353</v>
      </c>
    </row>
    <row r="4990" spans="1:3" x14ac:dyDescent="0.3">
      <c r="A4990" s="2">
        <v>2.7399681282530217</v>
      </c>
      <c r="B4990" s="2">
        <v>845.99908447265625</v>
      </c>
      <c r="C4990" s="2">
        <f t="shared" si="77"/>
        <v>32.149662712152143</v>
      </c>
    </row>
    <row r="4991" spans="1:3" x14ac:dyDescent="0.3">
      <c r="A4991" s="2">
        <v>2.7399681282530217</v>
      </c>
      <c r="B4991" s="2">
        <v>846.14239501953125</v>
      </c>
      <c r="C4991" s="2">
        <f t="shared" si="77"/>
        <v>32.155108800486857</v>
      </c>
    </row>
    <row r="4992" spans="1:3" x14ac:dyDescent="0.3">
      <c r="A4992" s="2">
        <v>2.747159631407869</v>
      </c>
      <c r="B4992" s="2">
        <v>846.28399658203125</v>
      </c>
      <c r="C4992" s="2">
        <f t="shared" si="77"/>
        <v>32.160489943986228</v>
      </c>
    </row>
    <row r="4993" spans="1:3" x14ac:dyDescent="0.3">
      <c r="A4993" s="2">
        <v>2.747159631407869</v>
      </c>
      <c r="B4993" s="2">
        <v>846.4244384765625</v>
      </c>
      <c r="C4993" s="2">
        <f t="shared" si="77"/>
        <v>32.165827017775918</v>
      </c>
    </row>
    <row r="4994" spans="1:3" x14ac:dyDescent="0.3">
      <c r="A4994" s="2">
        <v>2.747159631407869</v>
      </c>
      <c r="B4994" s="2">
        <v>846.57379150390625</v>
      </c>
      <c r="C4994" s="2">
        <f t="shared" si="77"/>
        <v>32.171502732492712</v>
      </c>
    </row>
    <row r="4995" spans="1:3" x14ac:dyDescent="0.3">
      <c r="A4995" s="2">
        <v>2.747159631407869</v>
      </c>
      <c r="B4995" s="2">
        <v>846.7305908203125</v>
      </c>
      <c r="C4995" s="2">
        <f t="shared" si="77"/>
        <v>32.177461421134915</v>
      </c>
    </row>
    <row r="4996" spans="1:3" x14ac:dyDescent="0.3">
      <c r="A4996" s="2">
        <v>2.747159631407869</v>
      </c>
      <c r="B4996" s="2">
        <v>846.8817138671875</v>
      </c>
      <c r="C4996" s="2">
        <f t="shared" ref="C4996:C5059" si="78">B4996/(F$3*G$3)</f>
        <v>32.183204400145456</v>
      </c>
    </row>
    <row r="4997" spans="1:3" x14ac:dyDescent="0.3">
      <c r="A4997" s="2">
        <v>2.747159631407869</v>
      </c>
      <c r="B4997" s="2">
        <v>847.046142578125</v>
      </c>
      <c r="C4997" s="2">
        <f t="shared" si="78"/>
        <v>32.189453021088262</v>
      </c>
    </row>
    <row r="4998" spans="1:3" x14ac:dyDescent="0.3">
      <c r="A4998" s="2">
        <v>2.7543511345627159</v>
      </c>
      <c r="B4998" s="2">
        <v>847.2115478515625</v>
      </c>
      <c r="C4998" s="2">
        <f t="shared" si="78"/>
        <v>32.195738753365553</v>
      </c>
    </row>
    <row r="4999" spans="1:3" x14ac:dyDescent="0.3">
      <c r="A4999" s="2">
        <v>2.7543511345627159</v>
      </c>
      <c r="B4999" s="2">
        <v>847.37286376953125</v>
      </c>
      <c r="C4999" s="2">
        <f t="shared" si="78"/>
        <v>32.201869081929715</v>
      </c>
    </row>
    <row r="5000" spans="1:3" x14ac:dyDescent="0.3">
      <c r="A5000" s="2">
        <v>2.7543511345627159</v>
      </c>
      <c r="B5000" s="2">
        <v>847.51806640625</v>
      </c>
      <c r="C5000" s="2">
        <f t="shared" si="78"/>
        <v>32.207387073474983</v>
      </c>
    </row>
    <row r="5001" spans="1:3" x14ac:dyDescent="0.3">
      <c r="A5001" s="2">
        <v>2.7543511345627159</v>
      </c>
      <c r="B5001" s="2">
        <v>847.67529296875</v>
      </c>
      <c r="C5001" s="2">
        <f t="shared" si="78"/>
        <v>32.213361998326015</v>
      </c>
    </row>
    <row r="5002" spans="1:3" x14ac:dyDescent="0.3">
      <c r="A5002" s="2">
        <v>2.7543511345627159</v>
      </c>
      <c r="B5002" s="2">
        <v>847.82867431640625</v>
      </c>
      <c r="C5002" s="2">
        <f t="shared" si="78"/>
        <v>32.219190797297536</v>
      </c>
    </row>
    <row r="5003" spans="1:3" x14ac:dyDescent="0.3">
      <c r="A5003" s="2">
        <v>2.7543511345627159</v>
      </c>
      <c r="B5003" s="2">
        <v>847.96588134765625</v>
      </c>
      <c r="C5003" s="2">
        <f t="shared" si="78"/>
        <v>32.224404939791761</v>
      </c>
    </row>
    <row r="5004" spans="1:3" x14ac:dyDescent="0.3">
      <c r="A5004" s="2">
        <v>2.7543511345627159</v>
      </c>
      <c r="B5004" s="2">
        <v>848.09954833984375</v>
      </c>
      <c r="C5004" s="2">
        <f t="shared" si="78"/>
        <v>32.229484553698498</v>
      </c>
    </row>
    <row r="5005" spans="1:3" x14ac:dyDescent="0.3">
      <c r="A5005" s="2">
        <v>2.7615426377175631</v>
      </c>
      <c r="B5005" s="2">
        <v>848.250244140625</v>
      </c>
      <c r="C5005" s="2">
        <f t="shared" si="78"/>
        <v>32.235211296500204</v>
      </c>
    </row>
    <row r="5006" spans="1:3" x14ac:dyDescent="0.3">
      <c r="A5006" s="2">
        <v>2.7615426377175631</v>
      </c>
      <c r="B5006" s="2">
        <v>848.3909912109375</v>
      </c>
      <c r="C5006" s="2">
        <f t="shared" si="78"/>
        <v>32.240559967581916</v>
      </c>
    </row>
    <row r="5007" spans="1:3" x14ac:dyDescent="0.3">
      <c r="A5007" s="2">
        <v>2.7615426377175631</v>
      </c>
      <c r="B5007" s="2">
        <v>848.525634765625</v>
      </c>
      <c r="C5007" s="2">
        <f t="shared" si="78"/>
        <v>32.245676692823132</v>
      </c>
    </row>
    <row r="5008" spans="1:3" x14ac:dyDescent="0.3">
      <c r="A5008" s="2">
        <v>2.7615426377175631</v>
      </c>
      <c r="B5008" s="2">
        <v>848.667724609375</v>
      </c>
      <c r="C5008" s="2">
        <f t="shared" si="78"/>
        <v>32.251076391989749</v>
      </c>
    </row>
    <row r="5009" spans="1:3" x14ac:dyDescent="0.3">
      <c r="A5009" s="2">
        <v>2.7615426377175631</v>
      </c>
      <c r="B5009" s="2">
        <v>848.8150634765625</v>
      </c>
      <c r="C5009" s="2">
        <f t="shared" si="78"/>
        <v>32.256675564579183</v>
      </c>
    </row>
    <row r="5010" spans="1:3" x14ac:dyDescent="0.3">
      <c r="A5010" s="2">
        <v>2.7615426377175631</v>
      </c>
      <c r="B5010" s="2">
        <v>848.9605712890625</v>
      </c>
      <c r="C5010" s="2">
        <f t="shared" si="78"/>
        <v>32.262205153416474</v>
      </c>
    </row>
    <row r="5011" spans="1:3" x14ac:dyDescent="0.3">
      <c r="A5011" s="2">
        <v>2.7615426377175631</v>
      </c>
      <c r="B5011" s="2">
        <v>849.10748291015625</v>
      </c>
      <c r="C5011" s="2">
        <f t="shared" si="78"/>
        <v>32.267788089797079</v>
      </c>
    </row>
    <row r="5012" spans="1:3" x14ac:dyDescent="0.3">
      <c r="A5012" s="2">
        <v>2.76873414087241</v>
      </c>
      <c r="B5012" s="2">
        <v>849.26434326171875</v>
      </c>
      <c r="C5012" s="2">
        <f t="shared" si="78"/>
        <v>32.273749097897685</v>
      </c>
    </row>
    <row r="5013" spans="1:3" x14ac:dyDescent="0.3">
      <c r="A5013" s="2">
        <v>2.76873414087241</v>
      </c>
      <c r="B5013" s="2">
        <v>849.42108154296875</v>
      </c>
      <c r="C5013" s="2">
        <f t="shared" si="78"/>
        <v>32.279705467081477</v>
      </c>
    </row>
    <row r="5014" spans="1:3" x14ac:dyDescent="0.3">
      <c r="A5014" s="2">
        <v>2.76873414087241</v>
      </c>
      <c r="B5014" s="2">
        <v>849.57342529296875</v>
      </c>
      <c r="C5014" s="2">
        <f t="shared" si="78"/>
        <v>32.285494835260117</v>
      </c>
    </row>
    <row r="5015" spans="1:3" x14ac:dyDescent="0.3">
      <c r="A5015" s="2">
        <v>2.76873414087241</v>
      </c>
      <c r="B5015" s="2">
        <v>849.72479248046875</v>
      </c>
      <c r="C5015" s="2">
        <f t="shared" si="78"/>
        <v>32.291247092104278</v>
      </c>
    </row>
    <row r="5016" spans="1:3" x14ac:dyDescent="0.3">
      <c r="A5016" s="2">
        <v>2.76873414087241</v>
      </c>
      <c r="B5016" s="2">
        <v>849.87744140625</v>
      </c>
      <c r="C5016" s="2">
        <f t="shared" si="78"/>
        <v>32.297048057574941</v>
      </c>
    </row>
    <row r="5017" spans="1:3" x14ac:dyDescent="0.3">
      <c r="A5017" s="2">
        <v>2.76873414087241</v>
      </c>
      <c r="B5017" s="2">
        <v>850.010498046875</v>
      </c>
      <c r="C5017" s="2">
        <f t="shared" si="78"/>
        <v>32.302104476897632</v>
      </c>
    </row>
    <row r="5018" spans="1:3" x14ac:dyDescent="0.3">
      <c r="A5018" s="2">
        <v>2.7759256440272568</v>
      </c>
      <c r="B5018" s="2">
        <v>850.1539306640625</v>
      </c>
      <c r="C5018" s="2">
        <f t="shared" si="78"/>
        <v>32.307555204149153</v>
      </c>
    </row>
    <row r="5019" spans="1:3" x14ac:dyDescent="0.3">
      <c r="A5019" s="2">
        <v>2.7759256440272568</v>
      </c>
      <c r="B5019" s="2">
        <v>850.3006591796875</v>
      </c>
      <c r="C5019" s="2">
        <f t="shared" si="78"/>
        <v>32.313131182154542</v>
      </c>
    </row>
    <row r="5020" spans="1:3" x14ac:dyDescent="0.3">
      <c r="A5020" s="2">
        <v>2.7759256440272568</v>
      </c>
      <c r="B5020" s="2">
        <v>850.45794677734375</v>
      </c>
      <c r="C5020" s="2">
        <f t="shared" si="78"/>
        <v>32.319108426463984</v>
      </c>
    </row>
    <row r="5021" spans="1:3" x14ac:dyDescent="0.3">
      <c r="A5021" s="2">
        <v>2.7759256440272568</v>
      </c>
      <c r="B5021" s="2">
        <v>850.60516357421875</v>
      </c>
      <c r="C5021" s="2">
        <f t="shared" si="78"/>
        <v>32.324702960136612</v>
      </c>
    </row>
    <row r="5022" spans="1:3" x14ac:dyDescent="0.3">
      <c r="A5022" s="2">
        <v>2.7759256440272568</v>
      </c>
      <c r="B5022" s="2">
        <v>850.7626953125</v>
      </c>
      <c r="C5022" s="2">
        <f t="shared" si="78"/>
        <v>32.330689482279666</v>
      </c>
    </row>
    <row r="5023" spans="1:3" x14ac:dyDescent="0.3">
      <c r="A5023" s="2">
        <v>2.7759256440272568</v>
      </c>
      <c r="B5023" s="2">
        <v>850.9136962890625</v>
      </c>
      <c r="C5023" s="2">
        <f t="shared" si="78"/>
        <v>32.336427822373395</v>
      </c>
    </row>
    <row r="5024" spans="1:3" x14ac:dyDescent="0.3">
      <c r="A5024" s="2">
        <v>2.7759256440272568</v>
      </c>
      <c r="B5024" s="2">
        <v>851.06634521484375</v>
      </c>
      <c r="C5024" s="2">
        <f t="shared" si="78"/>
        <v>32.342228787844064</v>
      </c>
    </row>
    <row r="5025" spans="1:3" x14ac:dyDescent="0.3">
      <c r="A5025" s="2">
        <v>2.7831171471821041</v>
      </c>
      <c r="B5025" s="2">
        <v>851.2073974609375</v>
      </c>
      <c r="C5025" s="2">
        <f t="shared" si="78"/>
        <v>32.347589056217792</v>
      </c>
    </row>
    <row r="5026" spans="1:3" x14ac:dyDescent="0.3">
      <c r="A5026" s="2">
        <v>2.7831171471821041</v>
      </c>
      <c r="B5026" s="2">
        <v>851.3531494140625</v>
      </c>
      <c r="C5026" s="2">
        <f t="shared" si="78"/>
        <v>32.353127922888703</v>
      </c>
    </row>
    <row r="5027" spans="1:3" x14ac:dyDescent="0.3">
      <c r="A5027" s="2">
        <v>2.7831171471821041</v>
      </c>
      <c r="B5027" s="2">
        <v>851.50341796875</v>
      </c>
      <c r="C5027" s="2">
        <f t="shared" si="78"/>
        <v>32.35883842948158</v>
      </c>
    </row>
    <row r="5028" spans="1:3" x14ac:dyDescent="0.3">
      <c r="A5028" s="2">
        <v>2.7831171471821041</v>
      </c>
      <c r="B5028" s="2">
        <v>851.65130615234375</v>
      </c>
      <c r="C5028" s="2">
        <f t="shared" si="78"/>
        <v>32.364458477196656</v>
      </c>
    </row>
    <row r="5029" spans="1:3" x14ac:dyDescent="0.3">
      <c r="A5029" s="2">
        <v>2.7831171471821041</v>
      </c>
      <c r="B5029" s="2">
        <v>851.80072021484375</v>
      </c>
      <c r="C5029" s="2">
        <f t="shared" si="78"/>
        <v>32.370136511371861</v>
      </c>
    </row>
    <row r="5030" spans="1:3" x14ac:dyDescent="0.3">
      <c r="A5030" s="2">
        <v>2.7831171471821041</v>
      </c>
      <c r="B5030" s="2">
        <v>851.94842529296875</v>
      </c>
      <c r="C5030" s="2">
        <f t="shared" si="78"/>
        <v>32.375749600711728</v>
      </c>
    </row>
    <row r="5031" spans="1:3" x14ac:dyDescent="0.3">
      <c r="A5031" s="2">
        <v>2.790308650336951</v>
      </c>
      <c r="B5031" s="2">
        <v>852.10272216796875</v>
      </c>
      <c r="C5031" s="2">
        <f t="shared" si="78"/>
        <v>32.381613191559325</v>
      </c>
    </row>
    <row r="5032" spans="1:3" x14ac:dyDescent="0.3">
      <c r="A5032" s="2">
        <v>2.790308650336951</v>
      </c>
      <c r="B5032" s="2">
        <v>852.253173828125</v>
      </c>
      <c r="C5032" s="2">
        <f t="shared" si="78"/>
        <v>32.387330656527418</v>
      </c>
    </row>
    <row r="5033" spans="1:3" x14ac:dyDescent="0.3">
      <c r="A5033" s="2">
        <v>2.790308650336951</v>
      </c>
      <c r="B5033" s="2">
        <v>852.41119384765625</v>
      </c>
      <c r="C5033" s="2">
        <f t="shared" si="78"/>
        <v>32.393335734337711</v>
      </c>
    </row>
    <row r="5034" spans="1:3" x14ac:dyDescent="0.3">
      <c r="A5034" s="2">
        <v>2.790308650336951</v>
      </c>
      <c r="B5034" s="2">
        <v>852.549560546875</v>
      </c>
      <c r="C5034" s="2">
        <f t="shared" si="78"/>
        <v>32.398593946541631</v>
      </c>
    </row>
    <row r="5035" spans="1:3" x14ac:dyDescent="0.3">
      <c r="A5035" s="2">
        <v>2.790308650336951</v>
      </c>
      <c r="B5035" s="2">
        <v>852.68975830078125</v>
      </c>
      <c r="C5035" s="2">
        <f t="shared" si="78"/>
        <v>32.403921742497694</v>
      </c>
    </row>
    <row r="5036" spans="1:3" x14ac:dyDescent="0.3">
      <c r="A5036" s="2">
        <v>2.790308650336951</v>
      </c>
      <c r="B5036" s="2">
        <v>852.82916259765625</v>
      </c>
      <c r="C5036" s="2">
        <f t="shared" si="78"/>
        <v>32.409219385494495</v>
      </c>
    </row>
    <row r="5037" spans="1:3" x14ac:dyDescent="0.3">
      <c r="A5037" s="2">
        <v>2.7975001534917983</v>
      </c>
      <c r="B5037" s="2">
        <v>852.97869873046875</v>
      </c>
      <c r="C5037" s="2">
        <f t="shared" si="78"/>
        <v>32.414902058586506</v>
      </c>
    </row>
    <row r="5038" spans="1:3" x14ac:dyDescent="0.3">
      <c r="A5038" s="2">
        <v>2.7975001534917983</v>
      </c>
      <c r="B5038" s="2">
        <v>853.11737060546875</v>
      </c>
      <c r="C5038" s="2">
        <f t="shared" si="78"/>
        <v>32.420171868082448</v>
      </c>
    </row>
    <row r="5039" spans="1:3" x14ac:dyDescent="0.3">
      <c r="A5039" s="2">
        <v>2.7975001534917983</v>
      </c>
      <c r="B5039" s="2">
        <v>853.2647705078125</v>
      </c>
      <c r="C5039" s="2">
        <f t="shared" si="78"/>
        <v>32.425773360130293</v>
      </c>
    </row>
    <row r="5040" spans="1:3" x14ac:dyDescent="0.3">
      <c r="A5040" s="2">
        <v>2.7975001534917983</v>
      </c>
      <c r="B5040" s="2">
        <v>853.4088134765625</v>
      </c>
      <c r="C5040" s="2">
        <f t="shared" si="78"/>
        <v>32.431247281965867</v>
      </c>
    </row>
    <row r="5041" spans="1:3" x14ac:dyDescent="0.3">
      <c r="A5041" s="2">
        <v>2.7975001534917983</v>
      </c>
      <c r="B5041" s="2">
        <v>853.5556640625</v>
      </c>
      <c r="C5041" s="2">
        <f t="shared" si="78"/>
        <v>32.436827898888062</v>
      </c>
    </row>
    <row r="5042" spans="1:3" x14ac:dyDescent="0.3">
      <c r="A5042" s="2">
        <v>2.7975001534917983</v>
      </c>
      <c r="B5042" s="2">
        <v>853.67901611328125</v>
      </c>
      <c r="C5042" s="2">
        <f t="shared" si="78"/>
        <v>32.441515524324373</v>
      </c>
    </row>
    <row r="5043" spans="1:3" x14ac:dyDescent="0.3">
      <c r="A5043" s="2">
        <v>2.7975001534917983</v>
      </c>
      <c r="B5043" s="2">
        <v>853.8150634765625</v>
      </c>
      <c r="C5043" s="2">
        <f t="shared" si="78"/>
        <v>32.446685597108903</v>
      </c>
    </row>
    <row r="5044" spans="1:3" x14ac:dyDescent="0.3">
      <c r="A5044" s="2">
        <v>2.8046916566466451</v>
      </c>
      <c r="B5044" s="2">
        <v>853.94622802734375</v>
      </c>
      <c r="C5044" s="2">
        <f t="shared" si="78"/>
        <v>32.451670113221041</v>
      </c>
    </row>
    <row r="5045" spans="1:3" x14ac:dyDescent="0.3">
      <c r="A5045" s="2">
        <v>2.8046916566466451</v>
      </c>
      <c r="B5045" s="2">
        <v>854.0836181640625</v>
      </c>
      <c r="C5045" s="2">
        <f t="shared" si="78"/>
        <v>32.456891214090483</v>
      </c>
    </row>
    <row r="5046" spans="1:3" x14ac:dyDescent="0.3">
      <c r="A5046" s="2">
        <v>2.8046916566466451</v>
      </c>
      <c r="B5046" s="2">
        <v>854.21319580078125</v>
      </c>
      <c r="C5046" s="2">
        <f t="shared" si="78"/>
        <v>32.46181542428409</v>
      </c>
    </row>
    <row r="5047" spans="1:3" x14ac:dyDescent="0.3">
      <c r="A5047" s="2">
        <v>2.8046916566466451</v>
      </c>
      <c r="B5047" s="2">
        <v>854.361572265625</v>
      </c>
      <c r="C5047" s="2">
        <f t="shared" si="78"/>
        <v>32.467454027666413</v>
      </c>
    </row>
    <row r="5048" spans="1:3" x14ac:dyDescent="0.3">
      <c r="A5048" s="2">
        <v>2.8046916566466451</v>
      </c>
      <c r="B5048" s="2">
        <v>854.500244140625</v>
      </c>
      <c r="C5048" s="2">
        <f t="shared" si="78"/>
        <v>32.472723837162356</v>
      </c>
    </row>
    <row r="5049" spans="1:3" x14ac:dyDescent="0.3">
      <c r="A5049" s="2">
        <v>2.8046916566466451</v>
      </c>
      <c r="B5049" s="2">
        <v>854.64251708984375</v>
      </c>
      <c r="C5049" s="2">
        <f t="shared" si="78"/>
        <v>32.478130494704182</v>
      </c>
    </row>
    <row r="5050" spans="1:3" x14ac:dyDescent="0.3">
      <c r="A5050" s="2">
        <v>2.8118831598014919</v>
      </c>
      <c r="B5050" s="2">
        <v>854.78558349609375</v>
      </c>
      <c r="C5050" s="2">
        <f t="shared" si="78"/>
        <v>32.483567305205277</v>
      </c>
    </row>
    <row r="5051" spans="1:3" x14ac:dyDescent="0.3">
      <c r="A5051" s="2">
        <v>2.8118831598014919</v>
      </c>
      <c r="B5051" s="2">
        <v>854.92291259765625</v>
      </c>
      <c r="C5051" s="2">
        <f t="shared" si="78"/>
        <v>32.488786086616315</v>
      </c>
    </row>
    <row r="5052" spans="1:3" x14ac:dyDescent="0.3">
      <c r="A5052" s="2">
        <v>2.8118831598014919</v>
      </c>
      <c r="B5052" s="2">
        <v>855.0606689453125</v>
      </c>
      <c r="C5052" s="2">
        <f t="shared" si="78"/>
        <v>32.494021104236182</v>
      </c>
    </row>
    <row r="5053" spans="1:3" x14ac:dyDescent="0.3">
      <c r="A5053" s="2">
        <v>2.8118831598014919</v>
      </c>
      <c r="B5053" s="2">
        <v>855.19342041015625</v>
      </c>
      <c r="C5053" s="2">
        <f t="shared" si="78"/>
        <v>32.499065926266844</v>
      </c>
    </row>
    <row r="5054" spans="1:3" x14ac:dyDescent="0.3">
      <c r="A5054" s="2">
        <v>2.8118831598014919</v>
      </c>
      <c r="B5054" s="2">
        <v>855.3360595703125</v>
      </c>
      <c r="C5054" s="2">
        <f t="shared" si="78"/>
        <v>32.504486500559103</v>
      </c>
    </row>
    <row r="5055" spans="1:3" x14ac:dyDescent="0.3">
      <c r="A5055" s="2">
        <v>2.8118831598014919</v>
      </c>
      <c r="B5055" s="2">
        <v>855.47113037109375</v>
      </c>
      <c r="C5055" s="2">
        <f t="shared" si="78"/>
        <v>32.509619462009155</v>
      </c>
    </row>
    <row r="5056" spans="1:3" x14ac:dyDescent="0.3">
      <c r="A5056" s="2">
        <v>2.8190746629563392</v>
      </c>
      <c r="B5056" s="2">
        <v>855.628173828125</v>
      </c>
      <c r="C5056" s="2">
        <f t="shared" si="78"/>
        <v>32.515587428484977</v>
      </c>
    </row>
    <row r="5057" spans="1:3" x14ac:dyDescent="0.3">
      <c r="A5057" s="2">
        <v>2.8190746629563392</v>
      </c>
      <c r="B5057" s="2">
        <v>855.7760009765625</v>
      </c>
      <c r="C5057" s="2">
        <f t="shared" si="78"/>
        <v>32.521205156741651</v>
      </c>
    </row>
    <row r="5058" spans="1:3" x14ac:dyDescent="0.3">
      <c r="A5058" s="2">
        <v>2.8190746629563392</v>
      </c>
      <c r="B5058" s="2">
        <v>855.9375</v>
      </c>
      <c r="C5058" s="2">
        <f t="shared" si="78"/>
        <v>32.527342443681029</v>
      </c>
    </row>
    <row r="5059" spans="1:3" x14ac:dyDescent="0.3">
      <c r="A5059" s="2">
        <v>2.8190746629563392</v>
      </c>
      <c r="B5059" s="2">
        <v>856.08502197265625</v>
      </c>
      <c r="C5059" s="2">
        <f t="shared" si="78"/>
        <v>32.53294857464568</v>
      </c>
    </row>
    <row r="5060" spans="1:3" x14ac:dyDescent="0.3">
      <c r="A5060" s="2">
        <v>2.8190746629563392</v>
      </c>
      <c r="B5060" s="2">
        <v>856.23529052734375</v>
      </c>
      <c r="C5060" s="2">
        <f t="shared" ref="C5060:C5123" si="79">B5060/(F$3*G$3)</f>
        <v>32.538659081238556</v>
      </c>
    </row>
    <row r="5061" spans="1:3" x14ac:dyDescent="0.3">
      <c r="A5061" s="2">
        <v>2.8190746629563392</v>
      </c>
      <c r="B5061" s="2">
        <v>856.371826171875</v>
      </c>
      <c r="C5061" s="2">
        <f t="shared" si="79"/>
        <v>32.543847709690326</v>
      </c>
    </row>
    <row r="5062" spans="1:3" x14ac:dyDescent="0.3">
      <c r="A5062" s="2">
        <v>2.8262661661111861</v>
      </c>
      <c r="B5062" s="2">
        <v>856.50537109375</v>
      </c>
      <c r="C5062" s="2">
        <f t="shared" si="79"/>
        <v>32.54892268468025</v>
      </c>
    </row>
    <row r="5063" spans="1:3" x14ac:dyDescent="0.3">
      <c r="A5063" s="2">
        <v>2.8262661661111861</v>
      </c>
      <c r="B5063" s="2">
        <v>856.64013671875</v>
      </c>
      <c r="C5063" s="2">
        <f t="shared" si="79"/>
        <v>32.554044048838279</v>
      </c>
    </row>
    <row r="5064" spans="1:3" x14ac:dyDescent="0.3">
      <c r="A5064" s="2">
        <v>2.8262661661111861</v>
      </c>
      <c r="B5064" s="2">
        <v>856.783203125</v>
      </c>
      <c r="C5064" s="2">
        <f t="shared" si="79"/>
        <v>32.559480859339374</v>
      </c>
    </row>
    <row r="5065" spans="1:3" x14ac:dyDescent="0.3">
      <c r="A5065" s="2">
        <v>2.8262661661111861</v>
      </c>
      <c r="B5065" s="2">
        <v>856.92156982421875</v>
      </c>
      <c r="C5065" s="2">
        <f t="shared" si="79"/>
        <v>32.564739071543293</v>
      </c>
    </row>
    <row r="5066" spans="1:3" x14ac:dyDescent="0.3">
      <c r="A5066" s="2">
        <v>2.8262661661111861</v>
      </c>
      <c r="B5066" s="2">
        <v>857.06549072265625</v>
      </c>
      <c r="C5066" s="2">
        <f t="shared" si="79"/>
        <v>32.570208354462054</v>
      </c>
    </row>
    <row r="5067" spans="1:3" x14ac:dyDescent="0.3">
      <c r="A5067" s="2">
        <v>2.8262661661111861</v>
      </c>
      <c r="B5067" s="2">
        <v>857.202392578125</v>
      </c>
      <c r="C5067" s="2">
        <f t="shared" si="79"/>
        <v>32.575410899664256</v>
      </c>
    </row>
    <row r="5068" spans="1:3" x14ac:dyDescent="0.3">
      <c r="A5068" s="2">
        <v>2.8334576692660334</v>
      </c>
      <c r="B5068" s="2">
        <v>857.33831787109375</v>
      </c>
      <c r="C5068" s="2">
        <f t="shared" si="79"/>
        <v>32.580576333531972</v>
      </c>
    </row>
    <row r="5069" spans="1:3" x14ac:dyDescent="0.3">
      <c r="A5069" s="2">
        <v>2.8334576692660334</v>
      </c>
      <c r="B5069" s="2">
        <v>857.47027587890625</v>
      </c>
      <c r="C5069" s="2">
        <f t="shared" si="79"/>
        <v>32.585591002603373</v>
      </c>
    </row>
    <row r="5070" spans="1:3" x14ac:dyDescent="0.3">
      <c r="A5070" s="2">
        <v>2.8334576692660334</v>
      </c>
      <c r="B5070" s="2">
        <v>857.60577392578125</v>
      </c>
      <c r="C5070" s="2">
        <f t="shared" si="79"/>
        <v>32.59074020026226</v>
      </c>
    </row>
    <row r="5071" spans="1:3" x14ac:dyDescent="0.3">
      <c r="A5071" s="2">
        <v>2.8334576692660334</v>
      </c>
      <c r="B5071" s="2">
        <v>857.73699951171875</v>
      </c>
      <c r="C5071" s="2">
        <f t="shared" si="79"/>
        <v>32.595727035832809</v>
      </c>
    </row>
    <row r="5072" spans="1:3" x14ac:dyDescent="0.3">
      <c r="A5072" s="2">
        <v>2.8334576692660334</v>
      </c>
      <c r="B5072" s="2">
        <v>857.890380859375</v>
      </c>
      <c r="C5072" s="2">
        <f t="shared" si="79"/>
        <v>32.60155583480433</v>
      </c>
    </row>
    <row r="5073" spans="1:3" x14ac:dyDescent="0.3">
      <c r="A5073" s="2">
        <v>2.8334576692660334</v>
      </c>
      <c r="B5073" s="2">
        <v>858.0323486328125</v>
      </c>
      <c r="C5073" s="2">
        <f t="shared" si="79"/>
        <v>32.606950895054133</v>
      </c>
    </row>
    <row r="5074" spans="1:3" x14ac:dyDescent="0.3">
      <c r="A5074" s="2">
        <v>2.8334576692660334</v>
      </c>
      <c r="B5074" s="2">
        <v>858.1737060546875</v>
      </c>
      <c r="C5074" s="2">
        <f t="shared" si="79"/>
        <v>32.612322760719891</v>
      </c>
    </row>
    <row r="5075" spans="1:3" x14ac:dyDescent="0.3">
      <c r="A5075" s="2">
        <v>2.8406491724208802</v>
      </c>
      <c r="B5075" s="2">
        <v>858.325439453125</v>
      </c>
      <c r="C5075" s="2">
        <f t="shared" si="79"/>
        <v>32.618088934314486</v>
      </c>
    </row>
    <row r="5076" spans="1:3" x14ac:dyDescent="0.3">
      <c r="A5076" s="2">
        <v>2.8406491724208802</v>
      </c>
      <c r="B5076" s="2">
        <v>858.46893310546875</v>
      </c>
      <c r="C5076" s="2">
        <f t="shared" si="79"/>
        <v>32.62354198102441</v>
      </c>
    </row>
    <row r="5077" spans="1:3" x14ac:dyDescent="0.3">
      <c r="A5077" s="2">
        <v>2.8406491724208802</v>
      </c>
      <c r="B5077" s="2">
        <v>858.603759765625</v>
      </c>
      <c r="C5077" s="2">
        <f t="shared" si="79"/>
        <v>32.628665664640842</v>
      </c>
    </row>
    <row r="5078" spans="1:3" x14ac:dyDescent="0.3">
      <c r="A5078" s="2">
        <v>2.8406491724208802</v>
      </c>
      <c r="B5078" s="2">
        <v>858.74371337890625</v>
      </c>
      <c r="C5078" s="2">
        <f t="shared" si="79"/>
        <v>32.633984182763285</v>
      </c>
    </row>
    <row r="5079" spans="1:3" x14ac:dyDescent="0.3">
      <c r="A5079" s="2">
        <v>2.8406491724208802</v>
      </c>
      <c r="B5079" s="2">
        <v>858.88916015625</v>
      </c>
      <c r="C5079" s="2">
        <f t="shared" si="79"/>
        <v>32.639511452142173</v>
      </c>
    </row>
    <row r="5080" spans="1:3" x14ac:dyDescent="0.3">
      <c r="A5080" s="2">
        <v>2.8406491724208802</v>
      </c>
      <c r="B5080" s="2">
        <v>859.0233154296875</v>
      </c>
      <c r="C5080" s="2">
        <f t="shared" si="79"/>
        <v>32.64460962171615</v>
      </c>
    </row>
    <row r="5081" spans="1:3" x14ac:dyDescent="0.3">
      <c r="A5081" s="2">
        <v>2.8478406755757275</v>
      </c>
      <c r="B5081" s="2">
        <v>859.17034912109375</v>
      </c>
      <c r="C5081" s="2">
        <f t="shared" si="79"/>
        <v>32.650197197013568</v>
      </c>
    </row>
    <row r="5082" spans="1:3" x14ac:dyDescent="0.3">
      <c r="A5082" s="2">
        <v>2.8478406755757275</v>
      </c>
      <c r="B5082" s="2">
        <v>859.3155517578125</v>
      </c>
      <c r="C5082" s="2">
        <f t="shared" si="79"/>
        <v>32.65571518855883</v>
      </c>
    </row>
    <row r="5083" spans="1:3" x14ac:dyDescent="0.3">
      <c r="A5083" s="2">
        <v>2.8478406755757275</v>
      </c>
      <c r="B5083" s="2">
        <v>859.46722412109375</v>
      </c>
      <c r="C5083" s="2">
        <f t="shared" si="79"/>
        <v>32.661479042695021</v>
      </c>
    </row>
    <row r="5084" spans="1:3" x14ac:dyDescent="0.3">
      <c r="A5084" s="2">
        <v>2.8478406755757275</v>
      </c>
      <c r="B5084" s="2">
        <v>859.6171875</v>
      </c>
      <c r="C5084" s="2">
        <f t="shared" si="79"/>
        <v>32.667177951995868</v>
      </c>
    </row>
    <row r="5085" spans="1:3" x14ac:dyDescent="0.3">
      <c r="A5085" s="2">
        <v>2.8478406755757275</v>
      </c>
      <c r="B5085" s="2">
        <v>859.7730712890625</v>
      </c>
      <c r="C5085" s="2">
        <f t="shared" si="79"/>
        <v>32.673101848761988</v>
      </c>
    </row>
    <row r="5086" spans="1:3" x14ac:dyDescent="0.3">
      <c r="A5086" s="2">
        <v>2.8478406755757275</v>
      </c>
      <c r="B5086" s="2">
        <v>859.92047119140625</v>
      </c>
      <c r="C5086" s="2">
        <f t="shared" si="79"/>
        <v>32.678703340809832</v>
      </c>
    </row>
    <row r="5087" spans="1:3" x14ac:dyDescent="0.3">
      <c r="A5087" s="2">
        <v>2.8478406755757275</v>
      </c>
      <c r="B5087" s="2">
        <v>860.0718994140625</v>
      </c>
      <c r="C5087" s="2">
        <f t="shared" si="79"/>
        <v>32.684457917112397</v>
      </c>
    </row>
    <row r="5088" spans="1:3" x14ac:dyDescent="0.3">
      <c r="A5088" s="2">
        <v>2.8550321787305744</v>
      </c>
      <c r="B5088" s="2">
        <v>860.21734619140625</v>
      </c>
      <c r="C5088" s="2">
        <f t="shared" si="79"/>
        <v>32.689985186491285</v>
      </c>
    </row>
    <row r="5089" spans="1:3" x14ac:dyDescent="0.3">
      <c r="A5089" s="2">
        <v>2.8550321787305744</v>
      </c>
      <c r="B5089" s="2">
        <v>860.36834716796875</v>
      </c>
      <c r="C5089" s="2">
        <f t="shared" si="79"/>
        <v>32.69572352658502</v>
      </c>
    </row>
    <row r="5090" spans="1:3" x14ac:dyDescent="0.3">
      <c r="A5090" s="2">
        <v>2.8550321787305744</v>
      </c>
      <c r="B5090" s="2">
        <v>860.50665283203125</v>
      </c>
      <c r="C5090" s="2">
        <f t="shared" si="79"/>
        <v>32.70097941933053</v>
      </c>
    </row>
    <row r="5091" spans="1:3" x14ac:dyDescent="0.3">
      <c r="A5091" s="2">
        <v>2.8550321787305744</v>
      </c>
      <c r="B5091" s="2">
        <v>860.66656494140625</v>
      </c>
      <c r="C5091" s="2">
        <f t="shared" si="79"/>
        <v>32.707056400351377</v>
      </c>
    </row>
    <row r="5092" spans="1:3" x14ac:dyDescent="0.3">
      <c r="A5092" s="2">
        <v>2.8550321787305744</v>
      </c>
      <c r="B5092" s="2">
        <v>860.805419921875</v>
      </c>
      <c r="C5092" s="2">
        <f t="shared" si="79"/>
        <v>32.712333168222536</v>
      </c>
    </row>
    <row r="5093" spans="1:3" x14ac:dyDescent="0.3">
      <c r="A5093" s="2">
        <v>2.8550321787305744</v>
      </c>
      <c r="B5093" s="2">
        <v>860.95733642578125</v>
      </c>
      <c r="C5093" s="2">
        <f t="shared" si="79"/>
        <v>32.718106300192339</v>
      </c>
    </row>
    <row r="5094" spans="1:3" x14ac:dyDescent="0.3">
      <c r="A5094" s="2">
        <v>2.8622239674778585</v>
      </c>
      <c r="B5094" s="2">
        <v>861.08642578125</v>
      </c>
      <c r="C5094" s="2">
        <f t="shared" si="79"/>
        <v>32.723011954718707</v>
      </c>
    </row>
    <row r="5095" spans="1:3" x14ac:dyDescent="0.3">
      <c r="A5095" s="2">
        <v>2.8622239674778585</v>
      </c>
      <c r="B5095" s="2">
        <v>861.2352294921875</v>
      </c>
      <c r="C5095" s="2">
        <f t="shared" si="79"/>
        <v>32.728666794309866</v>
      </c>
    </row>
    <row r="5096" spans="1:3" x14ac:dyDescent="0.3">
      <c r="A5096" s="2">
        <v>2.8622239674778585</v>
      </c>
      <c r="B5096" s="2">
        <v>861.36065673828125</v>
      </c>
      <c r="C5096" s="2">
        <f t="shared" si="79"/>
        <v>32.733433281331941</v>
      </c>
    </row>
    <row r="5097" spans="1:3" x14ac:dyDescent="0.3">
      <c r="A5097" s="2">
        <v>2.8622239674778585</v>
      </c>
      <c r="B5097" s="2">
        <v>861.50872802734375</v>
      </c>
      <c r="C5097" s="2">
        <f t="shared" si="79"/>
        <v>32.739060287422241</v>
      </c>
    </row>
    <row r="5098" spans="1:3" x14ac:dyDescent="0.3">
      <c r="A5098" s="2">
        <v>2.8622239674778585</v>
      </c>
      <c r="B5098" s="2">
        <v>861.65020751953125</v>
      </c>
      <c r="C5098" s="2">
        <f t="shared" si="79"/>
        <v>32.744436792004805</v>
      </c>
    </row>
    <row r="5099" spans="1:3" x14ac:dyDescent="0.3">
      <c r="A5099" s="2">
        <v>2.8622239674778585</v>
      </c>
      <c r="B5099" s="2">
        <v>861.7947998046875</v>
      </c>
      <c r="C5099" s="2">
        <f t="shared" si="79"/>
        <v>32.749931588966021</v>
      </c>
    </row>
    <row r="5100" spans="1:3" x14ac:dyDescent="0.3">
      <c r="A5100" s="2">
        <v>2.8622239674778585</v>
      </c>
      <c r="B5100" s="2">
        <v>861.91729736328125</v>
      </c>
      <c r="C5100" s="2">
        <f t="shared" si="79"/>
        <v>32.754586741984667</v>
      </c>
    </row>
    <row r="5101" spans="1:3" x14ac:dyDescent="0.3">
      <c r="A5101" s="2">
        <v>2.8622239674778585</v>
      </c>
      <c r="B5101" s="2">
        <v>862.052978515625</v>
      </c>
      <c r="C5101" s="2">
        <f t="shared" si="79"/>
        <v>32.759742898018764</v>
      </c>
    </row>
    <row r="5102" spans="1:3" x14ac:dyDescent="0.3">
      <c r="A5102" s="2">
        <v>2.8694154706327053</v>
      </c>
      <c r="B5102" s="2">
        <v>862.185302734375</v>
      </c>
      <c r="C5102" s="2">
        <f t="shared" si="79"/>
        <v>32.764771483840597</v>
      </c>
    </row>
    <row r="5103" spans="1:3" x14ac:dyDescent="0.3">
      <c r="A5103" s="2">
        <v>2.8694154706327053</v>
      </c>
      <c r="B5103" s="2">
        <v>862.3076171875</v>
      </c>
      <c r="C5103" s="2">
        <f t="shared" si="79"/>
        <v>32.769419678484027</v>
      </c>
    </row>
    <row r="5104" spans="1:3" x14ac:dyDescent="0.3">
      <c r="A5104" s="2">
        <v>2.8694154706327053</v>
      </c>
      <c r="B5104" s="2">
        <v>862.43743896484375</v>
      </c>
      <c r="C5104" s="2">
        <f t="shared" si="79"/>
        <v>32.774353166511254</v>
      </c>
    </row>
    <row r="5105" spans="1:3" x14ac:dyDescent="0.3">
      <c r="A5105" s="2">
        <v>2.8694154706327053</v>
      </c>
      <c r="B5105" s="2">
        <v>862.58099365234375</v>
      </c>
      <c r="C5105" s="2">
        <f t="shared" si="79"/>
        <v>32.779808532679588</v>
      </c>
    </row>
    <row r="5106" spans="1:3" x14ac:dyDescent="0.3">
      <c r="A5106" s="2">
        <v>2.8694154706327053</v>
      </c>
      <c r="B5106" s="2">
        <v>862.7159423828125</v>
      </c>
      <c r="C5106" s="2">
        <f t="shared" si="79"/>
        <v>32.784936855212834</v>
      </c>
    </row>
    <row r="5107" spans="1:3" x14ac:dyDescent="0.3">
      <c r="A5107" s="2">
        <v>2.8694154706327053</v>
      </c>
      <c r="B5107" s="2">
        <v>862.84234619140625</v>
      </c>
      <c r="C5107" s="2">
        <f t="shared" si="79"/>
        <v>32.789740453569387</v>
      </c>
    </row>
    <row r="5108" spans="1:3" x14ac:dyDescent="0.3">
      <c r="A5108" s="2">
        <v>2.8694154706327053</v>
      </c>
      <c r="B5108" s="2">
        <v>862.977783203125</v>
      </c>
      <c r="C5108" s="2">
        <f t="shared" si="79"/>
        <v>32.794887331769871</v>
      </c>
    </row>
    <row r="5109" spans="1:3" x14ac:dyDescent="0.3">
      <c r="A5109" s="2">
        <v>2.8694154706327053</v>
      </c>
      <c r="B5109" s="2">
        <v>863.1123046875</v>
      </c>
      <c r="C5109" s="2">
        <f t="shared" si="79"/>
        <v>32.799999418094274</v>
      </c>
    </row>
    <row r="5110" spans="1:3" x14ac:dyDescent="0.3">
      <c r="A5110" s="2">
        <v>2.8766069737875526</v>
      </c>
      <c r="B5110" s="2">
        <v>863.25103759765625</v>
      </c>
      <c r="C5110" s="2">
        <f t="shared" si="79"/>
        <v>32.805271547048626</v>
      </c>
    </row>
    <row r="5111" spans="1:3" x14ac:dyDescent="0.3">
      <c r="A5111" s="2">
        <v>2.8766069737875526</v>
      </c>
      <c r="B5111" s="2">
        <v>863.3775634765625</v>
      </c>
      <c r="C5111" s="2">
        <f t="shared" si="79"/>
        <v>32.810079784321985</v>
      </c>
    </row>
    <row r="5112" spans="1:3" x14ac:dyDescent="0.3">
      <c r="A5112" s="2">
        <v>2.8766069737875526</v>
      </c>
      <c r="B5112" s="2">
        <v>863.515869140625</v>
      </c>
      <c r="C5112" s="2">
        <f t="shared" si="79"/>
        <v>32.815335677067502</v>
      </c>
    </row>
    <row r="5113" spans="1:3" x14ac:dyDescent="0.3">
      <c r="A5113" s="2">
        <v>2.8766069737875526</v>
      </c>
      <c r="B5113" s="2">
        <v>863.64605712890625</v>
      </c>
      <c r="C5113" s="2">
        <f t="shared" si="79"/>
        <v>32.820283081845162</v>
      </c>
    </row>
    <row r="5114" spans="1:3" x14ac:dyDescent="0.3">
      <c r="A5114" s="2">
        <v>2.8766069737875526</v>
      </c>
      <c r="B5114" s="2">
        <v>863.7886962890625</v>
      </c>
      <c r="C5114" s="2">
        <f t="shared" si="79"/>
        <v>32.825703656137421</v>
      </c>
    </row>
    <row r="5115" spans="1:3" x14ac:dyDescent="0.3">
      <c r="A5115" s="2">
        <v>2.8766069737875526</v>
      </c>
      <c r="B5115" s="2">
        <v>863.91619873046875</v>
      </c>
      <c r="C5115" s="2">
        <f t="shared" si="79"/>
        <v>32.830549004745265</v>
      </c>
    </row>
    <row r="5116" spans="1:3" x14ac:dyDescent="0.3">
      <c r="A5116" s="2">
        <v>2.8766069737875526</v>
      </c>
      <c r="B5116" s="2">
        <v>864.069091796875</v>
      </c>
      <c r="C5116" s="2">
        <f t="shared" si="79"/>
        <v>32.836359248049547</v>
      </c>
    </row>
    <row r="5117" spans="1:3" x14ac:dyDescent="0.3">
      <c r="A5117" s="2">
        <v>2.8837984769423994</v>
      </c>
      <c r="B5117" s="2">
        <v>864.202880859375</v>
      </c>
      <c r="C5117" s="2">
        <f t="shared" si="79"/>
        <v>32.841443500873098</v>
      </c>
    </row>
    <row r="5118" spans="1:3" x14ac:dyDescent="0.3">
      <c r="A5118" s="2">
        <v>2.8837984769423994</v>
      </c>
      <c r="B5118" s="2">
        <v>864.34503173828125</v>
      </c>
      <c r="C5118" s="2">
        <f t="shared" si="79"/>
        <v>32.846845519498117</v>
      </c>
    </row>
    <row r="5119" spans="1:3" x14ac:dyDescent="0.3">
      <c r="A5119" s="2">
        <v>2.8837984769423994</v>
      </c>
      <c r="B5119" s="2">
        <v>864.47607421875</v>
      </c>
      <c r="C5119" s="2">
        <f t="shared" si="79"/>
        <v>32.851825396693449</v>
      </c>
    </row>
    <row r="5120" spans="1:3" x14ac:dyDescent="0.3">
      <c r="A5120" s="2">
        <v>2.8837984769423994</v>
      </c>
      <c r="B5120" s="2">
        <v>864.6214599609375</v>
      </c>
      <c r="C5120" s="2">
        <f t="shared" si="79"/>
        <v>32.857350346613927</v>
      </c>
    </row>
    <row r="5121" spans="1:3" x14ac:dyDescent="0.3">
      <c r="A5121" s="2">
        <v>2.8837984769423994</v>
      </c>
      <c r="B5121" s="2">
        <v>864.7489013671875</v>
      </c>
      <c r="C5121" s="2">
        <f t="shared" si="79"/>
        <v>32.862193375763368</v>
      </c>
    </row>
    <row r="5122" spans="1:3" x14ac:dyDescent="0.3">
      <c r="A5122" s="2">
        <v>2.8837984769423994</v>
      </c>
      <c r="B5122" s="2">
        <v>864.8963623046875</v>
      </c>
      <c r="C5122" s="2">
        <f t="shared" si="79"/>
        <v>32.867797187269616</v>
      </c>
    </row>
    <row r="5123" spans="1:3" x14ac:dyDescent="0.3">
      <c r="A5123" s="2">
        <v>2.8837984769423994</v>
      </c>
      <c r="B5123" s="2">
        <v>865.04193115234375</v>
      </c>
      <c r="C5123" s="2">
        <f t="shared" si="79"/>
        <v>32.87332909556531</v>
      </c>
    </row>
    <row r="5124" spans="1:3" x14ac:dyDescent="0.3">
      <c r="A5124" s="2">
        <v>2.8909899800972463</v>
      </c>
      <c r="B5124" s="2">
        <v>865.1964111328125</v>
      </c>
      <c r="C5124" s="2">
        <f t="shared" ref="C5124:C5187" si="80">B5124/(F$3*G$3)</f>
        <v>32.879199644788123</v>
      </c>
    </row>
    <row r="5125" spans="1:3" x14ac:dyDescent="0.3">
      <c r="A5125" s="2">
        <v>2.8909899800972463</v>
      </c>
      <c r="B5125" s="2">
        <v>865.34173583984375</v>
      </c>
      <c r="C5125" s="2">
        <f t="shared" si="80"/>
        <v>32.884722275250198</v>
      </c>
    </row>
    <row r="5126" spans="1:3" x14ac:dyDescent="0.3">
      <c r="A5126" s="2">
        <v>2.8909899800972463</v>
      </c>
      <c r="B5126" s="2">
        <v>865.4898681640625</v>
      </c>
      <c r="C5126" s="2">
        <f t="shared" si="80"/>
        <v>32.890351600798901</v>
      </c>
    </row>
    <row r="5127" spans="1:3" x14ac:dyDescent="0.3">
      <c r="A5127" s="2">
        <v>2.8909899800972463</v>
      </c>
      <c r="B5127" s="2">
        <v>865.63848876953125</v>
      </c>
      <c r="C5127" s="2">
        <f t="shared" si="80"/>
        <v>32.895999482014837</v>
      </c>
    </row>
    <row r="5128" spans="1:3" x14ac:dyDescent="0.3">
      <c r="A5128" s="2">
        <v>2.8909899800972463</v>
      </c>
      <c r="B5128" s="2">
        <v>865.78216552734375</v>
      </c>
      <c r="C5128" s="2">
        <f t="shared" si="80"/>
        <v>32.901459487099984</v>
      </c>
    </row>
    <row r="5129" spans="1:3" x14ac:dyDescent="0.3">
      <c r="A5129" s="2">
        <v>2.8909899800972463</v>
      </c>
      <c r="B5129" s="2">
        <v>865.9188232421875</v>
      </c>
      <c r="C5129" s="2">
        <f t="shared" si="80"/>
        <v>32.90665275446856</v>
      </c>
    </row>
    <row r="5130" spans="1:3" x14ac:dyDescent="0.3">
      <c r="A5130" s="2">
        <v>2.8909899800972463</v>
      </c>
      <c r="B5130" s="2">
        <v>866.05767822265625</v>
      </c>
      <c r="C5130" s="2">
        <f t="shared" si="80"/>
        <v>32.911929522339719</v>
      </c>
    </row>
    <row r="5131" spans="1:3" x14ac:dyDescent="0.3">
      <c r="A5131" s="2">
        <v>2.8981814832520936</v>
      </c>
      <c r="B5131" s="2">
        <v>866.1993408203125</v>
      </c>
      <c r="C5131" s="2">
        <f t="shared" si="80"/>
        <v>32.917312985297499</v>
      </c>
    </row>
    <row r="5132" spans="1:3" x14ac:dyDescent="0.3">
      <c r="A5132" s="2">
        <v>2.8981814832520936</v>
      </c>
      <c r="B5132" s="2">
        <v>866.3260498046875</v>
      </c>
      <c r="C5132" s="2">
        <f t="shared" si="80"/>
        <v>32.922128180946082</v>
      </c>
    </row>
    <row r="5133" spans="1:3" x14ac:dyDescent="0.3">
      <c r="A5133" s="2">
        <v>2.8981814832520936</v>
      </c>
      <c r="B5133" s="2">
        <v>866.46990966796875</v>
      </c>
      <c r="C5133" s="2">
        <f t="shared" si="80"/>
        <v>32.927595144406439</v>
      </c>
    </row>
    <row r="5134" spans="1:3" x14ac:dyDescent="0.3">
      <c r="A5134" s="2">
        <v>2.8981814832520936</v>
      </c>
      <c r="B5134" s="2">
        <v>866.6055908203125</v>
      </c>
      <c r="C5134" s="2">
        <f t="shared" si="80"/>
        <v>32.932751300440536</v>
      </c>
    </row>
    <row r="5135" spans="1:3" x14ac:dyDescent="0.3">
      <c r="A5135" s="2">
        <v>2.8981814832520936</v>
      </c>
      <c r="B5135" s="2">
        <v>866.74493408203125</v>
      </c>
      <c r="C5135" s="2">
        <f t="shared" si="80"/>
        <v>32.938046623978934</v>
      </c>
    </row>
    <row r="5136" spans="1:3" x14ac:dyDescent="0.3">
      <c r="A5136" s="2">
        <v>2.8981814832520936</v>
      </c>
      <c r="B5136" s="2">
        <v>866.88201904296875</v>
      </c>
      <c r="C5136" s="2">
        <f t="shared" si="80"/>
        <v>32.943256127556346</v>
      </c>
    </row>
    <row r="5137" spans="1:3" x14ac:dyDescent="0.3">
      <c r="A5137" s="2">
        <v>2.8981814832520936</v>
      </c>
      <c r="B5137" s="2">
        <v>867.0235595703125</v>
      </c>
      <c r="C5137" s="2">
        <f t="shared" si="80"/>
        <v>32.94863495159732</v>
      </c>
    </row>
    <row r="5138" spans="1:3" x14ac:dyDescent="0.3">
      <c r="A5138" s="2">
        <v>2.9053729864069404</v>
      </c>
      <c r="B5138" s="2">
        <v>867.15179443359375</v>
      </c>
      <c r="C5138" s="2">
        <f t="shared" si="80"/>
        <v>32.953508133706023</v>
      </c>
    </row>
    <row r="5139" spans="1:3" x14ac:dyDescent="0.3">
      <c r="A5139" s="2">
        <v>2.9053729864069404</v>
      </c>
      <c r="B5139" s="2">
        <v>867.28875732421875</v>
      </c>
      <c r="C5139" s="2">
        <f t="shared" si="80"/>
        <v>32.958712998366629</v>
      </c>
    </row>
    <row r="5140" spans="1:3" x14ac:dyDescent="0.3">
      <c r="A5140" s="2">
        <v>2.9053729864069404</v>
      </c>
      <c r="B5140" s="2">
        <v>867.4161376953125</v>
      </c>
      <c r="C5140" s="2">
        <f t="shared" si="80"/>
        <v>32.96355370805766</v>
      </c>
    </row>
    <row r="5141" spans="1:3" x14ac:dyDescent="0.3">
      <c r="A5141" s="2">
        <v>2.9053729864069404</v>
      </c>
      <c r="B5141" s="2">
        <v>867.5526123046875</v>
      </c>
      <c r="C5141" s="2">
        <f t="shared" si="80"/>
        <v>32.968740017051026</v>
      </c>
    </row>
    <row r="5142" spans="1:3" x14ac:dyDescent="0.3">
      <c r="A5142" s="2">
        <v>2.9053729864069404</v>
      </c>
      <c r="B5142" s="2">
        <v>867.6773681640625</v>
      </c>
      <c r="C5142" s="2">
        <f t="shared" si="80"/>
        <v>32.973480990030652</v>
      </c>
    </row>
    <row r="5143" spans="1:3" x14ac:dyDescent="0.3">
      <c r="A5143" s="2">
        <v>2.9053729864069404</v>
      </c>
      <c r="B5143" s="2">
        <v>867.81298828125</v>
      </c>
      <c r="C5143" s="2">
        <f t="shared" si="80"/>
        <v>32.978634826606346</v>
      </c>
    </row>
    <row r="5144" spans="1:3" x14ac:dyDescent="0.3">
      <c r="A5144" s="2">
        <v>2.9053729864069404</v>
      </c>
      <c r="B5144" s="2">
        <v>867.9454345703125</v>
      </c>
      <c r="C5144" s="2">
        <f t="shared" si="80"/>
        <v>32.983668051344985</v>
      </c>
    </row>
    <row r="5145" spans="1:3" x14ac:dyDescent="0.3">
      <c r="A5145" s="2">
        <v>2.9125644895617877</v>
      </c>
      <c r="B5145" s="2">
        <v>868.0888671875</v>
      </c>
      <c r="C5145" s="2">
        <f t="shared" si="80"/>
        <v>32.989118778596513</v>
      </c>
    </row>
    <row r="5146" spans="1:3" x14ac:dyDescent="0.3">
      <c r="A5146" s="2">
        <v>2.9125644895617877</v>
      </c>
      <c r="B5146" s="2">
        <v>868.22161865234375</v>
      </c>
      <c r="C5146" s="2">
        <f t="shared" si="80"/>
        <v>32.994163600627175</v>
      </c>
    </row>
    <row r="5147" spans="1:3" x14ac:dyDescent="0.3">
      <c r="A5147" s="2">
        <v>2.9125644895617877</v>
      </c>
      <c r="B5147" s="2">
        <v>868.3670654296875</v>
      </c>
      <c r="C5147" s="2">
        <f t="shared" si="80"/>
        <v>32.999690870006063</v>
      </c>
    </row>
    <row r="5148" spans="1:3" x14ac:dyDescent="0.3">
      <c r="A5148" s="2">
        <v>2.9125644895617877</v>
      </c>
      <c r="B5148" s="2">
        <v>868.49462890625</v>
      </c>
      <c r="C5148" s="2">
        <f t="shared" si="80"/>
        <v>33.00453853807231</v>
      </c>
    </row>
    <row r="5149" spans="1:3" x14ac:dyDescent="0.3">
      <c r="A5149" s="2">
        <v>2.9125644895617877</v>
      </c>
      <c r="B5149" s="2">
        <v>868.64361572265625</v>
      </c>
      <c r="C5149" s="2">
        <f t="shared" si="80"/>
        <v>33.010200336038679</v>
      </c>
    </row>
    <row r="5150" spans="1:3" x14ac:dyDescent="0.3">
      <c r="A5150" s="2">
        <v>2.9125644895617877</v>
      </c>
      <c r="B5150" s="2">
        <v>868.78448486328125</v>
      </c>
      <c r="C5150" s="2">
        <f t="shared" si="80"/>
        <v>33.015553646037198</v>
      </c>
    </row>
    <row r="5151" spans="1:3" x14ac:dyDescent="0.3">
      <c r="A5151" s="2">
        <v>2.9125644895617877</v>
      </c>
      <c r="B5151" s="2">
        <v>868.93328857421875</v>
      </c>
      <c r="C5151" s="2">
        <f t="shared" si="80"/>
        <v>33.021208485628357</v>
      </c>
    </row>
    <row r="5152" spans="1:3" x14ac:dyDescent="0.3">
      <c r="A5152" s="2">
        <v>2.9197559927166346</v>
      </c>
      <c r="B5152" s="2">
        <v>869.0758056640625</v>
      </c>
      <c r="C5152" s="2">
        <f t="shared" si="80"/>
        <v>33.026624421003802</v>
      </c>
    </row>
    <row r="5153" spans="1:3" x14ac:dyDescent="0.3">
      <c r="A5153" s="2">
        <v>2.9197559927166346</v>
      </c>
      <c r="B5153" s="2">
        <v>869.22625732421875</v>
      </c>
      <c r="C5153" s="2">
        <f t="shared" si="80"/>
        <v>33.032341885971896</v>
      </c>
    </row>
    <row r="5154" spans="1:3" x14ac:dyDescent="0.3">
      <c r="A5154" s="2">
        <v>2.9197559927166346</v>
      </c>
      <c r="B5154" s="2">
        <v>869.3648681640625</v>
      </c>
      <c r="C5154" s="2">
        <f t="shared" si="80"/>
        <v>33.037609376009428</v>
      </c>
    </row>
    <row r="5155" spans="1:3" x14ac:dyDescent="0.3">
      <c r="A5155" s="2">
        <v>2.9197559927166346</v>
      </c>
      <c r="B5155" s="2">
        <v>869.4974365234375</v>
      </c>
      <c r="C5155" s="2">
        <f t="shared" si="80"/>
        <v>33.04264723966488</v>
      </c>
    </row>
    <row r="5156" spans="1:3" x14ac:dyDescent="0.3">
      <c r="A5156" s="2">
        <v>2.9197559927166346</v>
      </c>
      <c r="B5156" s="2">
        <v>869.6287841796875</v>
      </c>
      <c r="C5156" s="2">
        <f t="shared" si="80"/>
        <v>33.047638714152235</v>
      </c>
    </row>
    <row r="5157" spans="1:3" x14ac:dyDescent="0.3">
      <c r="A5157" s="2">
        <v>2.9197559927166346</v>
      </c>
      <c r="B5157" s="2">
        <v>869.76531982421875</v>
      </c>
      <c r="C5157" s="2">
        <f t="shared" si="80"/>
        <v>33.052827342604004</v>
      </c>
    </row>
    <row r="5158" spans="1:3" x14ac:dyDescent="0.3">
      <c r="A5158" s="2">
        <v>2.9197559927166346</v>
      </c>
      <c r="B5158" s="2">
        <v>869.903564453125</v>
      </c>
      <c r="C5158" s="2">
        <f t="shared" si="80"/>
        <v>33.058080915891111</v>
      </c>
    </row>
    <row r="5159" spans="1:3" x14ac:dyDescent="0.3">
      <c r="A5159" s="2">
        <v>2.9269474958714818</v>
      </c>
      <c r="B5159" s="2">
        <v>870.03533935546875</v>
      </c>
      <c r="C5159" s="2">
        <f t="shared" si="80"/>
        <v>33.063088626587295</v>
      </c>
    </row>
    <row r="5160" spans="1:3" x14ac:dyDescent="0.3">
      <c r="A5160" s="2">
        <v>2.9269474958714818</v>
      </c>
      <c r="B5160" s="2">
        <v>870.173583984375</v>
      </c>
      <c r="C5160" s="2">
        <f t="shared" si="80"/>
        <v>33.068342199874401</v>
      </c>
    </row>
    <row r="5161" spans="1:3" x14ac:dyDescent="0.3">
      <c r="A5161" s="2">
        <v>2.9269474958714818</v>
      </c>
      <c r="B5161" s="2">
        <v>870.30657958984375</v>
      </c>
      <c r="C5161" s="2">
        <f t="shared" si="80"/>
        <v>33.07339629973869</v>
      </c>
    </row>
    <row r="5162" spans="1:3" x14ac:dyDescent="0.3">
      <c r="A5162" s="2">
        <v>2.9269474958714818</v>
      </c>
      <c r="B5162" s="2">
        <v>870.45501708984375</v>
      </c>
      <c r="C5162" s="2">
        <f t="shared" si="80"/>
        <v>33.079037222579416</v>
      </c>
    </row>
    <row r="5163" spans="1:3" x14ac:dyDescent="0.3">
      <c r="A5163" s="2">
        <v>2.9269474958714818</v>
      </c>
      <c r="B5163" s="2">
        <v>870.58526611328125</v>
      </c>
      <c r="C5163" s="2">
        <f t="shared" si="80"/>
        <v>33.083986946815479</v>
      </c>
    </row>
    <row r="5164" spans="1:3" x14ac:dyDescent="0.3">
      <c r="A5164" s="2">
        <v>2.9269474958714818</v>
      </c>
      <c r="B5164" s="2">
        <v>870.72113037109375</v>
      </c>
      <c r="C5164" s="2">
        <f t="shared" si="80"/>
        <v>33.0891500612248</v>
      </c>
    </row>
    <row r="5165" spans="1:3" x14ac:dyDescent="0.3">
      <c r="A5165" s="2">
        <v>2.9341389990263287</v>
      </c>
      <c r="B5165" s="2">
        <v>870.85101318359375</v>
      </c>
      <c r="C5165" s="2">
        <f t="shared" si="80"/>
        <v>33.09408586871043</v>
      </c>
    </row>
    <row r="5166" spans="1:3" x14ac:dyDescent="0.3">
      <c r="A5166" s="2">
        <v>2.9341389990263287</v>
      </c>
      <c r="B5166" s="2">
        <v>870.9925537109375</v>
      </c>
      <c r="C5166" s="2">
        <f t="shared" si="80"/>
        <v>33.099464692751404</v>
      </c>
    </row>
    <row r="5167" spans="1:3" x14ac:dyDescent="0.3">
      <c r="A5167" s="2">
        <v>2.9341389990263287</v>
      </c>
      <c r="B5167" s="2">
        <v>871.11328125</v>
      </c>
      <c r="C5167" s="2">
        <f t="shared" si="80"/>
        <v>33.104052581476303</v>
      </c>
    </row>
    <row r="5168" spans="1:3" x14ac:dyDescent="0.3">
      <c r="A5168" s="2">
        <v>2.9341389990263287</v>
      </c>
      <c r="B5168" s="2">
        <v>871.25341796875</v>
      </c>
      <c r="C5168" s="2">
        <f t="shared" si="80"/>
        <v>33.109378057973963</v>
      </c>
    </row>
    <row r="5169" spans="1:3" x14ac:dyDescent="0.3">
      <c r="A5169" s="2">
        <v>2.9341389990263287</v>
      </c>
      <c r="B5169" s="2">
        <v>871.3765869140625</v>
      </c>
      <c r="C5169" s="2">
        <f t="shared" si="80"/>
        <v>33.114058725035058</v>
      </c>
    </row>
    <row r="5170" spans="1:3" x14ac:dyDescent="0.3">
      <c r="A5170" s="2">
        <v>2.9341389990263287</v>
      </c>
      <c r="B5170" s="2">
        <v>871.50994873046875</v>
      </c>
      <c r="C5170" s="2">
        <f t="shared" si="80"/>
        <v>33.119126741649772</v>
      </c>
    </row>
    <row r="5171" spans="1:3" x14ac:dyDescent="0.3">
      <c r="A5171" s="2">
        <v>2.9341389990263287</v>
      </c>
      <c r="B5171" s="2">
        <v>871.641845703125</v>
      </c>
      <c r="C5171" s="2">
        <f t="shared" si="80"/>
        <v>33.124139091262769</v>
      </c>
    </row>
    <row r="5172" spans="1:3" x14ac:dyDescent="0.3">
      <c r="A5172" s="2">
        <v>2.9413305021811755</v>
      </c>
      <c r="B5172" s="2">
        <v>871.77740478515625</v>
      </c>
      <c r="C5172" s="2">
        <f t="shared" si="80"/>
        <v>33.12929060838006</v>
      </c>
    </row>
    <row r="5173" spans="1:3" x14ac:dyDescent="0.3">
      <c r="A5173" s="2">
        <v>2.9413305021811755</v>
      </c>
      <c r="B5173" s="2">
        <v>871.89752197265625</v>
      </c>
      <c r="C5173" s="2">
        <f t="shared" si="80"/>
        <v>33.133855302520914</v>
      </c>
    </row>
    <row r="5174" spans="1:3" x14ac:dyDescent="0.3">
      <c r="A5174" s="2">
        <v>2.9413305021811755</v>
      </c>
      <c r="B5174" s="2">
        <v>872.02984619140625</v>
      </c>
      <c r="C5174" s="2">
        <f t="shared" si="80"/>
        <v>33.13888388834274</v>
      </c>
    </row>
    <row r="5175" spans="1:3" x14ac:dyDescent="0.3">
      <c r="A5175" s="2">
        <v>2.9413305021811755</v>
      </c>
      <c r="B5175" s="2">
        <v>872.15435791015625</v>
      </c>
      <c r="C5175" s="2">
        <f t="shared" si="80"/>
        <v>33.143615583488746</v>
      </c>
    </row>
    <row r="5176" spans="1:3" x14ac:dyDescent="0.3">
      <c r="A5176" s="2">
        <v>2.9413305021811755</v>
      </c>
      <c r="B5176" s="2">
        <v>872.2802734375</v>
      </c>
      <c r="C5176" s="2">
        <f t="shared" si="80"/>
        <v>33.148400626178066</v>
      </c>
    </row>
    <row r="5177" spans="1:3" x14ac:dyDescent="0.3">
      <c r="A5177" s="2">
        <v>2.9413305021811755</v>
      </c>
      <c r="B5177" s="2">
        <v>872.40264892578125</v>
      </c>
      <c r="C5177" s="2">
        <f t="shared" si="80"/>
        <v>33.153051140279892</v>
      </c>
    </row>
    <row r="5178" spans="1:3" x14ac:dyDescent="0.3">
      <c r="A5178" s="2">
        <v>2.9413305021811755</v>
      </c>
      <c r="B5178" s="2">
        <v>872.5423583984375</v>
      </c>
      <c r="C5178" s="2">
        <f t="shared" si="80"/>
        <v>33.158360380568723</v>
      </c>
    </row>
    <row r="5179" spans="1:3" x14ac:dyDescent="0.3">
      <c r="A5179" s="2">
        <v>2.9485220053360228</v>
      </c>
      <c r="B5179" s="2">
        <v>872.66064453125</v>
      </c>
      <c r="C5179" s="2">
        <f t="shared" si="80"/>
        <v>33.162855490957426</v>
      </c>
    </row>
    <row r="5180" spans="1:3" x14ac:dyDescent="0.3">
      <c r="A5180" s="2">
        <v>2.9485220053360228</v>
      </c>
      <c r="B5180" s="2">
        <v>872.8004150390625</v>
      </c>
      <c r="C5180" s="2">
        <f t="shared" si="80"/>
        <v>33.168167050704653</v>
      </c>
    </row>
    <row r="5181" spans="1:3" x14ac:dyDescent="0.3">
      <c r="A5181" s="2">
        <v>2.9485220053360228</v>
      </c>
      <c r="B5181" s="2">
        <v>872.92333984375</v>
      </c>
      <c r="C5181" s="2">
        <f t="shared" si="80"/>
        <v>33.172838439932129</v>
      </c>
    </row>
    <row r="5182" spans="1:3" x14ac:dyDescent="0.3">
      <c r="A5182" s="2">
        <v>2.9485220053360228</v>
      </c>
      <c r="B5182" s="2">
        <v>873.049072265625</v>
      </c>
      <c r="C5182" s="2">
        <f t="shared" si="80"/>
        <v>33.177616524246233</v>
      </c>
    </row>
    <row r="5183" spans="1:3" x14ac:dyDescent="0.3">
      <c r="A5183" s="2">
        <v>2.9485220053360228</v>
      </c>
      <c r="B5183" s="2">
        <v>873.1781005859375</v>
      </c>
      <c r="C5183" s="2">
        <f t="shared" si="80"/>
        <v>33.182519859314198</v>
      </c>
    </row>
    <row r="5184" spans="1:3" x14ac:dyDescent="0.3">
      <c r="A5184" s="2">
        <v>2.9485220053360228</v>
      </c>
      <c r="B5184" s="2">
        <v>873.3203125</v>
      </c>
      <c r="C5184" s="2">
        <f t="shared" si="80"/>
        <v>33.187924197397621</v>
      </c>
    </row>
    <row r="5185" spans="1:3" x14ac:dyDescent="0.3">
      <c r="A5185" s="2">
        <v>2.9485220053360228</v>
      </c>
      <c r="B5185" s="2">
        <v>873.45062255859375</v>
      </c>
      <c r="C5185" s="2">
        <f t="shared" si="80"/>
        <v>33.192876241092094</v>
      </c>
    </row>
    <row r="5186" spans="1:3" x14ac:dyDescent="0.3">
      <c r="A5186" s="2">
        <v>2.9557135084908697</v>
      </c>
      <c r="B5186" s="2">
        <v>873.58880615234375</v>
      </c>
      <c r="C5186" s="2">
        <f t="shared" si="80"/>
        <v>33.198127494920797</v>
      </c>
    </row>
    <row r="5187" spans="1:3" x14ac:dyDescent="0.3">
      <c r="A5187" s="2">
        <v>2.9557135084908697</v>
      </c>
      <c r="B5187" s="2">
        <v>873.72802734375</v>
      </c>
      <c r="C5187" s="2">
        <f t="shared" si="80"/>
        <v>33.203418179542382</v>
      </c>
    </row>
    <row r="5188" spans="1:3" x14ac:dyDescent="0.3">
      <c r="A5188" s="2">
        <v>2.9557135084908697</v>
      </c>
      <c r="B5188" s="2">
        <v>873.85235595703125</v>
      </c>
      <c r="C5188" s="2">
        <f t="shared" ref="C5188:C5251" si="81">B5188/(F$3*G$3)</f>
        <v>33.208142916313172</v>
      </c>
    </row>
    <row r="5189" spans="1:3" x14ac:dyDescent="0.3">
      <c r="A5189" s="2">
        <v>2.9557135084908697</v>
      </c>
      <c r="B5189" s="2">
        <v>873.99139404296875</v>
      </c>
      <c r="C5189" s="2">
        <f t="shared" si="81"/>
        <v>33.21342664255954</v>
      </c>
    </row>
    <row r="5190" spans="1:3" x14ac:dyDescent="0.3">
      <c r="A5190" s="2">
        <v>2.9557135084908697</v>
      </c>
      <c r="B5190" s="2">
        <v>874.12872314453125</v>
      </c>
      <c r="C5190" s="2">
        <f t="shared" si="81"/>
        <v>33.218645423970571</v>
      </c>
    </row>
    <row r="5191" spans="1:3" x14ac:dyDescent="0.3">
      <c r="A5191" s="2">
        <v>2.9557135084908697</v>
      </c>
      <c r="B5191" s="2">
        <v>874.25677490234375</v>
      </c>
      <c r="C5191" s="2">
        <f t="shared" si="81"/>
        <v>33.223511647704065</v>
      </c>
    </row>
    <row r="5192" spans="1:3" x14ac:dyDescent="0.3">
      <c r="A5192" s="2">
        <v>2.9557135084908697</v>
      </c>
      <c r="B5192" s="2">
        <v>874.38995361328125</v>
      </c>
      <c r="C5192" s="2">
        <f t="shared" si="81"/>
        <v>33.228572705943563</v>
      </c>
    </row>
    <row r="5193" spans="1:3" x14ac:dyDescent="0.3">
      <c r="A5193" s="2">
        <v>2.9557135084908697</v>
      </c>
      <c r="B5193" s="2">
        <v>874.52850341796875</v>
      </c>
      <c r="C5193" s="2">
        <f t="shared" si="81"/>
        <v>33.233837876522692</v>
      </c>
    </row>
    <row r="5194" spans="1:3" x14ac:dyDescent="0.3">
      <c r="A5194" s="2">
        <v>2.962905011645717</v>
      </c>
      <c r="B5194" s="2">
        <v>874.65216064453125</v>
      </c>
      <c r="C5194" s="2">
        <f t="shared" si="81"/>
        <v>33.238537099251026</v>
      </c>
    </row>
    <row r="5195" spans="1:3" x14ac:dyDescent="0.3">
      <c r="A5195" s="2">
        <v>2.962905011645717</v>
      </c>
      <c r="B5195" s="2">
        <v>874.7752685546875</v>
      </c>
      <c r="C5195" s="2">
        <f t="shared" si="81"/>
        <v>33.243215446853718</v>
      </c>
    </row>
    <row r="5196" spans="1:3" x14ac:dyDescent="0.3">
      <c r="A5196" s="2">
        <v>2.962905011645717</v>
      </c>
      <c r="B5196" s="2">
        <v>874.9039306640625</v>
      </c>
      <c r="C5196" s="2">
        <f t="shared" si="81"/>
        <v>33.248104865171257</v>
      </c>
    </row>
    <row r="5197" spans="1:3" x14ac:dyDescent="0.3">
      <c r="A5197" s="2">
        <v>2.962905011645717</v>
      </c>
      <c r="B5197" s="2">
        <v>875.03131103515625</v>
      </c>
      <c r="C5197" s="2">
        <f t="shared" si="81"/>
        <v>33.252945574862288</v>
      </c>
    </row>
    <row r="5198" spans="1:3" x14ac:dyDescent="0.3">
      <c r="A5198" s="2">
        <v>2.962905011645717</v>
      </c>
      <c r="B5198" s="2">
        <v>875.16290283203125</v>
      </c>
      <c r="C5198" s="2">
        <f t="shared" si="81"/>
        <v>33.257946327183262</v>
      </c>
    </row>
    <row r="5199" spans="1:3" x14ac:dyDescent="0.3">
      <c r="A5199" s="2">
        <v>2.962905011645717</v>
      </c>
      <c r="B5199" s="2">
        <v>875.30426025390625</v>
      </c>
      <c r="C5199" s="2">
        <f t="shared" si="81"/>
        <v>33.26331819284902</v>
      </c>
    </row>
    <row r="5200" spans="1:3" x14ac:dyDescent="0.3">
      <c r="A5200" s="2">
        <v>2.9700965148005638</v>
      </c>
      <c r="B5200" s="2">
        <v>875.44439697265625</v>
      </c>
      <c r="C5200" s="2">
        <f t="shared" si="81"/>
        <v>33.26864366934668</v>
      </c>
    </row>
    <row r="5201" spans="1:3" x14ac:dyDescent="0.3">
      <c r="A5201" s="2">
        <v>2.9700965148005638</v>
      </c>
      <c r="B5201" s="2">
        <v>875.591552734375</v>
      </c>
      <c r="C5201" s="2">
        <f t="shared" si="81"/>
        <v>33.274235883560905</v>
      </c>
    </row>
    <row r="5202" spans="1:3" x14ac:dyDescent="0.3">
      <c r="A5202" s="2">
        <v>2.9700965148005638</v>
      </c>
      <c r="B5202" s="2">
        <v>875.72808837890625</v>
      </c>
      <c r="C5202" s="2">
        <f t="shared" si="81"/>
        <v>33.279424512012675</v>
      </c>
    </row>
    <row r="5203" spans="1:3" x14ac:dyDescent="0.3">
      <c r="A5203" s="2">
        <v>2.9700965148005638</v>
      </c>
      <c r="B5203" s="2">
        <v>875.85504150390625</v>
      </c>
      <c r="C5203" s="2">
        <f t="shared" si="81"/>
        <v>33.28424898549487</v>
      </c>
    </row>
    <row r="5204" spans="1:3" x14ac:dyDescent="0.3">
      <c r="A5204" s="2">
        <v>2.9700965148005638</v>
      </c>
      <c r="B5204" s="2">
        <v>875.98712158203125</v>
      </c>
      <c r="C5204" s="2">
        <f t="shared" si="81"/>
        <v>33.289268293483083</v>
      </c>
    </row>
    <row r="5205" spans="1:3" x14ac:dyDescent="0.3">
      <c r="A5205" s="2">
        <v>2.9700965148005638</v>
      </c>
      <c r="B5205" s="2">
        <v>876.11724853515625</v>
      </c>
      <c r="C5205" s="2">
        <f t="shared" si="81"/>
        <v>33.29421337880234</v>
      </c>
    </row>
    <row r="5206" spans="1:3" x14ac:dyDescent="0.3">
      <c r="A5206" s="2">
        <v>2.9700965148005638</v>
      </c>
      <c r="B5206" s="2">
        <v>876.24114990234375</v>
      </c>
      <c r="C5206" s="2">
        <f t="shared" si="81"/>
        <v>33.298921879364293</v>
      </c>
    </row>
    <row r="5207" spans="1:3" x14ac:dyDescent="0.3">
      <c r="A5207" s="2">
        <v>2.9700965148005638</v>
      </c>
      <c r="B5207" s="2">
        <v>876.3682861328125</v>
      </c>
      <c r="C5207" s="2">
        <f t="shared" si="81"/>
        <v>33.303753311221712</v>
      </c>
    </row>
    <row r="5208" spans="1:3" x14ac:dyDescent="0.3">
      <c r="A5208" s="2">
        <v>2.9772880179554111</v>
      </c>
      <c r="B5208" s="2">
        <v>876.5107421875</v>
      </c>
      <c r="C5208" s="2">
        <f t="shared" si="81"/>
        <v>33.309166927138754</v>
      </c>
    </row>
    <row r="5209" spans="1:3" x14ac:dyDescent="0.3">
      <c r="A5209" s="2">
        <v>2.9772880179554111</v>
      </c>
      <c r="B5209" s="2">
        <v>876.64935302734375</v>
      </c>
      <c r="C5209" s="2">
        <f t="shared" si="81"/>
        <v>33.314434417176294</v>
      </c>
    </row>
    <row r="5210" spans="1:3" x14ac:dyDescent="0.3">
      <c r="A5210" s="2">
        <v>2.9772880179554111</v>
      </c>
      <c r="B5210" s="2">
        <v>876.782958984375</v>
      </c>
      <c r="C5210" s="2">
        <f t="shared" si="81"/>
        <v>33.319511711624628</v>
      </c>
    </row>
    <row r="5211" spans="1:3" x14ac:dyDescent="0.3">
      <c r="A5211" s="2">
        <v>2.9772880179554111</v>
      </c>
      <c r="B5211" s="2">
        <v>876.92169189453125</v>
      </c>
      <c r="C5211" s="2">
        <f t="shared" si="81"/>
        <v>33.324783840578974</v>
      </c>
    </row>
    <row r="5212" spans="1:3" x14ac:dyDescent="0.3">
      <c r="A5212" s="2">
        <v>2.9772880179554111</v>
      </c>
      <c r="B5212" s="2">
        <v>877.06329345703125</v>
      </c>
      <c r="C5212" s="2">
        <f t="shared" si="81"/>
        <v>33.330164984078351</v>
      </c>
    </row>
    <row r="5213" spans="1:3" x14ac:dyDescent="0.3">
      <c r="A5213" s="2">
        <v>2.9772880179554111</v>
      </c>
      <c r="B5213" s="2">
        <v>877.2008056640625</v>
      </c>
      <c r="C5213" s="2">
        <f t="shared" si="81"/>
        <v>33.335390723864599</v>
      </c>
    </row>
    <row r="5214" spans="1:3" x14ac:dyDescent="0.3">
      <c r="A5214" s="2">
        <v>2.9772880179554111</v>
      </c>
      <c r="B5214" s="2">
        <v>877.33111572265625</v>
      </c>
      <c r="C5214" s="2">
        <f t="shared" si="81"/>
        <v>33.340342767559065</v>
      </c>
    </row>
    <row r="5215" spans="1:3" x14ac:dyDescent="0.3">
      <c r="A5215" s="2">
        <v>2.9844795211102579</v>
      </c>
      <c r="B5215" s="2">
        <v>877.46844482421875</v>
      </c>
      <c r="C5215" s="2">
        <f t="shared" si="81"/>
        <v>33.345561548970096</v>
      </c>
    </row>
    <row r="5216" spans="1:3" x14ac:dyDescent="0.3">
      <c r="A5216" s="2">
        <v>2.9844795211102579</v>
      </c>
      <c r="B5216" s="2">
        <v>877.61474609375</v>
      </c>
      <c r="C5216" s="2">
        <f t="shared" si="81"/>
        <v>33.351121290766656</v>
      </c>
    </row>
    <row r="5217" spans="1:3" x14ac:dyDescent="0.3">
      <c r="A5217" s="2">
        <v>2.9844795211102579</v>
      </c>
      <c r="B5217" s="2">
        <v>877.75616455078125</v>
      </c>
      <c r="C5217" s="2">
        <f t="shared" si="81"/>
        <v>33.356495475890817</v>
      </c>
    </row>
    <row r="5218" spans="1:3" x14ac:dyDescent="0.3">
      <c r="A5218" s="2">
        <v>2.9844795211102579</v>
      </c>
      <c r="B5218" s="2">
        <v>877.8853759765625</v>
      </c>
      <c r="C5218" s="2">
        <f t="shared" si="81"/>
        <v>33.361405769333999</v>
      </c>
    </row>
    <row r="5219" spans="1:3" x14ac:dyDescent="0.3">
      <c r="A5219" s="2">
        <v>2.9844795211102579</v>
      </c>
      <c r="B5219" s="2">
        <v>878.01318359375</v>
      </c>
      <c r="C5219" s="2">
        <f t="shared" si="81"/>
        <v>33.366262715233866</v>
      </c>
    </row>
    <row r="5220" spans="1:3" x14ac:dyDescent="0.3">
      <c r="A5220" s="2">
        <v>2.9844795211102579</v>
      </c>
      <c r="B5220" s="2">
        <v>878.14501953125</v>
      </c>
      <c r="C5220" s="2">
        <f t="shared" si="81"/>
        <v>33.37127274538846</v>
      </c>
    </row>
    <row r="5221" spans="1:3" x14ac:dyDescent="0.3">
      <c r="A5221" s="2">
        <v>2.9844795211102579</v>
      </c>
      <c r="B5221" s="2">
        <v>878.2601318359375</v>
      </c>
      <c r="C5221" s="2">
        <f t="shared" si="81"/>
        <v>33.375647243940108</v>
      </c>
    </row>
    <row r="5222" spans="1:3" x14ac:dyDescent="0.3">
      <c r="A5222" s="2">
        <v>2.9916710242651048</v>
      </c>
      <c r="B5222" s="2">
        <v>878.38671875</v>
      </c>
      <c r="C5222" s="2">
        <f t="shared" si="81"/>
        <v>33.380457800671877</v>
      </c>
    </row>
    <row r="5223" spans="1:3" x14ac:dyDescent="0.3">
      <c r="A5223" s="2">
        <v>2.9916710242651048</v>
      </c>
      <c r="B5223" s="2">
        <v>878.51092529296875</v>
      </c>
      <c r="C5223" s="2">
        <f t="shared" si="81"/>
        <v>33.385177898525853</v>
      </c>
    </row>
    <row r="5224" spans="1:3" x14ac:dyDescent="0.3">
      <c r="A5224" s="2">
        <v>2.9916710242651048</v>
      </c>
      <c r="B5224" s="2">
        <v>878.64544677734375</v>
      </c>
      <c r="C5224" s="2">
        <f t="shared" si="81"/>
        <v>33.390289984850263</v>
      </c>
    </row>
    <row r="5225" spans="1:3" x14ac:dyDescent="0.3">
      <c r="A5225" s="2">
        <v>2.9916710242651048</v>
      </c>
      <c r="B5225" s="2">
        <v>878.77325439453125</v>
      </c>
      <c r="C5225" s="2">
        <f t="shared" si="81"/>
        <v>33.39514693075013</v>
      </c>
    </row>
    <row r="5226" spans="1:3" x14ac:dyDescent="0.3">
      <c r="A5226" s="2">
        <v>2.9916710242651048</v>
      </c>
      <c r="B5226" s="2">
        <v>878.90728759765625</v>
      </c>
      <c r="C5226" s="2">
        <f t="shared" si="81"/>
        <v>33.4002404614073</v>
      </c>
    </row>
    <row r="5227" spans="1:3" x14ac:dyDescent="0.3">
      <c r="A5227" s="2">
        <v>2.9916710242651048</v>
      </c>
      <c r="B5227" s="2">
        <v>879.0272216796875</v>
      </c>
      <c r="C5227" s="2">
        <f t="shared" si="81"/>
        <v>33.404798197172937</v>
      </c>
    </row>
    <row r="5228" spans="1:3" x14ac:dyDescent="0.3">
      <c r="A5228" s="2">
        <v>2.9916710242651048</v>
      </c>
      <c r="B5228" s="2">
        <v>879.15447998046875</v>
      </c>
      <c r="C5228" s="2">
        <f t="shared" si="81"/>
        <v>33.409634267947162</v>
      </c>
    </row>
    <row r="5229" spans="1:3" x14ac:dyDescent="0.3">
      <c r="A5229" s="2">
        <v>2.9916710242651048</v>
      </c>
      <c r="B5229" s="2">
        <v>879.27862548828125</v>
      </c>
      <c r="C5229" s="2">
        <f t="shared" si="81"/>
        <v>33.414352046342735</v>
      </c>
    </row>
    <row r="5230" spans="1:3" x14ac:dyDescent="0.3">
      <c r="A5230" s="2">
        <v>2.9988625274199521</v>
      </c>
      <c r="B5230" s="2">
        <v>879.39990234375</v>
      </c>
      <c r="C5230" s="2">
        <f t="shared" si="81"/>
        <v>33.418960810193276</v>
      </c>
    </row>
    <row r="5231" spans="1:3" x14ac:dyDescent="0.3">
      <c r="A5231" s="2">
        <v>2.9988625274199521</v>
      </c>
      <c r="B5231" s="2">
        <v>879.520263671875</v>
      </c>
      <c r="C5231" s="2">
        <f t="shared" si="81"/>
        <v>33.423534782167749</v>
      </c>
    </row>
    <row r="5232" spans="1:3" x14ac:dyDescent="0.3">
      <c r="A5232" s="2">
        <v>2.9988625274199521</v>
      </c>
      <c r="B5232" s="2">
        <v>879.63897705078125</v>
      </c>
      <c r="C5232" s="2">
        <f t="shared" si="81"/>
        <v>33.428046128765288</v>
      </c>
    </row>
    <row r="5233" spans="1:3" x14ac:dyDescent="0.3">
      <c r="A5233" s="2">
        <v>2.9988625274199521</v>
      </c>
      <c r="B5233" s="2">
        <v>879.7593994140625</v>
      </c>
      <c r="C5233" s="2">
        <f t="shared" si="81"/>
        <v>33.432622420198165</v>
      </c>
    </row>
    <row r="5234" spans="1:3" x14ac:dyDescent="0.3">
      <c r="A5234" s="2">
        <v>2.9988625274199521</v>
      </c>
      <c r="B5234" s="2">
        <v>879.869873046875</v>
      </c>
      <c r="C5234" s="2">
        <f t="shared" si="81"/>
        <v>33.436820639911041</v>
      </c>
    </row>
    <row r="5235" spans="1:3" x14ac:dyDescent="0.3">
      <c r="A5235" s="2">
        <v>2.9988625274199521</v>
      </c>
      <c r="B5235" s="2">
        <v>879.9859619140625</v>
      </c>
      <c r="C5235" s="2">
        <f t="shared" si="81"/>
        <v>33.441232249797167</v>
      </c>
    </row>
    <row r="5236" spans="1:3" x14ac:dyDescent="0.3">
      <c r="A5236" s="2">
        <v>2.9988625274199521</v>
      </c>
      <c r="B5236" s="2">
        <v>880.0975341796875</v>
      </c>
      <c r="C5236" s="2">
        <f t="shared" si="81"/>
        <v>33.445472219761328</v>
      </c>
    </row>
    <row r="5237" spans="1:3" x14ac:dyDescent="0.3">
      <c r="A5237" s="2">
        <v>2.9988625274199521</v>
      </c>
      <c r="B5237" s="2">
        <v>880.218017578125</v>
      </c>
      <c r="C5237" s="2">
        <f t="shared" si="81"/>
        <v>33.450050830652607</v>
      </c>
    </row>
    <row r="5238" spans="1:3" x14ac:dyDescent="0.3">
      <c r="A5238" s="2">
        <v>3.0060540305747989</v>
      </c>
      <c r="B5238" s="2">
        <v>880.33880615234375</v>
      </c>
      <c r="C5238" s="2">
        <f t="shared" si="81"/>
        <v>33.454641038835916</v>
      </c>
    </row>
    <row r="5239" spans="1:3" x14ac:dyDescent="0.3">
      <c r="A5239" s="2">
        <v>3.0060540305747989</v>
      </c>
      <c r="B5239" s="2">
        <v>880.46966552734375</v>
      </c>
      <c r="C5239" s="2">
        <f t="shared" si="81"/>
        <v>33.459613957656025</v>
      </c>
    </row>
    <row r="5240" spans="1:3" x14ac:dyDescent="0.3">
      <c r="A5240" s="2">
        <v>3.0060540305747989</v>
      </c>
      <c r="B5240" s="2">
        <v>880.5933837890625</v>
      </c>
      <c r="C5240" s="2">
        <f t="shared" si="81"/>
        <v>33.464315499842769</v>
      </c>
    </row>
    <row r="5241" spans="1:3" x14ac:dyDescent="0.3">
      <c r="A5241" s="2">
        <v>3.0060540305747989</v>
      </c>
      <c r="B5241" s="2">
        <v>880.72698974609375</v>
      </c>
      <c r="C5241" s="2">
        <f t="shared" si="81"/>
        <v>33.469392794291103</v>
      </c>
    </row>
    <row r="5242" spans="1:3" x14ac:dyDescent="0.3">
      <c r="A5242" s="2">
        <v>3.0060540305747989</v>
      </c>
      <c r="B5242" s="2">
        <v>880.84991455078125</v>
      </c>
      <c r="C5242" s="2">
        <f t="shared" si="81"/>
        <v>33.474064183518578</v>
      </c>
    </row>
    <row r="5243" spans="1:3" x14ac:dyDescent="0.3">
      <c r="A5243" s="2">
        <v>3.0060540305747989</v>
      </c>
      <c r="B5243" s="2">
        <v>880.97943115234375</v>
      </c>
      <c r="C5243" s="2">
        <f t="shared" si="81"/>
        <v>33.478986074253783</v>
      </c>
    </row>
    <row r="5244" spans="1:3" x14ac:dyDescent="0.3">
      <c r="A5244" s="2">
        <v>3.0060540305747989</v>
      </c>
      <c r="B5244" s="2">
        <v>881.09765625</v>
      </c>
      <c r="C5244" s="2">
        <f t="shared" si="81"/>
        <v>33.483478865184082</v>
      </c>
    </row>
    <row r="5245" spans="1:3" x14ac:dyDescent="0.3">
      <c r="A5245" s="2">
        <v>3.0060540305747989</v>
      </c>
      <c r="B5245" s="2">
        <v>881.23333740234375</v>
      </c>
      <c r="C5245" s="2">
        <f t="shared" si="81"/>
        <v>33.488635021218187</v>
      </c>
    </row>
    <row r="5246" spans="1:3" x14ac:dyDescent="0.3">
      <c r="A5246" s="2">
        <v>3.013245819322083</v>
      </c>
      <c r="B5246" s="2">
        <v>881.3553466796875</v>
      </c>
      <c r="C5246" s="2">
        <f t="shared" si="81"/>
        <v>33.493271618569587</v>
      </c>
    </row>
    <row r="5247" spans="1:3" x14ac:dyDescent="0.3">
      <c r="A5247" s="2">
        <v>3.013245819322083</v>
      </c>
      <c r="B5247" s="2">
        <v>881.49310302734375</v>
      </c>
      <c r="C5247" s="2">
        <f t="shared" si="81"/>
        <v>33.498506636189454</v>
      </c>
    </row>
    <row r="5248" spans="1:3" x14ac:dyDescent="0.3">
      <c r="A5248" s="2">
        <v>3.013245819322083</v>
      </c>
      <c r="B5248" s="2">
        <v>881.623046875</v>
      </c>
      <c r="C5248" s="2">
        <f t="shared" si="81"/>
        <v>33.503444763133494</v>
      </c>
    </row>
    <row r="5249" spans="1:3" x14ac:dyDescent="0.3">
      <c r="A5249" s="2">
        <v>3.013245819322083</v>
      </c>
      <c r="B5249" s="2">
        <v>881.7664794921875</v>
      </c>
      <c r="C5249" s="2">
        <f t="shared" si="81"/>
        <v>33.508895490385015</v>
      </c>
    </row>
    <row r="5250" spans="1:3" x14ac:dyDescent="0.3">
      <c r="A5250" s="2">
        <v>3.013245819322083</v>
      </c>
      <c r="B5250" s="2">
        <v>881.8836669921875</v>
      </c>
      <c r="C5250" s="2">
        <f t="shared" si="81"/>
        <v>33.513348850522434</v>
      </c>
    </row>
    <row r="5251" spans="1:3" x14ac:dyDescent="0.3">
      <c r="A5251" s="2">
        <v>3.013245819322083</v>
      </c>
      <c r="B5251" s="2">
        <v>882.0115966796875</v>
      </c>
      <c r="C5251" s="2">
        <f t="shared" si="81"/>
        <v>33.518210435339114</v>
      </c>
    </row>
    <row r="5252" spans="1:3" x14ac:dyDescent="0.3">
      <c r="A5252" s="2">
        <v>3.013245819322083</v>
      </c>
      <c r="B5252" s="2">
        <v>882.1273193359375</v>
      </c>
      <c r="C5252" s="2">
        <f t="shared" ref="C5252:C5315" si="82">B5252/(F$3*G$3)</f>
        <v>33.522608128474808</v>
      </c>
    </row>
    <row r="5253" spans="1:3" x14ac:dyDescent="0.3">
      <c r="A5253" s="2">
        <v>3.013245819322083</v>
      </c>
      <c r="B5253" s="2">
        <v>882.24920654296875</v>
      </c>
      <c r="C5253" s="2">
        <f t="shared" si="82"/>
        <v>33.527240086909401</v>
      </c>
    </row>
    <row r="5254" spans="1:3" x14ac:dyDescent="0.3">
      <c r="A5254" s="2">
        <v>3.0204373224769299</v>
      </c>
      <c r="B5254" s="2">
        <v>882.36370849609375</v>
      </c>
      <c r="C5254" s="2">
        <f t="shared" si="82"/>
        <v>33.531591390877004</v>
      </c>
    </row>
    <row r="5255" spans="1:3" x14ac:dyDescent="0.3">
      <c r="A5255" s="2">
        <v>3.0204373224769299</v>
      </c>
      <c r="B5255" s="2">
        <v>882.49249267578125</v>
      </c>
      <c r="C5255" s="2">
        <f t="shared" si="82"/>
        <v>33.53648544811135</v>
      </c>
    </row>
    <row r="5256" spans="1:3" x14ac:dyDescent="0.3">
      <c r="A5256" s="2">
        <v>3.0204373224769299</v>
      </c>
      <c r="B5256" s="2">
        <v>882.6298828125</v>
      </c>
      <c r="C5256" s="2">
        <f t="shared" si="82"/>
        <v>33.541706548980784</v>
      </c>
    </row>
    <row r="5257" spans="1:3" x14ac:dyDescent="0.3">
      <c r="A5257" s="2">
        <v>3.0204373224769299</v>
      </c>
      <c r="B5257" s="2">
        <v>882.77227783203125</v>
      </c>
      <c r="C5257" s="2">
        <f t="shared" si="82"/>
        <v>33.547117845439431</v>
      </c>
    </row>
    <row r="5258" spans="1:3" x14ac:dyDescent="0.3">
      <c r="A5258" s="2">
        <v>3.0204373224769299</v>
      </c>
      <c r="B5258" s="2">
        <v>882.90203857421875</v>
      </c>
      <c r="C5258" s="2">
        <f t="shared" si="82"/>
        <v>33.552049014008254</v>
      </c>
    </row>
    <row r="5259" spans="1:3" x14ac:dyDescent="0.3">
      <c r="A5259" s="2">
        <v>3.0204373224769299</v>
      </c>
      <c r="B5259" s="2">
        <v>883.036865234375</v>
      </c>
      <c r="C5259" s="2">
        <f t="shared" si="82"/>
        <v>33.557172697624686</v>
      </c>
    </row>
    <row r="5260" spans="1:3" x14ac:dyDescent="0.3">
      <c r="A5260" s="2">
        <v>3.0204373224769299</v>
      </c>
      <c r="B5260" s="2">
        <v>883.18109130859375</v>
      </c>
      <c r="C5260" s="2">
        <f t="shared" si="82"/>
        <v>33.562653577835476</v>
      </c>
    </row>
    <row r="5261" spans="1:3" x14ac:dyDescent="0.3">
      <c r="A5261" s="2">
        <v>3.0204373224769299</v>
      </c>
      <c r="B5261" s="2">
        <v>883.2982177734375</v>
      </c>
      <c r="C5261" s="2">
        <f t="shared" si="82"/>
        <v>33.567104618514485</v>
      </c>
    </row>
    <row r="5262" spans="1:3" x14ac:dyDescent="0.3">
      <c r="A5262" s="2">
        <v>3.0276288256317772</v>
      </c>
      <c r="B5262" s="2">
        <v>883.43194580078125</v>
      </c>
      <c r="C5262" s="2">
        <f t="shared" si="82"/>
        <v>33.572186551879625</v>
      </c>
    </row>
    <row r="5263" spans="1:3" x14ac:dyDescent="0.3">
      <c r="A5263" s="2">
        <v>3.0276288256317772</v>
      </c>
      <c r="B5263" s="2">
        <v>883.5570068359375</v>
      </c>
      <c r="C5263" s="2">
        <f t="shared" si="82"/>
        <v>33.576939122151273</v>
      </c>
    </row>
    <row r="5264" spans="1:3" x14ac:dyDescent="0.3">
      <c r="A5264" s="2">
        <v>3.0276288256317772</v>
      </c>
      <c r="B5264" s="2">
        <v>883.6915283203125</v>
      </c>
      <c r="C5264" s="2">
        <f t="shared" si="82"/>
        <v>33.582051208475683</v>
      </c>
    </row>
    <row r="5265" spans="1:3" x14ac:dyDescent="0.3">
      <c r="A5265" s="2">
        <v>3.0276288256317772</v>
      </c>
      <c r="B5265" s="2">
        <v>883.80438232421875</v>
      </c>
      <c r="C5265" s="2">
        <f t="shared" si="82"/>
        <v>33.586339887066352</v>
      </c>
    </row>
    <row r="5266" spans="1:3" x14ac:dyDescent="0.3">
      <c r="A5266" s="2">
        <v>3.0276288256317772</v>
      </c>
      <c r="B5266" s="2">
        <v>883.94207763671875</v>
      </c>
      <c r="C5266" s="2">
        <f t="shared" si="82"/>
        <v>33.591572585227816</v>
      </c>
    </row>
    <row r="5267" spans="1:3" x14ac:dyDescent="0.3">
      <c r="A5267" s="2">
        <v>3.0276288256317772</v>
      </c>
      <c r="B5267" s="2">
        <v>884.06591796875</v>
      </c>
      <c r="C5267" s="2">
        <f t="shared" si="82"/>
        <v>33.596278766331366</v>
      </c>
    </row>
    <row r="5268" spans="1:3" x14ac:dyDescent="0.3">
      <c r="A5268" s="2">
        <v>3.0276288256317772</v>
      </c>
      <c r="B5268" s="2">
        <v>884.19873046875</v>
      </c>
      <c r="C5268" s="2">
        <f t="shared" si="82"/>
        <v>33.601325907820431</v>
      </c>
    </row>
    <row r="5269" spans="1:3" x14ac:dyDescent="0.3">
      <c r="A5269" s="2">
        <v>3.0276288256317772</v>
      </c>
      <c r="B5269" s="2">
        <v>884.31427001953125</v>
      </c>
      <c r="C5269" s="2">
        <f t="shared" si="82"/>
        <v>33.605716642580916</v>
      </c>
    </row>
    <row r="5270" spans="1:3" x14ac:dyDescent="0.3">
      <c r="A5270" s="2">
        <v>3.034820328786624</v>
      </c>
      <c r="B5270" s="2">
        <v>884.45318603515625</v>
      </c>
      <c r="C5270" s="2">
        <f t="shared" si="82"/>
        <v>33.610995729910478</v>
      </c>
    </row>
    <row r="5271" spans="1:3" x14ac:dyDescent="0.3">
      <c r="A5271" s="2">
        <v>3.034820328786624</v>
      </c>
      <c r="B5271" s="2">
        <v>884.5736083984375</v>
      </c>
      <c r="C5271" s="2">
        <f t="shared" si="82"/>
        <v>33.615572021343354</v>
      </c>
    </row>
    <row r="5272" spans="1:3" x14ac:dyDescent="0.3">
      <c r="A5272" s="2">
        <v>3.034820328786624</v>
      </c>
      <c r="B5272" s="2">
        <v>884.72210693359375</v>
      </c>
      <c r="C5272" s="2">
        <f t="shared" si="82"/>
        <v>33.621215263642483</v>
      </c>
    </row>
    <row r="5273" spans="1:3" x14ac:dyDescent="0.3">
      <c r="A5273" s="2">
        <v>3.034820328786624</v>
      </c>
      <c r="B5273" s="2">
        <v>884.84521484375</v>
      </c>
      <c r="C5273" s="2">
        <f t="shared" si="82"/>
        <v>33.625893611245175</v>
      </c>
    </row>
    <row r="5274" spans="1:3" x14ac:dyDescent="0.3">
      <c r="A5274" s="2">
        <v>3.034820328786624</v>
      </c>
      <c r="B5274" s="2">
        <v>884.989013671875</v>
      </c>
      <c r="C5274" s="2">
        <f t="shared" si="82"/>
        <v>33.631358255247129</v>
      </c>
    </row>
    <row r="5275" spans="1:3" x14ac:dyDescent="0.3">
      <c r="A5275" s="2">
        <v>3.034820328786624</v>
      </c>
      <c r="B5275" s="2">
        <v>885.1153564453125</v>
      </c>
      <c r="C5275" s="2">
        <f t="shared" si="82"/>
        <v>33.636159534145278</v>
      </c>
    </row>
    <row r="5276" spans="1:3" x14ac:dyDescent="0.3">
      <c r="A5276" s="2">
        <v>3.034820328786624</v>
      </c>
      <c r="B5276" s="2">
        <v>885.25738525390625</v>
      </c>
      <c r="C5276" s="2">
        <f t="shared" si="82"/>
        <v>33.641556913853492</v>
      </c>
    </row>
    <row r="5277" spans="1:3" x14ac:dyDescent="0.3">
      <c r="A5277" s="2">
        <v>3.034820328786624</v>
      </c>
      <c r="B5277" s="2">
        <v>885.37115478515625</v>
      </c>
      <c r="C5277" s="2">
        <f t="shared" si="82"/>
        <v>33.645880384320229</v>
      </c>
    </row>
    <row r="5278" spans="1:3" x14ac:dyDescent="0.3">
      <c r="A5278" s="2">
        <v>3.034820328786624</v>
      </c>
      <c r="B5278" s="2">
        <v>885.50994873046875</v>
      </c>
      <c r="C5278" s="2">
        <f t="shared" si="82"/>
        <v>33.651154832732985</v>
      </c>
    </row>
    <row r="5279" spans="1:3" x14ac:dyDescent="0.3">
      <c r="A5279" s="2">
        <v>3.0420118319414713</v>
      </c>
      <c r="B5279" s="2">
        <v>885.63653564453125</v>
      </c>
      <c r="C5279" s="2">
        <f t="shared" si="82"/>
        <v>33.655965389464754</v>
      </c>
    </row>
    <row r="5280" spans="1:3" x14ac:dyDescent="0.3">
      <c r="A5280" s="2">
        <v>3.0420118319414713</v>
      </c>
      <c r="B5280" s="2">
        <v>885.77154541015625</v>
      </c>
      <c r="C5280" s="2">
        <f t="shared" si="82"/>
        <v>33.661096031456402</v>
      </c>
    </row>
    <row r="5281" spans="1:3" x14ac:dyDescent="0.3">
      <c r="A5281" s="2">
        <v>3.0420118319414713</v>
      </c>
      <c r="B5281" s="2">
        <v>885.89459228515625</v>
      </c>
      <c r="C5281" s="2">
        <f t="shared" si="82"/>
        <v>33.665772059600684</v>
      </c>
    </row>
    <row r="5282" spans="1:3" x14ac:dyDescent="0.3">
      <c r="A5282" s="2">
        <v>3.0420118319414713</v>
      </c>
      <c r="B5282" s="2">
        <v>886.01641845703125</v>
      </c>
      <c r="C5282" s="2">
        <f t="shared" si="82"/>
        <v>33.670401698576875</v>
      </c>
    </row>
    <row r="5283" spans="1:3" x14ac:dyDescent="0.3">
      <c r="A5283" s="2">
        <v>3.0420118319414713</v>
      </c>
      <c r="B5283" s="2">
        <v>886.14306640625</v>
      </c>
      <c r="C5283" s="2">
        <f t="shared" si="82"/>
        <v>33.675214574767047</v>
      </c>
    </row>
    <row r="5284" spans="1:3" x14ac:dyDescent="0.3">
      <c r="A5284" s="2">
        <v>3.0420118319414713</v>
      </c>
      <c r="B5284" s="2">
        <v>886.2652587890625</v>
      </c>
      <c r="C5284" s="2">
        <f t="shared" si="82"/>
        <v>33.679858130493663</v>
      </c>
    </row>
    <row r="5285" spans="1:3" x14ac:dyDescent="0.3">
      <c r="A5285" s="2">
        <v>3.0420118319414713</v>
      </c>
      <c r="B5285" s="2">
        <v>886.384033203125</v>
      </c>
      <c r="C5285" s="2">
        <f t="shared" si="82"/>
        <v>33.684371796549605</v>
      </c>
    </row>
    <row r="5286" spans="1:3" x14ac:dyDescent="0.3">
      <c r="A5286" s="2">
        <v>3.0420118319414713</v>
      </c>
      <c r="B5286" s="2">
        <v>886.51220703125</v>
      </c>
      <c r="C5286" s="2">
        <f t="shared" si="82"/>
        <v>33.689242659199905</v>
      </c>
    </row>
    <row r="5287" spans="1:3" x14ac:dyDescent="0.3">
      <c r="A5287" s="2">
        <v>3.0492033350963181</v>
      </c>
      <c r="B5287" s="2">
        <v>886.63555908203125</v>
      </c>
      <c r="C5287" s="2">
        <f t="shared" si="82"/>
        <v>33.693930284636217</v>
      </c>
    </row>
    <row r="5288" spans="1:3" x14ac:dyDescent="0.3">
      <c r="A5288" s="2">
        <v>3.0492033350963181</v>
      </c>
      <c r="B5288" s="2">
        <v>886.76654052734375</v>
      </c>
      <c r="C5288" s="2">
        <f t="shared" si="82"/>
        <v>33.698907842373139</v>
      </c>
    </row>
    <row r="5289" spans="1:3" x14ac:dyDescent="0.3">
      <c r="A5289" s="2">
        <v>3.0492033350963181</v>
      </c>
      <c r="B5289" s="2">
        <v>886.89617919921875</v>
      </c>
      <c r="C5289" s="2">
        <f t="shared" si="82"/>
        <v>33.703834372025156</v>
      </c>
    </row>
    <row r="5290" spans="1:3" x14ac:dyDescent="0.3">
      <c r="A5290" s="2">
        <v>3.0492033350963181</v>
      </c>
      <c r="B5290" s="2">
        <v>887.02655029296875</v>
      </c>
      <c r="C5290" s="2">
        <f t="shared" si="82"/>
        <v>33.708788735178032</v>
      </c>
    </row>
    <row r="5291" spans="1:3" x14ac:dyDescent="0.3">
      <c r="A5291" s="2">
        <v>3.0492033350963181</v>
      </c>
      <c r="B5291" s="2">
        <v>887.1534423828125</v>
      </c>
      <c r="C5291" s="2">
        <f t="shared" si="82"/>
        <v>33.713610889201824</v>
      </c>
    </row>
    <row r="5292" spans="1:3" x14ac:dyDescent="0.3">
      <c r="A5292" s="2">
        <v>3.0492033350963181</v>
      </c>
      <c r="B5292" s="2">
        <v>887.281005859375</v>
      </c>
      <c r="C5292" s="2">
        <f t="shared" si="82"/>
        <v>33.718458557268072</v>
      </c>
    </row>
    <row r="5293" spans="1:3" x14ac:dyDescent="0.3">
      <c r="A5293" s="2">
        <v>3.0492033350963181</v>
      </c>
      <c r="B5293" s="2">
        <v>887.38916015625</v>
      </c>
      <c r="C5293" s="2">
        <f t="shared" si="82"/>
        <v>33.722568637561565</v>
      </c>
    </row>
    <row r="5294" spans="1:3" x14ac:dyDescent="0.3">
      <c r="A5294" s="2">
        <v>3.0492033350963181</v>
      </c>
      <c r="B5294" s="2">
        <v>887.501220703125</v>
      </c>
      <c r="C5294" s="2">
        <f t="shared" si="82"/>
        <v>33.726827163192965</v>
      </c>
    </row>
    <row r="5295" spans="1:3" x14ac:dyDescent="0.3">
      <c r="A5295" s="2">
        <v>3.056394838251165</v>
      </c>
      <c r="B5295" s="2">
        <v>887.61932373046875</v>
      </c>
      <c r="C5295" s="2">
        <f t="shared" si="82"/>
        <v>33.731315315206459</v>
      </c>
    </row>
    <row r="5296" spans="1:3" x14ac:dyDescent="0.3">
      <c r="A5296" s="2">
        <v>3.056394838251165</v>
      </c>
      <c r="B5296" s="2">
        <v>887.7352294921875</v>
      </c>
      <c r="C5296" s="2">
        <f t="shared" si="82"/>
        <v>33.735719966717369</v>
      </c>
    </row>
    <row r="5297" spans="1:3" x14ac:dyDescent="0.3">
      <c r="A5297" s="2">
        <v>3.056394838251165</v>
      </c>
      <c r="B5297" s="2">
        <v>887.85577392578125</v>
      </c>
      <c r="C5297" s="2">
        <f t="shared" si="82"/>
        <v>33.740300897067051</v>
      </c>
    </row>
    <row r="5298" spans="1:3" x14ac:dyDescent="0.3">
      <c r="A5298" s="2">
        <v>3.056394838251165</v>
      </c>
      <c r="B5298" s="2">
        <v>887.9808349609375</v>
      </c>
      <c r="C5298" s="2">
        <f t="shared" si="82"/>
        <v>33.7450534673387</v>
      </c>
    </row>
    <row r="5299" spans="1:3" x14ac:dyDescent="0.3">
      <c r="A5299" s="2">
        <v>3.056394838251165</v>
      </c>
      <c r="B5299" s="2">
        <v>888.1070556640625</v>
      </c>
      <c r="C5299" s="2">
        <f t="shared" si="82"/>
        <v>33.749850107320043</v>
      </c>
    </row>
    <row r="5300" spans="1:3" x14ac:dyDescent="0.3">
      <c r="A5300" s="2">
        <v>3.056394838251165</v>
      </c>
      <c r="B5300" s="2">
        <v>888.22088623046875</v>
      </c>
      <c r="C5300" s="2">
        <f t="shared" si="82"/>
        <v>33.75417589724519</v>
      </c>
    </row>
    <row r="5301" spans="1:3" x14ac:dyDescent="0.3">
      <c r="A5301" s="2">
        <v>3.056394838251165</v>
      </c>
      <c r="B5301" s="2">
        <v>888.33819580078125</v>
      </c>
      <c r="C5301" s="2">
        <f t="shared" si="82"/>
        <v>33.758633896299415</v>
      </c>
    </row>
    <row r="5302" spans="1:3" x14ac:dyDescent="0.3">
      <c r="A5302" s="2">
        <v>3.056394838251165</v>
      </c>
      <c r="B5302" s="2">
        <v>888.45159912109375</v>
      </c>
      <c r="C5302" s="2">
        <f t="shared" si="82"/>
        <v>33.762943450015726</v>
      </c>
    </row>
    <row r="5303" spans="1:3" x14ac:dyDescent="0.3">
      <c r="A5303" s="2">
        <v>3.056394838251165</v>
      </c>
      <c r="B5303" s="2">
        <v>888.57562255859375</v>
      </c>
      <c r="C5303" s="2">
        <f t="shared" si="82"/>
        <v>33.767656589494486</v>
      </c>
    </row>
    <row r="5304" spans="1:3" x14ac:dyDescent="0.3">
      <c r="A5304" s="2">
        <v>3.0635863414060123</v>
      </c>
      <c r="B5304" s="2">
        <v>888.691650390625</v>
      </c>
      <c r="C5304" s="2">
        <f t="shared" si="82"/>
        <v>33.772065879922209</v>
      </c>
    </row>
    <row r="5305" spans="1:3" x14ac:dyDescent="0.3">
      <c r="A5305" s="2">
        <v>3.0635863414060123</v>
      </c>
      <c r="B5305" s="2">
        <v>888.813720703125</v>
      </c>
      <c r="C5305" s="2">
        <f t="shared" si="82"/>
        <v>33.77670479673202</v>
      </c>
    </row>
    <row r="5306" spans="1:3" x14ac:dyDescent="0.3">
      <c r="A5306" s="2">
        <v>3.0635863414060123</v>
      </c>
      <c r="B5306" s="2">
        <v>888.93646240234375</v>
      </c>
      <c r="C5306" s="2">
        <f t="shared" si="82"/>
        <v>33.781369227584278</v>
      </c>
    </row>
    <row r="5307" spans="1:3" x14ac:dyDescent="0.3">
      <c r="A5307" s="2">
        <v>3.0635863414060123</v>
      </c>
      <c r="B5307" s="2">
        <v>889.063232421875</v>
      </c>
      <c r="C5307" s="2">
        <f t="shared" si="82"/>
        <v>33.786186742691264</v>
      </c>
    </row>
    <row r="5308" spans="1:3" x14ac:dyDescent="0.3">
      <c r="A5308" s="2">
        <v>3.0635863414060123</v>
      </c>
      <c r="B5308" s="2">
        <v>889.1907958984375</v>
      </c>
      <c r="C5308" s="2">
        <f t="shared" si="82"/>
        <v>33.791034410757511</v>
      </c>
    </row>
    <row r="5309" spans="1:3" x14ac:dyDescent="0.3">
      <c r="A5309" s="2">
        <v>3.0635863414060123</v>
      </c>
      <c r="B5309" s="2">
        <v>889.32232666015625</v>
      </c>
      <c r="C5309" s="2">
        <f t="shared" si="82"/>
        <v>33.796032843620083</v>
      </c>
    </row>
    <row r="5310" spans="1:3" x14ac:dyDescent="0.3">
      <c r="A5310" s="2">
        <v>3.0635863414060123</v>
      </c>
      <c r="B5310" s="2">
        <v>889.45098876953125</v>
      </c>
      <c r="C5310" s="2">
        <f t="shared" si="82"/>
        <v>33.800922261937622</v>
      </c>
    </row>
    <row r="5311" spans="1:3" x14ac:dyDescent="0.3">
      <c r="A5311" s="2">
        <v>3.0707778445608591</v>
      </c>
      <c r="B5311" s="2">
        <v>889.5667724609375</v>
      </c>
      <c r="C5311" s="2">
        <f t="shared" si="82"/>
        <v>33.805322274531719</v>
      </c>
    </row>
    <row r="5312" spans="1:3" x14ac:dyDescent="0.3">
      <c r="A5312" s="2">
        <v>3.0707778445608591</v>
      </c>
      <c r="B5312" s="2">
        <v>889.68963623046875</v>
      </c>
      <c r="C5312" s="2">
        <f t="shared" si="82"/>
        <v>33.809991344300791</v>
      </c>
    </row>
    <row r="5313" spans="1:3" x14ac:dyDescent="0.3">
      <c r="A5313" s="2">
        <v>3.0707778445608591</v>
      </c>
      <c r="B5313" s="2">
        <v>889.80712890625</v>
      </c>
      <c r="C5313" s="2">
        <f t="shared" si="82"/>
        <v>33.814456301730232</v>
      </c>
    </row>
    <row r="5314" spans="1:3" x14ac:dyDescent="0.3">
      <c r="A5314" s="2">
        <v>3.0707778445608591</v>
      </c>
      <c r="B5314" s="2">
        <v>889.92449951171875</v>
      </c>
      <c r="C5314" s="2">
        <f t="shared" si="82"/>
        <v>33.818916620242859</v>
      </c>
    </row>
    <row r="5315" spans="1:3" x14ac:dyDescent="0.3">
      <c r="A5315" s="2">
        <v>3.0707778445608591</v>
      </c>
      <c r="B5315" s="2">
        <v>890.04095458984375</v>
      </c>
      <c r="C5315" s="2">
        <f t="shared" si="82"/>
        <v>33.823342146879419</v>
      </c>
    </row>
    <row r="5316" spans="1:3" x14ac:dyDescent="0.3">
      <c r="A5316" s="2">
        <v>3.0707778445608591</v>
      </c>
      <c r="B5316" s="2">
        <v>890.16351318359375</v>
      </c>
      <c r="C5316" s="2">
        <f t="shared" ref="C5316:C5379" si="83">B5316/(F$3*G$3)</f>
        <v>33.827999619356468</v>
      </c>
    </row>
    <row r="5317" spans="1:3" x14ac:dyDescent="0.3">
      <c r="A5317" s="2">
        <v>3.0707778445608591</v>
      </c>
      <c r="B5317" s="2">
        <v>890.28216552734375</v>
      </c>
      <c r="C5317" s="2">
        <f t="shared" si="83"/>
        <v>33.832508646495597</v>
      </c>
    </row>
    <row r="5318" spans="1:3" x14ac:dyDescent="0.3">
      <c r="A5318" s="2">
        <v>3.0779693477157064</v>
      </c>
      <c r="B5318" s="2">
        <v>890.38629150390625</v>
      </c>
      <c r="C5318" s="2">
        <f t="shared" si="83"/>
        <v>33.836465642534364</v>
      </c>
    </row>
    <row r="5319" spans="1:3" x14ac:dyDescent="0.3">
      <c r="A5319" s="2">
        <v>3.0779693477157064</v>
      </c>
      <c r="B5319" s="2">
        <v>890.50958251953125</v>
      </c>
      <c r="C5319" s="2">
        <f t="shared" si="83"/>
        <v>33.841150948512272</v>
      </c>
    </row>
    <row r="5320" spans="1:3" x14ac:dyDescent="0.3">
      <c r="A5320" s="2">
        <v>3.0779693477157064</v>
      </c>
      <c r="B5320" s="2">
        <v>890.6317138671875</v>
      </c>
      <c r="C5320" s="2">
        <f t="shared" si="83"/>
        <v>33.845792184780485</v>
      </c>
    </row>
    <row r="5321" spans="1:3" x14ac:dyDescent="0.3">
      <c r="A5321" s="2">
        <v>3.0779693477157064</v>
      </c>
      <c r="B5321" s="2">
        <v>890.75567626953125</v>
      </c>
      <c r="C5321" s="2">
        <f t="shared" si="83"/>
        <v>33.850503004800842</v>
      </c>
    </row>
    <row r="5322" spans="1:3" x14ac:dyDescent="0.3">
      <c r="A5322" s="2">
        <v>3.0779693477157064</v>
      </c>
      <c r="B5322" s="2">
        <v>890.8753662109375</v>
      </c>
      <c r="C5322" s="2">
        <f t="shared" si="83"/>
        <v>33.85505146273286</v>
      </c>
    </row>
    <row r="5323" spans="1:3" x14ac:dyDescent="0.3">
      <c r="A5323" s="2">
        <v>3.0779693477157064</v>
      </c>
      <c r="B5323" s="2">
        <v>891.0145263671875</v>
      </c>
      <c r="C5323" s="2">
        <f t="shared" si="83"/>
        <v>33.860339827896041</v>
      </c>
    </row>
    <row r="5324" spans="1:3" x14ac:dyDescent="0.3">
      <c r="A5324" s="2">
        <v>3.0779693477157064</v>
      </c>
      <c r="B5324" s="2">
        <v>891.1331787109375</v>
      </c>
      <c r="C5324" s="2">
        <f t="shared" si="83"/>
        <v>33.86484885503517</v>
      </c>
    </row>
    <row r="5325" spans="1:3" x14ac:dyDescent="0.3">
      <c r="A5325" s="2">
        <v>3.0851608508705533</v>
      </c>
      <c r="B5325" s="2">
        <v>891.259765625</v>
      </c>
      <c r="C5325" s="2">
        <f t="shared" si="83"/>
        <v>33.869659411766939</v>
      </c>
    </row>
    <row r="5326" spans="1:3" x14ac:dyDescent="0.3">
      <c r="A5326" s="2">
        <v>3.0851608508705533</v>
      </c>
      <c r="B5326" s="2">
        <v>891.3775634765625</v>
      </c>
      <c r="C5326" s="2">
        <f t="shared" si="83"/>
        <v>33.87413596648841</v>
      </c>
    </row>
    <row r="5327" spans="1:3" x14ac:dyDescent="0.3">
      <c r="A5327" s="2">
        <v>3.0851608508705533</v>
      </c>
      <c r="B5327" s="2">
        <v>891.51361083984375</v>
      </c>
      <c r="C5327" s="2">
        <f t="shared" si="83"/>
        <v>33.87930603927294</v>
      </c>
    </row>
    <row r="5328" spans="1:3" x14ac:dyDescent="0.3">
      <c r="A5328" s="2">
        <v>3.0851608508705533</v>
      </c>
      <c r="B5328" s="2">
        <v>891.635009765625</v>
      </c>
      <c r="C5328" s="2">
        <f t="shared" si="83"/>
        <v>33.883919442040288</v>
      </c>
    </row>
    <row r="5329" spans="1:3" x14ac:dyDescent="0.3">
      <c r="A5329" s="2">
        <v>3.0851608508705533</v>
      </c>
      <c r="B5329" s="2">
        <v>891.7664794921875</v>
      </c>
      <c r="C5329" s="2">
        <f t="shared" si="83"/>
        <v>33.888915555444456</v>
      </c>
    </row>
    <row r="5330" spans="1:3" x14ac:dyDescent="0.3">
      <c r="A5330" s="2">
        <v>3.0851608508705533</v>
      </c>
      <c r="B5330" s="2">
        <v>891.8858642578125</v>
      </c>
      <c r="C5330" s="2">
        <f t="shared" si="83"/>
        <v>33.893452416084443</v>
      </c>
    </row>
    <row r="5331" spans="1:3" x14ac:dyDescent="0.3">
      <c r="A5331" s="2">
        <v>3.0851608508705533</v>
      </c>
      <c r="B5331" s="2">
        <v>892.01849365234375</v>
      </c>
      <c r="C5331" s="2">
        <f t="shared" si="83"/>
        <v>33.898492599198299</v>
      </c>
    </row>
    <row r="5332" spans="1:3" x14ac:dyDescent="0.3">
      <c r="A5332" s="2">
        <v>3.0851608508705533</v>
      </c>
      <c r="B5332" s="2">
        <v>892.13458251953125</v>
      </c>
      <c r="C5332" s="2">
        <f t="shared" si="83"/>
        <v>33.902904209084426</v>
      </c>
    </row>
    <row r="5333" spans="1:3" x14ac:dyDescent="0.3">
      <c r="A5333" s="2">
        <v>3.0923523540254005</v>
      </c>
      <c r="B5333" s="2">
        <v>892.273681640625</v>
      </c>
      <c r="C5333" s="2">
        <f t="shared" si="83"/>
        <v>33.908190254789204</v>
      </c>
    </row>
    <row r="5334" spans="1:3" x14ac:dyDescent="0.3">
      <c r="A5334" s="2">
        <v>3.0923523540254005</v>
      </c>
      <c r="B5334" s="2">
        <v>892.3905029296875</v>
      </c>
      <c r="C5334" s="2">
        <f t="shared" si="83"/>
        <v>33.91262969817619</v>
      </c>
    </row>
    <row r="5335" spans="1:3" x14ac:dyDescent="0.3">
      <c r="A5335" s="2">
        <v>3.0923523540254005</v>
      </c>
      <c r="B5335" s="2">
        <v>892.5235595703125</v>
      </c>
      <c r="C5335" s="2">
        <f t="shared" si="83"/>
        <v>33.917686117498882</v>
      </c>
    </row>
    <row r="5336" spans="1:3" x14ac:dyDescent="0.3">
      <c r="A5336" s="2">
        <v>3.0923523540254005</v>
      </c>
      <c r="B5336" s="2">
        <v>892.650390625</v>
      </c>
      <c r="C5336" s="2">
        <f t="shared" si="83"/>
        <v>33.92250595206427</v>
      </c>
    </row>
    <row r="5337" spans="1:3" x14ac:dyDescent="0.3">
      <c r="A5337" s="2">
        <v>3.0923523540254005</v>
      </c>
      <c r="B5337" s="2">
        <v>892.7867431640625</v>
      </c>
      <c r="C5337" s="2">
        <f t="shared" si="83"/>
        <v>33.927687622140823</v>
      </c>
    </row>
    <row r="5338" spans="1:3" x14ac:dyDescent="0.3">
      <c r="A5338" s="2">
        <v>3.0923523540254005</v>
      </c>
      <c r="B5338" s="2">
        <v>892.89599609375</v>
      </c>
      <c r="C5338" s="2">
        <f t="shared" si="83"/>
        <v>33.931839452685601</v>
      </c>
    </row>
    <row r="5339" spans="1:3" x14ac:dyDescent="0.3">
      <c r="A5339" s="2">
        <v>3.0923523540254005</v>
      </c>
      <c r="B5339" s="2">
        <v>893.03759765625</v>
      </c>
      <c r="C5339" s="2">
        <f t="shared" si="83"/>
        <v>33.937220596184979</v>
      </c>
    </row>
    <row r="5340" spans="1:3" x14ac:dyDescent="0.3">
      <c r="A5340" s="2">
        <v>3.0995438571802474</v>
      </c>
      <c r="B5340" s="2">
        <v>893.1630859375</v>
      </c>
      <c r="C5340" s="2">
        <f t="shared" si="83"/>
        <v>33.941989402665463</v>
      </c>
    </row>
    <row r="5341" spans="1:3" x14ac:dyDescent="0.3">
      <c r="A5341" s="2">
        <v>3.0995438571802474</v>
      </c>
      <c r="B5341" s="2">
        <v>893.29571533203125</v>
      </c>
      <c r="C5341" s="2">
        <f t="shared" si="83"/>
        <v>33.947029585779319</v>
      </c>
    </row>
    <row r="5342" spans="1:3" x14ac:dyDescent="0.3">
      <c r="A5342" s="2">
        <v>3.0995438571802474</v>
      </c>
      <c r="B5342" s="2">
        <v>893.4049072265625</v>
      </c>
      <c r="C5342" s="2">
        <f t="shared" si="83"/>
        <v>33.951179096865694</v>
      </c>
    </row>
    <row r="5343" spans="1:3" x14ac:dyDescent="0.3">
      <c r="A5343" s="2">
        <v>3.0995438571802474</v>
      </c>
      <c r="B5343" s="2">
        <v>893.5401611328125</v>
      </c>
      <c r="C5343" s="2">
        <f t="shared" si="83"/>
        <v>33.956319016690955</v>
      </c>
    </row>
    <row r="5344" spans="1:3" x14ac:dyDescent="0.3">
      <c r="A5344" s="2">
        <v>3.0995438571802474</v>
      </c>
      <c r="B5344" s="2">
        <v>893.64923095703125</v>
      </c>
      <c r="C5344" s="2">
        <f t="shared" si="83"/>
        <v>33.960463888860524</v>
      </c>
    </row>
    <row r="5345" spans="1:3" x14ac:dyDescent="0.3">
      <c r="A5345" s="2">
        <v>3.0995438571802474</v>
      </c>
      <c r="B5345" s="2">
        <v>893.7767333984375</v>
      </c>
      <c r="C5345" s="2">
        <f t="shared" si="83"/>
        <v>33.965309237468361</v>
      </c>
    </row>
    <row r="5346" spans="1:3" x14ac:dyDescent="0.3">
      <c r="A5346" s="2">
        <v>3.1067353603350942</v>
      </c>
      <c r="B5346" s="2">
        <v>893.89141845703125</v>
      </c>
      <c r="C5346" s="2">
        <f t="shared" si="83"/>
        <v>33.96966749981118</v>
      </c>
    </row>
    <row r="5347" spans="1:3" x14ac:dyDescent="0.3">
      <c r="A5347" s="2">
        <v>3.1067353603350942</v>
      </c>
      <c r="B5347" s="2">
        <v>894.0185546875</v>
      </c>
      <c r="C5347" s="2">
        <f t="shared" si="83"/>
        <v>33.974498931668592</v>
      </c>
    </row>
    <row r="5348" spans="1:3" x14ac:dyDescent="0.3">
      <c r="A5348" s="2">
        <v>3.1067353603350942</v>
      </c>
      <c r="B5348" s="2">
        <v>894.14141845703125</v>
      </c>
      <c r="C5348" s="2">
        <f t="shared" si="83"/>
        <v>33.979168001437664</v>
      </c>
    </row>
    <row r="5349" spans="1:3" x14ac:dyDescent="0.3">
      <c r="A5349" s="2">
        <v>3.1067353603350942</v>
      </c>
      <c r="B5349" s="2">
        <v>894.25653076171875</v>
      </c>
      <c r="C5349" s="2">
        <f t="shared" si="83"/>
        <v>33.983542499989312</v>
      </c>
    </row>
    <row r="5350" spans="1:3" x14ac:dyDescent="0.3">
      <c r="A5350" s="2">
        <v>3.1067353603350942</v>
      </c>
      <c r="B5350" s="2">
        <v>894.3734130859375</v>
      </c>
      <c r="C5350" s="2">
        <f t="shared" si="83"/>
        <v>33.987984262834701</v>
      </c>
    </row>
    <row r="5351" spans="1:3" x14ac:dyDescent="0.3">
      <c r="A5351" s="2">
        <v>3.1067353603350942</v>
      </c>
      <c r="B5351" s="2">
        <v>894.49188232421875</v>
      </c>
      <c r="C5351" s="2">
        <f t="shared" si="83"/>
        <v>33.99248633159862</v>
      </c>
    </row>
    <row r="5352" spans="1:3" x14ac:dyDescent="0.3">
      <c r="A5352" s="2">
        <v>3.1067353603350942</v>
      </c>
      <c r="B5352" s="2">
        <v>894.612060546875</v>
      </c>
      <c r="C5352" s="2">
        <f t="shared" si="83"/>
        <v>33.997053345197877</v>
      </c>
    </row>
    <row r="5353" spans="1:3" x14ac:dyDescent="0.3">
      <c r="A5353" s="2">
        <v>3.1067353603350942</v>
      </c>
      <c r="B5353" s="2">
        <v>894.7183837890625</v>
      </c>
      <c r="C5353" s="2">
        <f t="shared" si="83"/>
        <v>34.00109384173922</v>
      </c>
    </row>
    <row r="5354" spans="1:3" x14ac:dyDescent="0.3">
      <c r="A5354" s="2">
        <v>3.1139268634899415</v>
      </c>
      <c r="B5354" s="2">
        <v>894.84124755859375</v>
      </c>
      <c r="C5354" s="2">
        <f t="shared" si="83"/>
        <v>34.005762911508292</v>
      </c>
    </row>
    <row r="5355" spans="1:3" x14ac:dyDescent="0.3">
      <c r="A5355" s="2">
        <v>3.1139268634899415</v>
      </c>
      <c r="B5355" s="2">
        <v>895.00048828125</v>
      </c>
      <c r="C5355" s="2">
        <f t="shared" si="83"/>
        <v>34.011814378486683</v>
      </c>
    </row>
    <row r="5356" spans="1:3" x14ac:dyDescent="0.3">
      <c r="A5356" s="2">
        <v>3.1139268634899415</v>
      </c>
      <c r="B5356" s="2">
        <v>895.1060791015625</v>
      </c>
      <c r="C5356" s="2">
        <f t="shared" si="83"/>
        <v>34.015827041527167</v>
      </c>
    </row>
    <row r="5357" spans="1:3" x14ac:dyDescent="0.3">
      <c r="A5357" s="2">
        <v>3.1139268634899415</v>
      </c>
      <c r="B5357" s="2">
        <v>895.2169189453125</v>
      </c>
      <c r="C5357" s="2">
        <f t="shared" si="83"/>
        <v>34.020039177990476</v>
      </c>
    </row>
    <row r="5358" spans="1:3" x14ac:dyDescent="0.3">
      <c r="A5358" s="2">
        <v>3.1139268634899415</v>
      </c>
      <c r="B5358" s="2">
        <v>895.32244873046875</v>
      </c>
      <c r="C5358" s="2">
        <f t="shared" si="83"/>
        <v>34.02404952157255</v>
      </c>
    </row>
    <row r="5359" spans="1:3" x14ac:dyDescent="0.3">
      <c r="A5359" s="2">
        <v>3.1139268634899415</v>
      </c>
      <c r="B5359" s="2">
        <v>895.43353271484375</v>
      </c>
      <c r="C5359" s="2">
        <f t="shared" si="83"/>
        <v>34.028270935869479</v>
      </c>
    </row>
    <row r="5360" spans="1:3" x14ac:dyDescent="0.3">
      <c r="A5360" s="2">
        <v>3.1139268634899415</v>
      </c>
      <c r="B5360" s="2">
        <v>895.55517578125</v>
      </c>
      <c r="C5360" s="2">
        <f t="shared" si="83"/>
        <v>34.032893616470453</v>
      </c>
    </row>
    <row r="5361" spans="1:3" x14ac:dyDescent="0.3">
      <c r="A5361" s="2">
        <v>3.1211183666447884</v>
      </c>
      <c r="B5361" s="2">
        <v>895.67572021484375</v>
      </c>
      <c r="C5361" s="2">
        <f t="shared" si="83"/>
        <v>34.037474546820135</v>
      </c>
    </row>
    <row r="5362" spans="1:3" x14ac:dyDescent="0.3">
      <c r="A5362" s="2">
        <v>3.1211183666447884</v>
      </c>
      <c r="B5362" s="2">
        <v>895.79541015625</v>
      </c>
      <c r="C5362" s="2">
        <f t="shared" si="83"/>
        <v>34.042023004752153</v>
      </c>
    </row>
    <row r="5363" spans="1:3" x14ac:dyDescent="0.3">
      <c r="A5363" s="2">
        <v>3.1211183666447884</v>
      </c>
      <c r="B5363" s="2">
        <v>895.91845703125</v>
      </c>
      <c r="C5363" s="2">
        <f t="shared" si="83"/>
        <v>34.046699032896441</v>
      </c>
    </row>
    <row r="5364" spans="1:3" x14ac:dyDescent="0.3">
      <c r="A5364" s="2">
        <v>3.1211183666447884</v>
      </c>
      <c r="B5364" s="2">
        <v>896.04827880859375</v>
      </c>
      <c r="C5364" s="2">
        <f t="shared" si="83"/>
        <v>34.051632520923668</v>
      </c>
    </row>
    <row r="5365" spans="1:3" x14ac:dyDescent="0.3">
      <c r="A5365" s="2">
        <v>3.1211183666447884</v>
      </c>
      <c r="B5365" s="2">
        <v>896.1536865234375</v>
      </c>
      <c r="C5365" s="2">
        <f t="shared" si="83"/>
        <v>34.055638225588936</v>
      </c>
    </row>
    <row r="5366" spans="1:3" x14ac:dyDescent="0.3">
      <c r="A5366" s="2">
        <v>3.1211183666447884</v>
      </c>
      <c r="B5366" s="2">
        <v>896.271484375</v>
      </c>
      <c r="C5366" s="2">
        <f t="shared" si="83"/>
        <v>34.0601147803104</v>
      </c>
    </row>
    <row r="5367" spans="1:3" x14ac:dyDescent="0.3">
      <c r="A5367" s="2">
        <v>3.1211183666447884</v>
      </c>
      <c r="B5367" s="2">
        <v>896.380126953125</v>
      </c>
      <c r="C5367" s="2">
        <f t="shared" si="83"/>
        <v>34.064243416271133</v>
      </c>
    </row>
    <row r="5368" spans="1:3" x14ac:dyDescent="0.3">
      <c r="A5368" s="2">
        <v>3.1283098697996357</v>
      </c>
      <c r="B5368" s="2">
        <v>896.501220703125</v>
      </c>
      <c r="C5368" s="2">
        <f t="shared" si="83"/>
        <v>34.068845221746457</v>
      </c>
    </row>
    <row r="5369" spans="1:3" x14ac:dyDescent="0.3">
      <c r="A5369" s="2">
        <v>3.1283098697996357</v>
      </c>
      <c r="B5369" s="2">
        <v>896.61260986328125</v>
      </c>
      <c r="C5369" s="2">
        <f t="shared" si="83"/>
        <v>34.073078233335409</v>
      </c>
    </row>
    <row r="5370" spans="1:3" x14ac:dyDescent="0.3">
      <c r="A5370" s="2">
        <v>3.1283098697996357</v>
      </c>
      <c r="B5370" s="2">
        <v>896.75689697265625</v>
      </c>
      <c r="C5370" s="2">
        <f t="shared" si="83"/>
        <v>34.078561433004602</v>
      </c>
    </row>
    <row r="5371" spans="1:3" x14ac:dyDescent="0.3">
      <c r="A5371" s="2">
        <v>3.1283098697996357</v>
      </c>
      <c r="B5371" s="2">
        <v>896.8817138671875</v>
      </c>
      <c r="C5371" s="2">
        <f t="shared" si="83"/>
        <v>34.08330472544263</v>
      </c>
    </row>
    <row r="5372" spans="1:3" x14ac:dyDescent="0.3">
      <c r="A5372" s="2">
        <v>3.1283098697996357</v>
      </c>
      <c r="B5372" s="2">
        <v>897.02056884765625</v>
      </c>
      <c r="C5372" s="2">
        <f t="shared" si="83"/>
        <v>34.088581493313782</v>
      </c>
    </row>
    <row r="5373" spans="1:3" x14ac:dyDescent="0.3">
      <c r="A5373" s="2">
        <v>3.1283098697996357</v>
      </c>
      <c r="B5373" s="2">
        <v>897.138916015625</v>
      </c>
      <c r="C5373" s="2">
        <f t="shared" si="83"/>
        <v>34.093078923160895</v>
      </c>
    </row>
    <row r="5374" spans="1:3" x14ac:dyDescent="0.3">
      <c r="A5374" s="2">
        <v>3.1283098697996357</v>
      </c>
      <c r="B5374" s="2">
        <v>897.2718505859375</v>
      </c>
      <c r="C5374" s="2">
        <f t="shared" si="83"/>
        <v>34.098130703566774</v>
      </c>
    </row>
    <row r="5375" spans="1:3" x14ac:dyDescent="0.3">
      <c r="A5375" s="2">
        <v>3.1355013729544825</v>
      </c>
      <c r="B5375" s="2">
        <v>897.43389892578125</v>
      </c>
      <c r="C5375" s="2">
        <f t="shared" si="83"/>
        <v>34.104288865631794</v>
      </c>
    </row>
    <row r="5376" spans="1:3" x14ac:dyDescent="0.3">
      <c r="A5376" s="2">
        <v>3.1355013729544825</v>
      </c>
      <c r="B5376" s="2">
        <v>897.5426025390625</v>
      </c>
      <c r="C5376" s="2">
        <f t="shared" si="83"/>
        <v>34.10841982105093</v>
      </c>
    </row>
    <row r="5377" spans="1:3" x14ac:dyDescent="0.3">
      <c r="A5377" s="2">
        <v>3.1355013729544825</v>
      </c>
      <c r="B5377" s="2">
        <v>897.654296875</v>
      </c>
      <c r="C5377" s="2">
        <f t="shared" si="83"/>
        <v>34.112664429931904</v>
      </c>
    </row>
    <row r="5378" spans="1:3" x14ac:dyDescent="0.3">
      <c r="A5378" s="2">
        <v>3.1355013729544825</v>
      </c>
      <c r="B5378" s="2">
        <v>897.7633056640625</v>
      </c>
      <c r="C5378" s="2">
        <f t="shared" si="83"/>
        <v>34.116806982643062</v>
      </c>
    </row>
    <row r="5379" spans="1:3" x14ac:dyDescent="0.3">
      <c r="A5379" s="2">
        <v>3.1355013729544825</v>
      </c>
      <c r="B5379" s="2">
        <v>897.86761474609375</v>
      </c>
      <c r="C5379" s="2">
        <f t="shared" si="83"/>
        <v>34.120770937057038</v>
      </c>
    </row>
    <row r="5380" spans="1:3" x14ac:dyDescent="0.3">
      <c r="A5380" s="2">
        <v>3.1355013729544825</v>
      </c>
      <c r="B5380" s="2">
        <v>897.978271484375</v>
      </c>
      <c r="C5380" s="2">
        <f t="shared" ref="C5380:C5443" si="84">B5380/(F$3*G$3)</f>
        <v>34.124976115145131</v>
      </c>
    </row>
    <row r="5381" spans="1:3" x14ac:dyDescent="0.3">
      <c r="A5381" s="2">
        <v>3.1355013729544825</v>
      </c>
      <c r="B5381" s="2">
        <v>898.0848388671875</v>
      </c>
      <c r="C5381" s="2">
        <f t="shared" si="84"/>
        <v>34.129025889520094</v>
      </c>
    </row>
    <row r="5382" spans="1:3" x14ac:dyDescent="0.3">
      <c r="A5382" s="2">
        <v>3.1426928761093298</v>
      </c>
      <c r="B5382" s="2">
        <v>898.195556640625</v>
      </c>
      <c r="C5382" s="2">
        <f t="shared" si="84"/>
        <v>34.133233387066589</v>
      </c>
    </row>
    <row r="5383" spans="1:3" x14ac:dyDescent="0.3">
      <c r="A5383" s="2">
        <v>3.1426928761093298</v>
      </c>
      <c r="B5383" s="2">
        <v>898.3099365234375</v>
      </c>
      <c r="C5383" s="2">
        <f t="shared" si="84"/>
        <v>34.137580052117379</v>
      </c>
    </row>
    <row r="5384" spans="1:3" x14ac:dyDescent="0.3">
      <c r="A5384" s="2">
        <v>3.1426928761093298</v>
      </c>
      <c r="B5384" s="2">
        <v>898.42755126953125</v>
      </c>
      <c r="C5384" s="2">
        <f t="shared" si="84"/>
        <v>34.142049648463626</v>
      </c>
    </row>
    <row r="5385" spans="1:3" x14ac:dyDescent="0.3">
      <c r="A5385" s="2">
        <v>3.1426928761093298</v>
      </c>
      <c r="B5385" s="2">
        <v>898.5374755859375</v>
      </c>
      <c r="C5385" s="2">
        <f t="shared" si="84"/>
        <v>34.14622699305086</v>
      </c>
    </row>
    <row r="5386" spans="1:3" x14ac:dyDescent="0.3">
      <c r="A5386" s="2">
        <v>3.1426928761093298</v>
      </c>
      <c r="B5386" s="2">
        <v>898.65631103515625</v>
      </c>
      <c r="C5386" s="2">
        <f t="shared" si="84"/>
        <v>34.150742978565205</v>
      </c>
    </row>
    <row r="5387" spans="1:3" x14ac:dyDescent="0.3">
      <c r="A5387" s="2">
        <v>3.1426928761093298</v>
      </c>
      <c r="B5387" s="2">
        <v>898.77191162109375</v>
      </c>
      <c r="C5387" s="2">
        <f t="shared" si="84"/>
        <v>34.155136032784092</v>
      </c>
    </row>
    <row r="5388" spans="1:3" x14ac:dyDescent="0.3">
      <c r="A5388" s="2">
        <v>3.1426928761093298</v>
      </c>
      <c r="B5388" s="2">
        <v>898.88690185546875</v>
      </c>
      <c r="C5388" s="2">
        <f t="shared" si="84"/>
        <v>34.159505892418935</v>
      </c>
    </row>
    <row r="5389" spans="1:3" x14ac:dyDescent="0.3">
      <c r="A5389" s="2">
        <v>3.1426928761093298</v>
      </c>
      <c r="B5389" s="2">
        <v>899.002685546875</v>
      </c>
      <c r="C5389" s="2">
        <f t="shared" si="84"/>
        <v>34.163905905013038</v>
      </c>
    </row>
    <row r="5390" spans="1:3" x14ac:dyDescent="0.3">
      <c r="A5390" s="2">
        <v>3.1498843792641766</v>
      </c>
      <c r="B5390" s="2">
        <v>899.13739013671875</v>
      </c>
      <c r="C5390" s="2">
        <f t="shared" si="84"/>
        <v>34.169024949712657</v>
      </c>
    </row>
    <row r="5391" spans="1:3" x14ac:dyDescent="0.3">
      <c r="A5391" s="2">
        <v>3.1498843792641766</v>
      </c>
      <c r="B5391" s="2">
        <v>899.2479248046875</v>
      </c>
      <c r="C5391" s="2">
        <f t="shared" si="84"/>
        <v>34.173225488883936</v>
      </c>
    </row>
    <row r="5392" spans="1:3" x14ac:dyDescent="0.3">
      <c r="A5392" s="2">
        <v>3.1498843792641766</v>
      </c>
      <c r="B5392" s="2">
        <v>899.3779296875</v>
      </c>
      <c r="C5392" s="2">
        <f t="shared" si="84"/>
        <v>34.178165935286387</v>
      </c>
    </row>
    <row r="5393" spans="1:3" x14ac:dyDescent="0.3">
      <c r="A5393" s="2">
        <v>3.1498843792641766</v>
      </c>
      <c r="B5393" s="2">
        <v>899.4854736328125</v>
      </c>
      <c r="C5393" s="2">
        <f t="shared" si="84"/>
        <v>34.182252820995828</v>
      </c>
    </row>
    <row r="5394" spans="1:3" x14ac:dyDescent="0.3">
      <c r="A5394" s="2">
        <v>3.1498843792641766</v>
      </c>
      <c r="B5394" s="2">
        <v>899.6026611328125</v>
      </c>
      <c r="C5394" s="2">
        <f t="shared" si="84"/>
        <v>34.186706181133239</v>
      </c>
    </row>
    <row r="5395" spans="1:3" x14ac:dyDescent="0.3">
      <c r="A5395" s="2">
        <v>3.1498843792641766</v>
      </c>
      <c r="B5395" s="2">
        <v>899.70587158203125</v>
      </c>
      <c r="C5395" s="2">
        <f t="shared" si="84"/>
        <v>34.190628385295931</v>
      </c>
    </row>
    <row r="5396" spans="1:3" x14ac:dyDescent="0.3">
      <c r="A5396" s="2">
        <v>3.1498843792641766</v>
      </c>
      <c r="B5396" s="2">
        <v>899.83184814453125</v>
      </c>
      <c r="C5396" s="2">
        <f t="shared" si="84"/>
        <v>34.195415747443654</v>
      </c>
    </row>
    <row r="5397" spans="1:3" x14ac:dyDescent="0.3">
      <c r="A5397" s="2">
        <v>3.1570761680114607</v>
      </c>
      <c r="B5397" s="2">
        <v>899.9400634765625</v>
      </c>
      <c r="C5397" s="2">
        <f t="shared" si="84"/>
        <v>34.199528147195551</v>
      </c>
    </row>
    <row r="5398" spans="1:3" x14ac:dyDescent="0.3">
      <c r="A5398" s="2">
        <v>3.1570761680114607</v>
      </c>
      <c r="B5398" s="2">
        <v>900.0703125</v>
      </c>
      <c r="C5398" s="2">
        <f t="shared" si="84"/>
        <v>34.204477871431614</v>
      </c>
    </row>
    <row r="5399" spans="1:3" x14ac:dyDescent="0.3">
      <c r="A5399" s="2">
        <v>3.1570761680114607</v>
      </c>
      <c r="B5399" s="2">
        <v>900.18951416015625</v>
      </c>
      <c r="C5399" s="2">
        <f t="shared" si="84"/>
        <v>34.209007773696392</v>
      </c>
    </row>
    <row r="5400" spans="1:3" x14ac:dyDescent="0.3">
      <c r="A5400" s="2">
        <v>3.1570761680114607</v>
      </c>
      <c r="B5400" s="2">
        <v>900.32012939453125</v>
      </c>
      <c r="C5400" s="2">
        <f t="shared" si="84"/>
        <v>34.213971414682881</v>
      </c>
    </row>
    <row r="5401" spans="1:3" x14ac:dyDescent="0.3">
      <c r="A5401" s="2">
        <v>3.1570761680114607</v>
      </c>
      <c r="B5401" s="2">
        <v>900.43646240234375</v>
      </c>
      <c r="C5401" s="2">
        <f t="shared" si="84"/>
        <v>34.218392302402627</v>
      </c>
    </row>
    <row r="5402" spans="1:3" x14ac:dyDescent="0.3">
      <c r="A5402" s="2">
        <v>3.1570761680114607</v>
      </c>
      <c r="B5402" s="2">
        <v>900.5643310546875</v>
      </c>
      <c r="C5402" s="2">
        <f t="shared" si="84"/>
        <v>34.223251567760904</v>
      </c>
    </row>
    <row r="5403" spans="1:3" x14ac:dyDescent="0.3">
      <c r="A5403" s="2">
        <v>3.1570761680114607</v>
      </c>
      <c r="B5403" s="2">
        <v>900.68206787109375</v>
      </c>
      <c r="C5403" s="2">
        <f t="shared" si="84"/>
        <v>34.227725803023965</v>
      </c>
    </row>
    <row r="5404" spans="1:3" x14ac:dyDescent="0.3">
      <c r="A5404" s="2">
        <v>3.1570761680114607</v>
      </c>
      <c r="B5404" s="2">
        <v>900.80767822265625</v>
      </c>
      <c r="C5404" s="2">
        <f t="shared" si="84"/>
        <v>34.232499248421256</v>
      </c>
    </row>
    <row r="5405" spans="1:3" x14ac:dyDescent="0.3">
      <c r="A5405" s="2">
        <v>3.1642676711663076</v>
      </c>
      <c r="B5405" s="2">
        <v>900.9302978515625</v>
      </c>
      <c r="C5405" s="2">
        <f t="shared" si="84"/>
        <v>34.237159040356708</v>
      </c>
    </row>
    <row r="5406" spans="1:3" x14ac:dyDescent="0.3">
      <c r="A5406" s="2">
        <v>3.1642676711663076</v>
      </c>
      <c r="B5406" s="2">
        <v>901.053955078125</v>
      </c>
      <c r="C5406" s="2">
        <f t="shared" si="84"/>
        <v>34.241858263085042</v>
      </c>
    </row>
    <row r="5407" spans="1:3" x14ac:dyDescent="0.3">
      <c r="A5407" s="2">
        <v>3.1642676711663076</v>
      </c>
      <c r="B5407" s="2">
        <v>901.17437744140625</v>
      </c>
      <c r="C5407" s="2">
        <f t="shared" si="84"/>
        <v>34.246434554517919</v>
      </c>
    </row>
    <row r="5408" spans="1:3" x14ac:dyDescent="0.3">
      <c r="A5408" s="2">
        <v>3.1642676711663076</v>
      </c>
      <c r="B5408" s="2">
        <v>901.2978515625</v>
      </c>
      <c r="C5408" s="2">
        <f t="shared" si="84"/>
        <v>34.251126818871036</v>
      </c>
    </row>
    <row r="5409" spans="1:3" x14ac:dyDescent="0.3">
      <c r="A5409" s="2">
        <v>3.1642676711663076</v>
      </c>
      <c r="B5409" s="2">
        <v>901.4073486328125</v>
      </c>
      <c r="C5409" s="2">
        <f t="shared" si="84"/>
        <v>34.255287927249434</v>
      </c>
    </row>
    <row r="5410" spans="1:3" x14ac:dyDescent="0.3">
      <c r="A5410" s="2">
        <v>3.1642676711663076</v>
      </c>
      <c r="B5410" s="2">
        <v>901.5126953125</v>
      </c>
      <c r="C5410" s="2">
        <f t="shared" si="84"/>
        <v>34.259291312456298</v>
      </c>
    </row>
    <row r="5411" spans="1:3" x14ac:dyDescent="0.3">
      <c r="A5411" s="2">
        <v>3.1642676711663076</v>
      </c>
      <c r="B5411" s="2">
        <v>901.6268310546875</v>
      </c>
      <c r="C5411" s="2">
        <f t="shared" si="84"/>
        <v>34.263628699673468</v>
      </c>
    </row>
    <row r="5412" spans="1:3" x14ac:dyDescent="0.3">
      <c r="A5412" s="2">
        <v>3.1714591743211549</v>
      </c>
      <c r="B5412" s="2">
        <v>901.73297119140625</v>
      </c>
      <c r="C5412" s="2">
        <f t="shared" si="84"/>
        <v>34.267662237839595</v>
      </c>
    </row>
    <row r="5413" spans="1:3" x14ac:dyDescent="0.3">
      <c r="A5413" s="2">
        <v>3.1714591743211549</v>
      </c>
      <c r="B5413" s="2">
        <v>901.84881591796875</v>
      </c>
      <c r="C5413" s="2">
        <f t="shared" si="84"/>
        <v>34.272064569892102</v>
      </c>
    </row>
    <row r="5414" spans="1:3" x14ac:dyDescent="0.3">
      <c r="A5414" s="2">
        <v>3.1714591743211549</v>
      </c>
      <c r="B5414" s="2">
        <v>901.9583740234375</v>
      </c>
      <c r="C5414" s="2">
        <f t="shared" si="84"/>
        <v>34.27622799772891</v>
      </c>
    </row>
    <row r="5415" spans="1:3" x14ac:dyDescent="0.3">
      <c r="A5415" s="2">
        <v>3.1714591743211549</v>
      </c>
      <c r="B5415" s="2">
        <v>902.0679931640625</v>
      </c>
      <c r="C5415" s="2">
        <f t="shared" si="84"/>
        <v>34.280393745024114</v>
      </c>
    </row>
    <row r="5416" spans="1:3" x14ac:dyDescent="0.3">
      <c r="A5416" s="2">
        <v>3.1714591743211549</v>
      </c>
      <c r="B5416" s="2">
        <v>902.17645263671875</v>
      </c>
      <c r="C5416" s="2">
        <f t="shared" si="84"/>
        <v>34.28451542260963</v>
      </c>
    </row>
    <row r="5417" spans="1:3" x14ac:dyDescent="0.3">
      <c r="A5417" s="2">
        <v>3.1714591743211549</v>
      </c>
      <c r="B5417" s="2">
        <v>902.290771484375</v>
      </c>
      <c r="C5417" s="2">
        <f t="shared" si="84"/>
        <v>34.288859768202009</v>
      </c>
    </row>
    <row r="5418" spans="1:3" x14ac:dyDescent="0.3">
      <c r="A5418" s="2">
        <v>3.1714591743211549</v>
      </c>
      <c r="B5418" s="2">
        <v>902.44580078125</v>
      </c>
      <c r="C5418" s="2">
        <f t="shared" si="84"/>
        <v>34.294751192550471</v>
      </c>
    </row>
    <row r="5419" spans="1:3" x14ac:dyDescent="0.3">
      <c r="A5419" s="2">
        <v>3.1714591743211549</v>
      </c>
      <c r="B5419" s="2">
        <v>902.55401611328125</v>
      </c>
      <c r="C5419" s="2">
        <f t="shared" si="84"/>
        <v>34.298863592302361</v>
      </c>
    </row>
    <row r="5420" spans="1:3" x14ac:dyDescent="0.3">
      <c r="A5420" s="2">
        <v>3.1786506774760017</v>
      </c>
      <c r="B5420" s="2">
        <v>902.66180419921875</v>
      </c>
      <c r="C5420" s="2">
        <f t="shared" si="84"/>
        <v>34.302959755845421</v>
      </c>
    </row>
    <row r="5421" spans="1:3" x14ac:dyDescent="0.3">
      <c r="A5421" s="2">
        <v>3.1786506774760017</v>
      </c>
      <c r="B5421" s="2">
        <v>902.76214599609375</v>
      </c>
      <c r="C5421" s="2">
        <f t="shared" si="84"/>
        <v>34.306772945463081</v>
      </c>
    </row>
    <row r="5422" spans="1:3" x14ac:dyDescent="0.3">
      <c r="A5422" s="2">
        <v>3.1786506774760017</v>
      </c>
      <c r="B5422" s="2">
        <v>902.8675537109375</v>
      </c>
      <c r="C5422" s="2">
        <f t="shared" si="84"/>
        <v>34.310778650128356</v>
      </c>
    </row>
    <row r="5423" spans="1:3" x14ac:dyDescent="0.3">
      <c r="A5423" s="2">
        <v>3.1786506774760017</v>
      </c>
      <c r="B5423" s="2">
        <v>902.97174072265625</v>
      </c>
      <c r="C5423" s="2">
        <f t="shared" si="84"/>
        <v>34.314737965625525</v>
      </c>
    </row>
    <row r="5424" spans="1:3" x14ac:dyDescent="0.3">
      <c r="A5424" s="2">
        <v>3.1786506774760017</v>
      </c>
      <c r="B5424" s="2">
        <v>903.077392578125</v>
      </c>
      <c r="C5424" s="2">
        <f t="shared" si="84"/>
        <v>34.318752948124413</v>
      </c>
    </row>
    <row r="5425" spans="1:3" x14ac:dyDescent="0.3">
      <c r="A5425" s="2">
        <v>3.1786506774760017</v>
      </c>
      <c r="B5425" s="2">
        <v>903.17913818359375</v>
      </c>
      <c r="C5425" s="2">
        <f t="shared" si="84"/>
        <v>34.322619485285387</v>
      </c>
    </row>
    <row r="5426" spans="1:3" x14ac:dyDescent="0.3">
      <c r="A5426" s="2">
        <v>3.1858421806308486</v>
      </c>
      <c r="B5426" s="2">
        <v>903.28472900390625</v>
      </c>
      <c r="C5426" s="2">
        <f t="shared" si="84"/>
        <v>34.326632148325871</v>
      </c>
    </row>
    <row r="5427" spans="1:3" x14ac:dyDescent="0.3">
      <c r="A5427" s="2">
        <v>3.1858421806308486</v>
      </c>
      <c r="B5427" s="2">
        <v>903.39483642578125</v>
      </c>
      <c r="C5427" s="2">
        <f t="shared" si="84"/>
        <v>34.330816451288314</v>
      </c>
    </row>
    <row r="5428" spans="1:3" x14ac:dyDescent="0.3">
      <c r="A5428" s="2">
        <v>3.1858421806308486</v>
      </c>
      <c r="B5428" s="2">
        <v>903.5040283203125</v>
      </c>
      <c r="C5428" s="2">
        <f t="shared" si="84"/>
        <v>34.334965962374689</v>
      </c>
    </row>
    <row r="5429" spans="1:3" x14ac:dyDescent="0.3">
      <c r="A5429" s="2">
        <v>3.1858421806308486</v>
      </c>
      <c r="B5429" s="2">
        <v>903.62811279296875</v>
      </c>
      <c r="C5429" s="2">
        <f t="shared" si="84"/>
        <v>34.339681421311859</v>
      </c>
    </row>
    <row r="5430" spans="1:3" x14ac:dyDescent="0.3">
      <c r="A5430" s="2">
        <v>3.1858421806308486</v>
      </c>
      <c r="B5430" s="2">
        <v>903.73846435546875</v>
      </c>
      <c r="C5430" s="2">
        <f t="shared" si="84"/>
        <v>34.343875002107922</v>
      </c>
    </row>
    <row r="5431" spans="1:3" x14ac:dyDescent="0.3">
      <c r="A5431" s="2">
        <v>3.1858421806308486</v>
      </c>
      <c r="B5431" s="2">
        <v>903.8619384765625</v>
      </c>
      <c r="C5431" s="2">
        <f t="shared" si="84"/>
        <v>34.348567266461046</v>
      </c>
    </row>
    <row r="5432" spans="1:3" x14ac:dyDescent="0.3">
      <c r="A5432" s="2">
        <v>3.1858421806308486</v>
      </c>
      <c r="B5432" s="2">
        <v>903.9686279296875</v>
      </c>
      <c r="C5432" s="2">
        <f t="shared" si="84"/>
        <v>34.352621679752815</v>
      </c>
    </row>
    <row r="5433" spans="1:3" x14ac:dyDescent="0.3">
      <c r="A5433" s="2">
        <v>3.1930336837856959</v>
      </c>
      <c r="B5433" s="2">
        <v>904.08544921875</v>
      </c>
      <c r="C5433" s="2">
        <f t="shared" si="84"/>
        <v>34.3570611231398</v>
      </c>
    </row>
    <row r="5434" spans="1:3" x14ac:dyDescent="0.3">
      <c r="A5434" s="2">
        <v>3.1930336837856959</v>
      </c>
      <c r="B5434" s="2">
        <v>904.1900634765625</v>
      </c>
      <c r="C5434" s="2">
        <f t="shared" si="84"/>
        <v>34.361036674845806</v>
      </c>
    </row>
    <row r="5435" spans="1:3" x14ac:dyDescent="0.3">
      <c r="A5435" s="2">
        <v>3.1930336837856959</v>
      </c>
      <c r="B5435" s="2">
        <v>904.32073974609375</v>
      </c>
      <c r="C5435" s="2">
        <f t="shared" si="84"/>
        <v>34.366002635290705</v>
      </c>
    </row>
    <row r="5436" spans="1:3" x14ac:dyDescent="0.3">
      <c r="A5436" s="2">
        <v>3.1930336837856959</v>
      </c>
      <c r="B5436" s="2">
        <v>904.43743896484375</v>
      </c>
      <c r="C5436" s="2">
        <f t="shared" si="84"/>
        <v>34.370437439760885</v>
      </c>
    </row>
    <row r="5437" spans="1:3" x14ac:dyDescent="0.3">
      <c r="A5437" s="2">
        <v>3.1930336837856959</v>
      </c>
      <c r="B5437" s="2">
        <v>904.56304931640625</v>
      </c>
      <c r="C5437" s="2">
        <f t="shared" si="84"/>
        <v>34.375210885158175</v>
      </c>
    </row>
    <row r="5438" spans="1:3" x14ac:dyDescent="0.3">
      <c r="A5438" s="2">
        <v>3.1930336837856959</v>
      </c>
      <c r="B5438" s="2">
        <v>904.6766357421875</v>
      </c>
      <c r="C5438" s="2">
        <f t="shared" si="84"/>
        <v>34.379527397249703</v>
      </c>
    </row>
    <row r="5439" spans="1:3" x14ac:dyDescent="0.3">
      <c r="A5439" s="2">
        <v>3.1930336837856959</v>
      </c>
      <c r="B5439" s="2">
        <v>904.79766845703125</v>
      </c>
      <c r="C5439" s="2">
        <f t="shared" si="84"/>
        <v>34.384126883266624</v>
      </c>
    </row>
    <row r="5440" spans="1:3" x14ac:dyDescent="0.3">
      <c r="A5440" s="2">
        <v>3.2002251869405427</v>
      </c>
      <c r="B5440" s="2">
        <v>904.9447021484375</v>
      </c>
      <c r="C5440" s="2">
        <f t="shared" si="84"/>
        <v>34.389714458564036</v>
      </c>
    </row>
    <row r="5441" spans="1:3" x14ac:dyDescent="0.3">
      <c r="A5441" s="2">
        <v>3.2002251869405427</v>
      </c>
      <c r="B5441" s="2">
        <v>905.093505859375</v>
      </c>
      <c r="C5441" s="2">
        <f t="shared" si="84"/>
        <v>34.395369298155195</v>
      </c>
    </row>
    <row r="5442" spans="1:3" x14ac:dyDescent="0.3">
      <c r="A5442" s="2">
        <v>3.2002251869405427</v>
      </c>
      <c r="B5442" s="2">
        <v>905.20452880859375</v>
      </c>
      <c r="C5442" s="2">
        <f t="shared" si="84"/>
        <v>34.399588392993714</v>
      </c>
    </row>
    <row r="5443" spans="1:3" x14ac:dyDescent="0.3">
      <c r="A5443" s="2">
        <v>3.2002251869405427</v>
      </c>
      <c r="B5443" s="2">
        <v>905.3094482421875</v>
      </c>
      <c r="C5443" s="2">
        <f t="shared" si="84"/>
        <v>34.403575541991742</v>
      </c>
    </row>
    <row r="5444" spans="1:3" x14ac:dyDescent="0.3">
      <c r="A5444" s="2">
        <v>3.2002251869405427</v>
      </c>
      <c r="B5444" s="2">
        <v>905.42431640625</v>
      </c>
      <c r="C5444" s="2">
        <f t="shared" ref="C5444:C5507" si="85">B5444/(F$3*G$3)</f>
        <v>34.407940762709771</v>
      </c>
    </row>
    <row r="5445" spans="1:3" x14ac:dyDescent="0.3">
      <c r="A5445" s="2">
        <v>3.2002251869405427</v>
      </c>
      <c r="B5445" s="2">
        <v>905.53302001953125</v>
      </c>
      <c r="C5445" s="2">
        <f t="shared" si="85"/>
        <v>34.412071718128907</v>
      </c>
    </row>
    <row r="5446" spans="1:3" x14ac:dyDescent="0.3">
      <c r="A5446" s="2">
        <v>3.20741669009539</v>
      </c>
      <c r="B5446" s="2">
        <v>905.64862060546875</v>
      </c>
      <c r="C5446" s="2">
        <f t="shared" si="85"/>
        <v>34.416464772347794</v>
      </c>
    </row>
    <row r="5447" spans="1:3" x14ac:dyDescent="0.3">
      <c r="A5447" s="2">
        <v>3.20741669009539</v>
      </c>
      <c r="B5447" s="2">
        <v>905.75457763671875</v>
      </c>
      <c r="C5447" s="2">
        <f t="shared" si="85"/>
        <v>34.420491352138704</v>
      </c>
    </row>
    <row r="5448" spans="1:3" x14ac:dyDescent="0.3">
      <c r="A5448" s="2">
        <v>3.20741669009539</v>
      </c>
      <c r="B5448" s="2">
        <v>905.865966796875</v>
      </c>
      <c r="C5448" s="2">
        <f t="shared" si="85"/>
        <v>34.424724363727655</v>
      </c>
    </row>
    <row r="5449" spans="1:3" x14ac:dyDescent="0.3">
      <c r="A5449" s="2">
        <v>3.20741669009539</v>
      </c>
      <c r="B5449" s="2">
        <v>905.9735107421875</v>
      </c>
      <c r="C5449" s="2">
        <f t="shared" si="85"/>
        <v>34.428811249437096</v>
      </c>
    </row>
    <row r="5450" spans="1:3" x14ac:dyDescent="0.3">
      <c r="A5450" s="2">
        <v>3.20741669009539</v>
      </c>
      <c r="B5450" s="2">
        <v>906.08685302734375</v>
      </c>
      <c r="C5450" s="2">
        <f t="shared" si="85"/>
        <v>34.433118483695004</v>
      </c>
    </row>
    <row r="5451" spans="1:3" x14ac:dyDescent="0.3">
      <c r="A5451" s="2">
        <v>3.20741669009539</v>
      </c>
      <c r="B5451" s="2">
        <v>906.20355224609375</v>
      </c>
      <c r="C5451" s="2">
        <f t="shared" si="85"/>
        <v>34.437553288165176</v>
      </c>
    </row>
    <row r="5452" spans="1:3" x14ac:dyDescent="0.3">
      <c r="A5452" s="2">
        <v>3.20741669009539</v>
      </c>
      <c r="B5452" s="2">
        <v>906.32086181640625</v>
      </c>
      <c r="C5452" s="2">
        <f t="shared" si="85"/>
        <v>34.442011287219401</v>
      </c>
    </row>
    <row r="5453" spans="1:3" x14ac:dyDescent="0.3">
      <c r="A5453" s="2">
        <v>3.2146081932502368</v>
      </c>
      <c r="B5453" s="2">
        <v>906.4383544921875</v>
      </c>
      <c r="C5453" s="2">
        <f t="shared" si="85"/>
        <v>34.446476244648842</v>
      </c>
    </row>
    <row r="5454" spans="1:3" x14ac:dyDescent="0.3">
      <c r="A5454" s="2">
        <v>3.2146081932502368</v>
      </c>
      <c r="B5454" s="2">
        <v>906.55816650390625</v>
      </c>
      <c r="C5454" s="2">
        <f t="shared" si="85"/>
        <v>34.451029341497673</v>
      </c>
    </row>
    <row r="5455" spans="1:3" x14ac:dyDescent="0.3">
      <c r="A5455" s="2">
        <v>3.2146081932502368</v>
      </c>
      <c r="B5455" s="2">
        <v>906.676513671875</v>
      </c>
      <c r="C5455" s="2">
        <f t="shared" si="85"/>
        <v>34.455526771344779</v>
      </c>
    </row>
    <row r="5456" spans="1:3" x14ac:dyDescent="0.3">
      <c r="A5456" s="2">
        <v>3.2146081932502368</v>
      </c>
      <c r="B5456" s="2">
        <v>906.788818359375</v>
      </c>
      <c r="C5456" s="2">
        <f t="shared" si="85"/>
        <v>34.459794574809798</v>
      </c>
    </row>
    <row r="5457" spans="1:3" x14ac:dyDescent="0.3">
      <c r="A5457" s="2">
        <v>3.2146081932502368</v>
      </c>
      <c r="B5457" s="2">
        <v>906.90240478515625</v>
      </c>
      <c r="C5457" s="2">
        <f t="shared" si="85"/>
        <v>34.464111086901326</v>
      </c>
    </row>
    <row r="5458" spans="1:3" x14ac:dyDescent="0.3">
      <c r="A5458" s="2">
        <v>3.2146081932502368</v>
      </c>
      <c r="B5458" s="2">
        <v>907.0076904296875</v>
      </c>
      <c r="C5458" s="2">
        <f t="shared" si="85"/>
        <v>34.468112152649788</v>
      </c>
    </row>
    <row r="5459" spans="1:3" x14ac:dyDescent="0.3">
      <c r="A5459" s="2">
        <v>3.2217996964050841</v>
      </c>
      <c r="B5459" s="2">
        <v>907.114013671875</v>
      </c>
      <c r="C5459" s="2">
        <f t="shared" si="85"/>
        <v>34.472152649191131</v>
      </c>
    </row>
    <row r="5460" spans="1:3" x14ac:dyDescent="0.3">
      <c r="A5460" s="2">
        <v>3.2217996964050841</v>
      </c>
      <c r="B5460" s="2">
        <v>907.23175048828125</v>
      </c>
      <c r="C5460" s="2">
        <f t="shared" si="85"/>
        <v>34.476626884454191</v>
      </c>
    </row>
    <row r="5461" spans="1:3" x14ac:dyDescent="0.3">
      <c r="A5461" s="2">
        <v>3.2217996964050841</v>
      </c>
      <c r="B5461" s="2">
        <v>907.35064697265625</v>
      </c>
      <c r="C5461" s="2">
        <f t="shared" si="85"/>
        <v>34.48114518942694</v>
      </c>
    </row>
    <row r="5462" spans="1:3" x14ac:dyDescent="0.3">
      <c r="A5462" s="2">
        <v>3.2217996964050841</v>
      </c>
      <c r="B5462" s="2">
        <v>907.46661376953125</v>
      </c>
      <c r="C5462" s="2">
        <f t="shared" si="85"/>
        <v>34.48555216039626</v>
      </c>
    </row>
    <row r="5463" spans="1:3" x14ac:dyDescent="0.3">
      <c r="A5463" s="2">
        <v>3.2217996964050841</v>
      </c>
      <c r="B5463" s="2">
        <v>907.585693359375</v>
      </c>
      <c r="C5463" s="2">
        <f t="shared" si="85"/>
        <v>34.490077423744225</v>
      </c>
    </row>
    <row r="5464" spans="1:3" x14ac:dyDescent="0.3">
      <c r="A5464" s="2">
        <v>3.2217996964050841</v>
      </c>
      <c r="B5464" s="2">
        <v>907.70623779296875</v>
      </c>
      <c r="C5464" s="2">
        <f t="shared" si="85"/>
        <v>34.494658354093907</v>
      </c>
    </row>
    <row r="5465" spans="1:3" x14ac:dyDescent="0.3">
      <c r="A5465" s="2">
        <v>3.2217996964050841</v>
      </c>
      <c r="B5465" s="2">
        <v>907.8143310546875</v>
      </c>
      <c r="C5465" s="2">
        <f t="shared" si="85"/>
        <v>34.498766114928998</v>
      </c>
    </row>
    <row r="5466" spans="1:3" x14ac:dyDescent="0.3">
      <c r="A5466" s="2">
        <v>3.228991199559931</v>
      </c>
      <c r="B5466" s="2">
        <v>907.92791748046875</v>
      </c>
      <c r="C5466" s="2">
        <f t="shared" si="85"/>
        <v>34.503082627020518</v>
      </c>
    </row>
    <row r="5467" spans="1:3" x14ac:dyDescent="0.3">
      <c r="A5467" s="2">
        <v>3.228991199559931</v>
      </c>
      <c r="B5467" s="2">
        <v>908.047607421875</v>
      </c>
      <c r="C5467" s="2">
        <f t="shared" si="85"/>
        <v>34.507631084952536</v>
      </c>
    </row>
    <row r="5468" spans="1:3" x14ac:dyDescent="0.3">
      <c r="A5468" s="2">
        <v>3.228991199559931</v>
      </c>
      <c r="B5468" s="2">
        <v>908.16973876953125</v>
      </c>
      <c r="C5468" s="2">
        <f t="shared" si="85"/>
        <v>34.512272321220749</v>
      </c>
    </row>
    <row r="5469" spans="1:3" x14ac:dyDescent="0.3">
      <c r="A5469" s="2">
        <v>3.228991199559931</v>
      </c>
      <c r="B5469" s="2">
        <v>908.28424072265625</v>
      </c>
      <c r="C5469" s="2">
        <f t="shared" si="85"/>
        <v>34.516623625188352</v>
      </c>
    </row>
    <row r="5470" spans="1:3" x14ac:dyDescent="0.3">
      <c r="A5470" s="2">
        <v>3.228991199559931</v>
      </c>
      <c r="B5470" s="2">
        <v>908.3939208984375</v>
      </c>
      <c r="C5470" s="2">
        <f t="shared" si="85"/>
        <v>34.520791691941959</v>
      </c>
    </row>
    <row r="5471" spans="1:3" x14ac:dyDescent="0.3">
      <c r="A5471" s="2">
        <v>3.228991199559931</v>
      </c>
      <c r="B5471" s="2">
        <v>908.50274658203125</v>
      </c>
      <c r="C5471" s="2">
        <f t="shared" si="85"/>
        <v>34.524927286277901</v>
      </c>
    </row>
    <row r="5472" spans="1:3" x14ac:dyDescent="0.3">
      <c r="A5472" s="2">
        <v>3.228991199559931</v>
      </c>
      <c r="B5472" s="2">
        <v>908.60296630859375</v>
      </c>
      <c r="C5472" s="2">
        <f t="shared" si="85"/>
        <v>34.528735836978754</v>
      </c>
    </row>
    <row r="5473" spans="1:3" x14ac:dyDescent="0.3">
      <c r="A5473" s="2">
        <v>3.2361827027147778</v>
      </c>
      <c r="B5473" s="2">
        <v>908.71044921875</v>
      </c>
      <c r="C5473" s="2">
        <f t="shared" si="85"/>
        <v>34.532820403229792</v>
      </c>
    </row>
    <row r="5474" spans="1:3" x14ac:dyDescent="0.3">
      <c r="A5474" s="2">
        <v>3.2361827027147778</v>
      </c>
      <c r="B5474" s="2">
        <v>908.8135986328125</v>
      </c>
      <c r="C5474" s="2">
        <f t="shared" si="85"/>
        <v>34.53674028793408</v>
      </c>
    </row>
    <row r="5475" spans="1:3" x14ac:dyDescent="0.3">
      <c r="A5475" s="2">
        <v>3.2361827027147778</v>
      </c>
      <c r="B5475" s="2">
        <v>908.93280029296875</v>
      </c>
      <c r="C5475" s="2">
        <f t="shared" si="85"/>
        <v>34.541270190198858</v>
      </c>
    </row>
    <row r="5476" spans="1:3" x14ac:dyDescent="0.3">
      <c r="A5476" s="2">
        <v>3.2361827027147778</v>
      </c>
      <c r="B5476" s="2">
        <v>909.03631591796875</v>
      </c>
      <c r="C5476" s="2">
        <f t="shared" si="85"/>
        <v>34.545203991653572</v>
      </c>
    </row>
    <row r="5477" spans="1:3" x14ac:dyDescent="0.3">
      <c r="A5477" s="2">
        <v>3.2361827027147778</v>
      </c>
      <c r="B5477" s="2">
        <v>909.15679931640625</v>
      </c>
      <c r="C5477" s="2">
        <f t="shared" si="85"/>
        <v>34.549782602544852</v>
      </c>
    </row>
    <row r="5478" spans="1:3" x14ac:dyDescent="0.3">
      <c r="A5478" s="2">
        <v>3.2361827027147778</v>
      </c>
      <c r="B5478" s="2">
        <v>909.26031494140625</v>
      </c>
      <c r="C5478" s="2">
        <f t="shared" si="85"/>
        <v>34.553716403999573</v>
      </c>
    </row>
    <row r="5479" spans="1:3" x14ac:dyDescent="0.3">
      <c r="A5479" s="2">
        <v>3.2361827027147778</v>
      </c>
      <c r="B5479" s="2">
        <v>909.37188720703125</v>
      </c>
      <c r="C5479" s="2">
        <f t="shared" si="85"/>
        <v>34.557956373963734</v>
      </c>
    </row>
    <row r="5480" spans="1:3" x14ac:dyDescent="0.3">
      <c r="A5480" s="2">
        <v>3.2433742058696251</v>
      </c>
      <c r="B5480" s="2">
        <v>909.52490234375</v>
      </c>
      <c r="C5480" s="2">
        <f t="shared" si="85"/>
        <v>34.563771256184829</v>
      </c>
    </row>
    <row r="5481" spans="1:3" x14ac:dyDescent="0.3">
      <c r="A5481" s="2">
        <v>3.2433742058696251</v>
      </c>
      <c r="B5481" s="2">
        <v>909.6282958984375</v>
      </c>
      <c r="C5481" s="2">
        <f t="shared" si="85"/>
        <v>34.567700418722737</v>
      </c>
    </row>
    <row r="5482" spans="1:3" x14ac:dyDescent="0.3">
      <c r="A5482" s="2">
        <v>3.2433742058696251</v>
      </c>
      <c r="B5482" s="2">
        <v>909.73358154296875</v>
      </c>
      <c r="C5482" s="2">
        <f t="shared" si="85"/>
        <v>34.571701484471191</v>
      </c>
    </row>
    <row r="5483" spans="1:3" x14ac:dyDescent="0.3">
      <c r="A5483" s="2">
        <v>3.2433742058696251</v>
      </c>
      <c r="B5483" s="2">
        <v>909.8834228515625</v>
      </c>
      <c r="C5483" s="2">
        <f t="shared" si="85"/>
        <v>34.577395754855232</v>
      </c>
    </row>
    <row r="5484" spans="1:3" x14ac:dyDescent="0.3">
      <c r="A5484" s="2">
        <v>3.2433742058696251</v>
      </c>
      <c r="B5484" s="2">
        <v>909.990234375</v>
      </c>
      <c r="C5484" s="2">
        <f t="shared" si="85"/>
        <v>34.581454807063814</v>
      </c>
    </row>
    <row r="5485" spans="1:3" x14ac:dyDescent="0.3">
      <c r="A5485" s="2">
        <v>3.2433742058696251</v>
      </c>
      <c r="B5485" s="2">
        <v>910.13934326171875</v>
      </c>
      <c r="C5485" s="2">
        <f t="shared" si="85"/>
        <v>34.587121243946996</v>
      </c>
    </row>
    <row r="5486" spans="1:3" x14ac:dyDescent="0.3">
      <c r="A5486" s="2">
        <v>3.2505657090244719</v>
      </c>
      <c r="B5486" s="2">
        <v>910.2535400390625</v>
      </c>
      <c r="C5486" s="2">
        <f t="shared" si="85"/>
        <v>34.591460950622569</v>
      </c>
    </row>
    <row r="5487" spans="1:3" x14ac:dyDescent="0.3">
      <c r="A5487" s="2">
        <v>3.2505657090244719</v>
      </c>
      <c r="B5487" s="2">
        <v>910.3692626953125</v>
      </c>
      <c r="C5487" s="2">
        <f t="shared" si="85"/>
        <v>34.59585864375827</v>
      </c>
    </row>
    <row r="5488" spans="1:3" x14ac:dyDescent="0.3">
      <c r="A5488" s="2">
        <v>3.2505657090244719</v>
      </c>
      <c r="B5488" s="2">
        <v>910.48724365234375</v>
      </c>
      <c r="C5488" s="2">
        <f t="shared" si="85"/>
        <v>34.600342156854943</v>
      </c>
    </row>
    <row r="5489" spans="1:3" x14ac:dyDescent="0.3">
      <c r="A5489" s="2">
        <v>3.2505657090244719</v>
      </c>
      <c r="B5489" s="2">
        <v>910.5980224609375</v>
      </c>
      <c r="C5489" s="2">
        <f t="shared" si="85"/>
        <v>34.604551973859849</v>
      </c>
    </row>
    <row r="5490" spans="1:3" x14ac:dyDescent="0.3">
      <c r="A5490" s="2">
        <v>3.2505657090244719</v>
      </c>
      <c r="B5490" s="2">
        <v>910.70947265625</v>
      </c>
      <c r="C5490" s="2">
        <f t="shared" si="85"/>
        <v>34.608787304907203</v>
      </c>
    </row>
    <row r="5491" spans="1:3" x14ac:dyDescent="0.3">
      <c r="A5491" s="2">
        <v>3.2505657090244719</v>
      </c>
      <c r="B5491" s="2">
        <v>910.8154296875</v>
      </c>
      <c r="C5491" s="2">
        <f t="shared" si="85"/>
        <v>34.612813884698113</v>
      </c>
    </row>
    <row r="5492" spans="1:3" x14ac:dyDescent="0.3">
      <c r="A5492" s="2">
        <v>3.2505657090244719</v>
      </c>
      <c r="B5492" s="2">
        <v>910.9266357421875</v>
      </c>
      <c r="C5492" s="2">
        <f t="shared" si="85"/>
        <v>34.617039937911848</v>
      </c>
    </row>
    <row r="5493" spans="1:3" x14ac:dyDescent="0.3">
      <c r="A5493" s="2">
        <v>3.2505657090244719</v>
      </c>
      <c r="B5493" s="2">
        <v>911.034912109375</v>
      </c>
      <c r="C5493" s="2">
        <f t="shared" si="85"/>
        <v>34.621154657122148</v>
      </c>
    </row>
    <row r="5494" spans="1:3" x14ac:dyDescent="0.3">
      <c r="A5494" s="2">
        <v>3.2577572121793192</v>
      </c>
      <c r="B5494" s="2">
        <v>911.1571044921875</v>
      </c>
      <c r="C5494" s="2">
        <f t="shared" si="85"/>
        <v>34.625798212848764</v>
      </c>
    </row>
    <row r="5495" spans="1:3" x14ac:dyDescent="0.3">
      <c r="A5495" s="2">
        <v>3.2577572121793192</v>
      </c>
      <c r="B5495" s="2">
        <v>911.2642822265625</v>
      </c>
      <c r="C5495" s="2">
        <f t="shared" si="85"/>
        <v>34.629871181807779</v>
      </c>
    </row>
    <row r="5496" spans="1:3" x14ac:dyDescent="0.3">
      <c r="A5496" s="2">
        <v>3.2577572121793192</v>
      </c>
      <c r="B5496" s="2">
        <v>911.37286376953125</v>
      </c>
      <c r="C5496" s="2">
        <f t="shared" si="85"/>
        <v>34.633997498310102</v>
      </c>
    </row>
    <row r="5497" spans="1:3" x14ac:dyDescent="0.3">
      <c r="A5497" s="2">
        <v>3.2577572121793192</v>
      </c>
      <c r="B5497" s="2">
        <v>911.480224609375</v>
      </c>
      <c r="C5497" s="2">
        <f t="shared" si="85"/>
        <v>34.638077425644326</v>
      </c>
    </row>
    <row r="5498" spans="1:3" x14ac:dyDescent="0.3">
      <c r="A5498" s="2">
        <v>3.2577572121793192</v>
      </c>
      <c r="B5498" s="2">
        <v>911.6280517578125</v>
      </c>
      <c r="C5498" s="2">
        <f t="shared" si="85"/>
        <v>34.643695153901</v>
      </c>
    </row>
    <row r="5499" spans="1:3" x14ac:dyDescent="0.3">
      <c r="A5499" s="2">
        <v>3.2649487153341661</v>
      </c>
      <c r="B5499" s="2">
        <v>911.73211669921875</v>
      </c>
      <c r="C5499" s="2">
        <f t="shared" si="85"/>
        <v>34.647649830481363</v>
      </c>
    </row>
    <row r="5500" spans="1:3" x14ac:dyDescent="0.3">
      <c r="A5500" s="2">
        <v>3.2649487153341661</v>
      </c>
      <c r="B5500" s="2">
        <v>911.84332275390625</v>
      </c>
      <c r="C5500" s="2">
        <f t="shared" si="85"/>
        <v>34.651875883695098</v>
      </c>
    </row>
    <row r="5501" spans="1:3" x14ac:dyDescent="0.3">
      <c r="A5501" s="2">
        <v>3.2649487153341661</v>
      </c>
      <c r="B5501" s="2">
        <v>911.9464111328125</v>
      </c>
      <c r="C5501" s="2">
        <f t="shared" si="85"/>
        <v>34.655793448940983</v>
      </c>
    </row>
    <row r="5502" spans="1:3" x14ac:dyDescent="0.3">
      <c r="A5502" s="2">
        <v>3.2649487153341661</v>
      </c>
      <c r="B5502" s="2">
        <v>912.06884765625</v>
      </c>
      <c r="C5502" s="2">
        <f t="shared" si="85"/>
        <v>34.660446282501219</v>
      </c>
    </row>
    <row r="5503" spans="1:3" x14ac:dyDescent="0.3">
      <c r="A5503" s="2">
        <v>3.2649487153341661</v>
      </c>
      <c r="B5503" s="2">
        <v>912.17266845703125</v>
      </c>
      <c r="C5503" s="2">
        <f t="shared" si="85"/>
        <v>34.664391681247956</v>
      </c>
    </row>
    <row r="5504" spans="1:3" x14ac:dyDescent="0.3">
      <c r="A5504" s="2">
        <v>3.2649487153341661</v>
      </c>
      <c r="B5504" s="2">
        <v>912.2838134765625</v>
      </c>
      <c r="C5504" s="2">
        <f t="shared" si="85"/>
        <v>34.668615415003288</v>
      </c>
    </row>
    <row r="5505" spans="1:3" x14ac:dyDescent="0.3">
      <c r="A5505" s="2">
        <v>3.2649487153341661</v>
      </c>
      <c r="B5505" s="2">
        <v>912.3929443359375</v>
      </c>
      <c r="C5505" s="2">
        <f t="shared" si="85"/>
        <v>34.67276260663126</v>
      </c>
    </row>
    <row r="5506" spans="1:3" x14ac:dyDescent="0.3">
      <c r="A5506" s="2">
        <v>3.2649487153341661</v>
      </c>
      <c r="B5506" s="2">
        <v>912.50360107421875</v>
      </c>
      <c r="C5506" s="2">
        <f t="shared" si="85"/>
        <v>34.676967784719345</v>
      </c>
    </row>
    <row r="5507" spans="1:3" x14ac:dyDescent="0.3">
      <c r="A5507" s="2">
        <v>3.2721402184890134</v>
      </c>
      <c r="B5507" s="2">
        <v>912.6136474609375</v>
      </c>
      <c r="C5507" s="2">
        <f t="shared" si="85"/>
        <v>34.681149768223385</v>
      </c>
    </row>
    <row r="5508" spans="1:3" x14ac:dyDescent="0.3">
      <c r="A5508" s="2">
        <v>3.2721402184890134</v>
      </c>
      <c r="B5508" s="2">
        <v>912.7445068359375</v>
      </c>
      <c r="C5508" s="2">
        <f t="shared" ref="C5508:C5571" si="86">B5508/(F$3*G$3)</f>
        <v>34.6861226870435</v>
      </c>
    </row>
    <row r="5509" spans="1:3" x14ac:dyDescent="0.3">
      <c r="A5509" s="2">
        <v>3.2721402184890134</v>
      </c>
      <c r="B5509" s="2">
        <v>912.85028076171875</v>
      </c>
      <c r="C5509" s="2">
        <f t="shared" si="86"/>
        <v>34.690142308459201</v>
      </c>
    </row>
    <row r="5510" spans="1:3" x14ac:dyDescent="0.3">
      <c r="A5510" s="2">
        <v>3.2721402184890134</v>
      </c>
      <c r="B5510" s="2">
        <v>912.966552734375</v>
      </c>
      <c r="C5510" s="2">
        <f t="shared" si="86"/>
        <v>34.694560876720544</v>
      </c>
    </row>
    <row r="5511" spans="1:3" x14ac:dyDescent="0.3">
      <c r="A5511" s="2">
        <v>3.2721402184890134</v>
      </c>
      <c r="B5511" s="2">
        <v>913.11663818359375</v>
      </c>
      <c r="C5511" s="2">
        <f t="shared" si="86"/>
        <v>34.700264424938197</v>
      </c>
    </row>
    <row r="5512" spans="1:3" x14ac:dyDescent="0.3">
      <c r="A5512" s="2">
        <v>3.2721402184890134</v>
      </c>
      <c r="B5512" s="2">
        <v>913.2249755859375</v>
      </c>
      <c r="C5512" s="2">
        <f t="shared" si="86"/>
        <v>34.704381463606907</v>
      </c>
    </row>
    <row r="5513" spans="1:3" x14ac:dyDescent="0.3">
      <c r="A5513" s="2">
        <v>3.2721402184890134</v>
      </c>
      <c r="B5513" s="2">
        <v>913.38055419921875</v>
      </c>
      <c r="C5513" s="2">
        <f t="shared" si="86"/>
        <v>34.710293763081005</v>
      </c>
    </row>
    <row r="5514" spans="1:3" x14ac:dyDescent="0.3">
      <c r="A5514" s="2">
        <v>3.2793317216438602</v>
      </c>
      <c r="B5514" s="2">
        <v>913.5345458984375</v>
      </c>
      <c r="C5514" s="2">
        <f t="shared" si="86"/>
        <v>34.716145756636578</v>
      </c>
    </row>
    <row r="5515" spans="1:3" x14ac:dyDescent="0.3">
      <c r="A5515" s="2">
        <v>3.2793317216438602</v>
      </c>
      <c r="B5515" s="2">
        <v>913.65234375</v>
      </c>
      <c r="C5515" s="2">
        <f t="shared" si="86"/>
        <v>34.720622311358042</v>
      </c>
    </row>
    <row r="5516" spans="1:3" x14ac:dyDescent="0.3">
      <c r="A5516" s="2">
        <v>3.2793317216438602</v>
      </c>
      <c r="B5516" s="2">
        <v>913.81097412109375</v>
      </c>
      <c r="C5516" s="2">
        <f t="shared" si="86"/>
        <v>34.726650583752388</v>
      </c>
    </row>
    <row r="5517" spans="1:3" x14ac:dyDescent="0.3">
      <c r="A5517" s="2">
        <v>3.2793317216438602</v>
      </c>
      <c r="B5517" s="2">
        <v>913.921875</v>
      </c>
      <c r="C5517" s="2">
        <f t="shared" si="86"/>
        <v>34.730865039674093</v>
      </c>
    </row>
    <row r="5518" spans="1:3" x14ac:dyDescent="0.3">
      <c r="A5518" s="2">
        <v>3.2793317216438602</v>
      </c>
      <c r="B5518" s="2">
        <v>914.042724609375</v>
      </c>
      <c r="C5518" s="2">
        <f t="shared" si="86"/>
        <v>34.735457567315805</v>
      </c>
    </row>
    <row r="5519" spans="1:3" x14ac:dyDescent="0.3">
      <c r="A5519" s="2">
        <v>3.2793317216438602</v>
      </c>
      <c r="B5519" s="2">
        <v>914.146240234375</v>
      </c>
      <c r="C5519" s="2">
        <f t="shared" si="86"/>
        <v>34.739391368770519</v>
      </c>
    </row>
    <row r="5520" spans="1:3" x14ac:dyDescent="0.3">
      <c r="A5520" s="2">
        <v>3.2865232247987071</v>
      </c>
      <c r="B5520" s="2">
        <v>914.2637939453125</v>
      </c>
      <c r="C5520" s="2">
        <f t="shared" si="86"/>
        <v>34.743858645658364</v>
      </c>
    </row>
    <row r="5521" spans="1:3" x14ac:dyDescent="0.3">
      <c r="A5521" s="2">
        <v>3.2865232247987071</v>
      </c>
      <c r="B5521" s="2">
        <v>914.407470703125</v>
      </c>
      <c r="C5521" s="2">
        <f t="shared" si="86"/>
        <v>34.749318650743511</v>
      </c>
    </row>
    <row r="5522" spans="1:3" x14ac:dyDescent="0.3">
      <c r="A5522" s="2">
        <v>3.2865232247987071</v>
      </c>
      <c r="B5522" s="2">
        <v>914.5323486328125</v>
      </c>
      <c r="C5522" s="2">
        <f t="shared" si="86"/>
        <v>34.754064262639943</v>
      </c>
    </row>
    <row r="5523" spans="1:3" x14ac:dyDescent="0.3">
      <c r="A5523" s="2">
        <v>3.2865232247987071</v>
      </c>
      <c r="B5523" s="2">
        <v>914.6329345703125</v>
      </c>
      <c r="C5523" s="2">
        <f t="shared" si="86"/>
        <v>34.757886730091222</v>
      </c>
    </row>
    <row r="5524" spans="1:3" x14ac:dyDescent="0.3">
      <c r="A5524" s="2">
        <v>3.2865232247987071</v>
      </c>
      <c r="B5524" s="2">
        <v>914.74749755859375</v>
      </c>
      <c r="C5524" s="2">
        <f t="shared" si="86"/>
        <v>34.762240353517228</v>
      </c>
    </row>
    <row r="5525" spans="1:3" x14ac:dyDescent="0.3">
      <c r="A5525" s="2">
        <v>3.2865232247987071</v>
      </c>
      <c r="B5525" s="2">
        <v>914.85736083984375</v>
      </c>
      <c r="C5525" s="2">
        <f t="shared" si="86"/>
        <v>34.766415378646059</v>
      </c>
    </row>
    <row r="5526" spans="1:3" x14ac:dyDescent="0.3">
      <c r="A5526" s="2">
        <v>3.2865232247987071</v>
      </c>
      <c r="B5526" s="2">
        <v>914.97515869140625</v>
      </c>
      <c r="C5526" s="2">
        <f t="shared" si="86"/>
        <v>34.770891933367523</v>
      </c>
    </row>
    <row r="5527" spans="1:3" x14ac:dyDescent="0.3">
      <c r="A5527" s="2">
        <v>3.2937147279535544</v>
      </c>
      <c r="B5527" s="2">
        <v>915.123046875</v>
      </c>
      <c r="C5527" s="2">
        <f t="shared" si="86"/>
        <v>34.776511981082599</v>
      </c>
    </row>
    <row r="5528" spans="1:3" x14ac:dyDescent="0.3">
      <c r="A5528" s="2">
        <v>3.2937147279535544</v>
      </c>
      <c r="B5528" s="2">
        <v>915.23724365234375</v>
      </c>
      <c r="C5528" s="2">
        <f t="shared" si="86"/>
        <v>34.780851687758179</v>
      </c>
    </row>
    <row r="5529" spans="1:3" x14ac:dyDescent="0.3">
      <c r="A5529" s="2">
        <v>3.2937147279535544</v>
      </c>
      <c r="B5529" s="2">
        <v>915.34320068359375</v>
      </c>
      <c r="C5529" s="2">
        <f t="shared" si="86"/>
        <v>34.78487826754909</v>
      </c>
    </row>
    <row r="5530" spans="1:3" x14ac:dyDescent="0.3">
      <c r="A5530" s="2">
        <v>3.2937147279535544</v>
      </c>
      <c r="B5530" s="2">
        <v>915.4586181640625</v>
      </c>
      <c r="C5530" s="2">
        <f t="shared" si="86"/>
        <v>34.789264363392761</v>
      </c>
    </row>
    <row r="5531" spans="1:3" x14ac:dyDescent="0.3">
      <c r="A5531" s="2">
        <v>3.2937147279535544</v>
      </c>
      <c r="B5531" s="2">
        <v>915.55975341796875</v>
      </c>
      <c r="C5531" s="2">
        <f t="shared" si="86"/>
        <v>34.793107705969689</v>
      </c>
    </row>
    <row r="5532" spans="1:3" x14ac:dyDescent="0.3">
      <c r="A5532" s="2">
        <v>3.2937147279535544</v>
      </c>
      <c r="B5532" s="2">
        <v>915.6646728515625</v>
      </c>
      <c r="C5532" s="2">
        <f t="shared" si="86"/>
        <v>34.797094854967717</v>
      </c>
    </row>
    <row r="5533" spans="1:3" x14ac:dyDescent="0.3">
      <c r="A5533" s="2">
        <v>3.2937147279535544</v>
      </c>
      <c r="B5533" s="2">
        <v>915.81494140625</v>
      </c>
      <c r="C5533" s="2">
        <f t="shared" si="86"/>
        <v>34.802805361560594</v>
      </c>
    </row>
    <row r="5534" spans="1:3" x14ac:dyDescent="0.3">
      <c r="A5534" s="2">
        <v>3.3009062311084012</v>
      </c>
      <c r="B5534" s="2">
        <v>915.94512939453125</v>
      </c>
      <c r="C5534" s="2">
        <f t="shared" si="86"/>
        <v>34.807752766338254</v>
      </c>
    </row>
    <row r="5535" spans="1:3" x14ac:dyDescent="0.3">
      <c r="A5535" s="2">
        <v>3.3009062311084012</v>
      </c>
      <c r="B5535" s="2">
        <v>916.04852294921875</v>
      </c>
      <c r="C5535" s="2">
        <f t="shared" si="86"/>
        <v>34.811681928876162</v>
      </c>
    </row>
    <row r="5536" spans="1:3" x14ac:dyDescent="0.3">
      <c r="A5536" s="2">
        <v>3.3009062311084012</v>
      </c>
      <c r="B5536" s="2">
        <v>916.2041015625</v>
      </c>
      <c r="C5536" s="2">
        <f t="shared" si="86"/>
        <v>34.817594228350259</v>
      </c>
    </row>
    <row r="5537" spans="1:3" x14ac:dyDescent="0.3">
      <c r="A5537" s="2">
        <v>3.3009062311084012</v>
      </c>
      <c r="B5537" s="2">
        <v>916.34808349609375</v>
      </c>
      <c r="C5537" s="2">
        <f t="shared" si="86"/>
        <v>34.823065830727423</v>
      </c>
    </row>
    <row r="5538" spans="1:3" x14ac:dyDescent="0.3">
      <c r="A5538" s="2">
        <v>3.3009062311084012</v>
      </c>
      <c r="B5538" s="2">
        <v>916.46441650390625</v>
      </c>
      <c r="C5538" s="2">
        <f t="shared" si="86"/>
        <v>34.827486718447176</v>
      </c>
    </row>
    <row r="5539" spans="1:3" x14ac:dyDescent="0.3">
      <c r="A5539" s="2">
        <v>3.3009062311084012</v>
      </c>
      <c r="B5539" s="2">
        <v>916.61456298828125</v>
      </c>
      <c r="C5539" s="2">
        <f t="shared" si="86"/>
        <v>34.833192586123239</v>
      </c>
    </row>
    <row r="5540" spans="1:3" x14ac:dyDescent="0.3">
      <c r="A5540" s="2">
        <v>3.3080980198556853</v>
      </c>
      <c r="B5540" s="2">
        <v>916.75433349609375</v>
      </c>
      <c r="C5540" s="2">
        <f t="shared" si="86"/>
        <v>34.838504145870466</v>
      </c>
    </row>
    <row r="5541" spans="1:3" x14ac:dyDescent="0.3">
      <c r="A5541" s="2">
        <v>3.3080980198556853</v>
      </c>
      <c r="B5541" s="2">
        <v>916.8621826171875</v>
      </c>
      <c r="C5541" s="2">
        <f t="shared" si="86"/>
        <v>34.84260262887193</v>
      </c>
    </row>
    <row r="5542" spans="1:3" x14ac:dyDescent="0.3">
      <c r="A5542" s="2">
        <v>3.3080980198556853</v>
      </c>
      <c r="B5542" s="2">
        <v>916.9937744140625</v>
      </c>
      <c r="C5542" s="2">
        <f t="shared" si="86"/>
        <v>34.847603381192904</v>
      </c>
    </row>
    <row r="5543" spans="1:3" x14ac:dyDescent="0.3">
      <c r="A5543" s="2">
        <v>3.3080980198556853</v>
      </c>
      <c r="B5543" s="2">
        <v>917.13104248046875</v>
      </c>
      <c r="C5543" s="2">
        <f t="shared" si="86"/>
        <v>34.852819843145532</v>
      </c>
    </row>
    <row r="5544" spans="1:3" x14ac:dyDescent="0.3">
      <c r="A5544" s="2">
        <v>3.3080980198556853</v>
      </c>
      <c r="B5544" s="2">
        <v>917.2432861328125</v>
      </c>
      <c r="C5544" s="2">
        <f t="shared" si="86"/>
        <v>34.857085327152149</v>
      </c>
    </row>
    <row r="5545" spans="1:3" x14ac:dyDescent="0.3">
      <c r="A5545" s="2">
        <v>3.3080980198556853</v>
      </c>
      <c r="B5545" s="2">
        <v>917.3892822265625</v>
      </c>
      <c r="C5545" s="2">
        <f t="shared" si="86"/>
        <v>34.862633471656679</v>
      </c>
    </row>
    <row r="5546" spans="1:3" x14ac:dyDescent="0.3">
      <c r="A5546" s="2">
        <v>3.3152895230105321</v>
      </c>
      <c r="B5546" s="2">
        <v>917.5035400390625</v>
      </c>
      <c r="C5546" s="2">
        <f t="shared" si="86"/>
        <v>34.866975497790662</v>
      </c>
    </row>
    <row r="5547" spans="1:3" x14ac:dyDescent="0.3">
      <c r="A5547" s="2">
        <v>3.3152895230105321</v>
      </c>
      <c r="B5547" s="2">
        <v>917.609375</v>
      </c>
      <c r="C5547" s="2">
        <f t="shared" si="86"/>
        <v>34.870997438664766</v>
      </c>
    </row>
    <row r="5548" spans="1:3" x14ac:dyDescent="0.3">
      <c r="A5548" s="2">
        <v>3.3152895230105321</v>
      </c>
      <c r="B5548" s="2">
        <v>917.71844482421875</v>
      </c>
      <c r="C5548" s="2">
        <f t="shared" si="86"/>
        <v>34.875142310834327</v>
      </c>
    </row>
    <row r="5549" spans="1:3" x14ac:dyDescent="0.3">
      <c r="A5549" s="2">
        <v>3.3152895230105321</v>
      </c>
      <c r="B5549" s="2">
        <v>917.81927490234375</v>
      </c>
      <c r="C5549" s="2">
        <f t="shared" si="86"/>
        <v>34.878974056119226</v>
      </c>
    </row>
    <row r="5550" spans="1:3" x14ac:dyDescent="0.3">
      <c r="A5550" s="2">
        <v>3.3152895230105321</v>
      </c>
      <c r="B5550" s="2">
        <v>917.9420166015625</v>
      </c>
      <c r="C5550" s="2">
        <f t="shared" si="86"/>
        <v>34.883638486971485</v>
      </c>
    </row>
    <row r="5551" spans="1:3" x14ac:dyDescent="0.3">
      <c r="A5551" s="2">
        <v>3.3152895230105321</v>
      </c>
      <c r="B5551" s="2">
        <v>918.09930419921875</v>
      </c>
      <c r="C5551" s="2">
        <f t="shared" si="86"/>
        <v>34.889615731280927</v>
      </c>
    </row>
    <row r="5552" spans="1:3" x14ac:dyDescent="0.3">
      <c r="A5552" s="2">
        <v>3.3152895230105321</v>
      </c>
      <c r="B5552" s="2">
        <v>918.20660400390625</v>
      </c>
      <c r="C5552" s="2">
        <f t="shared" si="86"/>
        <v>34.893693339156748</v>
      </c>
    </row>
    <row r="5553" spans="1:3" x14ac:dyDescent="0.3">
      <c r="A5553" s="2">
        <v>3.3224810261653794</v>
      </c>
      <c r="B5553" s="2">
        <v>918.31048583984375</v>
      </c>
      <c r="C5553" s="2">
        <f t="shared" si="86"/>
        <v>34.897641057361895</v>
      </c>
    </row>
    <row r="5554" spans="1:3" x14ac:dyDescent="0.3">
      <c r="A5554" s="2">
        <v>3.3224810261653794</v>
      </c>
      <c r="B5554" s="2">
        <v>918.44891357421875</v>
      </c>
      <c r="C5554" s="2">
        <f t="shared" si="86"/>
        <v>34.902901589024211</v>
      </c>
    </row>
    <row r="5555" spans="1:3" x14ac:dyDescent="0.3">
      <c r="A5555" s="2">
        <v>3.3224810261653794</v>
      </c>
      <c r="B5555" s="2">
        <v>918.5589599609375</v>
      </c>
      <c r="C5555" s="2">
        <f t="shared" si="86"/>
        <v>34.907083572528258</v>
      </c>
    </row>
    <row r="5556" spans="1:3" x14ac:dyDescent="0.3">
      <c r="A5556" s="2">
        <v>3.3224810261653794</v>
      </c>
      <c r="B5556" s="2">
        <v>918.6932373046875</v>
      </c>
      <c r="C5556" s="2">
        <f t="shared" si="86"/>
        <v>34.91218638101904</v>
      </c>
    </row>
    <row r="5557" spans="1:3" x14ac:dyDescent="0.3">
      <c r="A5557" s="2">
        <v>3.3224810261653794</v>
      </c>
      <c r="B5557" s="2">
        <v>918.79718017578125</v>
      </c>
      <c r="C5557" s="2">
        <f t="shared" si="86"/>
        <v>34.916136418682598</v>
      </c>
    </row>
    <row r="5558" spans="1:3" x14ac:dyDescent="0.3">
      <c r="A5558" s="2">
        <v>3.3224810261653794</v>
      </c>
      <c r="B5558" s="2">
        <v>918.90045166015625</v>
      </c>
      <c r="C5558" s="2">
        <f t="shared" si="86"/>
        <v>34.920060942303692</v>
      </c>
    </row>
    <row r="5559" spans="1:3" x14ac:dyDescent="0.3">
      <c r="A5559" s="2">
        <v>3.3296725293202263</v>
      </c>
      <c r="B5559" s="2">
        <v>919.01068115234375</v>
      </c>
      <c r="C5559" s="2">
        <f t="shared" si="86"/>
        <v>34.924249884182949</v>
      </c>
    </row>
    <row r="5560" spans="1:3" x14ac:dyDescent="0.3">
      <c r="A5560" s="2">
        <v>3.3296725293202263</v>
      </c>
      <c r="B5560" s="2">
        <v>919.118408203125</v>
      </c>
      <c r="C5560" s="2">
        <f t="shared" si="86"/>
        <v>34.928343728267606</v>
      </c>
    </row>
    <row r="5561" spans="1:3" x14ac:dyDescent="0.3">
      <c r="A5561" s="2">
        <v>3.3296725293202263</v>
      </c>
      <c r="B5561" s="2">
        <v>919.23284912109375</v>
      </c>
      <c r="C5561" s="2">
        <f t="shared" si="86"/>
        <v>34.932692712776799</v>
      </c>
    </row>
    <row r="5562" spans="1:3" x14ac:dyDescent="0.3">
      <c r="A5562" s="2">
        <v>3.3296725293202263</v>
      </c>
      <c r="B5562" s="2">
        <v>919.3338623046875</v>
      </c>
      <c r="C5562" s="2">
        <f t="shared" si="86"/>
        <v>34.936531416436914</v>
      </c>
    </row>
    <row r="5563" spans="1:3" x14ac:dyDescent="0.3">
      <c r="A5563" s="2">
        <v>3.3296725293202263</v>
      </c>
      <c r="B5563" s="2">
        <v>919.43896484375</v>
      </c>
      <c r="C5563" s="2">
        <f t="shared" si="86"/>
        <v>34.940525523810159</v>
      </c>
    </row>
    <row r="5564" spans="1:3" x14ac:dyDescent="0.3">
      <c r="A5564" s="2">
        <v>3.3296725293202263</v>
      </c>
      <c r="B5564" s="2">
        <v>919.58941650390625</v>
      </c>
      <c r="C5564" s="2">
        <f t="shared" si="86"/>
        <v>34.946242988778245</v>
      </c>
    </row>
    <row r="5565" spans="1:3" x14ac:dyDescent="0.3">
      <c r="A5565" s="2">
        <v>3.3368640324750736</v>
      </c>
      <c r="B5565" s="2">
        <v>919.7386474609375</v>
      </c>
      <c r="C5565" s="2">
        <f t="shared" si="86"/>
        <v>34.951914064578233</v>
      </c>
    </row>
    <row r="5566" spans="1:3" x14ac:dyDescent="0.3">
      <c r="A5566" s="2">
        <v>3.3368640324750736</v>
      </c>
      <c r="B5566" s="2">
        <v>919.85302734375</v>
      </c>
      <c r="C5566" s="2">
        <f t="shared" si="86"/>
        <v>34.956260729629022</v>
      </c>
    </row>
    <row r="5567" spans="1:3" x14ac:dyDescent="0.3">
      <c r="A5567" s="2">
        <v>3.3368640324750736</v>
      </c>
      <c r="B5567" s="2">
        <v>919.95458984375</v>
      </c>
      <c r="C5567" s="2">
        <f t="shared" si="86"/>
        <v>34.960120308414787</v>
      </c>
    </row>
    <row r="5568" spans="1:3" x14ac:dyDescent="0.3">
      <c r="A5568" s="2">
        <v>3.3368640324750736</v>
      </c>
      <c r="B5568" s="2">
        <v>920.07470703125</v>
      </c>
      <c r="C5568" s="2">
        <f t="shared" si="86"/>
        <v>34.964685002555633</v>
      </c>
    </row>
    <row r="5569" spans="1:3" x14ac:dyDescent="0.3">
      <c r="A5569" s="2">
        <v>3.3368640324750736</v>
      </c>
      <c r="B5569" s="2">
        <v>920.2283935546875</v>
      </c>
      <c r="C5569" s="2">
        <f t="shared" si="86"/>
        <v>34.970525398819184</v>
      </c>
    </row>
    <row r="5570" spans="1:3" x14ac:dyDescent="0.3">
      <c r="A5570" s="2">
        <v>3.3368640324750736</v>
      </c>
      <c r="B5570" s="2">
        <v>920.33349609375</v>
      </c>
      <c r="C5570" s="2">
        <f t="shared" si="86"/>
        <v>34.974519506192429</v>
      </c>
    </row>
    <row r="5571" spans="1:3" x14ac:dyDescent="0.3">
      <c r="A5571" s="2">
        <v>3.3368640324750736</v>
      </c>
      <c r="B5571" s="2">
        <v>920.43829345703125</v>
      </c>
      <c r="C5571" s="2">
        <f t="shared" si="86"/>
        <v>34.978502016273644</v>
      </c>
    </row>
    <row r="5572" spans="1:3" x14ac:dyDescent="0.3">
      <c r="A5572" s="2">
        <v>3.3368640324750736</v>
      </c>
      <c r="B5572" s="2">
        <v>920.540771484375</v>
      </c>
      <c r="C5572" s="2">
        <f t="shared" ref="C5572:C5635" si="87">B5572/(F$3*G$3)</f>
        <v>34.982396386935484</v>
      </c>
    </row>
    <row r="5573" spans="1:3" x14ac:dyDescent="0.3">
      <c r="A5573" s="2">
        <v>3.3440555356299204</v>
      </c>
      <c r="B5573" s="2">
        <v>920.69110107421875</v>
      </c>
      <c r="C5573" s="2">
        <f t="shared" si="87"/>
        <v>34.988109212986757</v>
      </c>
    </row>
    <row r="5574" spans="1:3" x14ac:dyDescent="0.3">
      <c r="A5574" s="2">
        <v>3.3440555356299204</v>
      </c>
      <c r="B5574" s="2">
        <v>920.79193115234375</v>
      </c>
      <c r="C5574" s="2">
        <f t="shared" si="87"/>
        <v>34.991940958271663</v>
      </c>
    </row>
    <row r="5575" spans="1:3" x14ac:dyDescent="0.3">
      <c r="A5575" s="2">
        <v>3.3440555356299204</v>
      </c>
      <c r="B5575" s="2">
        <v>920.90130615234375</v>
      </c>
      <c r="C5575" s="2">
        <f t="shared" si="87"/>
        <v>34.996097427733247</v>
      </c>
    </row>
    <row r="5576" spans="1:3" x14ac:dyDescent="0.3">
      <c r="A5576" s="2">
        <v>3.3440555356299204</v>
      </c>
      <c r="B5576" s="2">
        <v>921.00213623046875</v>
      </c>
      <c r="C5576" s="2">
        <f t="shared" si="87"/>
        <v>34.999929173018153</v>
      </c>
    </row>
    <row r="5577" spans="1:3" x14ac:dyDescent="0.3">
      <c r="A5577" s="2">
        <v>3.3440555356299204</v>
      </c>
      <c r="B5577" s="2">
        <v>921.11920166015625</v>
      </c>
      <c r="C5577" s="2">
        <f t="shared" si="87"/>
        <v>35.004377894238758</v>
      </c>
    </row>
    <row r="5578" spans="1:3" x14ac:dyDescent="0.3">
      <c r="A5578" s="2">
        <v>3.3440555356299204</v>
      </c>
      <c r="B5578" s="2">
        <v>921.269775390625</v>
      </c>
      <c r="C5578" s="2">
        <f t="shared" si="87"/>
        <v>35.01009999812365</v>
      </c>
    </row>
    <row r="5579" spans="1:3" x14ac:dyDescent="0.3">
      <c r="A5579" s="2">
        <v>3.3512470387847673</v>
      </c>
      <c r="B5579" s="2">
        <v>921.420166015625</v>
      </c>
      <c r="C5579" s="2">
        <f t="shared" si="87"/>
        <v>35.015815143633333</v>
      </c>
    </row>
    <row r="5580" spans="1:3" x14ac:dyDescent="0.3">
      <c r="A5580" s="2">
        <v>3.3512470387847673</v>
      </c>
      <c r="B5580" s="2">
        <v>921.52410888671875</v>
      </c>
      <c r="C5580" s="2">
        <f t="shared" si="87"/>
        <v>35.019765181296883</v>
      </c>
    </row>
    <row r="5581" spans="1:3" x14ac:dyDescent="0.3">
      <c r="A5581" s="2">
        <v>3.3512470387847673</v>
      </c>
      <c r="B5581" s="2">
        <v>921.6241455078125</v>
      </c>
      <c r="C5581" s="2">
        <f t="shared" si="87"/>
        <v>35.023566773622527</v>
      </c>
    </row>
    <row r="5582" spans="1:3" x14ac:dyDescent="0.3">
      <c r="A5582" s="2">
        <v>3.3512470387847673</v>
      </c>
      <c r="B5582" s="2">
        <v>921.724853515625</v>
      </c>
      <c r="C5582" s="2">
        <f t="shared" si="87"/>
        <v>35.027393879990612</v>
      </c>
    </row>
    <row r="5583" spans="1:3" x14ac:dyDescent="0.3">
      <c r="A5583" s="2">
        <v>3.3512470387847673</v>
      </c>
      <c r="B5583" s="2">
        <v>921.8284912109375</v>
      </c>
      <c r="C5583" s="2">
        <f t="shared" si="87"/>
        <v>35.031332320362139</v>
      </c>
    </row>
    <row r="5584" spans="1:3" x14ac:dyDescent="0.3">
      <c r="A5584" s="2">
        <v>3.3512470387847673</v>
      </c>
      <c r="B5584" s="2">
        <v>921.93206787109375</v>
      </c>
      <c r="C5584" s="2">
        <f t="shared" si="87"/>
        <v>35.035268441275264</v>
      </c>
    </row>
    <row r="5585" spans="1:3" x14ac:dyDescent="0.3">
      <c r="A5585" s="2">
        <v>3.3584385419396146</v>
      </c>
      <c r="B5585" s="2">
        <v>922.07586669921875</v>
      </c>
      <c r="C5585" s="2">
        <f t="shared" si="87"/>
        <v>35.040733085277218</v>
      </c>
    </row>
    <row r="5586" spans="1:3" x14ac:dyDescent="0.3">
      <c r="A5586" s="2">
        <v>3.3584385419396146</v>
      </c>
      <c r="B5586" s="2">
        <v>922.17803955078125</v>
      </c>
      <c r="C5586" s="2">
        <f t="shared" si="87"/>
        <v>35.044615858647028</v>
      </c>
    </row>
    <row r="5587" spans="1:3" x14ac:dyDescent="0.3">
      <c r="A5587" s="2">
        <v>3.3584385419396146</v>
      </c>
      <c r="B5587" s="2">
        <v>922.3189697265625</v>
      </c>
      <c r="C5587" s="2">
        <f t="shared" si="87"/>
        <v>35.049971488103949</v>
      </c>
    </row>
    <row r="5588" spans="1:3" x14ac:dyDescent="0.3">
      <c r="A5588" s="2">
        <v>3.3584385419396146</v>
      </c>
      <c r="B5588" s="2">
        <v>922.42047119140625</v>
      </c>
      <c r="C5588" s="2">
        <f t="shared" si="87"/>
        <v>35.053828747431304</v>
      </c>
    </row>
    <row r="5589" spans="1:3" x14ac:dyDescent="0.3">
      <c r="A5589" s="2">
        <v>3.3584385419396146</v>
      </c>
      <c r="B5589" s="2">
        <v>922.52569580078125</v>
      </c>
      <c r="C5589" s="2">
        <f t="shared" si="87"/>
        <v>35.057827493721355</v>
      </c>
    </row>
    <row r="5590" spans="1:3" x14ac:dyDescent="0.3">
      <c r="A5590" s="2">
        <v>3.3584385419396146</v>
      </c>
      <c r="B5590" s="2">
        <v>922.66925048828125</v>
      </c>
      <c r="C5590" s="2">
        <f t="shared" si="87"/>
        <v>35.063282859889689</v>
      </c>
    </row>
    <row r="5591" spans="1:3" x14ac:dyDescent="0.3">
      <c r="A5591" s="2">
        <v>3.3584385419396146</v>
      </c>
      <c r="B5591" s="2">
        <v>922.7763671875</v>
      </c>
      <c r="C5591" s="2">
        <f t="shared" si="87"/>
        <v>35.067353509390294</v>
      </c>
    </row>
    <row r="5592" spans="1:3" x14ac:dyDescent="0.3">
      <c r="A5592" s="2">
        <v>3.3656300450944614</v>
      </c>
      <c r="B5592" s="2">
        <v>922.91766357421875</v>
      </c>
      <c r="C5592" s="2">
        <f t="shared" si="87"/>
        <v>35.072723055597649</v>
      </c>
    </row>
    <row r="5593" spans="1:3" x14ac:dyDescent="0.3">
      <c r="A5593" s="2">
        <v>3.3656300450944614</v>
      </c>
      <c r="B5593" s="2">
        <v>923.019287109375</v>
      </c>
      <c r="C5593" s="2">
        <f t="shared" si="87"/>
        <v>35.076584953841817</v>
      </c>
    </row>
    <row r="5594" spans="1:3" x14ac:dyDescent="0.3">
      <c r="A5594" s="2">
        <v>3.3656300450944614</v>
      </c>
      <c r="B5594" s="2">
        <v>923.16937255859375</v>
      </c>
      <c r="C5594" s="2">
        <f t="shared" si="87"/>
        <v>35.08228850205947</v>
      </c>
    </row>
    <row r="5595" spans="1:3" x14ac:dyDescent="0.3">
      <c r="A5595" s="2">
        <v>3.3656300450944614</v>
      </c>
      <c r="B5595" s="2">
        <v>923.302001953125</v>
      </c>
      <c r="C5595" s="2">
        <f t="shared" si="87"/>
        <v>35.087328685173325</v>
      </c>
    </row>
    <row r="5596" spans="1:3" x14ac:dyDescent="0.3">
      <c r="A5596" s="2">
        <v>3.3656300450944614</v>
      </c>
      <c r="B5596" s="2">
        <v>923.43603515625</v>
      </c>
      <c r="C5596" s="2">
        <f t="shared" si="87"/>
        <v>35.092422215830496</v>
      </c>
    </row>
    <row r="5597" spans="1:3" x14ac:dyDescent="0.3">
      <c r="A5597" s="2">
        <v>3.3656300450944614</v>
      </c>
      <c r="B5597" s="2">
        <v>923.53948974609375</v>
      </c>
      <c r="C5597" s="2">
        <f t="shared" si="87"/>
        <v>35.096353697826807</v>
      </c>
    </row>
    <row r="5598" spans="1:3" x14ac:dyDescent="0.3">
      <c r="A5598" s="2">
        <v>3.3728215482493087</v>
      </c>
      <c r="B5598" s="2">
        <v>923.67816162109375</v>
      </c>
      <c r="C5598" s="2">
        <f t="shared" si="87"/>
        <v>35.101623507322749</v>
      </c>
    </row>
    <row r="5599" spans="1:3" x14ac:dyDescent="0.3">
      <c r="A5599" s="2">
        <v>3.3728215482493087</v>
      </c>
      <c r="B5599" s="2">
        <v>923.788818359375</v>
      </c>
      <c r="C5599" s="2">
        <f t="shared" si="87"/>
        <v>35.105828685410842</v>
      </c>
    </row>
    <row r="5600" spans="1:3" x14ac:dyDescent="0.3">
      <c r="A5600" s="2">
        <v>3.3728215482493087</v>
      </c>
      <c r="B5600" s="2">
        <v>923.93804931640625</v>
      </c>
      <c r="C5600" s="2">
        <f t="shared" si="87"/>
        <v>35.11149976121083</v>
      </c>
    </row>
    <row r="5601" spans="1:3" x14ac:dyDescent="0.3">
      <c r="A5601" s="2">
        <v>3.3728215482493087</v>
      </c>
      <c r="B5601" s="2">
        <v>924.0780029296875</v>
      </c>
      <c r="C5601" s="2">
        <f t="shared" si="87"/>
        <v>35.116818279333273</v>
      </c>
    </row>
    <row r="5602" spans="1:3" x14ac:dyDescent="0.3">
      <c r="A5602" s="2">
        <v>3.3728215482493087</v>
      </c>
      <c r="B5602" s="2">
        <v>924.1820068359375</v>
      </c>
      <c r="C5602" s="2">
        <f t="shared" si="87"/>
        <v>35.120770636455234</v>
      </c>
    </row>
    <row r="5603" spans="1:3" x14ac:dyDescent="0.3">
      <c r="A5603" s="2">
        <v>3.3728215482493087</v>
      </c>
      <c r="B5603" s="2">
        <v>924.322998046875</v>
      </c>
      <c r="C5603" s="2">
        <f t="shared" si="87"/>
        <v>35.126128585370559</v>
      </c>
    </row>
    <row r="5604" spans="1:3" x14ac:dyDescent="0.3">
      <c r="A5604" s="2">
        <v>3.3800130514041555</v>
      </c>
      <c r="B5604" s="2">
        <v>924.42352294921875</v>
      </c>
      <c r="C5604" s="2">
        <f t="shared" si="87"/>
        <v>35.129948733363435</v>
      </c>
    </row>
    <row r="5605" spans="1:3" x14ac:dyDescent="0.3">
      <c r="A5605" s="2">
        <v>3.3800130514041555</v>
      </c>
      <c r="B5605" s="2">
        <v>924.5255126953125</v>
      </c>
      <c r="C5605" s="2">
        <f t="shared" si="87"/>
        <v>35.133824548358028</v>
      </c>
    </row>
    <row r="5606" spans="1:3" x14ac:dyDescent="0.3">
      <c r="A5606" s="2">
        <v>3.3800130514041555</v>
      </c>
      <c r="B5606" s="2">
        <v>924.6697998046875</v>
      </c>
      <c r="C5606" s="2">
        <f t="shared" si="87"/>
        <v>35.139307748027221</v>
      </c>
    </row>
    <row r="5607" spans="1:3" x14ac:dyDescent="0.3">
      <c r="A5607" s="2">
        <v>3.3800130514041555</v>
      </c>
      <c r="B5607" s="2">
        <v>924.8067626953125</v>
      </c>
      <c r="C5607" s="2">
        <f t="shared" si="87"/>
        <v>35.144512612687826</v>
      </c>
    </row>
    <row r="5608" spans="1:3" x14ac:dyDescent="0.3">
      <c r="A5608" s="2">
        <v>3.3800130514041555</v>
      </c>
      <c r="B5608" s="2">
        <v>924.9453125</v>
      </c>
      <c r="C5608" s="2">
        <f t="shared" si="87"/>
        <v>35.149777783266956</v>
      </c>
    </row>
    <row r="5609" spans="1:3" x14ac:dyDescent="0.3">
      <c r="A5609" s="2">
        <v>3.3800130514041555</v>
      </c>
      <c r="B5609" s="2">
        <v>925.08441162109375</v>
      </c>
      <c r="C5609" s="2">
        <f t="shared" si="87"/>
        <v>35.155063828971734</v>
      </c>
    </row>
    <row r="5610" spans="1:3" x14ac:dyDescent="0.3">
      <c r="A5610" s="2">
        <v>3.3872045545590028</v>
      </c>
      <c r="B5610" s="2">
        <v>925.22979736328125</v>
      </c>
      <c r="C5610" s="2">
        <f t="shared" si="87"/>
        <v>35.160588778892212</v>
      </c>
    </row>
    <row r="5611" spans="1:3" x14ac:dyDescent="0.3">
      <c r="A5611" s="2">
        <v>3.3872045545590028</v>
      </c>
      <c r="B5611" s="2">
        <v>925.34503173828125</v>
      </c>
      <c r="C5611" s="2">
        <f t="shared" si="87"/>
        <v>35.164967916360673</v>
      </c>
    </row>
    <row r="5612" spans="1:3" x14ac:dyDescent="0.3">
      <c r="A5612" s="2">
        <v>3.3872045545590028</v>
      </c>
      <c r="B5612" s="2">
        <v>925.4957275390625</v>
      </c>
      <c r="C5612" s="2">
        <f t="shared" si="87"/>
        <v>35.170694659162379</v>
      </c>
    </row>
    <row r="5613" spans="1:3" x14ac:dyDescent="0.3">
      <c r="A5613" s="2">
        <v>3.3872045545590028</v>
      </c>
      <c r="B5613" s="2">
        <v>925.64892578125</v>
      </c>
      <c r="C5613" s="2">
        <f t="shared" si="87"/>
        <v>35.176516499758691</v>
      </c>
    </row>
    <row r="5614" spans="1:3" x14ac:dyDescent="0.3">
      <c r="A5614" s="2">
        <v>3.3872045545590028</v>
      </c>
      <c r="B5614" s="2">
        <v>925.74951171875</v>
      </c>
      <c r="C5614" s="2">
        <f t="shared" si="87"/>
        <v>35.18033896720997</v>
      </c>
    </row>
    <row r="5615" spans="1:3" x14ac:dyDescent="0.3">
      <c r="A5615" s="2">
        <v>3.3872045545590028</v>
      </c>
      <c r="B5615" s="2">
        <v>925.8907470703125</v>
      </c>
      <c r="C5615" s="2">
        <f t="shared" si="87"/>
        <v>35.185706193958914</v>
      </c>
    </row>
    <row r="5616" spans="1:3" x14ac:dyDescent="0.3">
      <c r="A5616" s="2">
        <v>3.3943960577138497</v>
      </c>
      <c r="B5616" s="2">
        <v>926.02880859375</v>
      </c>
      <c r="C5616" s="2">
        <f t="shared" si="87"/>
        <v>35.190952808870811</v>
      </c>
    </row>
    <row r="5617" spans="1:3" x14ac:dyDescent="0.3">
      <c r="A5617" s="2">
        <v>3.3943960577138497</v>
      </c>
      <c r="B5617" s="2">
        <v>926.1339111328125</v>
      </c>
      <c r="C5617" s="2">
        <f t="shared" si="87"/>
        <v>35.194946916244056</v>
      </c>
    </row>
    <row r="5618" spans="1:3" x14ac:dyDescent="0.3">
      <c r="A5618" s="2">
        <v>3.3943960577138497</v>
      </c>
      <c r="B5618" s="2">
        <v>926.2855224609375</v>
      </c>
      <c r="C5618" s="2">
        <f t="shared" si="87"/>
        <v>35.200708450921837</v>
      </c>
    </row>
    <row r="5619" spans="1:3" x14ac:dyDescent="0.3">
      <c r="A5619" s="2">
        <v>3.3943960577138497</v>
      </c>
      <c r="B5619" s="2">
        <v>926.38909912109375</v>
      </c>
      <c r="C5619" s="2">
        <f t="shared" si="87"/>
        <v>35.204644571834955</v>
      </c>
    </row>
    <row r="5620" spans="1:3" x14ac:dyDescent="0.3">
      <c r="A5620" s="2">
        <v>3.3943960577138497</v>
      </c>
      <c r="B5620" s="2">
        <v>926.49591064453125</v>
      </c>
      <c r="C5620" s="2">
        <f t="shared" si="87"/>
        <v>35.208703624043537</v>
      </c>
    </row>
    <row r="5621" spans="1:3" x14ac:dyDescent="0.3">
      <c r="A5621" s="2">
        <v>3.3943960577138497</v>
      </c>
      <c r="B5621" s="2">
        <v>926.600341796875</v>
      </c>
      <c r="C5621" s="2">
        <f t="shared" si="87"/>
        <v>35.212672217374326</v>
      </c>
    </row>
    <row r="5622" spans="1:3" x14ac:dyDescent="0.3">
      <c r="A5622" s="2">
        <v>3.4015875608686965</v>
      </c>
      <c r="B5622" s="2">
        <v>926.70086669921875</v>
      </c>
      <c r="C5622" s="2">
        <f t="shared" si="87"/>
        <v>35.216492365367202</v>
      </c>
    </row>
    <row r="5623" spans="1:3" x14ac:dyDescent="0.3">
      <c r="A5623" s="2">
        <v>3.4015875608686965</v>
      </c>
      <c r="B5623" s="2">
        <v>926.81298828125</v>
      </c>
      <c r="C5623" s="2">
        <f t="shared" si="87"/>
        <v>35.220753210457012</v>
      </c>
    </row>
    <row r="5624" spans="1:3" x14ac:dyDescent="0.3">
      <c r="A5624" s="2">
        <v>3.4015875608686965</v>
      </c>
      <c r="B5624" s="2">
        <v>926.966552734375</v>
      </c>
      <c r="C5624" s="2">
        <f t="shared" si="87"/>
        <v>35.22658896780375</v>
      </c>
    </row>
    <row r="5625" spans="1:3" x14ac:dyDescent="0.3">
      <c r="A5625" s="2">
        <v>3.4015875608686965</v>
      </c>
      <c r="B5625" s="2">
        <v>927.07672119140625</v>
      </c>
      <c r="C5625" s="2">
        <f t="shared" si="87"/>
        <v>35.230775590224603</v>
      </c>
    </row>
    <row r="5626" spans="1:3" x14ac:dyDescent="0.3">
      <c r="A5626" s="2">
        <v>3.4015875608686965</v>
      </c>
      <c r="B5626" s="2">
        <v>927.19012451171875</v>
      </c>
      <c r="C5626" s="2">
        <f t="shared" si="87"/>
        <v>35.235085143940914</v>
      </c>
    </row>
    <row r="5627" spans="1:3" x14ac:dyDescent="0.3">
      <c r="A5627" s="2">
        <v>3.4087790640235438</v>
      </c>
      <c r="B5627" s="2">
        <v>927.34112548828125</v>
      </c>
      <c r="C5627" s="2">
        <f t="shared" si="87"/>
        <v>35.240823484034642</v>
      </c>
    </row>
    <row r="5628" spans="1:3" x14ac:dyDescent="0.3">
      <c r="A5628" s="2">
        <v>3.4087790640235438</v>
      </c>
      <c r="B5628" s="2">
        <v>927.4512939453125</v>
      </c>
      <c r="C5628" s="2">
        <f t="shared" si="87"/>
        <v>35.245010106455496</v>
      </c>
    </row>
    <row r="5629" spans="1:3" x14ac:dyDescent="0.3">
      <c r="A5629" s="2">
        <v>3.4087790640235438</v>
      </c>
      <c r="B5629" s="2">
        <v>927.593994140625</v>
      </c>
      <c r="C5629" s="2">
        <f t="shared" si="87"/>
        <v>35.250433000206165</v>
      </c>
    </row>
    <row r="5630" spans="1:3" x14ac:dyDescent="0.3">
      <c r="A5630" s="2">
        <v>3.4087790640235438</v>
      </c>
      <c r="B5630" s="2">
        <v>927.7237548828125</v>
      </c>
      <c r="C5630" s="2">
        <f t="shared" si="87"/>
        <v>35.255364168774989</v>
      </c>
    </row>
    <row r="5631" spans="1:3" x14ac:dyDescent="0.3">
      <c r="A5631" s="2">
        <v>3.4087790640235438</v>
      </c>
      <c r="B5631" s="2">
        <v>927.86334228515625</v>
      </c>
      <c r="C5631" s="2">
        <f t="shared" si="87"/>
        <v>35.260668770146999</v>
      </c>
    </row>
    <row r="5632" spans="1:3" x14ac:dyDescent="0.3">
      <c r="A5632" s="2">
        <v>3.4087790640235438</v>
      </c>
      <c r="B5632" s="2">
        <v>927.97845458984375</v>
      </c>
      <c r="C5632" s="2">
        <f t="shared" si="87"/>
        <v>35.265043268698648</v>
      </c>
    </row>
    <row r="5633" spans="1:3" x14ac:dyDescent="0.3">
      <c r="A5633" s="2">
        <v>3.4159705671783906</v>
      </c>
      <c r="B5633" s="2">
        <v>928.11529541015625</v>
      </c>
      <c r="C5633" s="2">
        <f t="shared" si="87"/>
        <v>35.270243494442447</v>
      </c>
    </row>
    <row r="5634" spans="1:3" x14ac:dyDescent="0.3">
      <c r="A5634" s="2">
        <v>3.4159705671783906</v>
      </c>
      <c r="B5634" s="2">
        <v>928.224609375</v>
      </c>
      <c r="C5634" s="2">
        <f t="shared" si="87"/>
        <v>35.274397644445628</v>
      </c>
    </row>
    <row r="5635" spans="1:3" x14ac:dyDescent="0.3">
      <c r="A5635" s="2">
        <v>3.4159705671783906</v>
      </c>
      <c r="B5635" s="2">
        <v>928.36456298828125</v>
      </c>
      <c r="C5635" s="2">
        <f t="shared" si="87"/>
        <v>35.279716162568072</v>
      </c>
    </row>
    <row r="5636" spans="1:3" x14ac:dyDescent="0.3">
      <c r="A5636" s="2">
        <v>3.4159705671783906</v>
      </c>
      <c r="B5636" s="2">
        <v>928.4918212890625</v>
      </c>
      <c r="C5636" s="2">
        <f t="shared" ref="C5636:C5699" si="88">B5636/(F$3*G$3)</f>
        <v>35.284552233342296</v>
      </c>
    </row>
    <row r="5637" spans="1:3" x14ac:dyDescent="0.3">
      <c r="A5637" s="2">
        <v>3.4159705671783906</v>
      </c>
      <c r="B5637" s="2">
        <v>928.623046875</v>
      </c>
      <c r="C5637" s="2">
        <f t="shared" si="88"/>
        <v>35.289539068912838</v>
      </c>
    </row>
    <row r="5638" spans="1:3" x14ac:dyDescent="0.3">
      <c r="A5638" s="2">
        <v>3.4159705671783906</v>
      </c>
      <c r="B5638" s="2">
        <v>928.76422119140625</v>
      </c>
      <c r="C5638" s="2">
        <f t="shared" si="88"/>
        <v>35.294903976203379</v>
      </c>
    </row>
    <row r="5639" spans="1:3" x14ac:dyDescent="0.3">
      <c r="A5639" s="2">
        <v>3.4231620703332379</v>
      </c>
      <c r="B5639" s="2">
        <v>928.89715576171875</v>
      </c>
      <c r="C5639" s="2">
        <f t="shared" si="88"/>
        <v>35.299955756609265</v>
      </c>
    </row>
    <row r="5640" spans="1:3" x14ac:dyDescent="0.3">
      <c r="A5640" s="2">
        <v>3.4231620703332379</v>
      </c>
      <c r="B5640" s="2">
        <v>929.0401611328125</v>
      </c>
      <c r="C5640" s="2">
        <f t="shared" si="88"/>
        <v>35.30539024765195</v>
      </c>
    </row>
    <row r="5641" spans="1:3" x14ac:dyDescent="0.3">
      <c r="A5641" s="2">
        <v>3.4231620703332379</v>
      </c>
      <c r="B5641" s="2">
        <v>929.18121337890625</v>
      </c>
      <c r="C5641" s="2">
        <f t="shared" si="88"/>
        <v>35.310750516025685</v>
      </c>
    </row>
    <row r="5642" spans="1:3" x14ac:dyDescent="0.3">
      <c r="A5642" s="2">
        <v>3.4231620703332379</v>
      </c>
      <c r="B5642" s="2">
        <v>929.32379150390625</v>
      </c>
      <c r="C5642" s="2">
        <f t="shared" si="88"/>
        <v>35.316168770859541</v>
      </c>
    </row>
    <row r="5643" spans="1:3" x14ac:dyDescent="0.3">
      <c r="A5643" s="2">
        <v>3.4231620703332379</v>
      </c>
      <c r="B5643" s="2">
        <v>929.46575927734375</v>
      </c>
      <c r="C5643" s="2">
        <f t="shared" si="88"/>
        <v>35.321563831109344</v>
      </c>
    </row>
    <row r="5644" spans="1:3" x14ac:dyDescent="0.3">
      <c r="A5644" s="2">
        <v>3.4231620703332379</v>
      </c>
      <c r="B5644" s="2">
        <v>929.56817626953125</v>
      </c>
      <c r="C5644" s="2">
        <f t="shared" si="88"/>
        <v>35.325455882312774</v>
      </c>
    </row>
    <row r="5645" spans="1:3" x14ac:dyDescent="0.3">
      <c r="A5645" s="2">
        <v>3.4303535734880848</v>
      </c>
      <c r="B5645" s="2">
        <v>929.71795654296875</v>
      </c>
      <c r="C5645" s="2">
        <f t="shared" si="88"/>
        <v>35.331147833238411</v>
      </c>
    </row>
    <row r="5646" spans="1:3" x14ac:dyDescent="0.3">
      <c r="A5646" s="2">
        <v>3.4303535734880848</v>
      </c>
      <c r="B5646" s="2">
        <v>929.8463134765625</v>
      </c>
      <c r="C5646" s="2">
        <f t="shared" si="88"/>
        <v>35.336025654263921</v>
      </c>
    </row>
    <row r="5647" spans="1:3" x14ac:dyDescent="0.3">
      <c r="A5647" s="2">
        <v>3.4303535734880848</v>
      </c>
      <c r="B5647" s="2">
        <v>929.9471435546875</v>
      </c>
      <c r="C5647" s="2">
        <f t="shared" si="88"/>
        <v>35.339857399548819</v>
      </c>
    </row>
    <row r="5648" spans="1:3" x14ac:dyDescent="0.3">
      <c r="A5648" s="2">
        <v>3.4303535734880848</v>
      </c>
      <c r="B5648" s="2">
        <v>930.08734130859375</v>
      </c>
      <c r="C5648" s="2">
        <f t="shared" si="88"/>
        <v>35.345185195504889</v>
      </c>
    </row>
    <row r="5649" spans="1:3" x14ac:dyDescent="0.3">
      <c r="A5649" s="2">
        <v>3.4303535734880848</v>
      </c>
      <c r="B5649" s="2">
        <v>930.18756103515625</v>
      </c>
      <c r="C5649" s="2">
        <f t="shared" si="88"/>
        <v>35.348993746205736</v>
      </c>
    </row>
    <row r="5650" spans="1:3" x14ac:dyDescent="0.3">
      <c r="A5650" s="2">
        <v>3.4303535734880848</v>
      </c>
      <c r="B5650" s="2">
        <v>930.33837890625</v>
      </c>
      <c r="C5650" s="2">
        <f t="shared" si="88"/>
        <v>35.354725127924254</v>
      </c>
    </row>
    <row r="5651" spans="1:3" x14ac:dyDescent="0.3">
      <c r="A5651" s="2">
        <v>3.4375450766429321</v>
      </c>
      <c r="B5651" s="2">
        <v>930.47650146484375</v>
      </c>
      <c r="C5651" s="2">
        <f t="shared" si="88"/>
        <v>35.359974062294555</v>
      </c>
    </row>
    <row r="5652" spans="1:3" x14ac:dyDescent="0.3">
      <c r="A5652" s="2">
        <v>3.4375450766429321</v>
      </c>
      <c r="B5652" s="2">
        <v>930.613525390625</v>
      </c>
      <c r="C5652" s="2">
        <f t="shared" si="88"/>
        <v>35.365181246413563</v>
      </c>
    </row>
    <row r="5653" spans="1:3" x14ac:dyDescent="0.3">
      <c r="A5653" s="2">
        <v>3.4375450766429321</v>
      </c>
      <c r="B5653" s="2">
        <v>930.7574462890625</v>
      </c>
      <c r="C5653" s="2">
        <f t="shared" si="88"/>
        <v>35.370650529332323</v>
      </c>
    </row>
    <row r="5654" spans="1:3" x14ac:dyDescent="0.3">
      <c r="A5654" s="2">
        <v>3.4375450766429321</v>
      </c>
      <c r="B5654" s="2">
        <v>930.89434814453125</v>
      </c>
      <c r="C5654" s="2">
        <f t="shared" si="88"/>
        <v>35.375853074534525</v>
      </c>
    </row>
    <row r="5655" spans="1:3" x14ac:dyDescent="0.3">
      <c r="A5655" s="2">
        <v>3.4375450766429321</v>
      </c>
      <c r="B5655" s="2">
        <v>931.028076171875</v>
      </c>
      <c r="C5655" s="2">
        <f t="shared" si="88"/>
        <v>35.380935007899666</v>
      </c>
    </row>
    <row r="5656" spans="1:3" x14ac:dyDescent="0.3">
      <c r="A5656" s="2">
        <v>3.4447365797977789</v>
      </c>
      <c r="B5656" s="2">
        <v>931.16162109375</v>
      </c>
      <c r="C5656" s="2">
        <f t="shared" si="88"/>
        <v>35.386009982889597</v>
      </c>
    </row>
    <row r="5657" spans="1:3" x14ac:dyDescent="0.3">
      <c r="A5657" s="2">
        <v>3.4447365797977789</v>
      </c>
      <c r="B5657" s="2">
        <v>931.29998779296875</v>
      </c>
      <c r="C5657" s="2">
        <f t="shared" si="88"/>
        <v>35.391268195093517</v>
      </c>
    </row>
    <row r="5658" spans="1:3" x14ac:dyDescent="0.3">
      <c r="A5658" s="2">
        <v>3.4447365797977789</v>
      </c>
      <c r="B5658" s="2">
        <v>931.43109130859375</v>
      </c>
      <c r="C5658" s="2">
        <f t="shared" si="88"/>
        <v>35.396250391747245</v>
      </c>
    </row>
    <row r="5659" spans="1:3" x14ac:dyDescent="0.3">
      <c r="A5659" s="2">
        <v>3.4447365797977789</v>
      </c>
      <c r="B5659" s="2">
        <v>931.533935546875</v>
      </c>
      <c r="C5659" s="2">
        <f t="shared" si="88"/>
        <v>35.40015867915951</v>
      </c>
    </row>
    <row r="5660" spans="1:3" x14ac:dyDescent="0.3">
      <c r="A5660" s="2">
        <v>3.4447365797977789</v>
      </c>
      <c r="B5660" s="2">
        <v>931.681640625</v>
      </c>
      <c r="C5660" s="2">
        <f t="shared" si="88"/>
        <v>35.405771768499378</v>
      </c>
    </row>
    <row r="5661" spans="1:3" x14ac:dyDescent="0.3">
      <c r="A5661" s="2">
        <v>3.4447365797977789</v>
      </c>
      <c r="B5661" s="2">
        <v>931.82220458984375</v>
      </c>
      <c r="C5661" s="2">
        <f t="shared" si="88"/>
        <v>35.411113481205874</v>
      </c>
    </row>
    <row r="5662" spans="1:3" x14ac:dyDescent="0.3">
      <c r="A5662" s="2">
        <v>3.4447365797977789</v>
      </c>
      <c r="B5662" s="2">
        <v>931.92266845703125</v>
      </c>
      <c r="C5662" s="2">
        <f t="shared" si="88"/>
        <v>35.414931309740346</v>
      </c>
    </row>
    <row r="5663" spans="1:3" x14ac:dyDescent="0.3">
      <c r="A5663" s="2">
        <v>3.451928368545063</v>
      </c>
      <c r="B5663" s="2">
        <v>932.06048583984375</v>
      </c>
      <c r="C5663" s="2">
        <f t="shared" si="88"/>
        <v>35.420168646818617</v>
      </c>
    </row>
    <row r="5664" spans="1:3" x14ac:dyDescent="0.3">
      <c r="A5664" s="2">
        <v>3.451928368545063</v>
      </c>
      <c r="B5664" s="2">
        <v>932.1903076171875</v>
      </c>
      <c r="C5664" s="2">
        <f t="shared" si="88"/>
        <v>35.425102134845844</v>
      </c>
    </row>
    <row r="5665" spans="1:3" x14ac:dyDescent="0.3">
      <c r="A5665" s="2">
        <v>3.451928368545063</v>
      </c>
      <c r="B5665" s="2">
        <v>932.294677734375</v>
      </c>
      <c r="C5665" s="2">
        <f t="shared" si="88"/>
        <v>35.42906840871823</v>
      </c>
    </row>
    <row r="5666" spans="1:3" x14ac:dyDescent="0.3">
      <c r="A5666" s="2">
        <v>3.451928368545063</v>
      </c>
      <c r="B5666" s="2">
        <v>932.4359130859375</v>
      </c>
      <c r="C5666" s="2">
        <f t="shared" si="88"/>
        <v>35.434435635467182</v>
      </c>
    </row>
    <row r="5667" spans="1:3" x14ac:dyDescent="0.3">
      <c r="A5667" s="2">
        <v>3.451928368545063</v>
      </c>
      <c r="B5667" s="2">
        <v>932.54864501953125</v>
      </c>
      <c r="C5667" s="2">
        <f t="shared" si="88"/>
        <v>35.438719675141037</v>
      </c>
    </row>
    <row r="5668" spans="1:3" x14ac:dyDescent="0.3">
      <c r="A5668" s="2">
        <v>3.451928368545063</v>
      </c>
      <c r="B5668" s="2">
        <v>932.65008544921875</v>
      </c>
      <c r="C5668" s="2">
        <f t="shared" si="88"/>
        <v>35.442574615009988</v>
      </c>
    </row>
    <row r="5669" spans="1:3" x14ac:dyDescent="0.3">
      <c r="A5669" s="2">
        <v>3.4591198716999099</v>
      </c>
      <c r="B5669" s="2">
        <v>932.75982666015625</v>
      </c>
      <c r="C5669" s="2">
        <f t="shared" si="88"/>
        <v>35.446745001222006</v>
      </c>
    </row>
    <row r="5670" spans="1:3" x14ac:dyDescent="0.3">
      <c r="A5670" s="2">
        <v>3.4591198716999099</v>
      </c>
      <c r="B5670" s="2">
        <v>932.865966796875</v>
      </c>
      <c r="C5670" s="2">
        <f t="shared" si="88"/>
        <v>35.450778539388132</v>
      </c>
    </row>
    <row r="5671" spans="1:3" x14ac:dyDescent="0.3">
      <c r="A5671" s="2">
        <v>3.4591198716999099</v>
      </c>
      <c r="B5671" s="2">
        <v>932.969482421875</v>
      </c>
      <c r="C5671" s="2">
        <f t="shared" si="88"/>
        <v>35.454712340842846</v>
      </c>
    </row>
    <row r="5672" spans="1:3" x14ac:dyDescent="0.3">
      <c r="A5672" s="2">
        <v>3.4591198716999099</v>
      </c>
      <c r="B5672" s="2">
        <v>933.11370849609375</v>
      </c>
      <c r="C5672" s="2">
        <f t="shared" si="88"/>
        <v>35.460193221053636</v>
      </c>
    </row>
    <row r="5673" spans="1:3" x14ac:dyDescent="0.3">
      <c r="A5673" s="2">
        <v>3.4591198716999099</v>
      </c>
      <c r="B5673" s="2">
        <v>933.24169921875</v>
      </c>
      <c r="C5673" s="2">
        <f t="shared" si="88"/>
        <v>35.46505712532872</v>
      </c>
    </row>
    <row r="5674" spans="1:3" x14ac:dyDescent="0.3">
      <c r="A5674" s="2">
        <v>3.4591198716999099</v>
      </c>
      <c r="B5674" s="2">
        <v>933.3875732421875</v>
      </c>
      <c r="C5674" s="2">
        <f t="shared" si="88"/>
        <v>35.470600630916437</v>
      </c>
    </row>
    <row r="5675" spans="1:3" x14ac:dyDescent="0.3">
      <c r="A5675" s="2">
        <v>3.4663113748547572</v>
      </c>
      <c r="B5675" s="2">
        <v>933.4986572265625</v>
      </c>
      <c r="C5675" s="2">
        <f t="shared" si="88"/>
        <v>35.474822045213365</v>
      </c>
    </row>
    <row r="5676" spans="1:3" x14ac:dyDescent="0.3">
      <c r="A5676" s="2">
        <v>3.4663113748547572</v>
      </c>
      <c r="B5676" s="2">
        <v>933.64300537109375</v>
      </c>
      <c r="C5676" s="2">
        <f t="shared" si="88"/>
        <v>35.480307564340961</v>
      </c>
    </row>
    <row r="5677" spans="1:3" x14ac:dyDescent="0.3">
      <c r="A5677" s="2">
        <v>3.4663113748547572</v>
      </c>
      <c r="B5677" s="2">
        <v>933.74945068359375</v>
      </c>
      <c r="C5677" s="2">
        <f t="shared" si="88"/>
        <v>35.484352699799111</v>
      </c>
    </row>
    <row r="5678" spans="1:3" x14ac:dyDescent="0.3">
      <c r="A5678" s="2">
        <v>3.4663113748547572</v>
      </c>
      <c r="B5678" s="2">
        <v>933.8843994140625</v>
      </c>
      <c r="C5678" s="2">
        <f t="shared" si="88"/>
        <v>35.489481022332356</v>
      </c>
    </row>
    <row r="5679" spans="1:3" x14ac:dyDescent="0.3">
      <c r="A5679" s="2">
        <v>3.4663113748547572</v>
      </c>
      <c r="B5679" s="2">
        <v>934.01214599609375</v>
      </c>
      <c r="C5679" s="2">
        <f t="shared" si="88"/>
        <v>35.49433564877382</v>
      </c>
    </row>
    <row r="5680" spans="1:3" x14ac:dyDescent="0.3">
      <c r="A5680" s="2">
        <v>3.4663113748547572</v>
      </c>
      <c r="B5680" s="2">
        <v>934.15167236328125</v>
      </c>
      <c r="C5680" s="2">
        <f t="shared" si="88"/>
        <v>35.499637930687427</v>
      </c>
    </row>
    <row r="5681" spans="1:3" x14ac:dyDescent="0.3">
      <c r="A5681" s="2">
        <v>3.473502878009604</v>
      </c>
      <c r="B5681" s="2">
        <v>934.2943115234375</v>
      </c>
      <c r="C5681" s="2">
        <f t="shared" si="88"/>
        <v>35.505058504979687</v>
      </c>
    </row>
    <row r="5682" spans="1:3" x14ac:dyDescent="0.3">
      <c r="A5682" s="2">
        <v>3.473502878009604</v>
      </c>
      <c r="B5682" s="2">
        <v>934.42095947265625</v>
      </c>
      <c r="C5682" s="2">
        <f t="shared" si="88"/>
        <v>35.509871381169866</v>
      </c>
    </row>
    <row r="5683" spans="1:3" x14ac:dyDescent="0.3">
      <c r="A5683" s="2">
        <v>3.473502878009604</v>
      </c>
      <c r="B5683" s="2">
        <v>934.54888916015625</v>
      </c>
      <c r="C5683" s="2">
        <f t="shared" si="88"/>
        <v>35.514732965986546</v>
      </c>
    </row>
    <row r="5684" spans="1:3" x14ac:dyDescent="0.3">
      <c r="A5684" s="2">
        <v>3.473502878009604</v>
      </c>
      <c r="B5684" s="2">
        <v>934.66455078125</v>
      </c>
      <c r="C5684" s="2">
        <f t="shared" si="88"/>
        <v>35.519128339663837</v>
      </c>
    </row>
    <row r="5685" spans="1:3" x14ac:dyDescent="0.3">
      <c r="A5685" s="2">
        <v>3.473502878009604</v>
      </c>
      <c r="B5685" s="2">
        <v>934.799072265625</v>
      </c>
      <c r="C5685" s="2">
        <f t="shared" si="88"/>
        <v>35.524240425988246</v>
      </c>
    </row>
    <row r="5686" spans="1:3" x14ac:dyDescent="0.3">
      <c r="A5686" s="2">
        <v>3.4806943811644508</v>
      </c>
      <c r="B5686" s="2">
        <v>934.9237060546875</v>
      </c>
      <c r="C5686" s="2">
        <f t="shared" si="88"/>
        <v>35.528976760051059</v>
      </c>
    </row>
    <row r="5687" spans="1:3" x14ac:dyDescent="0.3">
      <c r="A5687" s="2">
        <v>3.4806943811644508</v>
      </c>
      <c r="B5687" s="2">
        <v>935.0589599609375</v>
      </c>
      <c r="C5687" s="2">
        <f t="shared" si="88"/>
        <v>35.534116679876327</v>
      </c>
    </row>
    <row r="5688" spans="1:3" x14ac:dyDescent="0.3">
      <c r="A5688" s="2">
        <v>3.4806943811644508</v>
      </c>
      <c r="B5688" s="2">
        <v>935.19989013671875</v>
      </c>
      <c r="C5688" s="2">
        <f t="shared" si="88"/>
        <v>35.539472309333249</v>
      </c>
    </row>
    <row r="5689" spans="1:3" x14ac:dyDescent="0.3">
      <c r="A5689" s="2">
        <v>3.4806943811644508</v>
      </c>
      <c r="B5689" s="2">
        <v>935.33489990234375</v>
      </c>
      <c r="C5689" s="2">
        <f t="shared" si="88"/>
        <v>35.54460295132489</v>
      </c>
    </row>
    <row r="5690" spans="1:3" x14ac:dyDescent="0.3">
      <c r="A5690" s="2">
        <v>3.4806943811644508</v>
      </c>
      <c r="B5690" s="2">
        <v>935.4697265625</v>
      </c>
      <c r="C5690" s="2">
        <f t="shared" si="88"/>
        <v>35.549726634941329</v>
      </c>
    </row>
    <row r="5691" spans="1:3" x14ac:dyDescent="0.3">
      <c r="A5691" s="2">
        <v>3.4806943811644508</v>
      </c>
      <c r="B5691" s="2">
        <v>935.57159423828125</v>
      </c>
      <c r="C5691" s="2">
        <f t="shared" si="88"/>
        <v>35.55359781101911</v>
      </c>
    </row>
    <row r="5692" spans="1:3" x14ac:dyDescent="0.3">
      <c r="A5692" s="2">
        <v>3.4878858843192981</v>
      </c>
      <c r="B5692" s="2">
        <v>935.70849609375</v>
      </c>
      <c r="C5692" s="2">
        <f t="shared" si="88"/>
        <v>35.558800356221312</v>
      </c>
    </row>
    <row r="5693" spans="1:3" x14ac:dyDescent="0.3">
      <c r="A5693" s="2">
        <v>3.4878858843192981</v>
      </c>
      <c r="B5693" s="2">
        <v>935.83990478515625</v>
      </c>
      <c r="C5693" s="2">
        <f t="shared" si="88"/>
        <v>35.56379415016707</v>
      </c>
    </row>
    <row r="5694" spans="1:3" x14ac:dyDescent="0.3">
      <c r="A5694" s="2">
        <v>3.4878858843192981</v>
      </c>
      <c r="B5694" s="2">
        <v>935.97381591796875</v>
      </c>
      <c r="C5694" s="2">
        <f t="shared" si="88"/>
        <v>35.568883041907426</v>
      </c>
    </row>
    <row r="5695" spans="1:3" x14ac:dyDescent="0.3">
      <c r="A5695" s="2">
        <v>3.4878858843192981</v>
      </c>
      <c r="B5695" s="2">
        <v>936.10906982421875</v>
      </c>
      <c r="C5695" s="2">
        <f t="shared" si="88"/>
        <v>35.574022961732695</v>
      </c>
    </row>
    <row r="5696" spans="1:3" x14ac:dyDescent="0.3">
      <c r="A5696" s="2">
        <v>3.4878858843192981</v>
      </c>
      <c r="B5696" s="2">
        <v>936.25848388671875</v>
      </c>
      <c r="C5696" s="2">
        <f t="shared" si="88"/>
        <v>35.579700995907899</v>
      </c>
    </row>
    <row r="5697" spans="1:3" x14ac:dyDescent="0.3">
      <c r="A5697" s="2">
        <v>3.4878858843192981</v>
      </c>
      <c r="B5697" s="2">
        <v>936.36517333984375</v>
      </c>
      <c r="C5697" s="2">
        <f t="shared" si="88"/>
        <v>35.583755409199668</v>
      </c>
    </row>
    <row r="5698" spans="1:3" x14ac:dyDescent="0.3">
      <c r="A5698" s="2">
        <v>3.495077387474145</v>
      </c>
      <c r="B5698" s="2">
        <v>936.48638916015625</v>
      </c>
      <c r="C5698" s="2">
        <f t="shared" si="88"/>
        <v>35.588361853591806</v>
      </c>
    </row>
    <row r="5699" spans="1:3" x14ac:dyDescent="0.3">
      <c r="A5699" s="2">
        <v>3.495077387474145</v>
      </c>
      <c r="B5699" s="2">
        <v>936.6165771484375</v>
      </c>
      <c r="C5699" s="2">
        <f t="shared" si="88"/>
        <v>35.593309258369466</v>
      </c>
    </row>
    <row r="5700" spans="1:3" x14ac:dyDescent="0.3">
      <c r="A5700" s="2">
        <v>3.495077387474145</v>
      </c>
      <c r="B5700" s="2">
        <v>936.7271728515625</v>
      </c>
      <c r="C5700" s="2">
        <f t="shared" ref="C5700:C5763" si="89">B5700/(F$3*G$3)</f>
        <v>35.597512116999155</v>
      </c>
    </row>
    <row r="5701" spans="1:3" x14ac:dyDescent="0.3">
      <c r="A5701" s="2">
        <v>3.495077387474145</v>
      </c>
      <c r="B5701" s="2">
        <v>936.8646240234375</v>
      </c>
      <c r="C5701" s="2">
        <f t="shared" si="89"/>
        <v>35.602735537327</v>
      </c>
    </row>
    <row r="5702" spans="1:3" x14ac:dyDescent="0.3">
      <c r="A5702" s="2">
        <v>3.495077387474145</v>
      </c>
      <c r="B5702" s="2">
        <v>936.9842529296875</v>
      </c>
      <c r="C5702" s="2">
        <f t="shared" si="89"/>
        <v>35.607281675800607</v>
      </c>
    </row>
    <row r="5703" spans="1:3" x14ac:dyDescent="0.3">
      <c r="A5703" s="2">
        <v>3.5022688906289923</v>
      </c>
      <c r="B5703" s="2">
        <v>937.088623046875</v>
      </c>
      <c r="C5703" s="2">
        <f t="shared" si="89"/>
        <v>35.611247949672993</v>
      </c>
    </row>
    <row r="5704" spans="1:3" x14ac:dyDescent="0.3">
      <c r="A5704" s="2">
        <v>3.5022688906289923</v>
      </c>
      <c r="B5704" s="2">
        <v>937.22119140625</v>
      </c>
      <c r="C5704" s="2">
        <f t="shared" si="89"/>
        <v>35.616285813328446</v>
      </c>
    </row>
    <row r="5705" spans="1:3" x14ac:dyDescent="0.3">
      <c r="A5705" s="2">
        <v>3.5022688906289923</v>
      </c>
      <c r="B5705" s="2">
        <v>937.357421875</v>
      </c>
      <c r="C5705" s="2">
        <f t="shared" si="89"/>
        <v>35.621462844488192</v>
      </c>
    </row>
    <row r="5706" spans="1:3" x14ac:dyDescent="0.3">
      <c r="A5706" s="2">
        <v>3.5022688906289923</v>
      </c>
      <c r="B5706" s="2">
        <v>937.46209716796875</v>
      </c>
      <c r="C5706" s="2">
        <f t="shared" si="89"/>
        <v>35.625440715652601</v>
      </c>
    </row>
    <row r="5707" spans="1:3" x14ac:dyDescent="0.3">
      <c r="A5707" s="2">
        <v>3.5022688906289923</v>
      </c>
      <c r="B5707" s="2">
        <v>937.5977783203125</v>
      </c>
      <c r="C5707" s="2">
        <f t="shared" si="89"/>
        <v>35.630596871686699</v>
      </c>
    </row>
    <row r="5708" spans="1:3" x14ac:dyDescent="0.3">
      <c r="A5708" s="2">
        <v>3.5022688906289923</v>
      </c>
      <c r="B5708" s="2">
        <v>937.69927978515625</v>
      </c>
      <c r="C5708" s="2">
        <f t="shared" si="89"/>
        <v>35.634454131014053</v>
      </c>
    </row>
    <row r="5709" spans="1:3" x14ac:dyDescent="0.3">
      <c r="A5709" s="2">
        <v>3.5094603937838391</v>
      </c>
      <c r="B5709" s="2">
        <v>937.8291015625</v>
      </c>
      <c r="C5709" s="2">
        <f t="shared" si="89"/>
        <v>35.639387619041287</v>
      </c>
    </row>
    <row r="5710" spans="1:3" x14ac:dyDescent="0.3">
      <c r="A5710" s="2">
        <v>3.5094603937838391</v>
      </c>
      <c r="B5710" s="2">
        <v>937.95281982421875</v>
      </c>
      <c r="C5710" s="2">
        <f t="shared" si="89"/>
        <v>35.644089161228024</v>
      </c>
    </row>
    <row r="5711" spans="1:3" x14ac:dyDescent="0.3">
      <c r="A5711" s="2">
        <v>3.5094603937838391</v>
      </c>
      <c r="B5711" s="2">
        <v>938.08502197265625</v>
      </c>
      <c r="C5711" s="2">
        <f t="shared" si="89"/>
        <v>35.649113108133051</v>
      </c>
    </row>
    <row r="5712" spans="1:3" x14ac:dyDescent="0.3">
      <c r="A5712" s="2">
        <v>3.5094603937838391</v>
      </c>
      <c r="B5712" s="2">
        <v>938.23211669921875</v>
      </c>
      <c r="C5712" s="2">
        <f t="shared" si="89"/>
        <v>35.654703002888866</v>
      </c>
    </row>
    <row r="5713" spans="1:3" x14ac:dyDescent="0.3">
      <c r="A5713" s="2">
        <v>3.5094603937838391</v>
      </c>
      <c r="B5713" s="2">
        <v>938.3817138671875</v>
      </c>
      <c r="C5713" s="2">
        <f t="shared" si="89"/>
        <v>35.660387995439287</v>
      </c>
    </row>
    <row r="5714" spans="1:3" x14ac:dyDescent="0.3">
      <c r="A5714" s="2">
        <v>3.5166518969386864</v>
      </c>
      <c r="B5714" s="2">
        <v>938.48675537109375</v>
      </c>
      <c r="C5714" s="2">
        <f t="shared" si="89"/>
        <v>35.664379783354121</v>
      </c>
    </row>
    <row r="5715" spans="1:3" x14ac:dyDescent="0.3">
      <c r="A5715" s="2">
        <v>3.5166518969386864</v>
      </c>
      <c r="B5715" s="2">
        <v>938.6304931640625</v>
      </c>
      <c r="C5715" s="2">
        <f t="shared" si="89"/>
        <v>35.669842107897672</v>
      </c>
    </row>
    <row r="5716" spans="1:3" x14ac:dyDescent="0.3">
      <c r="A5716" s="2">
        <v>3.5166518969386864</v>
      </c>
      <c r="B5716" s="2">
        <v>938.7706298828125</v>
      </c>
      <c r="C5716" s="2">
        <f t="shared" si="89"/>
        <v>35.675167584395332</v>
      </c>
    </row>
    <row r="5717" spans="1:3" x14ac:dyDescent="0.3">
      <c r="A5717" s="2">
        <v>3.5166518969386864</v>
      </c>
      <c r="B5717" s="2">
        <v>938.90838623046875</v>
      </c>
      <c r="C5717" s="2">
        <f t="shared" si="89"/>
        <v>35.680402602015199</v>
      </c>
    </row>
    <row r="5718" spans="1:3" x14ac:dyDescent="0.3">
      <c r="A5718" s="2">
        <v>3.5238434000935333</v>
      </c>
      <c r="B5718" s="2">
        <v>939.041259765625</v>
      </c>
      <c r="C5718" s="2">
        <f t="shared" si="89"/>
        <v>35.685452062962675</v>
      </c>
    </row>
    <row r="5719" spans="1:3" x14ac:dyDescent="0.3">
      <c r="A5719" s="2">
        <v>3.5238434000935333</v>
      </c>
      <c r="B5719" s="2">
        <v>939.17852783203125</v>
      </c>
      <c r="C5719" s="2">
        <f t="shared" si="89"/>
        <v>35.690668524915303</v>
      </c>
    </row>
    <row r="5720" spans="1:3" x14ac:dyDescent="0.3">
      <c r="A5720" s="2">
        <v>3.5238434000935333</v>
      </c>
      <c r="B5720" s="2">
        <v>939.3135986328125</v>
      </c>
      <c r="C5720" s="2">
        <f t="shared" si="89"/>
        <v>35.695801486365355</v>
      </c>
    </row>
    <row r="5721" spans="1:3" x14ac:dyDescent="0.3">
      <c r="A5721" s="2">
        <v>3.5238434000935333</v>
      </c>
      <c r="B5721" s="2">
        <v>939.4442138671875</v>
      </c>
      <c r="C5721" s="2">
        <f t="shared" si="89"/>
        <v>35.70076512735185</v>
      </c>
    </row>
    <row r="5722" spans="1:3" x14ac:dyDescent="0.3">
      <c r="A5722" s="2">
        <v>3.5238434000935333</v>
      </c>
      <c r="B5722" s="2">
        <v>939.56085205078125</v>
      </c>
      <c r="C5722" s="2">
        <f t="shared" si="89"/>
        <v>35.705197612363619</v>
      </c>
    </row>
    <row r="5723" spans="1:3" x14ac:dyDescent="0.3">
      <c r="A5723" s="2">
        <v>3.5310349032483801</v>
      </c>
      <c r="B5723" s="2">
        <v>939.67608642578125</v>
      </c>
      <c r="C5723" s="2">
        <f t="shared" si="89"/>
        <v>35.709576749832081</v>
      </c>
    </row>
    <row r="5724" spans="1:3" x14ac:dyDescent="0.3">
      <c r="A5724" s="2">
        <v>3.5310349032483801</v>
      </c>
      <c r="B5724" s="2">
        <v>939.8045654296875</v>
      </c>
      <c r="C5724" s="2">
        <f t="shared" si="89"/>
        <v>35.714459209774404</v>
      </c>
    </row>
    <row r="5725" spans="1:3" x14ac:dyDescent="0.3">
      <c r="A5725" s="2">
        <v>3.5310349032483801</v>
      </c>
      <c r="B5725" s="2">
        <v>939.94775390625</v>
      </c>
      <c r="C5725" s="2">
        <f t="shared" si="89"/>
        <v>35.719900659192305</v>
      </c>
    </row>
    <row r="5726" spans="1:3" x14ac:dyDescent="0.3">
      <c r="A5726" s="2">
        <v>3.5310349032483801</v>
      </c>
      <c r="B5726" s="2">
        <v>940.06781005859375</v>
      </c>
      <c r="C5726" s="2">
        <f t="shared" si="89"/>
        <v>35.724463033874756</v>
      </c>
    </row>
    <row r="5727" spans="1:3" x14ac:dyDescent="0.3">
      <c r="A5727" s="2">
        <v>3.5310349032483801</v>
      </c>
      <c r="B5727" s="2">
        <v>940.16802978515625</v>
      </c>
      <c r="C5727" s="2">
        <f t="shared" si="89"/>
        <v>35.728271584575602</v>
      </c>
    </row>
    <row r="5728" spans="1:3" x14ac:dyDescent="0.3">
      <c r="A5728" s="2">
        <v>3.5310349032483801</v>
      </c>
      <c r="B5728" s="2">
        <v>940.289306640625</v>
      </c>
      <c r="C5728" s="2">
        <f t="shared" si="89"/>
        <v>35.73288034842615</v>
      </c>
    </row>
    <row r="5729" spans="1:3" x14ac:dyDescent="0.3">
      <c r="A5729" s="2">
        <v>3.5382264064032274</v>
      </c>
      <c r="B5729" s="2">
        <v>940.40234375</v>
      </c>
      <c r="C5729" s="2">
        <f t="shared" si="89"/>
        <v>35.737175985392028</v>
      </c>
    </row>
    <row r="5730" spans="1:3" x14ac:dyDescent="0.3">
      <c r="A5730" s="2">
        <v>3.5382264064032274</v>
      </c>
      <c r="B5730" s="2">
        <v>940.53851318359375</v>
      </c>
      <c r="C5730" s="2">
        <f t="shared" si="89"/>
        <v>35.742350697093372</v>
      </c>
    </row>
    <row r="5731" spans="1:3" x14ac:dyDescent="0.3">
      <c r="A5731" s="2">
        <v>3.5382264064032274</v>
      </c>
      <c r="B5731" s="2">
        <v>940.6649169921875</v>
      </c>
      <c r="C5731" s="2">
        <f t="shared" si="89"/>
        <v>35.747154295449924</v>
      </c>
    </row>
    <row r="5732" spans="1:3" x14ac:dyDescent="0.3">
      <c r="A5732" s="2">
        <v>3.5382264064032274</v>
      </c>
      <c r="B5732" s="2">
        <v>940.79254150390625</v>
      </c>
      <c r="C5732" s="2">
        <f t="shared" si="89"/>
        <v>35.752004282974582</v>
      </c>
    </row>
    <row r="5733" spans="1:3" x14ac:dyDescent="0.3">
      <c r="A5733" s="2">
        <v>3.5382264064032274</v>
      </c>
      <c r="B5733" s="2">
        <v>940.91595458984375</v>
      </c>
      <c r="C5733" s="2">
        <f t="shared" si="89"/>
        <v>35.756694227869296</v>
      </c>
    </row>
    <row r="5734" spans="1:3" x14ac:dyDescent="0.3">
      <c r="A5734" s="2">
        <v>3.5454179095580742</v>
      </c>
      <c r="B5734" s="2">
        <v>941.01947021484375</v>
      </c>
      <c r="C5734" s="2">
        <f t="shared" si="89"/>
        <v>35.76062802932401</v>
      </c>
    </row>
    <row r="5735" spans="1:3" x14ac:dyDescent="0.3">
      <c r="A5735" s="2">
        <v>3.5454179095580742</v>
      </c>
      <c r="B5735" s="2">
        <v>941.14434814453125</v>
      </c>
      <c r="C5735" s="2">
        <f t="shared" si="89"/>
        <v>35.765373641220442</v>
      </c>
    </row>
    <row r="5736" spans="1:3" x14ac:dyDescent="0.3">
      <c r="A5736" s="2">
        <v>3.5454179095580742</v>
      </c>
      <c r="B5736" s="2">
        <v>941.26849365234375</v>
      </c>
      <c r="C5736" s="2">
        <f t="shared" si="89"/>
        <v>35.770091419616023</v>
      </c>
    </row>
    <row r="5737" spans="1:3" x14ac:dyDescent="0.3">
      <c r="A5737" s="2">
        <v>3.5454179095580742</v>
      </c>
      <c r="B5737" s="2">
        <v>941.40411376953125</v>
      </c>
      <c r="C5737" s="2">
        <f t="shared" si="89"/>
        <v>35.775245256191717</v>
      </c>
    </row>
    <row r="5738" spans="1:3" x14ac:dyDescent="0.3">
      <c r="A5738" s="2">
        <v>3.5454179095580742</v>
      </c>
      <c r="B5738" s="2">
        <v>941.5279541015625</v>
      </c>
      <c r="C5738" s="2">
        <f t="shared" si="89"/>
        <v>35.779951437295267</v>
      </c>
    </row>
    <row r="5739" spans="1:3" x14ac:dyDescent="0.3">
      <c r="A5739" s="2">
        <v>3.5526094127129215</v>
      </c>
      <c r="B5739" s="2">
        <v>941.66973876953125</v>
      </c>
      <c r="C5739" s="2">
        <f t="shared" si="89"/>
        <v>35.785339539169854</v>
      </c>
    </row>
    <row r="5740" spans="1:3" x14ac:dyDescent="0.3">
      <c r="A5740" s="2">
        <v>3.5526094127129215</v>
      </c>
      <c r="B5740" s="2">
        <v>941.77911376953125</v>
      </c>
      <c r="C5740" s="2">
        <f t="shared" si="89"/>
        <v>35.789496008631446</v>
      </c>
    </row>
    <row r="5741" spans="1:3" x14ac:dyDescent="0.3">
      <c r="A5741" s="2">
        <v>3.5526094127129215</v>
      </c>
      <c r="B5741" s="2">
        <v>941.90484619140625</v>
      </c>
      <c r="C5741" s="2">
        <f t="shared" si="89"/>
        <v>35.79427409294555</v>
      </c>
    </row>
    <row r="5742" spans="1:3" x14ac:dyDescent="0.3">
      <c r="A5742" s="2">
        <v>3.5526094127129215</v>
      </c>
      <c r="B5742" s="2">
        <v>942.0252685546875</v>
      </c>
      <c r="C5742" s="2">
        <f t="shared" si="89"/>
        <v>35.798850384378419</v>
      </c>
    </row>
    <row r="5743" spans="1:3" x14ac:dyDescent="0.3">
      <c r="A5743" s="2">
        <v>3.5526094127129215</v>
      </c>
      <c r="B5743" s="2">
        <v>942.143798828125</v>
      </c>
      <c r="C5743" s="2">
        <f t="shared" si="89"/>
        <v>35.803354772600741</v>
      </c>
    </row>
    <row r="5744" spans="1:3" x14ac:dyDescent="0.3">
      <c r="A5744" s="2">
        <v>3.5598009158677684</v>
      </c>
      <c r="B5744" s="2">
        <v>942.2806396484375</v>
      </c>
      <c r="C5744" s="2">
        <f t="shared" si="89"/>
        <v>35.80855499834454</v>
      </c>
    </row>
    <row r="5745" spans="1:3" x14ac:dyDescent="0.3">
      <c r="A5745" s="2">
        <v>3.5598009158677684</v>
      </c>
      <c r="B5745" s="2">
        <v>942.39715576171875</v>
      </c>
      <c r="C5745" s="2">
        <f t="shared" si="89"/>
        <v>35.812982844439503</v>
      </c>
    </row>
    <row r="5746" spans="1:3" x14ac:dyDescent="0.3">
      <c r="A5746" s="2">
        <v>3.5598009158677684</v>
      </c>
      <c r="B5746" s="2">
        <v>942.528564453125</v>
      </c>
      <c r="C5746" s="2">
        <f t="shared" si="89"/>
        <v>35.817976638385261</v>
      </c>
    </row>
    <row r="5747" spans="1:3" x14ac:dyDescent="0.3">
      <c r="A5747" s="2">
        <v>3.5598009158677684</v>
      </c>
      <c r="B5747" s="2">
        <v>942.664306640625</v>
      </c>
      <c r="C5747" s="2">
        <f t="shared" si="89"/>
        <v>35.823135113877761</v>
      </c>
    </row>
    <row r="5748" spans="1:3" x14ac:dyDescent="0.3">
      <c r="A5748" s="2">
        <v>3.5598009158677684</v>
      </c>
      <c r="B5748" s="2">
        <v>942.79144287109375</v>
      </c>
      <c r="C5748" s="2">
        <f t="shared" si="89"/>
        <v>35.82796654573518</v>
      </c>
    </row>
    <row r="5749" spans="1:3" x14ac:dyDescent="0.3">
      <c r="A5749" s="2">
        <v>3.5669924190226152</v>
      </c>
      <c r="B5749" s="2">
        <v>942.91546630859375</v>
      </c>
      <c r="C5749" s="2">
        <f t="shared" si="89"/>
        <v>35.83267968521394</v>
      </c>
    </row>
    <row r="5750" spans="1:3" x14ac:dyDescent="0.3">
      <c r="A5750" s="2">
        <v>3.5669924190226152</v>
      </c>
      <c r="B5750" s="2">
        <v>943.023681640625</v>
      </c>
      <c r="C5750" s="2">
        <f t="shared" si="89"/>
        <v>35.836792084965836</v>
      </c>
    </row>
    <row r="5751" spans="1:3" x14ac:dyDescent="0.3">
      <c r="A5751" s="2">
        <v>3.5669924190226152</v>
      </c>
      <c r="B5751" s="2">
        <v>943.1461181640625</v>
      </c>
      <c r="C5751" s="2">
        <f t="shared" si="89"/>
        <v>35.841444918526072</v>
      </c>
    </row>
    <row r="5752" spans="1:3" x14ac:dyDescent="0.3">
      <c r="A5752" s="2">
        <v>3.5669924190226152</v>
      </c>
      <c r="B5752" s="2">
        <v>943.26251220703125</v>
      </c>
      <c r="C5752" s="2">
        <f t="shared" si="89"/>
        <v>35.845868125704229</v>
      </c>
    </row>
    <row r="5753" spans="1:3" x14ac:dyDescent="0.3">
      <c r="A5753" s="2">
        <v>3.5669924190226152</v>
      </c>
      <c r="B5753" s="2">
        <v>943.391845703125</v>
      </c>
      <c r="C5753" s="2">
        <f t="shared" si="89"/>
        <v>35.850783058064216</v>
      </c>
    </row>
    <row r="5754" spans="1:3" x14ac:dyDescent="0.3">
      <c r="A5754" s="2">
        <v>3.5741839221774625</v>
      </c>
      <c r="B5754" s="2">
        <v>943.52716064453125</v>
      </c>
      <c r="C5754" s="2">
        <f t="shared" si="89"/>
        <v>35.855925297347888</v>
      </c>
    </row>
    <row r="5755" spans="1:3" x14ac:dyDescent="0.3">
      <c r="A5755" s="2">
        <v>3.5741839221774625</v>
      </c>
      <c r="B5755" s="2">
        <v>943.65704345703125</v>
      </c>
      <c r="C5755" s="2">
        <f t="shared" si="89"/>
        <v>35.860861104833525</v>
      </c>
    </row>
    <row r="5756" spans="1:3" x14ac:dyDescent="0.3">
      <c r="A5756" s="2">
        <v>3.5741839221774625</v>
      </c>
      <c r="B5756" s="2">
        <v>943.79345703125</v>
      </c>
      <c r="C5756" s="2">
        <f t="shared" si="89"/>
        <v>35.866045094368481</v>
      </c>
    </row>
    <row r="5757" spans="1:3" x14ac:dyDescent="0.3">
      <c r="A5757" s="2">
        <v>3.5741839221774625</v>
      </c>
      <c r="B5757" s="2">
        <v>943.901123046875</v>
      </c>
      <c r="C5757" s="2">
        <f t="shared" si="89"/>
        <v>35.870136618994735</v>
      </c>
    </row>
    <row r="5758" spans="1:3" x14ac:dyDescent="0.3">
      <c r="A5758" s="2">
        <v>3.5741839221774625</v>
      </c>
      <c r="B5758" s="2">
        <v>944.03387451171875</v>
      </c>
      <c r="C5758" s="2">
        <f t="shared" si="89"/>
        <v>35.875181441025397</v>
      </c>
    </row>
    <row r="5759" spans="1:3" x14ac:dyDescent="0.3">
      <c r="A5759" s="2">
        <v>3.5741839221774625</v>
      </c>
      <c r="B5759" s="2">
        <v>944.17327880859375</v>
      </c>
      <c r="C5759" s="2">
        <f t="shared" si="89"/>
        <v>35.880479084022198</v>
      </c>
    </row>
    <row r="5760" spans="1:3" x14ac:dyDescent="0.3">
      <c r="A5760" s="2">
        <v>3.5813754253323093</v>
      </c>
      <c r="B5760" s="2">
        <v>944.31671142578125</v>
      </c>
      <c r="C5760" s="2">
        <f t="shared" si="89"/>
        <v>35.885929811273726</v>
      </c>
    </row>
    <row r="5761" spans="1:3" x14ac:dyDescent="0.3">
      <c r="A5761" s="2">
        <v>3.5813754253323093</v>
      </c>
      <c r="B5761" s="2">
        <v>944.4451904296875</v>
      </c>
      <c r="C5761" s="2">
        <f t="shared" si="89"/>
        <v>35.890812271216049</v>
      </c>
    </row>
    <row r="5762" spans="1:3" x14ac:dyDescent="0.3">
      <c r="A5762" s="2">
        <v>3.5885669284871566</v>
      </c>
      <c r="B5762" s="2">
        <v>944.5845947265625</v>
      </c>
      <c r="C5762" s="2">
        <f t="shared" si="89"/>
        <v>35.896109914212843</v>
      </c>
    </row>
    <row r="5763" spans="1:3" x14ac:dyDescent="0.3">
      <c r="A5763" s="2">
        <v>3.5885669284871566</v>
      </c>
      <c r="B5763" s="2">
        <v>944.71551513671875</v>
      </c>
      <c r="C5763" s="2">
        <f t="shared" si="89"/>
        <v>35.901085152491362</v>
      </c>
    </row>
    <row r="5764" spans="1:3" x14ac:dyDescent="0.3">
      <c r="A5764" s="2">
        <v>3.5885669284871566</v>
      </c>
      <c r="B5764" s="2">
        <v>944.8516845703125</v>
      </c>
      <c r="C5764" s="2">
        <f t="shared" ref="C5764:C5827" si="90">B5764/(F$3*G$3)</f>
        <v>35.906259864192705</v>
      </c>
    </row>
    <row r="5765" spans="1:3" x14ac:dyDescent="0.3">
      <c r="A5765" s="2">
        <v>3.5885669284871566</v>
      </c>
      <c r="B5765" s="2">
        <v>944.97039794921875</v>
      </c>
      <c r="C5765" s="2">
        <f t="shared" si="90"/>
        <v>35.910771210790244</v>
      </c>
    </row>
    <row r="5766" spans="1:3" x14ac:dyDescent="0.3">
      <c r="A5766" s="2">
        <v>3.5885669284871566</v>
      </c>
      <c r="B5766" s="2">
        <v>945.0992431640625</v>
      </c>
      <c r="C5766" s="2">
        <f t="shared" si="90"/>
        <v>35.915667587482993</v>
      </c>
    </row>
    <row r="5767" spans="1:3" x14ac:dyDescent="0.3">
      <c r="A5767" s="2">
        <v>3.5957584316420035</v>
      </c>
      <c r="B5767" s="2">
        <v>945.22802734375</v>
      </c>
      <c r="C5767" s="2">
        <f t="shared" si="90"/>
        <v>35.920561644717345</v>
      </c>
    </row>
    <row r="5768" spans="1:3" x14ac:dyDescent="0.3">
      <c r="A5768" s="2">
        <v>3.5957584316420035</v>
      </c>
      <c r="B5768" s="2">
        <v>945.36822509765625</v>
      </c>
      <c r="C5768" s="2">
        <f t="shared" si="90"/>
        <v>35.925889440673409</v>
      </c>
    </row>
    <row r="5769" spans="1:3" x14ac:dyDescent="0.3">
      <c r="A5769" s="2">
        <v>3.5957584316420035</v>
      </c>
      <c r="B5769" s="2">
        <v>945.4779052734375</v>
      </c>
      <c r="C5769" s="2">
        <f t="shared" si="90"/>
        <v>35.930057507427016</v>
      </c>
    </row>
    <row r="5770" spans="1:3" x14ac:dyDescent="0.3">
      <c r="A5770" s="2">
        <v>3.5957584316420035</v>
      </c>
      <c r="B5770" s="2">
        <v>945.60089111328125</v>
      </c>
      <c r="C5770" s="2">
        <f t="shared" si="90"/>
        <v>35.934731216112901</v>
      </c>
    </row>
    <row r="5771" spans="1:3" x14ac:dyDescent="0.3">
      <c r="A5771" s="2">
        <v>3.5957584316420035</v>
      </c>
      <c r="B5771" s="2">
        <v>945.72119140625</v>
      </c>
      <c r="C5771" s="2">
        <f t="shared" si="90"/>
        <v>35.939302868628964</v>
      </c>
    </row>
    <row r="5772" spans="1:3" x14ac:dyDescent="0.3">
      <c r="A5772" s="2">
        <v>3.6029502203892876</v>
      </c>
      <c r="B5772" s="2">
        <v>945.83807373046875</v>
      </c>
      <c r="C5772" s="2">
        <f t="shared" si="90"/>
        <v>35.943744631474353</v>
      </c>
    </row>
    <row r="5773" spans="1:3" x14ac:dyDescent="0.3">
      <c r="A5773" s="2">
        <v>3.6029502203892876</v>
      </c>
      <c r="B5773" s="2">
        <v>945.94854736328125</v>
      </c>
      <c r="C5773" s="2">
        <f t="shared" si="90"/>
        <v>35.947942851187229</v>
      </c>
    </row>
    <row r="5774" spans="1:3" x14ac:dyDescent="0.3">
      <c r="A5774" s="2">
        <v>3.6029502203892876</v>
      </c>
      <c r="B5774" s="2">
        <v>946.06842041015625</v>
      </c>
      <c r="C5774" s="2">
        <f t="shared" si="90"/>
        <v>35.952498267494462</v>
      </c>
    </row>
    <row r="5775" spans="1:3" x14ac:dyDescent="0.3">
      <c r="A5775" s="2">
        <v>3.6029502203892876</v>
      </c>
      <c r="B5775" s="2">
        <v>946.17462158203125</v>
      </c>
      <c r="C5775" s="2">
        <f t="shared" si="90"/>
        <v>35.956534125118992</v>
      </c>
    </row>
    <row r="5776" spans="1:3" x14ac:dyDescent="0.3">
      <c r="A5776" s="2">
        <v>3.6029502203892876</v>
      </c>
      <c r="B5776" s="2">
        <v>946.31787109375</v>
      </c>
      <c r="C5776" s="2">
        <f t="shared" si="90"/>
        <v>35.961977893995304</v>
      </c>
    </row>
    <row r="5777" spans="1:3" x14ac:dyDescent="0.3">
      <c r="A5777" s="2">
        <v>3.6101417235441344</v>
      </c>
      <c r="B5777" s="2">
        <v>946.41888427734375</v>
      </c>
      <c r="C5777" s="2">
        <f t="shared" si="90"/>
        <v>35.965816597655419</v>
      </c>
    </row>
    <row r="5778" spans="1:3" x14ac:dyDescent="0.3">
      <c r="A5778" s="2">
        <v>3.6101417235441344</v>
      </c>
      <c r="B5778" s="2">
        <v>946.5433349609375</v>
      </c>
      <c r="C5778" s="2">
        <f t="shared" si="90"/>
        <v>35.970545973343022</v>
      </c>
    </row>
    <row r="5779" spans="1:3" x14ac:dyDescent="0.3">
      <c r="A5779" s="2">
        <v>3.6101417235441344</v>
      </c>
      <c r="B5779" s="2">
        <v>946.68603515625</v>
      </c>
      <c r="C5779" s="2">
        <f t="shared" si="90"/>
        <v>35.975968867093684</v>
      </c>
    </row>
    <row r="5780" spans="1:3" x14ac:dyDescent="0.3">
      <c r="A5780" s="2">
        <v>3.6101417235441344</v>
      </c>
      <c r="B5780" s="2">
        <v>946.81451416015625</v>
      </c>
      <c r="C5780" s="2">
        <f t="shared" si="90"/>
        <v>35.980851327036007</v>
      </c>
    </row>
    <row r="5781" spans="1:3" x14ac:dyDescent="0.3">
      <c r="A5781" s="2">
        <v>3.6101417235441344</v>
      </c>
      <c r="B5781" s="2">
        <v>946.935791015625</v>
      </c>
      <c r="C5781" s="2">
        <f t="shared" si="90"/>
        <v>35.985460090886548</v>
      </c>
    </row>
    <row r="5782" spans="1:3" x14ac:dyDescent="0.3">
      <c r="A5782" s="2">
        <v>3.6173332266989817</v>
      </c>
      <c r="B5782" s="2">
        <v>947.0670166015625</v>
      </c>
      <c r="C5782" s="2">
        <f t="shared" si="90"/>
        <v>35.990446926457096</v>
      </c>
    </row>
    <row r="5783" spans="1:3" x14ac:dyDescent="0.3">
      <c r="A5783" s="2">
        <v>3.6173332266989817</v>
      </c>
      <c r="B5783" s="2">
        <v>947.193359375</v>
      </c>
      <c r="C5783" s="2">
        <f t="shared" si="90"/>
        <v>35.995248205355246</v>
      </c>
    </row>
    <row r="5784" spans="1:3" x14ac:dyDescent="0.3">
      <c r="A5784" s="2">
        <v>3.6173332266989817</v>
      </c>
      <c r="B5784" s="2">
        <v>947.31488037109375</v>
      </c>
      <c r="C5784" s="2">
        <f t="shared" si="90"/>
        <v>35.999866247039407</v>
      </c>
    </row>
    <row r="5785" spans="1:3" x14ac:dyDescent="0.3">
      <c r="A5785" s="2">
        <v>3.6173332266989817</v>
      </c>
      <c r="B5785" s="2">
        <v>947.42864990234375</v>
      </c>
      <c r="C5785" s="2">
        <f t="shared" si="90"/>
        <v>36.004189717506151</v>
      </c>
    </row>
    <row r="5786" spans="1:3" x14ac:dyDescent="0.3">
      <c r="A5786" s="2">
        <v>3.6173332266989817</v>
      </c>
      <c r="B5786" s="2">
        <v>947.56866455078125</v>
      </c>
      <c r="C5786" s="2">
        <f t="shared" si="90"/>
        <v>36.009510555086997</v>
      </c>
    </row>
    <row r="5787" spans="1:3" x14ac:dyDescent="0.3">
      <c r="A5787" s="2">
        <v>3.6245247298538286</v>
      </c>
      <c r="B5787" s="2">
        <v>947.6956787109375</v>
      </c>
      <c r="C5787" s="2">
        <f t="shared" si="90"/>
        <v>36.014337348027603</v>
      </c>
    </row>
    <row r="5788" spans="1:3" x14ac:dyDescent="0.3">
      <c r="A5788" s="2">
        <v>3.6245247298538286</v>
      </c>
      <c r="B5788" s="2">
        <v>947.82513427734375</v>
      </c>
      <c r="C5788" s="2">
        <f t="shared" si="90"/>
        <v>36.019256919304404</v>
      </c>
    </row>
    <row r="5789" spans="1:3" x14ac:dyDescent="0.3">
      <c r="A5789" s="2">
        <v>3.6245247298538286</v>
      </c>
      <c r="B5789" s="2">
        <v>947.946533203125</v>
      </c>
      <c r="C5789" s="2">
        <f t="shared" si="90"/>
        <v>36.023870322071758</v>
      </c>
    </row>
    <row r="5790" spans="1:3" x14ac:dyDescent="0.3">
      <c r="A5790" s="2">
        <v>3.6245247298538286</v>
      </c>
      <c r="B5790" s="2">
        <v>948.07171630859375</v>
      </c>
      <c r="C5790" s="2">
        <f t="shared" si="90"/>
        <v>36.028627531260213</v>
      </c>
    </row>
    <row r="5791" spans="1:3" x14ac:dyDescent="0.3">
      <c r="A5791" s="2">
        <v>3.6245247298538286</v>
      </c>
      <c r="B5791" s="2">
        <v>948.19232177734375</v>
      </c>
      <c r="C5791" s="2">
        <f t="shared" si="90"/>
        <v>36.033210781068306</v>
      </c>
    </row>
    <row r="5792" spans="1:3" x14ac:dyDescent="0.3">
      <c r="A5792" s="2">
        <v>3.6317162330086759</v>
      </c>
      <c r="B5792" s="2">
        <v>948.31365966796875</v>
      </c>
      <c r="C5792" s="2">
        <f t="shared" si="90"/>
        <v>36.03782186437725</v>
      </c>
    </row>
    <row r="5793" spans="1:3" x14ac:dyDescent="0.3">
      <c r="A5793" s="2">
        <v>3.6317162330086759</v>
      </c>
      <c r="B5793" s="2">
        <v>948.4481201171875</v>
      </c>
      <c r="C5793" s="2">
        <f t="shared" si="90"/>
        <v>36.042931631243256</v>
      </c>
    </row>
    <row r="5794" spans="1:3" x14ac:dyDescent="0.3">
      <c r="A5794" s="2">
        <v>3.6317162330086759</v>
      </c>
      <c r="B5794" s="2">
        <v>948.56854248046875</v>
      </c>
      <c r="C5794" s="2">
        <f t="shared" si="90"/>
        <v>36.047507922676132</v>
      </c>
    </row>
    <row r="5795" spans="1:3" x14ac:dyDescent="0.3">
      <c r="A5795" s="2">
        <v>3.6317162330086759</v>
      </c>
      <c r="B5795" s="2">
        <v>948.690185546875</v>
      </c>
      <c r="C5795" s="2">
        <f t="shared" si="90"/>
        <v>36.052130603277107</v>
      </c>
    </row>
    <row r="5796" spans="1:3" x14ac:dyDescent="0.3">
      <c r="A5796" s="2">
        <v>3.6317162330086759</v>
      </c>
      <c r="B5796" s="2">
        <v>948.81585693359375</v>
      </c>
      <c r="C5796" s="2">
        <f t="shared" si="90"/>
        <v>36.0569063681328</v>
      </c>
    </row>
    <row r="5797" spans="1:3" x14ac:dyDescent="0.3">
      <c r="A5797" s="2">
        <v>3.6389077361635227</v>
      </c>
      <c r="B5797" s="2">
        <v>948.945068359375</v>
      </c>
      <c r="C5797" s="2">
        <f t="shared" si="90"/>
        <v>36.061816661575982</v>
      </c>
    </row>
    <row r="5798" spans="1:3" x14ac:dyDescent="0.3">
      <c r="A5798" s="2">
        <v>3.6389077361635227</v>
      </c>
      <c r="B5798" s="2">
        <v>949.07379150390625</v>
      </c>
      <c r="C5798" s="2">
        <f t="shared" si="90"/>
        <v>36.066708399351924</v>
      </c>
    </row>
    <row r="5799" spans="1:3" x14ac:dyDescent="0.3">
      <c r="A5799" s="2">
        <v>3.6389077361635227</v>
      </c>
      <c r="B5799" s="2">
        <v>949.18701171875</v>
      </c>
      <c r="C5799" s="2">
        <f t="shared" si="90"/>
        <v>36.071010994693019</v>
      </c>
    </row>
    <row r="5800" spans="1:3" x14ac:dyDescent="0.3">
      <c r="A5800" s="2">
        <v>3.6460992393183695</v>
      </c>
      <c r="B5800" s="2">
        <v>949.3251953125</v>
      </c>
      <c r="C5800" s="2">
        <f t="shared" si="90"/>
        <v>36.076262248521722</v>
      </c>
    </row>
    <row r="5801" spans="1:3" x14ac:dyDescent="0.3">
      <c r="A5801" s="2">
        <v>3.6460992393183695</v>
      </c>
      <c r="B5801" s="2">
        <v>949.4638671875</v>
      </c>
      <c r="C5801" s="2">
        <f t="shared" si="90"/>
        <v>36.081532058017665</v>
      </c>
    </row>
    <row r="5802" spans="1:3" x14ac:dyDescent="0.3">
      <c r="A5802" s="2">
        <v>3.6460992393183695</v>
      </c>
      <c r="B5802" s="2">
        <v>949.593994140625</v>
      </c>
      <c r="C5802" s="2">
        <f t="shared" si="90"/>
        <v>36.086477143336921</v>
      </c>
    </row>
    <row r="5803" spans="1:3" x14ac:dyDescent="0.3">
      <c r="A5803" s="2">
        <v>3.6460992393183695</v>
      </c>
      <c r="B5803" s="2">
        <v>949.71673583984375</v>
      </c>
      <c r="C5803" s="2">
        <f t="shared" si="90"/>
        <v>36.09114157418918</v>
      </c>
    </row>
    <row r="5804" spans="1:3" x14ac:dyDescent="0.3">
      <c r="A5804" s="2">
        <v>3.6460992393183695</v>
      </c>
      <c r="B5804" s="2">
        <v>949.846923828125</v>
      </c>
      <c r="C5804" s="2">
        <f t="shared" si="90"/>
        <v>36.09608897896684</v>
      </c>
    </row>
    <row r="5805" spans="1:3" x14ac:dyDescent="0.3">
      <c r="A5805" s="2">
        <v>3.6532907424732168</v>
      </c>
      <c r="B5805" s="2">
        <v>949.96258544921875</v>
      </c>
      <c r="C5805" s="2">
        <f t="shared" si="90"/>
        <v>36.100484352644131</v>
      </c>
    </row>
    <row r="5806" spans="1:3" x14ac:dyDescent="0.3">
      <c r="A5806" s="2">
        <v>3.6532907424732168</v>
      </c>
      <c r="B5806" s="2">
        <v>950.0791015625</v>
      </c>
      <c r="C5806" s="2">
        <f t="shared" si="90"/>
        <v>36.104912198739093</v>
      </c>
    </row>
    <row r="5807" spans="1:3" x14ac:dyDescent="0.3">
      <c r="A5807" s="2">
        <v>3.6532907424732168</v>
      </c>
      <c r="B5807" s="2">
        <v>950.197998046875</v>
      </c>
      <c r="C5807" s="2">
        <f t="shared" si="90"/>
        <v>36.109430503711849</v>
      </c>
    </row>
    <row r="5808" spans="1:3" x14ac:dyDescent="0.3">
      <c r="A5808" s="2">
        <v>3.6532907424732168</v>
      </c>
      <c r="B5808" s="2">
        <v>950.32391357421875</v>
      </c>
      <c r="C5808" s="2">
        <f t="shared" si="90"/>
        <v>36.114215546401162</v>
      </c>
    </row>
    <row r="5809" spans="1:3" x14ac:dyDescent="0.3">
      <c r="A5809" s="2">
        <v>3.6604822456280637</v>
      </c>
      <c r="B5809" s="2">
        <v>950.44830322265625</v>
      </c>
      <c r="C5809" s="2">
        <f t="shared" si="90"/>
        <v>36.118942602630355</v>
      </c>
    </row>
    <row r="5810" spans="1:3" x14ac:dyDescent="0.3">
      <c r="A5810" s="2">
        <v>3.6604822456280637</v>
      </c>
      <c r="B5810" s="2">
        <v>950.5726318359375</v>
      </c>
      <c r="C5810" s="2">
        <f t="shared" si="90"/>
        <v>36.123667339401145</v>
      </c>
    </row>
    <row r="5811" spans="1:3" x14ac:dyDescent="0.3">
      <c r="A5811" s="2">
        <v>3.6604822456280637</v>
      </c>
      <c r="B5811" s="2">
        <v>950.69940185546875</v>
      </c>
      <c r="C5811" s="2">
        <f t="shared" si="90"/>
        <v>36.12848485450813</v>
      </c>
    </row>
    <row r="5812" spans="1:3" x14ac:dyDescent="0.3">
      <c r="A5812" s="2">
        <v>3.6604822456280637</v>
      </c>
      <c r="B5812" s="2">
        <v>950.8172607421875</v>
      </c>
      <c r="C5812" s="2">
        <f t="shared" si="90"/>
        <v>36.132963728688004</v>
      </c>
    </row>
    <row r="5813" spans="1:3" x14ac:dyDescent="0.3">
      <c r="A5813" s="2">
        <v>3.6604822456280637</v>
      </c>
      <c r="B5813" s="2">
        <v>950.95111083984375</v>
      </c>
      <c r="C5813" s="2">
        <f t="shared" si="90"/>
        <v>36.138050300969958</v>
      </c>
    </row>
    <row r="5814" spans="1:3" x14ac:dyDescent="0.3">
      <c r="A5814" s="2">
        <v>3.667673748782911</v>
      </c>
      <c r="B5814" s="2">
        <v>951.069091796875</v>
      </c>
      <c r="C5814" s="2">
        <f t="shared" si="90"/>
        <v>36.142533814066631</v>
      </c>
    </row>
    <row r="5815" spans="1:3" x14ac:dyDescent="0.3">
      <c r="A5815" s="2">
        <v>3.667673748782911</v>
      </c>
      <c r="B5815" s="2">
        <v>951.1761474609375</v>
      </c>
      <c r="C5815" s="2">
        <f t="shared" si="90"/>
        <v>36.146602144108833</v>
      </c>
    </row>
    <row r="5816" spans="1:3" x14ac:dyDescent="0.3">
      <c r="A5816" s="2">
        <v>3.667673748782911</v>
      </c>
      <c r="B5816" s="2">
        <v>951.28607177734375</v>
      </c>
      <c r="C5816" s="2">
        <f t="shared" si="90"/>
        <v>36.150779488696067</v>
      </c>
    </row>
    <row r="5817" spans="1:3" x14ac:dyDescent="0.3">
      <c r="A5817" s="2">
        <v>3.6748652519377578</v>
      </c>
      <c r="B5817" s="2">
        <v>951.41961669921875</v>
      </c>
      <c r="C5817" s="2">
        <f t="shared" si="90"/>
        <v>36.155854463685998</v>
      </c>
    </row>
    <row r="5818" spans="1:3" x14ac:dyDescent="0.3">
      <c r="A5818" s="2">
        <v>3.6748652519377578</v>
      </c>
      <c r="B5818" s="2">
        <v>951.537841796875</v>
      </c>
      <c r="C5818" s="2">
        <f t="shared" si="90"/>
        <v>36.160347254616298</v>
      </c>
    </row>
    <row r="5819" spans="1:3" x14ac:dyDescent="0.3">
      <c r="A5819" s="2">
        <v>3.6748652519377578</v>
      </c>
      <c r="B5819" s="2">
        <v>951.6510009765625</v>
      </c>
      <c r="C5819" s="2">
        <f t="shared" si="90"/>
        <v>36.164647530498989</v>
      </c>
    </row>
    <row r="5820" spans="1:3" x14ac:dyDescent="0.3">
      <c r="A5820" s="2">
        <v>3.6748652519377578</v>
      </c>
      <c r="B5820" s="2">
        <v>951.77886962890625</v>
      </c>
      <c r="C5820" s="2">
        <f t="shared" si="90"/>
        <v>36.169506795857259</v>
      </c>
    </row>
    <row r="5821" spans="1:3" x14ac:dyDescent="0.3">
      <c r="A5821" s="2">
        <v>3.6820567550926051</v>
      </c>
      <c r="B5821" s="2">
        <v>951.8992919921875</v>
      </c>
      <c r="C5821" s="2">
        <f t="shared" si="90"/>
        <v>36.174083087290136</v>
      </c>
    </row>
    <row r="5822" spans="1:3" x14ac:dyDescent="0.3">
      <c r="A5822" s="2">
        <v>3.6820567550926051</v>
      </c>
      <c r="B5822" s="2">
        <v>952.00067138671875</v>
      </c>
      <c r="C5822" s="2">
        <f t="shared" si="90"/>
        <v>36.177935707700684</v>
      </c>
    </row>
    <row r="5823" spans="1:3" x14ac:dyDescent="0.3">
      <c r="A5823" s="2">
        <v>3.6820567550926051</v>
      </c>
      <c r="B5823" s="2">
        <v>952.1072998046875</v>
      </c>
      <c r="C5823" s="2">
        <f t="shared" si="90"/>
        <v>36.181987801534049</v>
      </c>
    </row>
    <row r="5824" spans="1:3" x14ac:dyDescent="0.3">
      <c r="A5824" s="2">
        <v>3.6820567550926051</v>
      </c>
      <c r="B5824" s="2">
        <v>952.2723388671875</v>
      </c>
      <c r="C5824" s="2">
        <f t="shared" si="90"/>
        <v>36.188259617060908</v>
      </c>
    </row>
    <row r="5825" spans="1:3" x14ac:dyDescent="0.3">
      <c r="A5825" s="2">
        <v>3.6820567550926051</v>
      </c>
      <c r="B5825" s="2">
        <v>952.41461181640625</v>
      </c>
      <c r="C5825" s="2">
        <f t="shared" si="90"/>
        <v>36.193666274602741</v>
      </c>
    </row>
    <row r="5826" spans="1:3" x14ac:dyDescent="0.3">
      <c r="A5826" s="2">
        <v>3.6820567550926051</v>
      </c>
      <c r="B5826" s="2">
        <v>952.56036376953125</v>
      </c>
      <c r="C5826" s="2">
        <f t="shared" si="90"/>
        <v>36.199205141273644</v>
      </c>
    </row>
    <row r="5827" spans="1:3" x14ac:dyDescent="0.3">
      <c r="A5827" s="2">
        <v>3.689248258247452</v>
      </c>
      <c r="B5827" s="2">
        <v>952.6986083984375</v>
      </c>
      <c r="C5827" s="2">
        <f t="shared" si="90"/>
        <v>36.204458714560758</v>
      </c>
    </row>
    <row r="5828" spans="1:3" x14ac:dyDescent="0.3">
      <c r="A5828" s="2">
        <v>3.6964397614022988</v>
      </c>
      <c r="B5828" s="2">
        <v>952.85693359375</v>
      </c>
      <c r="C5828" s="2">
        <f t="shared" ref="C5828:C5891" si="91">B5828/(F$3*G$3)</f>
        <v>36.210475389663074</v>
      </c>
    </row>
    <row r="5829" spans="1:3" x14ac:dyDescent="0.3">
      <c r="A5829" s="2">
        <v>3.689248258247452</v>
      </c>
      <c r="B5829" s="2">
        <v>952.96234130859375</v>
      </c>
      <c r="C5829" s="2">
        <f t="shared" si="91"/>
        <v>36.214481094328342</v>
      </c>
    </row>
    <row r="5830" spans="1:3" x14ac:dyDescent="0.3">
      <c r="A5830" s="2">
        <v>3.6964397614022988</v>
      </c>
      <c r="B5830" s="2">
        <v>953.06976318359375</v>
      </c>
      <c r="C5830" s="2">
        <f t="shared" si="91"/>
        <v>36.218563341120976</v>
      </c>
    </row>
    <row r="5831" spans="1:3" x14ac:dyDescent="0.3">
      <c r="A5831" s="2">
        <v>3.6964397614022988</v>
      </c>
      <c r="B5831" s="2">
        <v>953.18603515625</v>
      </c>
      <c r="C5831" s="2">
        <f t="shared" si="91"/>
        <v>36.22298190938232</v>
      </c>
    </row>
    <row r="5832" spans="1:3" x14ac:dyDescent="0.3">
      <c r="A5832" s="2">
        <v>3.6964397614022988</v>
      </c>
      <c r="B5832" s="2">
        <v>953.2991943359375</v>
      </c>
      <c r="C5832" s="2">
        <f t="shared" si="91"/>
        <v>36.227282185265011</v>
      </c>
    </row>
    <row r="5833" spans="1:3" x14ac:dyDescent="0.3">
      <c r="A5833" s="2">
        <v>3.6964397614022988</v>
      </c>
      <c r="B5833" s="2">
        <v>953.4302978515625</v>
      </c>
      <c r="C5833" s="2">
        <f t="shared" si="91"/>
        <v>36.232264381918739</v>
      </c>
    </row>
    <row r="5834" spans="1:3" x14ac:dyDescent="0.3">
      <c r="A5834" s="2">
        <v>3.7036312645571461</v>
      </c>
      <c r="B5834" s="2">
        <v>953.56475830078125</v>
      </c>
      <c r="C5834" s="2">
        <f t="shared" si="91"/>
        <v>36.237374148784745</v>
      </c>
    </row>
    <row r="5835" spans="1:3" x14ac:dyDescent="0.3">
      <c r="A5835" s="2">
        <v>3.7036312645571461</v>
      </c>
      <c r="B5835" s="2">
        <v>953.68560791015625</v>
      </c>
      <c r="C5835" s="2">
        <f t="shared" si="91"/>
        <v>36.241966676426451</v>
      </c>
    </row>
    <row r="5836" spans="1:3" x14ac:dyDescent="0.3">
      <c r="A5836" s="2">
        <v>3.7036312645571461</v>
      </c>
      <c r="B5836" s="2">
        <v>953.8199462890625</v>
      </c>
      <c r="C5836" s="2">
        <f t="shared" si="91"/>
        <v>36.247071804375651</v>
      </c>
    </row>
    <row r="5837" spans="1:3" x14ac:dyDescent="0.3">
      <c r="A5837" s="2">
        <v>3.7036312645571461</v>
      </c>
      <c r="B5837" s="2">
        <v>953.9437255859375</v>
      </c>
      <c r="C5837" s="2">
        <f t="shared" si="91"/>
        <v>36.251775666020791</v>
      </c>
    </row>
    <row r="5838" spans="1:3" x14ac:dyDescent="0.3">
      <c r="A5838" s="2">
        <v>3.7108227677119929</v>
      </c>
      <c r="B5838" s="2">
        <v>954.0625</v>
      </c>
      <c r="C5838" s="2">
        <f t="shared" si="91"/>
        <v>36.256289332076733</v>
      </c>
    </row>
    <row r="5839" spans="1:3" x14ac:dyDescent="0.3">
      <c r="A5839" s="2">
        <v>3.7036312645571461</v>
      </c>
      <c r="B5839" s="2">
        <v>954.17236328125</v>
      </c>
      <c r="C5839" s="2">
        <f t="shared" si="91"/>
        <v>36.260464357205564</v>
      </c>
    </row>
    <row r="5840" spans="1:3" x14ac:dyDescent="0.3">
      <c r="A5840" s="2">
        <v>3.7108227677119929</v>
      </c>
      <c r="B5840" s="2">
        <v>954.3062744140625</v>
      </c>
      <c r="C5840" s="2">
        <f t="shared" si="91"/>
        <v>36.26555324894592</v>
      </c>
    </row>
    <row r="5841" spans="1:3" x14ac:dyDescent="0.3">
      <c r="A5841" s="2">
        <v>3.7108227677119929</v>
      </c>
      <c r="B5841" s="2">
        <v>954.4342041015625</v>
      </c>
      <c r="C5841" s="2">
        <f t="shared" si="91"/>
        <v>36.270414833762601</v>
      </c>
    </row>
    <row r="5842" spans="1:3" x14ac:dyDescent="0.3">
      <c r="A5842" s="2">
        <v>3.7108227677119929</v>
      </c>
      <c r="B5842" s="2">
        <v>954.57403564453125</v>
      </c>
      <c r="C5842" s="2">
        <f t="shared" si="91"/>
        <v>36.275728712968231</v>
      </c>
    </row>
    <row r="5843" spans="1:3" x14ac:dyDescent="0.3">
      <c r="A5843" s="2">
        <v>3.7180142708668402</v>
      </c>
      <c r="B5843" s="2">
        <v>954.692626953125</v>
      </c>
      <c r="C5843" s="2">
        <f t="shared" si="91"/>
        <v>36.280235420648964</v>
      </c>
    </row>
    <row r="5844" spans="1:3" x14ac:dyDescent="0.3">
      <c r="A5844" s="2">
        <v>3.7180142708668402</v>
      </c>
      <c r="B5844" s="2">
        <v>954.82830810546875</v>
      </c>
      <c r="C5844" s="2">
        <f t="shared" si="91"/>
        <v>36.285391576683061</v>
      </c>
    </row>
    <row r="5845" spans="1:3" x14ac:dyDescent="0.3">
      <c r="A5845" s="2">
        <v>3.7180142708668402</v>
      </c>
      <c r="B5845" s="2">
        <v>954.93048095703125</v>
      </c>
      <c r="C5845" s="2">
        <f t="shared" si="91"/>
        <v>36.289274350052871</v>
      </c>
    </row>
    <row r="5846" spans="1:3" x14ac:dyDescent="0.3">
      <c r="A5846" s="2">
        <v>3.7180142708668402</v>
      </c>
      <c r="B5846" s="2">
        <v>955.0703125</v>
      </c>
      <c r="C5846" s="2">
        <f t="shared" si="91"/>
        <v>36.294588229258508</v>
      </c>
    </row>
    <row r="5847" spans="1:3" x14ac:dyDescent="0.3">
      <c r="A5847" s="2">
        <v>3.7252057740216871</v>
      </c>
      <c r="B5847" s="2">
        <v>955.1785888671875</v>
      </c>
      <c r="C5847" s="2">
        <f t="shared" si="91"/>
        <v>36.298702948468808</v>
      </c>
    </row>
    <row r="5848" spans="1:3" x14ac:dyDescent="0.3">
      <c r="A5848" s="2">
        <v>3.7252057740216871</v>
      </c>
      <c r="B5848" s="2">
        <v>955.290283203125</v>
      </c>
      <c r="C5848" s="2">
        <f t="shared" si="91"/>
        <v>36.302947557349782</v>
      </c>
    </row>
    <row r="5849" spans="1:3" x14ac:dyDescent="0.3">
      <c r="A5849" s="2">
        <v>3.7252057740216871</v>
      </c>
      <c r="B5849" s="2">
        <v>955.4251708984375</v>
      </c>
      <c r="C5849" s="2">
        <f t="shared" si="91"/>
        <v>36.308073560424617</v>
      </c>
    </row>
    <row r="5850" spans="1:3" x14ac:dyDescent="0.3">
      <c r="A5850" s="2">
        <v>3.7252057740216871</v>
      </c>
      <c r="B5850" s="2">
        <v>955.54925537109375</v>
      </c>
      <c r="C5850" s="2">
        <f t="shared" si="91"/>
        <v>36.312789019361787</v>
      </c>
    </row>
    <row r="5851" spans="1:3" x14ac:dyDescent="0.3">
      <c r="A5851" s="2">
        <v>3.7323972771765344</v>
      </c>
      <c r="B5851" s="2">
        <v>955.67822265625</v>
      </c>
      <c r="C5851" s="2">
        <f t="shared" si="91"/>
        <v>36.317690034971349</v>
      </c>
    </row>
    <row r="5852" spans="1:3" x14ac:dyDescent="0.3">
      <c r="A5852" s="2">
        <v>3.7323972771765344</v>
      </c>
      <c r="B5852" s="2">
        <v>955.783203125</v>
      </c>
      <c r="C5852" s="2">
        <f t="shared" si="91"/>
        <v>36.321679503427781</v>
      </c>
    </row>
    <row r="5853" spans="1:3" x14ac:dyDescent="0.3">
      <c r="A5853" s="2">
        <v>3.7323972771765344</v>
      </c>
      <c r="B5853" s="2">
        <v>955.88531494140625</v>
      </c>
      <c r="C5853" s="2">
        <f t="shared" si="91"/>
        <v>36.325559957339188</v>
      </c>
    </row>
    <row r="5854" spans="1:3" x14ac:dyDescent="0.3">
      <c r="A5854" s="2">
        <v>3.7323972771765344</v>
      </c>
      <c r="B5854" s="2">
        <v>956.017333984375</v>
      </c>
      <c r="C5854" s="2">
        <f t="shared" si="91"/>
        <v>36.330576945868991</v>
      </c>
    </row>
    <row r="5855" spans="1:3" x14ac:dyDescent="0.3">
      <c r="A5855" s="2">
        <v>3.7395887803313812</v>
      </c>
      <c r="B5855" s="2">
        <v>956.13848876953125</v>
      </c>
      <c r="C5855" s="2">
        <f t="shared" si="91"/>
        <v>36.335181070802726</v>
      </c>
    </row>
    <row r="5856" spans="1:3" x14ac:dyDescent="0.3">
      <c r="A5856" s="2">
        <v>3.7395887803313812</v>
      </c>
      <c r="B5856" s="2">
        <v>956.24774169921875</v>
      </c>
      <c r="C5856" s="2">
        <f t="shared" si="91"/>
        <v>36.339332901347504</v>
      </c>
    </row>
    <row r="5857" spans="1:3" x14ac:dyDescent="0.3">
      <c r="A5857" s="2">
        <v>3.7395887803313812</v>
      </c>
      <c r="B5857" s="2">
        <v>956.35577392578125</v>
      </c>
      <c r="C5857" s="2">
        <f t="shared" si="91"/>
        <v>36.343438342724184</v>
      </c>
    </row>
    <row r="5858" spans="1:3" x14ac:dyDescent="0.3">
      <c r="A5858" s="2">
        <v>3.7395887803313812</v>
      </c>
      <c r="B5858" s="2">
        <v>956.4893798828125</v>
      </c>
      <c r="C5858" s="2">
        <f t="shared" si="91"/>
        <v>36.348515637172518</v>
      </c>
    </row>
    <row r="5859" spans="1:3" x14ac:dyDescent="0.3">
      <c r="A5859" s="2">
        <v>3.7395887803313812</v>
      </c>
      <c r="B5859" s="2">
        <v>956.5994873046875</v>
      </c>
      <c r="C5859" s="2">
        <f t="shared" si="91"/>
        <v>36.352699940134968</v>
      </c>
    </row>
    <row r="5860" spans="1:3" x14ac:dyDescent="0.3">
      <c r="A5860" s="2">
        <v>3.7395887803313812</v>
      </c>
      <c r="B5860" s="2">
        <v>956.7093505859375</v>
      </c>
      <c r="C5860" s="2">
        <f t="shared" si="91"/>
        <v>36.356874965263792</v>
      </c>
    </row>
    <row r="5861" spans="1:3" x14ac:dyDescent="0.3">
      <c r="A5861" s="2">
        <v>3.7467805690786653</v>
      </c>
      <c r="B5861" s="2">
        <v>956.83343505859375</v>
      </c>
      <c r="C5861" s="2">
        <f t="shared" si="91"/>
        <v>36.361590424200962</v>
      </c>
    </row>
    <row r="5862" spans="1:3" x14ac:dyDescent="0.3">
      <c r="A5862" s="2">
        <v>3.7467805690786653</v>
      </c>
      <c r="B5862" s="2">
        <v>956.95263671875</v>
      </c>
      <c r="C5862" s="2">
        <f t="shared" si="91"/>
        <v>36.36612032646574</v>
      </c>
    </row>
    <row r="5863" spans="1:3" x14ac:dyDescent="0.3">
      <c r="A5863" s="2">
        <v>3.7467805690786653</v>
      </c>
      <c r="B5863" s="2">
        <v>957.0721435546875</v>
      </c>
      <c r="C5863" s="2">
        <f t="shared" si="91"/>
        <v>36.370661826022541</v>
      </c>
    </row>
    <row r="5864" spans="1:3" x14ac:dyDescent="0.3">
      <c r="A5864" s="2">
        <v>3.7467805690786653</v>
      </c>
      <c r="B5864" s="2">
        <v>957.19091796875</v>
      </c>
      <c r="C5864" s="2">
        <f t="shared" si="91"/>
        <v>36.375175492078483</v>
      </c>
    </row>
    <row r="5865" spans="1:3" x14ac:dyDescent="0.3">
      <c r="A5865" s="2">
        <v>3.7467805690786653</v>
      </c>
      <c r="B5865" s="2">
        <v>957.30267333984375</v>
      </c>
      <c r="C5865" s="2">
        <f t="shared" si="91"/>
        <v>36.37942242041786</v>
      </c>
    </row>
    <row r="5866" spans="1:3" x14ac:dyDescent="0.3">
      <c r="A5866" s="2">
        <v>3.7539720722335121</v>
      </c>
      <c r="B5866" s="2">
        <v>957.40948486328125</v>
      </c>
      <c r="C5866" s="2">
        <f t="shared" si="91"/>
        <v>36.383481472626443</v>
      </c>
    </row>
    <row r="5867" spans="1:3" x14ac:dyDescent="0.3">
      <c r="A5867" s="2">
        <v>3.7539720722335121</v>
      </c>
      <c r="B5867" s="2">
        <v>957.5106201171875</v>
      </c>
      <c r="C5867" s="2">
        <f t="shared" si="91"/>
        <v>36.387324815203371</v>
      </c>
    </row>
    <row r="5868" spans="1:3" x14ac:dyDescent="0.3">
      <c r="A5868" s="2">
        <v>3.7539720722335121</v>
      </c>
      <c r="B5868" s="2">
        <v>957.61212158203125</v>
      </c>
      <c r="C5868" s="2">
        <f t="shared" si="91"/>
        <v>36.391182074530725</v>
      </c>
    </row>
    <row r="5869" spans="1:3" x14ac:dyDescent="0.3">
      <c r="A5869" s="2">
        <v>3.7539720722335121</v>
      </c>
      <c r="B5869" s="2">
        <v>957.7236328125</v>
      </c>
      <c r="C5869" s="2">
        <f t="shared" si="91"/>
        <v>36.395419725036483</v>
      </c>
    </row>
    <row r="5870" spans="1:3" x14ac:dyDescent="0.3">
      <c r="A5870" s="2">
        <v>3.7539720722335121</v>
      </c>
      <c r="B5870" s="2">
        <v>957.8470458984375</v>
      </c>
      <c r="C5870" s="2">
        <f t="shared" si="91"/>
        <v>36.400109669931197</v>
      </c>
    </row>
    <row r="5871" spans="1:3" x14ac:dyDescent="0.3">
      <c r="A5871" s="2">
        <v>3.7611635753883594</v>
      </c>
      <c r="B5871" s="2">
        <v>957.96453857421875</v>
      </c>
      <c r="C5871" s="2">
        <f t="shared" si="91"/>
        <v>36.404574627360638</v>
      </c>
    </row>
    <row r="5872" spans="1:3" x14ac:dyDescent="0.3">
      <c r="A5872" s="2">
        <v>3.7611635753883594</v>
      </c>
      <c r="B5872" s="2">
        <v>958.08209228515625</v>
      </c>
      <c r="C5872" s="2">
        <f t="shared" si="91"/>
        <v>36.409041904248483</v>
      </c>
    </row>
    <row r="5873" spans="1:3" x14ac:dyDescent="0.3">
      <c r="A5873" s="2">
        <v>3.7611635753883594</v>
      </c>
      <c r="B5873" s="2">
        <v>958.19927978515625</v>
      </c>
      <c r="C5873" s="2">
        <f t="shared" si="91"/>
        <v>36.413495264385901</v>
      </c>
    </row>
    <row r="5874" spans="1:3" x14ac:dyDescent="0.3">
      <c r="A5874" s="2">
        <v>3.7611635753883594</v>
      </c>
      <c r="B5874" s="2">
        <v>958.31182861328125</v>
      </c>
      <c r="C5874" s="2">
        <f t="shared" si="91"/>
        <v>36.41777234568454</v>
      </c>
    </row>
    <row r="5875" spans="1:3" x14ac:dyDescent="0.3">
      <c r="A5875" s="2">
        <v>3.7611635753883594</v>
      </c>
      <c r="B5875" s="2">
        <v>958.4246826171875</v>
      </c>
      <c r="C5875" s="2">
        <f t="shared" si="91"/>
        <v>36.422061024275209</v>
      </c>
    </row>
    <row r="5876" spans="1:3" x14ac:dyDescent="0.3">
      <c r="A5876" s="2">
        <v>3.7683550785432063</v>
      </c>
      <c r="B5876" s="2">
        <v>958.5281982421875</v>
      </c>
      <c r="C5876" s="2">
        <f t="shared" si="91"/>
        <v>36.425994825729923</v>
      </c>
    </row>
    <row r="5877" spans="1:3" x14ac:dyDescent="0.3">
      <c r="A5877" s="2">
        <v>3.7683550785432063</v>
      </c>
      <c r="B5877" s="2">
        <v>958.66778564453125</v>
      </c>
      <c r="C5877" s="2">
        <f t="shared" si="91"/>
        <v>36.431299427101941</v>
      </c>
    </row>
    <row r="5878" spans="1:3" x14ac:dyDescent="0.3">
      <c r="A5878" s="2">
        <v>3.7683550785432063</v>
      </c>
      <c r="B5878" s="2">
        <v>958.7813720703125</v>
      </c>
      <c r="C5878" s="2">
        <f t="shared" si="91"/>
        <v>36.435615939193468</v>
      </c>
    </row>
    <row r="5879" spans="1:3" x14ac:dyDescent="0.3">
      <c r="A5879" s="2">
        <v>3.7683550785432063</v>
      </c>
      <c r="B5879" s="2">
        <v>958.898193359375</v>
      </c>
      <c r="C5879" s="2">
        <f t="shared" si="91"/>
        <v>36.440055382580454</v>
      </c>
    </row>
    <row r="5880" spans="1:3" x14ac:dyDescent="0.3">
      <c r="A5880" s="2">
        <v>3.7683550785432063</v>
      </c>
      <c r="B5880" s="2">
        <v>959.0162353515625</v>
      </c>
      <c r="C5880" s="2">
        <f t="shared" si="91"/>
        <v>36.444541215135537</v>
      </c>
    </row>
    <row r="5881" spans="1:3" x14ac:dyDescent="0.3">
      <c r="A5881" s="2">
        <v>3.7755465816980531</v>
      </c>
      <c r="B5881" s="2">
        <v>959.14617919921875</v>
      </c>
      <c r="C5881" s="2">
        <f t="shared" si="91"/>
        <v>36.449479342079577</v>
      </c>
    </row>
    <row r="5882" spans="1:3" x14ac:dyDescent="0.3">
      <c r="A5882" s="2">
        <v>3.7755465816980531</v>
      </c>
      <c r="B5882" s="2">
        <v>959.2774658203125</v>
      </c>
      <c r="C5882" s="2">
        <f t="shared" si="91"/>
        <v>36.454468497108522</v>
      </c>
    </row>
    <row r="5883" spans="1:3" x14ac:dyDescent="0.3">
      <c r="A5883" s="2">
        <v>3.7755465816980531</v>
      </c>
      <c r="B5883" s="2">
        <v>959.38311767578125</v>
      </c>
      <c r="C5883" s="2">
        <f t="shared" si="91"/>
        <v>36.458483479607409</v>
      </c>
    </row>
    <row r="5884" spans="1:3" x14ac:dyDescent="0.3">
      <c r="A5884" s="2">
        <v>3.7755465816980531</v>
      </c>
      <c r="B5884" s="2">
        <v>959.504150390625</v>
      </c>
      <c r="C5884" s="2">
        <f t="shared" si="91"/>
        <v>36.463082965624338</v>
      </c>
    </row>
    <row r="5885" spans="1:3" x14ac:dyDescent="0.3">
      <c r="A5885" s="2">
        <v>3.7827380848529004</v>
      </c>
      <c r="B5885" s="2">
        <v>959.630859375</v>
      </c>
      <c r="C5885" s="2">
        <f t="shared" si="91"/>
        <v>36.467898161272913</v>
      </c>
    </row>
    <row r="5886" spans="1:3" x14ac:dyDescent="0.3">
      <c r="A5886" s="2">
        <v>3.7827380848529004</v>
      </c>
      <c r="B5886" s="2">
        <v>959.7401123046875</v>
      </c>
      <c r="C5886" s="2">
        <f t="shared" si="91"/>
        <v>36.472049991817691</v>
      </c>
    </row>
    <row r="5887" spans="1:3" x14ac:dyDescent="0.3">
      <c r="A5887" s="2">
        <v>3.7827380848529004</v>
      </c>
      <c r="B5887" s="2">
        <v>959.8546142578125</v>
      </c>
      <c r="C5887" s="2">
        <f t="shared" si="91"/>
        <v>36.476401295785294</v>
      </c>
    </row>
    <row r="5888" spans="1:3" x14ac:dyDescent="0.3">
      <c r="A5888" s="2">
        <v>3.7827380848529004</v>
      </c>
      <c r="B5888" s="2">
        <v>959.99334716796875</v>
      </c>
      <c r="C5888" s="2">
        <f t="shared" si="91"/>
        <v>36.48167342473964</v>
      </c>
    </row>
    <row r="5889" spans="1:3" x14ac:dyDescent="0.3">
      <c r="A5889" s="2">
        <v>3.7827380848529004</v>
      </c>
      <c r="B5889" s="2">
        <v>960.09588623046875</v>
      </c>
      <c r="C5889" s="2">
        <f t="shared" si="91"/>
        <v>36.485570114859875</v>
      </c>
    </row>
    <row r="5890" spans="1:3" x14ac:dyDescent="0.3">
      <c r="A5890" s="2">
        <v>3.7899295880077473</v>
      </c>
      <c r="B5890" s="2">
        <v>960.2054443359375</v>
      </c>
      <c r="C5890" s="2">
        <f t="shared" si="91"/>
        <v>36.489733542696683</v>
      </c>
    </row>
    <row r="5891" spans="1:3" x14ac:dyDescent="0.3">
      <c r="A5891" s="2">
        <v>3.7899295880077473</v>
      </c>
      <c r="B5891" s="2">
        <v>960.3077392578125</v>
      </c>
      <c r="C5891" s="2">
        <f t="shared" si="91"/>
        <v>36.493620954983299</v>
      </c>
    </row>
    <row r="5892" spans="1:3" x14ac:dyDescent="0.3">
      <c r="A5892" s="2">
        <v>3.7899295880077473</v>
      </c>
      <c r="B5892" s="2">
        <v>960.41314697265625</v>
      </c>
      <c r="C5892" s="2">
        <f t="shared" ref="C5892:C5955" si="92">B5892/(F$3*G$3)</f>
        <v>36.497626659648567</v>
      </c>
    </row>
    <row r="5893" spans="1:3" x14ac:dyDescent="0.3">
      <c r="A5893" s="2">
        <v>3.7899295880077473</v>
      </c>
      <c r="B5893" s="2">
        <v>960.5137939453125</v>
      </c>
      <c r="C5893" s="2">
        <f t="shared" si="92"/>
        <v>36.501451446558256</v>
      </c>
    </row>
    <row r="5894" spans="1:3" x14ac:dyDescent="0.3">
      <c r="A5894" s="2">
        <v>3.7899295880077473</v>
      </c>
      <c r="B5894" s="2">
        <v>960.6370849609375</v>
      </c>
      <c r="C5894" s="2">
        <f t="shared" si="92"/>
        <v>36.506136752536158</v>
      </c>
    </row>
    <row r="5895" spans="1:3" x14ac:dyDescent="0.3">
      <c r="A5895" s="2">
        <v>3.7971210911625946</v>
      </c>
      <c r="B5895" s="2">
        <v>960.76031494140625</v>
      </c>
      <c r="C5895" s="2">
        <f t="shared" si="92"/>
        <v>36.510819739055663</v>
      </c>
    </row>
    <row r="5896" spans="1:3" x14ac:dyDescent="0.3">
      <c r="A5896" s="2">
        <v>3.7971210911625946</v>
      </c>
      <c r="B5896" s="2">
        <v>960.89544677734375</v>
      </c>
      <c r="C5896" s="2">
        <f t="shared" si="92"/>
        <v>36.515955019964117</v>
      </c>
    </row>
    <row r="5897" spans="1:3" x14ac:dyDescent="0.3">
      <c r="A5897" s="2">
        <v>3.7971210911625946</v>
      </c>
      <c r="B5897" s="2">
        <v>961.001953125</v>
      </c>
      <c r="C5897" s="2">
        <f t="shared" si="92"/>
        <v>36.520002474880677</v>
      </c>
    </row>
    <row r="5898" spans="1:3" x14ac:dyDescent="0.3">
      <c r="A5898" s="2">
        <v>3.7971210911625946</v>
      </c>
      <c r="B5898" s="2">
        <v>961.11773681640625</v>
      </c>
      <c r="C5898" s="2">
        <f t="shared" si="92"/>
        <v>36.524402487474781</v>
      </c>
    </row>
    <row r="5899" spans="1:3" x14ac:dyDescent="0.3">
      <c r="A5899" s="2">
        <v>3.7971210911625946</v>
      </c>
      <c r="B5899" s="2">
        <v>961.22894287109375</v>
      </c>
      <c r="C5899" s="2">
        <f t="shared" si="92"/>
        <v>36.528628540688516</v>
      </c>
    </row>
    <row r="5900" spans="1:3" x14ac:dyDescent="0.3">
      <c r="A5900" s="2">
        <v>3.8043125943174414</v>
      </c>
      <c r="B5900" s="2">
        <v>961.3699951171875</v>
      </c>
      <c r="C5900" s="2">
        <f t="shared" si="92"/>
        <v>36.533988809062244</v>
      </c>
    </row>
    <row r="5901" spans="1:3" x14ac:dyDescent="0.3">
      <c r="A5901" s="2">
        <v>3.8043125943174414</v>
      </c>
      <c r="B5901" s="2">
        <v>961.48370361328125</v>
      </c>
      <c r="C5901" s="2">
        <f t="shared" si="92"/>
        <v>36.538309960070578</v>
      </c>
    </row>
    <row r="5902" spans="1:3" x14ac:dyDescent="0.3">
      <c r="A5902" s="2">
        <v>3.8043125943174414</v>
      </c>
      <c r="B5902" s="2">
        <v>961.594482421875</v>
      </c>
      <c r="C5902" s="2">
        <f t="shared" si="92"/>
        <v>36.542519777075483</v>
      </c>
    </row>
    <row r="5903" spans="1:3" x14ac:dyDescent="0.3">
      <c r="A5903" s="2">
        <v>3.8043125943174414</v>
      </c>
      <c r="B5903" s="2">
        <v>961.71185302734375</v>
      </c>
      <c r="C5903" s="2">
        <f t="shared" si="92"/>
        <v>36.546980095588111</v>
      </c>
    </row>
    <row r="5904" spans="1:3" x14ac:dyDescent="0.3">
      <c r="A5904" s="2">
        <v>3.8115040974722887</v>
      </c>
      <c r="B5904" s="2">
        <v>961.8302001953125</v>
      </c>
      <c r="C5904" s="2">
        <f t="shared" si="92"/>
        <v>36.551477525435217</v>
      </c>
    </row>
    <row r="5905" spans="1:3" x14ac:dyDescent="0.3">
      <c r="A5905" s="2">
        <v>3.8115040974722887</v>
      </c>
      <c r="B5905" s="2">
        <v>961.9476318359375</v>
      </c>
      <c r="C5905" s="2">
        <f t="shared" si="92"/>
        <v>36.555940163406255</v>
      </c>
    </row>
    <row r="5906" spans="1:3" x14ac:dyDescent="0.3">
      <c r="A5906" s="2">
        <v>3.8115040974722887</v>
      </c>
      <c r="B5906" s="2">
        <v>962.08892822265625</v>
      </c>
      <c r="C5906" s="2">
        <f t="shared" si="92"/>
        <v>36.561309709613603</v>
      </c>
    </row>
    <row r="5907" spans="1:3" x14ac:dyDescent="0.3">
      <c r="A5907" s="2">
        <v>3.8115040974722887</v>
      </c>
      <c r="B5907" s="2">
        <v>962.1915283203125</v>
      </c>
      <c r="C5907" s="2">
        <f t="shared" si="92"/>
        <v>36.565208719192249</v>
      </c>
    </row>
    <row r="5908" spans="1:3" x14ac:dyDescent="0.3">
      <c r="A5908" s="2">
        <v>3.8115040974722887</v>
      </c>
      <c r="B5908" s="2">
        <v>962.3004150390625</v>
      </c>
      <c r="C5908" s="2">
        <f t="shared" si="92"/>
        <v>36.569346632986601</v>
      </c>
    </row>
    <row r="5909" spans="1:3" x14ac:dyDescent="0.3">
      <c r="A5909" s="2">
        <v>3.8186956006271355</v>
      </c>
      <c r="B5909" s="2">
        <v>962.409912109375</v>
      </c>
      <c r="C5909" s="2">
        <f t="shared" si="92"/>
        <v>36.573507741364992</v>
      </c>
    </row>
    <row r="5910" spans="1:3" x14ac:dyDescent="0.3">
      <c r="A5910" s="2">
        <v>3.8186956006271355</v>
      </c>
      <c r="B5910" s="2">
        <v>962.51348876953125</v>
      </c>
      <c r="C5910" s="2">
        <f t="shared" si="92"/>
        <v>36.577443862278116</v>
      </c>
    </row>
    <row r="5911" spans="1:3" x14ac:dyDescent="0.3">
      <c r="A5911" s="2">
        <v>3.8186956006271355</v>
      </c>
      <c r="B5911" s="2">
        <v>962.640380859375</v>
      </c>
      <c r="C5911" s="2">
        <f t="shared" si="92"/>
        <v>36.582266016301915</v>
      </c>
    </row>
    <row r="5912" spans="1:3" x14ac:dyDescent="0.3">
      <c r="A5912" s="2">
        <v>3.8186956006271355</v>
      </c>
      <c r="B5912" s="2">
        <v>962.75299072265625</v>
      </c>
      <c r="C5912" s="2">
        <f t="shared" si="92"/>
        <v>36.586545417058957</v>
      </c>
    </row>
    <row r="5913" spans="1:3" x14ac:dyDescent="0.3">
      <c r="A5913" s="2">
        <v>3.8186956006271355</v>
      </c>
      <c r="B5913" s="2">
        <v>962.8719482421875</v>
      </c>
      <c r="C5913" s="2">
        <f t="shared" si="92"/>
        <v>36.591066041490116</v>
      </c>
    </row>
    <row r="5914" spans="1:3" x14ac:dyDescent="0.3">
      <c r="A5914" s="2">
        <v>3.8258871037819824</v>
      </c>
      <c r="B5914" s="2">
        <v>962.99090576171875</v>
      </c>
      <c r="C5914" s="2">
        <f t="shared" si="92"/>
        <v>36.595586665921275</v>
      </c>
    </row>
    <row r="5915" spans="1:3" x14ac:dyDescent="0.3">
      <c r="A5915" s="2">
        <v>3.8258871037819824</v>
      </c>
      <c r="B5915" s="2">
        <v>963.099609375</v>
      </c>
      <c r="C5915" s="2">
        <f t="shared" si="92"/>
        <v>36.59971762134041</v>
      </c>
    </row>
    <row r="5916" spans="1:3" x14ac:dyDescent="0.3">
      <c r="A5916" s="2">
        <v>3.8258871037819824</v>
      </c>
      <c r="B5916" s="2">
        <v>963.21160888671875</v>
      </c>
      <c r="C5916" s="2">
        <f t="shared" si="92"/>
        <v>36.603973827513407</v>
      </c>
    </row>
    <row r="5917" spans="1:3" x14ac:dyDescent="0.3">
      <c r="A5917" s="2">
        <v>3.8258871037819824</v>
      </c>
      <c r="B5917" s="2">
        <v>963.3272705078125</v>
      </c>
      <c r="C5917" s="2">
        <f t="shared" si="92"/>
        <v>36.608369201190698</v>
      </c>
    </row>
    <row r="5918" spans="1:3" x14ac:dyDescent="0.3">
      <c r="A5918" s="2">
        <v>3.8258871037819824</v>
      </c>
      <c r="B5918" s="2">
        <v>963.45306396484375</v>
      </c>
      <c r="C5918" s="2">
        <f t="shared" si="92"/>
        <v>36.613149604963205</v>
      </c>
    </row>
    <row r="5919" spans="1:3" x14ac:dyDescent="0.3">
      <c r="A5919" s="2">
        <v>3.8330786069368297</v>
      </c>
      <c r="B5919" s="2">
        <v>963.57171630859375</v>
      </c>
      <c r="C5919" s="2">
        <f t="shared" si="92"/>
        <v>36.617658632102341</v>
      </c>
    </row>
    <row r="5920" spans="1:3" x14ac:dyDescent="0.3">
      <c r="A5920" s="2">
        <v>3.8330786069368297</v>
      </c>
      <c r="B5920" s="2">
        <v>963.69061279296875</v>
      </c>
      <c r="C5920" s="2">
        <f t="shared" si="92"/>
        <v>36.622176937075089</v>
      </c>
    </row>
    <row r="5921" spans="1:3" x14ac:dyDescent="0.3">
      <c r="A5921" s="2">
        <v>3.8330786069368297</v>
      </c>
      <c r="B5921" s="2">
        <v>963.81707763671875</v>
      </c>
      <c r="C5921" s="2">
        <f t="shared" si="92"/>
        <v>36.626982854890052</v>
      </c>
    </row>
    <row r="5922" spans="1:3" x14ac:dyDescent="0.3">
      <c r="A5922" s="2">
        <v>3.8330786069368297</v>
      </c>
      <c r="B5922" s="2">
        <v>963.935302734375</v>
      </c>
      <c r="C5922" s="2">
        <f t="shared" si="92"/>
        <v>36.631475645820352</v>
      </c>
    </row>
    <row r="5923" spans="1:3" x14ac:dyDescent="0.3">
      <c r="A5923" s="2">
        <v>3.8330786069368297</v>
      </c>
      <c r="B5923" s="2">
        <v>964.07135009765625</v>
      </c>
      <c r="C5923" s="2">
        <f t="shared" si="92"/>
        <v>36.636645718604882</v>
      </c>
    </row>
    <row r="5924" spans="1:3" x14ac:dyDescent="0.3">
      <c r="A5924" s="2">
        <v>3.8402701100916765</v>
      </c>
      <c r="B5924" s="2">
        <v>964.205078125</v>
      </c>
      <c r="C5924" s="2">
        <f t="shared" si="92"/>
        <v>36.641727651970022</v>
      </c>
    </row>
    <row r="5925" spans="1:3" x14ac:dyDescent="0.3">
      <c r="A5925" s="2">
        <v>3.8402701100916765</v>
      </c>
      <c r="B5925" s="2">
        <v>964.33477783203125</v>
      </c>
      <c r="C5925" s="2">
        <f t="shared" si="92"/>
        <v>36.646656501080443</v>
      </c>
    </row>
    <row r="5926" spans="1:3" x14ac:dyDescent="0.3">
      <c r="A5926" s="2">
        <v>3.8402701100916765</v>
      </c>
      <c r="B5926" s="2">
        <v>964.4659423828125</v>
      </c>
      <c r="C5926" s="2">
        <f t="shared" si="92"/>
        <v>36.651641017192581</v>
      </c>
    </row>
    <row r="5927" spans="1:3" x14ac:dyDescent="0.3">
      <c r="A5927" s="2">
        <v>3.8402701100916765</v>
      </c>
      <c r="B5927" s="2">
        <v>964.5662841796875</v>
      </c>
      <c r="C5927" s="2">
        <f t="shared" si="92"/>
        <v>36.655454206810248</v>
      </c>
    </row>
    <row r="5928" spans="1:3" x14ac:dyDescent="0.3">
      <c r="A5928" s="2">
        <v>3.8474616132465238</v>
      </c>
      <c r="B5928" s="2">
        <v>964.6907958984375</v>
      </c>
      <c r="C5928" s="2">
        <f t="shared" si="92"/>
        <v>36.660185901956247</v>
      </c>
    </row>
    <row r="5929" spans="1:3" x14ac:dyDescent="0.3">
      <c r="A5929" s="2">
        <v>3.8474616132465238</v>
      </c>
      <c r="B5929" s="2">
        <v>964.81304931640625</v>
      </c>
      <c r="C5929" s="2">
        <f t="shared" si="92"/>
        <v>36.664831777141274</v>
      </c>
    </row>
    <row r="5930" spans="1:3" x14ac:dyDescent="0.3">
      <c r="A5930" s="2">
        <v>3.8474616132465238</v>
      </c>
      <c r="B5930" s="2">
        <v>964.932373046875</v>
      </c>
      <c r="C5930" s="2">
        <f t="shared" si="92"/>
        <v>36.669366318322858</v>
      </c>
    </row>
    <row r="5931" spans="1:3" x14ac:dyDescent="0.3">
      <c r="A5931" s="2">
        <v>3.8474616132465238</v>
      </c>
      <c r="B5931" s="2">
        <v>965.03790283203125</v>
      </c>
      <c r="C5931" s="2">
        <f t="shared" si="92"/>
        <v>36.673376661904939</v>
      </c>
    </row>
    <row r="5932" spans="1:3" x14ac:dyDescent="0.3">
      <c r="A5932" s="2">
        <v>3.8546531164013706</v>
      </c>
      <c r="B5932" s="2">
        <v>965.17242431640625</v>
      </c>
      <c r="C5932" s="2">
        <f t="shared" si="92"/>
        <v>36.678488748229348</v>
      </c>
    </row>
    <row r="5933" spans="1:3" x14ac:dyDescent="0.3">
      <c r="A5933" s="2">
        <v>3.8546531164013706</v>
      </c>
      <c r="B5933" s="2">
        <v>965.27862548828125</v>
      </c>
      <c r="C5933" s="2">
        <f t="shared" si="92"/>
        <v>36.682524605853878</v>
      </c>
    </row>
    <row r="5934" spans="1:3" x14ac:dyDescent="0.3">
      <c r="A5934" s="2">
        <v>3.8546531164013706</v>
      </c>
      <c r="B5934" s="2">
        <v>965.403564453125</v>
      </c>
      <c r="C5934" s="2">
        <f t="shared" si="92"/>
        <v>36.687272537208713</v>
      </c>
    </row>
    <row r="5935" spans="1:3" x14ac:dyDescent="0.3">
      <c r="A5935" s="2">
        <v>3.8546531164013706</v>
      </c>
      <c r="B5935" s="2">
        <v>965.53118896484375</v>
      </c>
      <c r="C5935" s="2">
        <f t="shared" si="92"/>
        <v>36.692122524733371</v>
      </c>
    </row>
    <row r="5936" spans="1:3" x14ac:dyDescent="0.3">
      <c r="A5936" s="2">
        <v>3.8618446195562175</v>
      </c>
      <c r="B5936" s="2">
        <v>965.6630859375</v>
      </c>
      <c r="C5936" s="2">
        <f t="shared" si="92"/>
        <v>36.697134874346368</v>
      </c>
    </row>
    <row r="5937" spans="1:3" x14ac:dyDescent="0.3">
      <c r="A5937" s="2">
        <v>3.8618446195562175</v>
      </c>
      <c r="B5937" s="2">
        <v>965.77142333984375</v>
      </c>
      <c r="C5937" s="2">
        <f t="shared" si="92"/>
        <v>36.701251913015071</v>
      </c>
    </row>
    <row r="5938" spans="1:3" x14ac:dyDescent="0.3">
      <c r="A5938" s="2">
        <v>3.8618446195562175</v>
      </c>
      <c r="B5938" s="2">
        <v>965.8814697265625</v>
      </c>
      <c r="C5938" s="2">
        <f t="shared" si="92"/>
        <v>36.705433896519111</v>
      </c>
    </row>
    <row r="5939" spans="1:3" x14ac:dyDescent="0.3">
      <c r="A5939" s="2">
        <v>3.8618446195562175</v>
      </c>
      <c r="B5939" s="2">
        <v>965.9942626953125</v>
      </c>
      <c r="C5939" s="2">
        <f t="shared" si="92"/>
        <v>36.709720255651376</v>
      </c>
    </row>
    <row r="5940" spans="1:3" x14ac:dyDescent="0.3">
      <c r="A5940" s="2">
        <v>3.8690361227110648</v>
      </c>
      <c r="B5940" s="2">
        <v>966.1007080078125</v>
      </c>
      <c r="C5940" s="2">
        <f t="shared" si="92"/>
        <v>36.713765391109526</v>
      </c>
    </row>
    <row r="5941" spans="1:3" x14ac:dyDescent="0.3">
      <c r="A5941" s="2">
        <v>3.8690361227110648</v>
      </c>
      <c r="B5941" s="2">
        <v>966.22637939453125</v>
      </c>
      <c r="C5941" s="2">
        <f t="shared" si="92"/>
        <v>36.718541155965227</v>
      </c>
    </row>
    <row r="5942" spans="1:3" x14ac:dyDescent="0.3">
      <c r="A5942" s="2">
        <v>3.8690361227110648</v>
      </c>
      <c r="B5942" s="2">
        <v>966.334716796875</v>
      </c>
      <c r="C5942" s="2">
        <f t="shared" si="92"/>
        <v>36.722658194633929</v>
      </c>
    </row>
    <row r="5943" spans="1:3" x14ac:dyDescent="0.3">
      <c r="A5943" s="2">
        <v>3.8690361227110648</v>
      </c>
      <c r="B5943" s="2">
        <v>966.462890625</v>
      </c>
      <c r="C5943" s="2">
        <f t="shared" si="92"/>
        <v>36.727529057284222</v>
      </c>
    </row>
    <row r="5944" spans="1:3" x14ac:dyDescent="0.3">
      <c r="A5944" s="2">
        <v>3.8762276258659116</v>
      </c>
      <c r="B5944" s="2">
        <v>966.60382080078125</v>
      </c>
      <c r="C5944" s="2">
        <f t="shared" si="92"/>
        <v>36.732884686741151</v>
      </c>
    </row>
    <row r="5945" spans="1:3" x14ac:dyDescent="0.3">
      <c r="A5945" s="2">
        <v>3.8762276258659116</v>
      </c>
      <c r="B5945" s="2">
        <v>966.70721435546875</v>
      </c>
      <c r="C5945" s="2">
        <f t="shared" si="92"/>
        <v>36.736813849279052</v>
      </c>
    </row>
    <row r="5946" spans="1:3" x14ac:dyDescent="0.3">
      <c r="A5946" s="2">
        <v>3.8762276258659116</v>
      </c>
      <c r="B5946" s="2">
        <v>966.81353759765625</v>
      </c>
      <c r="C5946" s="2">
        <f t="shared" si="92"/>
        <v>36.740854345820395</v>
      </c>
    </row>
    <row r="5947" spans="1:3" x14ac:dyDescent="0.3">
      <c r="A5947" s="2">
        <v>3.8762276258659116</v>
      </c>
      <c r="B5947" s="2">
        <v>966.9207763671875</v>
      </c>
      <c r="C5947" s="2">
        <f t="shared" si="92"/>
        <v>36.744929634237813</v>
      </c>
    </row>
    <row r="5948" spans="1:3" x14ac:dyDescent="0.3">
      <c r="A5948" s="2">
        <v>3.8762276258659116</v>
      </c>
      <c r="B5948" s="2">
        <v>967.04718017578125</v>
      </c>
      <c r="C5948" s="2">
        <f t="shared" si="92"/>
        <v>36.749733232594373</v>
      </c>
    </row>
    <row r="5949" spans="1:3" x14ac:dyDescent="0.3">
      <c r="A5949" s="2">
        <v>3.8834191290207589</v>
      </c>
      <c r="B5949" s="2">
        <v>967.1673583984375</v>
      </c>
      <c r="C5949" s="2">
        <f t="shared" si="92"/>
        <v>36.754300246193623</v>
      </c>
    </row>
    <row r="5950" spans="1:3" x14ac:dyDescent="0.3">
      <c r="A5950" s="2">
        <v>3.8834191290207589</v>
      </c>
      <c r="B5950" s="2">
        <v>967.26806640625</v>
      </c>
      <c r="C5950" s="2">
        <f t="shared" si="92"/>
        <v>36.758127352561715</v>
      </c>
    </row>
    <row r="5951" spans="1:3" x14ac:dyDescent="0.3">
      <c r="A5951" s="2">
        <v>3.8834191290207589</v>
      </c>
      <c r="B5951" s="2">
        <v>967.38458251953125</v>
      </c>
      <c r="C5951" s="2">
        <f t="shared" si="92"/>
        <v>36.762555198656678</v>
      </c>
    </row>
    <row r="5952" spans="1:3" x14ac:dyDescent="0.3">
      <c r="A5952" s="2">
        <v>3.8834191290207589</v>
      </c>
      <c r="B5952" s="2">
        <v>967.49993896484375</v>
      </c>
      <c r="C5952" s="2">
        <f t="shared" si="92"/>
        <v>36.766938975041946</v>
      </c>
    </row>
    <row r="5953" spans="1:3" x14ac:dyDescent="0.3">
      <c r="A5953" s="2">
        <v>3.8834191290207589</v>
      </c>
      <c r="B5953" s="2">
        <v>967.6077880859375</v>
      </c>
      <c r="C5953" s="2">
        <f t="shared" si="92"/>
        <v>36.771037458043409</v>
      </c>
    </row>
    <row r="5954" spans="1:3" x14ac:dyDescent="0.3">
      <c r="A5954" s="2">
        <v>3.8906109177680426</v>
      </c>
      <c r="B5954" s="2">
        <v>967.71484375</v>
      </c>
      <c r="C5954" s="2">
        <f t="shared" si="92"/>
        <v>36.775105788085611</v>
      </c>
    </row>
    <row r="5955" spans="1:3" x14ac:dyDescent="0.3">
      <c r="A5955" s="2">
        <v>3.8906109177680426</v>
      </c>
      <c r="B5955" s="2">
        <v>967.83575439453125</v>
      </c>
      <c r="C5955" s="2">
        <f t="shared" si="92"/>
        <v>36.779700635185726</v>
      </c>
    </row>
    <row r="5956" spans="1:3" x14ac:dyDescent="0.3">
      <c r="A5956" s="2">
        <v>3.8906109177680426</v>
      </c>
      <c r="B5956" s="2">
        <v>967.9715576171875</v>
      </c>
      <c r="C5956" s="2">
        <f t="shared" ref="C5956:C6019" si="93">B5956/(F$3*G$3)</f>
        <v>36.784861430136637</v>
      </c>
    </row>
    <row r="5957" spans="1:3" x14ac:dyDescent="0.3">
      <c r="A5957" s="2">
        <v>3.8978024209228899</v>
      </c>
      <c r="B5957" s="2">
        <v>968.08251953125</v>
      </c>
      <c r="C5957" s="2">
        <f t="shared" si="93"/>
        <v>36.789078205516752</v>
      </c>
    </row>
    <row r="5958" spans="1:3" x14ac:dyDescent="0.3">
      <c r="A5958" s="2">
        <v>3.8978024209228899</v>
      </c>
      <c r="B5958" s="2">
        <v>968.19476318359375</v>
      </c>
      <c r="C5958" s="2">
        <f t="shared" si="93"/>
        <v>36.793343689523368</v>
      </c>
    </row>
    <row r="5959" spans="1:3" x14ac:dyDescent="0.3">
      <c r="A5959" s="2">
        <v>3.8978024209228899</v>
      </c>
      <c r="B5959" s="2">
        <v>968.30242919921875</v>
      </c>
      <c r="C5959" s="2">
        <f t="shared" si="93"/>
        <v>36.797435214149623</v>
      </c>
    </row>
    <row r="5960" spans="1:3" x14ac:dyDescent="0.3">
      <c r="A5960" s="2">
        <v>3.8978024209228899</v>
      </c>
      <c r="B5960" s="2">
        <v>968.42205810546875</v>
      </c>
      <c r="C5960" s="2">
        <f t="shared" si="93"/>
        <v>36.80198135262323</v>
      </c>
    </row>
    <row r="5961" spans="1:3" x14ac:dyDescent="0.3">
      <c r="A5961" s="2">
        <v>3.8978024209228899</v>
      </c>
      <c r="B5961" s="2">
        <v>968.5625</v>
      </c>
      <c r="C5961" s="2">
        <f t="shared" si="93"/>
        <v>36.807318426412913</v>
      </c>
    </row>
    <row r="5962" spans="1:3" x14ac:dyDescent="0.3">
      <c r="A5962" s="2">
        <v>3.9049939240777367</v>
      </c>
      <c r="B5962" s="2">
        <v>968.68170166015625</v>
      </c>
      <c r="C5962" s="2">
        <f t="shared" si="93"/>
        <v>36.811848328677691</v>
      </c>
    </row>
    <row r="5963" spans="1:3" x14ac:dyDescent="0.3">
      <c r="A5963" s="2">
        <v>3.9049939240777367</v>
      </c>
      <c r="B5963" s="2">
        <v>968.81634521484375</v>
      </c>
      <c r="C5963" s="2">
        <f t="shared" si="93"/>
        <v>36.816965053918913</v>
      </c>
    </row>
    <row r="5964" spans="1:3" x14ac:dyDescent="0.3">
      <c r="A5964" s="2">
        <v>3.9049939240777367</v>
      </c>
      <c r="B5964" s="2">
        <v>968.93609619140625</v>
      </c>
      <c r="C5964" s="2">
        <f t="shared" si="93"/>
        <v>36.821515831309334</v>
      </c>
    </row>
    <row r="5965" spans="1:3" x14ac:dyDescent="0.3">
      <c r="A5965" s="2">
        <v>3.9049939240777367</v>
      </c>
      <c r="B5965" s="2">
        <v>969.0731201171875</v>
      </c>
      <c r="C5965" s="2">
        <f t="shared" si="93"/>
        <v>36.826723015428342</v>
      </c>
    </row>
    <row r="5966" spans="1:3" x14ac:dyDescent="0.3">
      <c r="A5966" s="2">
        <v>3.912185427232584</v>
      </c>
      <c r="B5966" s="2">
        <v>969.17425537109375</v>
      </c>
      <c r="C5966" s="2">
        <f t="shared" si="93"/>
        <v>36.830566358005264</v>
      </c>
    </row>
    <row r="5967" spans="1:3" x14ac:dyDescent="0.3">
      <c r="A5967" s="2">
        <v>3.912185427232584</v>
      </c>
      <c r="B5967" s="2">
        <v>969.2762451171875</v>
      </c>
      <c r="C5967" s="2">
        <f t="shared" si="93"/>
        <v>36.834442172999857</v>
      </c>
    </row>
    <row r="5968" spans="1:3" x14ac:dyDescent="0.3">
      <c r="A5968" s="2">
        <v>3.912185427232584</v>
      </c>
      <c r="B5968" s="2">
        <v>969.393310546875</v>
      </c>
      <c r="C5968" s="2">
        <f t="shared" si="93"/>
        <v>36.838890894220469</v>
      </c>
    </row>
    <row r="5969" spans="1:3" x14ac:dyDescent="0.3">
      <c r="A5969" s="2">
        <v>3.912185427232584</v>
      </c>
      <c r="B5969" s="2">
        <v>969.50970458984375</v>
      </c>
      <c r="C5969" s="2">
        <f t="shared" si="93"/>
        <v>36.843314101398619</v>
      </c>
    </row>
    <row r="5970" spans="1:3" x14ac:dyDescent="0.3">
      <c r="A5970" s="2">
        <v>3.9193769303874308</v>
      </c>
      <c r="B5970" s="2">
        <v>969.6365966796875</v>
      </c>
      <c r="C5970" s="2">
        <f t="shared" si="93"/>
        <v>36.848136255422411</v>
      </c>
    </row>
    <row r="5971" spans="1:3" x14ac:dyDescent="0.3">
      <c r="A5971" s="2">
        <v>3.9193769303874308</v>
      </c>
      <c r="B5971" s="2">
        <v>969.771240234375</v>
      </c>
      <c r="C5971" s="2">
        <f t="shared" si="93"/>
        <v>36.853252980663633</v>
      </c>
    </row>
    <row r="5972" spans="1:3" x14ac:dyDescent="0.3">
      <c r="A5972" s="2">
        <v>3.9193769303874308</v>
      </c>
      <c r="B5972" s="2">
        <v>969.8934326171875</v>
      </c>
      <c r="C5972" s="2">
        <f t="shared" si="93"/>
        <v>36.85789653639025</v>
      </c>
    </row>
    <row r="5973" spans="1:3" x14ac:dyDescent="0.3">
      <c r="A5973" s="2">
        <v>3.9193769303874308</v>
      </c>
      <c r="B5973" s="2">
        <v>970.0234375</v>
      </c>
      <c r="C5973" s="2">
        <f t="shared" si="93"/>
        <v>36.862836982792693</v>
      </c>
    </row>
    <row r="5974" spans="1:3" x14ac:dyDescent="0.3">
      <c r="A5974" s="2">
        <v>3.9265684335422781</v>
      </c>
      <c r="B5974" s="2">
        <v>970.129150390625</v>
      </c>
      <c r="C5974" s="2">
        <f t="shared" si="93"/>
        <v>36.866854284749984</v>
      </c>
    </row>
    <row r="5975" spans="1:3" x14ac:dyDescent="0.3">
      <c r="A5975" s="2">
        <v>3.9265684335422781</v>
      </c>
      <c r="B5975" s="2">
        <v>970.26788330078125</v>
      </c>
      <c r="C5975" s="2">
        <f t="shared" si="93"/>
        <v>36.872126413704329</v>
      </c>
    </row>
    <row r="5976" spans="1:3" x14ac:dyDescent="0.3">
      <c r="A5976" s="2">
        <v>3.9265684335422781</v>
      </c>
      <c r="B5976" s="2">
        <v>970.37432861328125</v>
      </c>
      <c r="C5976" s="2">
        <f t="shared" si="93"/>
        <v>36.876171549162486</v>
      </c>
    </row>
    <row r="5977" spans="1:3" x14ac:dyDescent="0.3">
      <c r="A5977" s="2">
        <v>3.933759936697125</v>
      </c>
      <c r="B5977" s="2">
        <v>970.49102783203125</v>
      </c>
      <c r="C5977" s="2">
        <f t="shared" si="93"/>
        <v>36.880606353632658</v>
      </c>
    </row>
    <row r="5978" spans="1:3" x14ac:dyDescent="0.3">
      <c r="A5978" s="2">
        <v>3.9265684335422781</v>
      </c>
      <c r="B5978" s="2">
        <v>970.591796875</v>
      </c>
      <c r="C5978" s="2">
        <f t="shared" si="93"/>
        <v>36.88443577945916</v>
      </c>
    </row>
    <row r="5979" spans="1:3" x14ac:dyDescent="0.3">
      <c r="A5979" s="2">
        <v>3.9265684335422781</v>
      </c>
      <c r="B5979" s="2">
        <v>970.7003173828125</v>
      </c>
      <c r="C5979" s="2">
        <f t="shared" si="93"/>
        <v>36.888559776503072</v>
      </c>
    </row>
    <row r="5980" spans="1:3" x14ac:dyDescent="0.3">
      <c r="A5980" s="2">
        <v>3.933759936697125</v>
      </c>
      <c r="B5980" s="2">
        <v>970.81982421875</v>
      </c>
      <c r="C5980" s="2">
        <f t="shared" si="93"/>
        <v>36.89310127605988</v>
      </c>
    </row>
    <row r="5981" spans="1:3" x14ac:dyDescent="0.3">
      <c r="A5981" s="2">
        <v>3.9409514398519718</v>
      </c>
      <c r="B5981" s="2">
        <v>970.95440673828125</v>
      </c>
      <c r="C5981" s="2">
        <f t="shared" si="93"/>
        <v>36.898215681842693</v>
      </c>
    </row>
    <row r="5982" spans="1:3" x14ac:dyDescent="0.3">
      <c r="A5982" s="2">
        <v>3.9409514398519718</v>
      </c>
      <c r="B5982" s="2">
        <v>971.0711669921875</v>
      </c>
      <c r="C5982" s="2">
        <f t="shared" si="93"/>
        <v>36.902652805771268</v>
      </c>
    </row>
    <row r="5983" spans="1:3" x14ac:dyDescent="0.3">
      <c r="A5983" s="2">
        <v>3.9409514398519718</v>
      </c>
      <c r="B5983" s="2">
        <v>971.205810546875</v>
      </c>
      <c r="C5983" s="2">
        <f t="shared" si="93"/>
        <v>36.907769531012491</v>
      </c>
    </row>
    <row r="5984" spans="1:3" x14ac:dyDescent="0.3">
      <c r="A5984" s="2">
        <v>3.9409514398519718</v>
      </c>
      <c r="B5984" s="2">
        <v>971.3212890625</v>
      </c>
      <c r="C5984" s="2">
        <f t="shared" si="93"/>
        <v>36.912157946314565</v>
      </c>
    </row>
    <row r="5985" spans="1:3" x14ac:dyDescent="0.3">
      <c r="A5985" s="2">
        <v>3.9481429430068191</v>
      </c>
      <c r="B5985" s="2">
        <v>971.44061279296875</v>
      </c>
      <c r="C5985" s="2">
        <f t="shared" si="93"/>
        <v>36.916692487496157</v>
      </c>
    </row>
    <row r="5986" spans="1:3" x14ac:dyDescent="0.3">
      <c r="A5986" s="2">
        <v>3.9481429430068191</v>
      </c>
      <c r="B5986" s="2">
        <v>971.55621337890625</v>
      </c>
      <c r="C5986" s="2">
        <f t="shared" si="93"/>
        <v>36.921085541715044</v>
      </c>
    </row>
    <row r="5987" spans="1:3" x14ac:dyDescent="0.3">
      <c r="A5987" s="2">
        <v>3.9481429430068191</v>
      </c>
      <c r="B5987" s="2">
        <v>971.68084716796875</v>
      </c>
      <c r="C5987" s="2">
        <f t="shared" si="93"/>
        <v>36.925821875777856</v>
      </c>
    </row>
    <row r="5988" spans="1:3" x14ac:dyDescent="0.3">
      <c r="A5988" s="2">
        <v>3.9481429430068191</v>
      </c>
      <c r="B5988" s="2">
        <v>971.79718017578125</v>
      </c>
      <c r="C5988" s="2">
        <f t="shared" si="93"/>
        <v>36.930242763497603</v>
      </c>
    </row>
    <row r="5989" spans="1:3" x14ac:dyDescent="0.3">
      <c r="A5989" s="2">
        <v>3.955334446161666</v>
      </c>
      <c r="B5989" s="2">
        <v>971.90350341796875</v>
      </c>
      <c r="C5989" s="2">
        <f t="shared" si="93"/>
        <v>36.934283260038946</v>
      </c>
    </row>
    <row r="5990" spans="1:3" x14ac:dyDescent="0.3">
      <c r="A5990" s="2">
        <v>3.955334446161666</v>
      </c>
      <c r="B5990" s="2">
        <v>972.01177978515625</v>
      </c>
      <c r="C5990" s="2">
        <f t="shared" si="93"/>
        <v>36.938397979249245</v>
      </c>
    </row>
    <row r="5991" spans="1:3" x14ac:dyDescent="0.3">
      <c r="A5991" s="2">
        <v>3.955334446161666</v>
      </c>
      <c r="B5991" s="2">
        <v>972.138427734375</v>
      </c>
      <c r="C5991" s="2">
        <f t="shared" si="93"/>
        <v>36.943210855439418</v>
      </c>
    </row>
    <row r="5992" spans="1:3" x14ac:dyDescent="0.3">
      <c r="A5992" s="2">
        <v>3.955334446161666</v>
      </c>
      <c r="B5992" s="2">
        <v>972.25213623046875</v>
      </c>
      <c r="C5992" s="2">
        <f t="shared" si="93"/>
        <v>36.947532006447751</v>
      </c>
    </row>
    <row r="5993" spans="1:3" x14ac:dyDescent="0.3">
      <c r="A5993" s="2">
        <v>3.9625259493165133</v>
      </c>
      <c r="B5993" s="2">
        <v>972.3824462890625</v>
      </c>
      <c r="C5993" s="2">
        <f t="shared" si="93"/>
        <v>36.952484050142225</v>
      </c>
    </row>
    <row r="5994" spans="1:3" x14ac:dyDescent="0.3">
      <c r="A5994" s="2">
        <v>3.9625259493165133</v>
      </c>
      <c r="B5994" s="2">
        <v>972.48504638671875</v>
      </c>
      <c r="C5994" s="2">
        <f t="shared" si="93"/>
        <v>36.956383059720864</v>
      </c>
    </row>
    <row r="5995" spans="1:3" x14ac:dyDescent="0.3">
      <c r="A5995" s="2">
        <v>3.9625259493165133</v>
      </c>
      <c r="B5995" s="2">
        <v>972.58746337890625</v>
      </c>
      <c r="C5995" s="2">
        <f t="shared" si="93"/>
        <v>36.960275110924293</v>
      </c>
    </row>
    <row r="5996" spans="1:3" x14ac:dyDescent="0.3">
      <c r="A5996" s="2">
        <v>3.9625259493165133</v>
      </c>
      <c r="B5996" s="2">
        <v>972.7059326171875</v>
      </c>
      <c r="C5996" s="2">
        <f t="shared" si="93"/>
        <v>36.964777179688213</v>
      </c>
    </row>
    <row r="5997" spans="1:3" x14ac:dyDescent="0.3">
      <c r="A5997" s="2">
        <v>3.9697174524713601</v>
      </c>
      <c r="B5997" s="2">
        <v>972.82220458984375</v>
      </c>
      <c r="C5997" s="2">
        <f t="shared" si="93"/>
        <v>36.969195747949556</v>
      </c>
    </row>
    <row r="5998" spans="1:3" x14ac:dyDescent="0.3">
      <c r="A5998" s="2">
        <v>3.9697174524713601</v>
      </c>
      <c r="B5998" s="2">
        <v>972.9298095703125</v>
      </c>
      <c r="C5998" s="2">
        <f t="shared" si="93"/>
        <v>36.9732849531174</v>
      </c>
    </row>
    <row r="5999" spans="1:3" x14ac:dyDescent="0.3">
      <c r="A5999" s="2">
        <v>3.9769089556262074</v>
      </c>
      <c r="B5999" s="2">
        <v>973.05499267578125</v>
      </c>
      <c r="C5999" s="2">
        <f t="shared" si="93"/>
        <v>36.978042162305861</v>
      </c>
    </row>
    <row r="6000" spans="1:3" x14ac:dyDescent="0.3">
      <c r="A6000" s="2">
        <v>3.9769089556262074</v>
      </c>
      <c r="B6000" s="2">
        <v>973.18035888671875</v>
      </c>
      <c r="C6000" s="2">
        <f t="shared" si="93"/>
        <v>36.982806329869533</v>
      </c>
    </row>
    <row r="6001" spans="1:3" x14ac:dyDescent="0.3">
      <c r="A6001" s="2">
        <v>3.9769089556262074</v>
      </c>
      <c r="B6001" s="2">
        <v>973.3060302734375</v>
      </c>
      <c r="C6001" s="2">
        <f t="shared" si="93"/>
        <v>36.987582094725227</v>
      </c>
    </row>
    <row r="6002" spans="1:3" x14ac:dyDescent="0.3">
      <c r="A6002" s="2">
        <v>3.9769089556262074</v>
      </c>
      <c r="B6002" s="2">
        <v>973.416015625</v>
      </c>
      <c r="C6002" s="2">
        <f t="shared" si="93"/>
        <v>36.991761758770863</v>
      </c>
    </row>
    <row r="6003" spans="1:3" x14ac:dyDescent="0.3">
      <c r="A6003" s="2">
        <v>3.9769089556262074</v>
      </c>
      <c r="B6003" s="2">
        <v>973.5284423828125</v>
      </c>
      <c r="C6003" s="2">
        <f t="shared" si="93"/>
        <v>36.996034201152696</v>
      </c>
    </row>
    <row r="6004" spans="1:3" x14ac:dyDescent="0.3">
      <c r="A6004" s="2">
        <v>3.9841004587810542</v>
      </c>
      <c r="B6004" s="2">
        <v>973.6531982421875</v>
      </c>
      <c r="C6004" s="2">
        <f t="shared" si="93"/>
        <v>37.000775174132322</v>
      </c>
    </row>
    <row r="6005" spans="1:3" x14ac:dyDescent="0.3">
      <c r="A6005" s="2">
        <v>3.9841004587810542</v>
      </c>
      <c r="B6005" s="2">
        <v>973.7591552734375</v>
      </c>
      <c r="C6005" s="2">
        <f t="shared" si="93"/>
        <v>37.004801753923232</v>
      </c>
    </row>
    <row r="6006" spans="1:3" x14ac:dyDescent="0.3">
      <c r="A6006" s="2">
        <v>3.9841004587810542</v>
      </c>
      <c r="B6006" s="2">
        <v>973.86492919921875</v>
      </c>
      <c r="C6006" s="2">
        <f t="shared" si="93"/>
        <v>37.008821375338933</v>
      </c>
    </row>
    <row r="6007" spans="1:3" x14ac:dyDescent="0.3">
      <c r="A6007" s="2">
        <v>3.9912919619359011</v>
      </c>
      <c r="B6007" s="2">
        <v>973.99609375</v>
      </c>
      <c r="C6007" s="2">
        <f t="shared" si="93"/>
        <v>37.013805891451071</v>
      </c>
    </row>
    <row r="6008" spans="1:3" x14ac:dyDescent="0.3">
      <c r="A6008" s="2">
        <v>3.9912919619359011</v>
      </c>
      <c r="B6008" s="2">
        <v>974.1275634765625</v>
      </c>
      <c r="C6008" s="2">
        <f t="shared" si="93"/>
        <v>37.018802004855232</v>
      </c>
    </row>
    <row r="6009" spans="1:3" x14ac:dyDescent="0.3">
      <c r="A6009" s="2">
        <v>3.9912919619359011</v>
      </c>
      <c r="B6009" s="2">
        <v>974.2384033203125</v>
      </c>
      <c r="C6009" s="2">
        <f t="shared" si="93"/>
        <v>37.023014141318541</v>
      </c>
    </row>
    <row r="6010" spans="1:3" x14ac:dyDescent="0.3">
      <c r="A6010" s="2">
        <v>3.9984834650907484</v>
      </c>
      <c r="B6010" s="2">
        <v>974.3597412109375</v>
      </c>
      <c r="C6010" s="2">
        <f t="shared" si="93"/>
        <v>37.027625224627485</v>
      </c>
    </row>
    <row r="6011" spans="1:3" x14ac:dyDescent="0.3">
      <c r="A6011" s="2">
        <v>3.9984834650907484</v>
      </c>
      <c r="B6011" s="2">
        <v>974.484375</v>
      </c>
      <c r="C6011" s="2">
        <f t="shared" si="93"/>
        <v>37.032361558690297</v>
      </c>
    </row>
    <row r="6012" spans="1:3" x14ac:dyDescent="0.3">
      <c r="A6012" s="2">
        <v>3.9984834650907484</v>
      </c>
      <c r="B6012" s="2">
        <v>974.61236572265625</v>
      </c>
      <c r="C6012" s="2">
        <f t="shared" si="93"/>
        <v>37.037225462965381</v>
      </c>
    </row>
    <row r="6013" spans="1:3" x14ac:dyDescent="0.3">
      <c r="A6013" s="2">
        <v>3.9984834650907484</v>
      </c>
      <c r="B6013" s="2">
        <v>974.740234375</v>
      </c>
      <c r="C6013" s="2">
        <f t="shared" si="93"/>
        <v>37.042084728323658</v>
      </c>
    </row>
    <row r="6014" spans="1:3" x14ac:dyDescent="0.3">
      <c r="A6014" s="2">
        <v>4.0056749682455957</v>
      </c>
      <c r="B6014" s="2">
        <v>974.86492919921875</v>
      </c>
      <c r="C6014" s="2">
        <f t="shared" si="93"/>
        <v>37.046823381844874</v>
      </c>
    </row>
    <row r="6015" spans="1:3" x14ac:dyDescent="0.3">
      <c r="A6015" s="2">
        <v>4.0056749682455957</v>
      </c>
      <c r="B6015" s="2">
        <v>974.99566650390625</v>
      </c>
      <c r="C6015" s="2">
        <f t="shared" si="93"/>
        <v>37.051791661748176</v>
      </c>
    </row>
    <row r="6016" spans="1:3" x14ac:dyDescent="0.3">
      <c r="A6016" s="2">
        <v>4.0056749682455957</v>
      </c>
      <c r="B6016" s="2">
        <v>975.1090087890625</v>
      </c>
      <c r="C6016" s="2">
        <f t="shared" si="93"/>
        <v>37.056098896006084</v>
      </c>
    </row>
    <row r="6017" spans="1:3" x14ac:dyDescent="0.3">
      <c r="A6017" s="2">
        <v>4.0128664714004421</v>
      </c>
      <c r="B6017" s="2">
        <v>975.23248291015625</v>
      </c>
      <c r="C6017" s="2">
        <f t="shared" si="93"/>
        <v>37.060791160359209</v>
      </c>
    </row>
    <row r="6018" spans="1:3" x14ac:dyDescent="0.3">
      <c r="A6018" s="2">
        <v>4.0128664714004421</v>
      </c>
      <c r="B6018" s="2">
        <v>975.35565185546875</v>
      </c>
      <c r="C6018" s="2">
        <f t="shared" si="93"/>
        <v>37.065471827420303</v>
      </c>
    </row>
    <row r="6019" spans="1:3" x14ac:dyDescent="0.3">
      <c r="A6019" s="2">
        <v>4.0128664714004421</v>
      </c>
      <c r="B6019" s="2">
        <v>975.49566650390625</v>
      </c>
      <c r="C6019" s="2">
        <f t="shared" si="93"/>
        <v>37.07079266500115</v>
      </c>
    </row>
    <row r="6020" spans="1:3" x14ac:dyDescent="0.3">
      <c r="A6020" s="2">
        <v>4.0128664714004421</v>
      </c>
      <c r="B6020" s="2">
        <v>975.6243896484375</v>
      </c>
      <c r="C6020" s="2">
        <f t="shared" ref="C6020:C6083" si="94">B6020/(F$3*G$3)</f>
        <v>37.075684402777092</v>
      </c>
    </row>
    <row r="6021" spans="1:3" x14ac:dyDescent="0.3">
      <c r="A6021" s="2">
        <v>4.0128664714004421</v>
      </c>
      <c r="B6021" s="2">
        <v>975.7567138671875</v>
      </c>
      <c r="C6021" s="2">
        <f t="shared" si="94"/>
        <v>37.080712988598926</v>
      </c>
    </row>
    <row r="6022" spans="1:3" x14ac:dyDescent="0.3">
      <c r="A6022" s="2">
        <v>4.0200579745552893</v>
      </c>
      <c r="B6022" s="2">
        <v>975.89501953125</v>
      </c>
      <c r="C6022" s="2">
        <f t="shared" si="94"/>
        <v>37.085968881344435</v>
      </c>
    </row>
    <row r="6023" spans="1:3" x14ac:dyDescent="0.3">
      <c r="A6023" s="2">
        <v>4.0200579745552893</v>
      </c>
      <c r="B6023" s="2">
        <v>976.03033447265625</v>
      </c>
      <c r="C6023" s="2">
        <f t="shared" si="94"/>
        <v>37.091111120628106</v>
      </c>
    </row>
    <row r="6024" spans="1:3" x14ac:dyDescent="0.3">
      <c r="A6024" s="2">
        <v>4.0200579745552893</v>
      </c>
      <c r="B6024" s="2">
        <v>976.1552734375</v>
      </c>
      <c r="C6024" s="2">
        <f t="shared" si="94"/>
        <v>37.095859051982949</v>
      </c>
    </row>
    <row r="6025" spans="1:3" x14ac:dyDescent="0.3">
      <c r="A6025" s="2">
        <v>4.0272494777101366</v>
      </c>
      <c r="B6025" s="2">
        <v>976.279052734375</v>
      </c>
      <c r="C6025" s="2">
        <f t="shared" si="94"/>
        <v>37.100562913628089</v>
      </c>
    </row>
    <row r="6026" spans="1:3" x14ac:dyDescent="0.3">
      <c r="A6026" s="2">
        <v>4.0272494777101366</v>
      </c>
      <c r="B6026" s="2">
        <v>976.39874267578125</v>
      </c>
      <c r="C6026" s="2">
        <f t="shared" si="94"/>
        <v>37.105111371560106</v>
      </c>
    </row>
    <row r="6027" spans="1:3" x14ac:dyDescent="0.3">
      <c r="A6027" s="2">
        <v>4.0272494777101366</v>
      </c>
      <c r="B6027" s="2">
        <v>976.52020263671875</v>
      </c>
      <c r="C6027" s="2">
        <f t="shared" si="94"/>
        <v>37.109727093785864</v>
      </c>
    </row>
    <row r="6028" spans="1:3" x14ac:dyDescent="0.3">
      <c r="A6028" s="2">
        <v>4.034440980864983</v>
      </c>
      <c r="B6028" s="2">
        <v>976.6402587890625</v>
      </c>
      <c r="C6028" s="2">
        <f t="shared" si="94"/>
        <v>37.114289468468314</v>
      </c>
    </row>
    <row r="6029" spans="1:3" x14ac:dyDescent="0.3">
      <c r="A6029" s="2">
        <v>4.034440980864983</v>
      </c>
      <c r="B6029" s="2">
        <v>976.76885986328125</v>
      </c>
      <c r="C6029" s="2">
        <f t="shared" si="94"/>
        <v>37.119176567327443</v>
      </c>
    </row>
    <row r="6030" spans="1:3" x14ac:dyDescent="0.3">
      <c r="A6030" s="2">
        <v>4.034440980864983</v>
      </c>
      <c r="B6030" s="2">
        <v>976.88067626953125</v>
      </c>
      <c r="C6030" s="2">
        <f t="shared" si="94"/>
        <v>37.123425815125231</v>
      </c>
    </row>
    <row r="6031" spans="1:3" x14ac:dyDescent="0.3">
      <c r="A6031" s="2">
        <v>4.034440980864983</v>
      </c>
      <c r="B6031" s="2">
        <v>977.00506591796875</v>
      </c>
      <c r="C6031" s="2">
        <f t="shared" si="94"/>
        <v>37.128152871354423</v>
      </c>
    </row>
    <row r="6032" spans="1:3" x14ac:dyDescent="0.3">
      <c r="A6032" s="2">
        <v>4.0416327696122671</v>
      </c>
      <c r="B6032" s="2">
        <v>977.10601806640625</v>
      </c>
      <c r="C6032" s="2">
        <f t="shared" si="94"/>
        <v>37.131989255556135</v>
      </c>
    </row>
    <row r="6033" spans="1:3" x14ac:dyDescent="0.3">
      <c r="A6033" s="2">
        <v>4.0416327696122671</v>
      </c>
      <c r="B6033" s="2">
        <v>977.2200927734375</v>
      </c>
      <c r="C6033" s="2">
        <f t="shared" si="94"/>
        <v>37.136324323314895</v>
      </c>
    </row>
    <row r="6034" spans="1:3" x14ac:dyDescent="0.3">
      <c r="A6034" s="2">
        <v>4.0416327696122671</v>
      </c>
      <c r="B6034" s="2">
        <v>977.33575439453125</v>
      </c>
      <c r="C6034" s="2">
        <f t="shared" si="94"/>
        <v>37.140719696992193</v>
      </c>
    </row>
    <row r="6035" spans="1:3" x14ac:dyDescent="0.3">
      <c r="A6035" s="2">
        <v>4.0416327696122671</v>
      </c>
      <c r="B6035" s="2">
        <v>977.46405029296875</v>
      </c>
      <c r="C6035" s="2">
        <f t="shared" si="94"/>
        <v>37.145595198559299</v>
      </c>
    </row>
    <row r="6036" spans="1:3" x14ac:dyDescent="0.3">
      <c r="A6036" s="2">
        <v>4.0488242727671144</v>
      </c>
      <c r="B6036" s="2">
        <v>977.56866455078125</v>
      </c>
      <c r="C6036" s="2">
        <f t="shared" si="94"/>
        <v>37.149570750265305</v>
      </c>
    </row>
    <row r="6037" spans="1:3" x14ac:dyDescent="0.3">
      <c r="A6037" s="2">
        <v>4.0488242727671144</v>
      </c>
      <c r="B6037" s="2">
        <v>977.67669677734375</v>
      </c>
      <c r="C6037" s="2">
        <f t="shared" si="94"/>
        <v>37.153676191641985</v>
      </c>
    </row>
    <row r="6038" spans="1:3" x14ac:dyDescent="0.3">
      <c r="A6038" s="2">
        <v>4.0488242727671144</v>
      </c>
      <c r="B6038" s="2">
        <v>977.790283203125</v>
      </c>
      <c r="C6038" s="2">
        <f t="shared" si="94"/>
        <v>37.157992703733505</v>
      </c>
    </row>
    <row r="6039" spans="1:3" x14ac:dyDescent="0.3">
      <c r="A6039" s="2">
        <v>4.0560157759219617</v>
      </c>
      <c r="B6039" s="2">
        <v>977.90948486328125</v>
      </c>
      <c r="C6039" s="2">
        <f t="shared" si="94"/>
        <v>37.162522605998284</v>
      </c>
    </row>
    <row r="6040" spans="1:3" x14ac:dyDescent="0.3">
      <c r="A6040" s="2">
        <v>4.0560157759219617</v>
      </c>
      <c r="B6040" s="2">
        <v>978.02947998046875</v>
      </c>
      <c r="C6040" s="2">
        <f t="shared" si="94"/>
        <v>37.167082661222324</v>
      </c>
    </row>
    <row r="6041" spans="1:3" x14ac:dyDescent="0.3">
      <c r="A6041" s="2">
        <v>4.0560157759219617</v>
      </c>
      <c r="B6041" s="2">
        <v>978.1361083984375</v>
      </c>
      <c r="C6041" s="2">
        <f t="shared" si="94"/>
        <v>37.171134755055697</v>
      </c>
    </row>
    <row r="6042" spans="1:3" x14ac:dyDescent="0.3">
      <c r="A6042" s="2">
        <v>4.0632072790768081</v>
      </c>
      <c r="B6042" s="2">
        <v>978.239990234375</v>
      </c>
      <c r="C6042" s="2">
        <f t="shared" si="94"/>
        <v>37.175082473260836</v>
      </c>
    </row>
    <row r="6043" spans="1:3" x14ac:dyDescent="0.3">
      <c r="A6043" s="2">
        <v>4.0632072790768081</v>
      </c>
      <c r="B6043" s="2">
        <v>978.35821533203125</v>
      </c>
      <c r="C6043" s="2">
        <f t="shared" si="94"/>
        <v>37.179575264191136</v>
      </c>
    </row>
    <row r="6044" spans="1:3" x14ac:dyDescent="0.3">
      <c r="A6044" s="2">
        <v>4.0632072790768081</v>
      </c>
      <c r="B6044" s="2">
        <v>978.467041015625</v>
      </c>
      <c r="C6044" s="2">
        <f t="shared" si="94"/>
        <v>37.183710858527078</v>
      </c>
    </row>
    <row r="6045" spans="1:3" x14ac:dyDescent="0.3">
      <c r="A6045" s="2">
        <v>4.0632072790768081</v>
      </c>
      <c r="B6045" s="2">
        <v>978.584716796875</v>
      </c>
      <c r="C6045" s="2">
        <f t="shared" si="94"/>
        <v>37.188182774331736</v>
      </c>
    </row>
    <row r="6046" spans="1:3" x14ac:dyDescent="0.3">
      <c r="A6046" s="2">
        <v>4.0703987822316554</v>
      </c>
      <c r="B6046" s="2">
        <v>978.690185546875</v>
      </c>
      <c r="C6046" s="2">
        <f t="shared" si="94"/>
        <v>37.192190798455407</v>
      </c>
    </row>
    <row r="6047" spans="1:3" x14ac:dyDescent="0.3">
      <c r="A6047" s="2">
        <v>4.0703987822316554</v>
      </c>
      <c r="B6047" s="2">
        <v>978.794921875</v>
      </c>
      <c r="C6047" s="2">
        <f t="shared" si="94"/>
        <v>37.196170989078226</v>
      </c>
    </row>
    <row r="6048" spans="1:3" x14ac:dyDescent="0.3">
      <c r="A6048" s="2">
        <v>4.0703987822316554</v>
      </c>
      <c r="B6048" s="2">
        <v>978.91845703125</v>
      </c>
      <c r="C6048" s="2">
        <f t="shared" si="94"/>
        <v>37.200865572889747</v>
      </c>
    </row>
    <row r="6049" spans="1:3" x14ac:dyDescent="0.3">
      <c r="A6049" s="2">
        <v>4.0775902853865027</v>
      </c>
      <c r="B6049" s="2">
        <v>979.03460693359375</v>
      </c>
      <c r="C6049" s="2">
        <f t="shared" si="94"/>
        <v>37.205279502234283</v>
      </c>
    </row>
    <row r="6050" spans="1:3" x14ac:dyDescent="0.3">
      <c r="A6050" s="2">
        <v>4.0775902853865027</v>
      </c>
      <c r="B6050" s="2">
        <v>979.1431884765625</v>
      </c>
      <c r="C6050" s="2">
        <f t="shared" si="94"/>
        <v>37.209405818736606</v>
      </c>
    </row>
    <row r="6051" spans="1:3" x14ac:dyDescent="0.3">
      <c r="A6051" s="2">
        <v>4.0775902853865027</v>
      </c>
      <c r="B6051" s="2">
        <v>979.2655029296875</v>
      </c>
      <c r="C6051" s="2">
        <f t="shared" si="94"/>
        <v>37.214054013380036</v>
      </c>
    </row>
    <row r="6052" spans="1:3" x14ac:dyDescent="0.3">
      <c r="A6052" s="2">
        <v>4.0775902853865027</v>
      </c>
      <c r="B6052" s="2">
        <v>979.38787841796875</v>
      </c>
      <c r="C6052" s="2">
        <f t="shared" si="94"/>
        <v>37.218704527481862</v>
      </c>
    </row>
    <row r="6053" spans="1:3" x14ac:dyDescent="0.3">
      <c r="A6053" s="2">
        <v>4.08478178854135</v>
      </c>
      <c r="B6053" s="2">
        <v>979.5106201171875</v>
      </c>
      <c r="C6053" s="2">
        <f t="shared" si="94"/>
        <v>37.223368958334127</v>
      </c>
    </row>
    <row r="6054" spans="1:3" x14ac:dyDescent="0.3">
      <c r="A6054" s="2">
        <v>4.08478178854135</v>
      </c>
      <c r="B6054" s="2">
        <v>979.62744140625</v>
      </c>
      <c r="C6054" s="2">
        <f t="shared" si="94"/>
        <v>37.227808401721113</v>
      </c>
    </row>
    <row r="6055" spans="1:3" x14ac:dyDescent="0.3">
      <c r="A6055" s="2">
        <v>4.08478178854135</v>
      </c>
      <c r="B6055" s="2">
        <v>979.746337890625</v>
      </c>
      <c r="C6055" s="2">
        <f t="shared" si="94"/>
        <v>37.232326706693861</v>
      </c>
    </row>
    <row r="6056" spans="1:3" x14ac:dyDescent="0.3">
      <c r="A6056" s="2">
        <v>4.0919732916961964</v>
      </c>
      <c r="B6056" s="2">
        <v>979.8624267578125</v>
      </c>
      <c r="C6056" s="2">
        <f t="shared" si="94"/>
        <v>37.236738316579995</v>
      </c>
    </row>
    <row r="6057" spans="1:3" x14ac:dyDescent="0.3">
      <c r="A6057" s="2">
        <v>4.0919732916961964</v>
      </c>
      <c r="B6057" s="2">
        <v>979.965087890625</v>
      </c>
      <c r="C6057" s="2">
        <f t="shared" si="94"/>
        <v>37.240639645617037</v>
      </c>
    </row>
    <row r="6058" spans="1:3" x14ac:dyDescent="0.3">
      <c r="A6058" s="2">
        <v>4.0919732916961964</v>
      </c>
      <c r="B6058" s="2">
        <v>980.07354736328125</v>
      </c>
      <c r="C6058" s="2">
        <f t="shared" si="94"/>
        <v>37.244761323202553</v>
      </c>
    </row>
    <row r="6059" spans="1:3" x14ac:dyDescent="0.3">
      <c r="A6059" s="2">
        <v>4.0991647948510437</v>
      </c>
      <c r="B6059" s="2">
        <v>980.1875</v>
      </c>
      <c r="C6059" s="2">
        <f t="shared" si="94"/>
        <v>37.249091752044507</v>
      </c>
    </row>
    <row r="6060" spans="1:3" x14ac:dyDescent="0.3">
      <c r="A6060" s="2">
        <v>4.0991647948510437</v>
      </c>
      <c r="B6060" s="2">
        <v>980.29571533203125</v>
      </c>
      <c r="C6060" s="2">
        <f t="shared" si="94"/>
        <v>37.253204151796403</v>
      </c>
    </row>
    <row r="6061" spans="1:3" x14ac:dyDescent="0.3">
      <c r="A6061" s="2">
        <v>4.0991647948510437</v>
      </c>
      <c r="B6061" s="2">
        <v>980.39678955078125</v>
      </c>
      <c r="C6061" s="2">
        <f t="shared" si="94"/>
        <v>37.257045174914921</v>
      </c>
    </row>
    <row r="6062" spans="1:3" x14ac:dyDescent="0.3">
      <c r="A6062" s="2">
        <v>4.0991647948510437</v>
      </c>
      <c r="B6062" s="2">
        <v>980.49969482421875</v>
      </c>
      <c r="C6062" s="2">
        <f t="shared" si="94"/>
        <v>37.26095578178559</v>
      </c>
    </row>
    <row r="6063" spans="1:3" x14ac:dyDescent="0.3">
      <c r="A6063" s="2">
        <v>4.106356298005891</v>
      </c>
      <c r="B6063" s="2">
        <v>980.62396240234375</v>
      </c>
      <c r="C6063" s="2">
        <f t="shared" si="94"/>
        <v>37.265678199097977</v>
      </c>
    </row>
    <row r="6064" spans="1:3" x14ac:dyDescent="0.3">
      <c r="A6064" s="2">
        <v>4.106356298005891</v>
      </c>
      <c r="B6064" s="2">
        <v>980.73516845703125</v>
      </c>
      <c r="C6064" s="2">
        <f t="shared" si="94"/>
        <v>37.269904252311711</v>
      </c>
    </row>
    <row r="6065" spans="1:3" x14ac:dyDescent="0.3">
      <c r="A6065" s="2">
        <v>4.1135478011607374</v>
      </c>
      <c r="B6065" s="2">
        <v>980.84710693359375</v>
      </c>
      <c r="C6065" s="2">
        <f t="shared" si="94"/>
        <v>37.274158139026305</v>
      </c>
    </row>
    <row r="6066" spans="1:3" x14ac:dyDescent="0.3">
      <c r="A6066" s="2">
        <v>4.1135478011607374</v>
      </c>
      <c r="B6066" s="2">
        <v>980.95208740234375</v>
      </c>
      <c r="C6066" s="2">
        <f t="shared" si="94"/>
        <v>37.278147607482737</v>
      </c>
    </row>
    <row r="6067" spans="1:3" x14ac:dyDescent="0.3">
      <c r="A6067" s="2">
        <v>4.1135478011607374</v>
      </c>
      <c r="B6067" s="2">
        <v>981.05291748046875</v>
      </c>
      <c r="C6067" s="2">
        <f t="shared" si="94"/>
        <v>37.281979352767642</v>
      </c>
    </row>
    <row r="6068" spans="1:3" x14ac:dyDescent="0.3">
      <c r="A6068" s="2">
        <v>4.1135478011607374</v>
      </c>
      <c r="B6068" s="2">
        <v>981.15521240234375</v>
      </c>
      <c r="C6068" s="2">
        <f t="shared" si="94"/>
        <v>37.285866765054259</v>
      </c>
    </row>
    <row r="6069" spans="1:3" x14ac:dyDescent="0.3">
      <c r="A6069" s="2">
        <v>4.1207393043155847</v>
      </c>
      <c r="B6069" s="2">
        <v>981.27691650390625</v>
      </c>
      <c r="C6069" s="2">
        <f t="shared" si="94"/>
        <v>37.290491765113636</v>
      </c>
    </row>
    <row r="6070" spans="1:3" x14ac:dyDescent="0.3">
      <c r="A6070" s="2">
        <v>4.1207393043155847</v>
      </c>
      <c r="B6070" s="2">
        <v>981.39288330078125</v>
      </c>
      <c r="C6070" s="2">
        <f t="shared" si="94"/>
        <v>37.294898736082956</v>
      </c>
    </row>
    <row r="6071" spans="1:3" x14ac:dyDescent="0.3">
      <c r="A6071" s="2">
        <v>4.1207393043155847</v>
      </c>
      <c r="B6071" s="2">
        <v>981.51348876953125</v>
      </c>
      <c r="C6071" s="2">
        <f t="shared" si="94"/>
        <v>37.299481985891042</v>
      </c>
    </row>
    <row r="6072" spans="1:3" x14ac:dyDescent="0.3">
      <c r="A6072" s="2">
        <v>4.1207393043155847</v>
      </c>
      <c r="B6072" s="2">
        <v>981.62457275390625</v>
      </c>
      <c r="C6072" s="2">
        <f t="shared" si="94"/>
        <v>37.30370340018797</v>
      </c>
    </row>
    <row r="6073" spans="1:3" x14ac:dyDescent="0.3">
      <c r="A6073" s="2">
        <v>4.127930807470432</v>
      </c>
      <c r="B6073" s="2">
        <v>981.7308349609375</v>
      </c>
      <c r="C6073" s="2">
        <f t="shared" si="94"/>
        <v>37.307741577270903</v>
      </c>
    </row>
    <row r="6074" spans="1:3" x14ac:dyDescent="0.3">
      <c r="A6074" s="2">
        <v>4.127930807470432</v>
      </c>
      <c r="B6074" s="2">
        <v>981.8409423828125</v>
      </c>
      <c r="C6074" s="2">
        <f t="shared" si="94"/>
        <v>37.311925880233353</v>
      </c>
    </row>
    <row r="6075" spans="1:3" x14ac:dyDescent="0.3">
      <c r="A6075" s="2">
        <v>4.127930807470432</v>
      </c>
      <c r="B6075" s="2">
        <v>981.95977783203125</v>
      </c>
      <c r="C6075" s="2">
        <f t="shared" si="94"/>
        <v>37.316441865747699</v>
      </c>
    </row>
    <row r="6076" spans="1:3" x14ac:dyDescent="0.3">
      <c r="A6076" s="2">
        <v>4.1351223106252792</v>
      </c>
      <c r="B6076" s="2">
        <v>982.07073974609375</v>
      </c>
      <c r="C6076" s="2">
        <f t="shared" si="94"/>
        <v>37.320658641127814</v>
      </c>
    </row>
    <row r="6077" spans="1:3" x14ac:dyDescent="0.3">
      <c r="A6077" s="2">
        <v>4.1351223106252792</v>
      </c>
      <c r="B6077" s="2">
        <v>982.174560546875</v>
      </c>
      <c r="C6077" s="2">
        <f t="shared" si="94"/>
        <v>37.324604039874558</v>
      </c>
    </row>
    <row r="6078" spans="1:3" x14ac:dyDescent="0.3">
      <c r="A6078" s="2">
        <v>4.1351223106252792</v>
      </c>
      <c r="B6078" s="2">
        <v>982.28326416015625</v>
      </c>
      <c r="C6078" s="2">
        <f t="shared" si="94"/>
        <v>37.328734995293694</v>
      </c>
    </row>
    <row r="6079" spans="1:3" x14ac:dyDescent="0.3">
      <c r="A6079" s="2">
        <v>4.1351223106252792</v>
      </c>
      <c r="B6079" s="2">
        <v>982.3924560546875</v>
      </c>
      <c r="C6079" s="2">
        <f t="shared" si="94"/>
        <v>37.332884506380061</v>
      </c>
    </row>
    <row r="6080" spans="1:3" x14ac:dyDescent="0.3">
      <c r="A6080" s="2">
        <v>4.1423138137801256</v>
      </c>
      <c r="B6080" s="2">
        <v>982.5113525390625</v>
      </c>
      <c r="C6080" s="2">
        <f t="shared" si="94"/>
        <v>37.337402811352817</v>
      </c>
    </row>
    <row r="6081" spans="1:3" x14ac:dyDescent="0.3">
      <c r="A6081" s="2">
        <v>4.1423138137801256</v>
      </c>
      <c r="B6081" s="2">
        <v>982.63299560546875</v>
      </c>
      <c r="C6081" s="2">
        <f t="shared" si="94"/>
        <v>37.342025491953791</v>
      </c>
    </row>
    <row r="6082" spans="1:3" x14ac:dyDescent="0.3">
      <c r="A6082" s="2">
        <v>4.1495053169349729</v>
      </c>
      <c r="B6082" s="2">
        <v>982.76300048828125</v>
      </c>
      <c r="C6082" s="2">
        <f t="shared" si="94"/>
        <v>37.346965938356234</v>
      </c>
    </row>
    <row r="6083" spans="1:3" x14ac:dyDescent="0.3">
      <c r="A6083" s="2">
        <v>4.1495053169349729</v>
      </c>
      <c r="B6083" s="2">
        <v>982.87213134765625</v>
      </c>
      <c r="C6083" s="2">
        <f t="shared" si="94"/>
        <v>37.351113129984199</v>
      </c>
    </row>
    <row r="6084" spans="1:3" x14ac:dyDescent="0.3">
      <c r="A6084" s="2">
        <v>4.1495053169349729</v>
      </c>
      <c r="B6084" s="2">
        <v>982.9840087890625</v>
      </c>
      <c r="C6084" s="2">
        <f t="shared" ref="C6084:C6147" si="95">B6084/(F$3*G$3)</f>
        <v>37.35536469724039</v>
      </c>
    </row>
    <row r="6085" spans="1:3" x14ac:dyDescent="0.3">
      <c r="A6085" s="2">
        <v>4.1495053169349729</v>
      </c>
      <c r="B6085" s="2">
        <v>983.1007080078125</v>
      </c>
      <c r="C6085" s="2">
        <f t="shared" si="95"/>
        <v>37.359799501710569</v>
      </c>
    </row>
    <row r="6086" spans="1:3" x14ac:dyDescent="0.3">
      <c r="A6086" s="2">
        <v>4.1566968200898202</v>
      </c>
      <c r="B6086" s="2">
        <v>983.2279052734375</v>
      </c>
      <c r="C6086" s="2">
        <f t="shared" si="95"/>
        <v>37.364633253026383</v>
      </c>
    </row>
    <row r="6087" spans="1:3" x14ac:dyDescent="0.3">
      <c r="A6087" s="2">
        <v>4.1566968200898202</v>
      </c>
      <c r="B6087" s="2">
        <v>983.3564453125</v>
      </c>
      <c r="C6087" s="2">
        <f t="shared" si="95"/>
        <v>37.369518032427116</v>
      </c>
    </row>
    <row r="6088" spans="1:3" x14ac:dyDescent="0.3">
      <c r="A6088" s="2">
        <v>4.1566968200898202</v>
      </c>
      <c r="B6088" s="2">
        <v>983.46282958984375</v>
      </c>
      <c r="C6088" s="2">
        <f t="shared" si="95"/>
        <v>37.373560848426862</v>
      </c>
    </row>
    <row r="6089" spans="1:3" x14ac:dyDescent="0.3">
      <c r="A6089" s="2">
        <v>4.1638883232446666</v>
      </c>
      <c r="B6089" s="2">
        <v>983.57611083984375</v>
      </c>
      <c r="C6089" s="2">
        <f t="shared" si="95"/>
        <v>37.37786576322636</v>
      </c>
    </row>
    <row r="6090" spans="1:3" x14ac:dyDescent="0.3">
      <c r="A6090" s="2">
        <v>4.1638883232446666</v>
      </c>
      <c r="B6090" s="2">
        <v>983.67645263671875</v>
      </c>
      <c r="C6090" s="2">
        <f t="shared" si="95"/>
        <v>37.381678952844027</v>
      </c>
    </row>
    <row r="6091" spans="1:3" x14ac:dyDescent="0.3">
      <c r="A6091" s="2">
        <v>4.1638883232446666</v>
      </c>
      <c r="B6091" s="2">
        <v>983.80023193359375</v>
      </c>
      <c r="C6091" s="2">
        <f t="shared" si="95"/>
        <v>37.386382814489167</v>
      </c>
    </row>
    <row r="6092" spans="1:3" x14ac:dyDescent="0.3">
      <c r="A6092" s="2">
        <v>4.1710798263995139</v>
      </c>
      <c r="B6092" s="2">
        <v>983.938232421875</v>
      </c>
      <c r="C6092" s="2">
        <f t="shared" si="95"/>
        <v>37.391627109942654</v>
      </c>
    </row>
    <row r="6093" spans="1:3" x14ac:dyDescent="0.3">
      <c r="A6093" s="2">
        <v>4.1710798263995139</v>
      </c>
      <c r="B6093" s="2">
        <v>984.04669189453125</v>
      </c>
      <c r="C6093" s="2">
        <f t="shared" si="95"/>
        <v>37.39574878752817</v>
      </c>
    </row>
    <row r="6094" spans="1:3" x14ac:dyDescent="0.3">
      <c r="A6094" s="2">
        <v>4.1710798263995139</v>
      </c>
      <c r="B6094" s="2">
        <v>984.15802001953125</v>
      </c>
      <c r="C6094" s="2">
        <f t="shared" si="95"/>
        <v>37.399979479658718</v>
      </c>
    </row>
    <row r="6095" spans="1:3" x14ac:dyDescent="0.3">
      <c r="A6095" s="2">
        <v>4.1710798263995139</v>
      </c>
      <c r="B6095" s="2">
        <v>984.25830078125</v>
      </c>
      <c r="C6095" s="2">
        <f t="shared" si="95"/>
        <v>37.403790349817974</v>
      </c>
    </row>
    <row r="6096" spans="1:3" x14ac:dyDescent="0.3">
      <c r="A6096" s="2">
        <v>4.1782713295543612</v>
      </c>
      <c r="B6096" s="2">
        <v>984.35955810546875</v>
      </c>
      <c r="C6096" s="2">
        <f t="shared" si="95"/>
        <v>37.407638331311709</v>
      </c>
    </row>
    <row r="6097" spans="1:3" x14ac:dyDescent="0.3">
      <c r="A6097" s="2">
        <v>4.1782713295543612</v>
      </c>
      <c r="B6097" s="2">
        <v>984.48583984375</v>
      </c>
      <c r="C6097" s="2">
        <f t="shared" si="95"/>
        <v>37.412437290751456</v>
      </c>
    </row>
    <row r="6098" spans="1:3" x14ac:dyDescent="0.3">
      <c r="A6098" s="2">
        <v>4.1782713295543612</v>
      </c>
      <c r="B6098" s="2">
        <v>984.58892822265625</v>
      </c>
      <c r="C6098" s="2">
        <f t="shared" si="95"/>
        <v>37.416354855997334</v>
      </c>
    </row>
    <row r="6099" spans="1:3" x14ac:dyDescent="0.3">
      <c r="A6099" s="2">
        <v>4.1782713295543612</v>
      </c>
      <c r="B6099" s="2">
        <v>984.694580078125</v>
      </c>
      <c r="C6099" s="2">
        <f t="shared" si="95"/>
        <v>37.420369838496221</v>
      </c>
    </row>
    <row r="6100" spans="1:3" x14ac:dyDescent="0.3">
      <c r="A6100" s="2">
        <v>4.1854631183016453</v>
      </c>
      <c r="B6100" s="2">
        <v>984.81463623046875</v>
      </c>
      <c r="C6100" s="2">
        <f t="shared" si="95"/>
        <v>37.424932213178671</v>
      </c>
    </row>
    <row r="6101" spans="1:3" x14ac:dyDescent="0.3">
      <c r="A6101" s="2">
        <v>4.1854631183016453</v>
      </c>
      <c r="B6101" s="2">
        <v>984.9217529296875</v>
      </c>
      <c r="C6101" s="2">
        <f t="shared" si="95"/>
        <v>37.429002862679276</v>
      </c>
    </row>
    <row r="6102" spans="1:3" x14ac:dyDescent="0.3">
      <c r="A6102" s="2">
        <v>4.1854631183016453</v>
      </c>
      <c r="B6102" s="2">
        <v>985.03582763671875</v>
      </c>
      <c r="C6102" s="2">
        <f t="shared" si="95"/>
        <v>37.433337930438043</v>
      </c>
    </row>
    <row r="6103" spans="1:3" x14ac:dyDescent="0.3">
      <c r="A6103" s="2">
        <v>4.1926546214564917</v>
      </c>
      <c r="B6103" s="2">
        <v>985.15142822265625</v>
      </c>
      <c r="C6103" s="2">
        <f t="shared" si="95"/>
        <v>37.43773098465693</v>
      </c>
    </row>
    <row r="6104" spans="1:3" x14ac:dyDescent="0.3">
      <c r="A6104" s="2">
        <v>4.1926546214564917</v>
      </c>
      <c r="B6104" s="2">
        <v>985.25830078125</v>
      </c>
      <c r="C6104" s="2">
        <f t="shared" si="95"/>
        <v>37.441792356323916</v>
      </c>
    </row>
    <row r="6105" spans="1:3" x14ac:dyDescent="0.3">
      <c r="A6105" s="2">
        <v>4.199846124611339</v>
      </c>
      <c r="B6105" s="2">
        <v>985.37066650390625</v>
      </c>
      <c r="C6105" s="2">
        <f t="shared" si="95"/>
        <v>37.446062479247345</v>
      </c>
    </row>
    <row r="6106" spans="1:3" x14ac:dyDescent="0.3">
      <c r="A6106" s="2">
        <v>4.199846124611339</v>
      </c>
      <c r="B6106" s="2">
        <v>985.47412109375</v>
      </c>
      <c r="C6106" s="2">
        <f t="shared" si="95"/>
        <v>37.449993961243656</v>
      </c>
    </row>
    <row r="6107" spans="1:3" x14ac:dyDescent="0.3">
      <c r="A6107" s="2">
        <v>4.199846124611339</v>
      </c>
      <c r="B6107" s="2">
        <v>985.58404541015625</v>
      </c>
      <c r="C6107" s="2">
        <f t="shared" si="95"/>
        <v>37.45417130583089</v>
      </c>
    </row>
    <row r="6108" spans="1:3" x14ac:dyDescent="0.3">
      <c r="A6108" s="2">
        <v>4.199846124611339</v>
      </c>
      <c r="B6108" s="2">
        <v>985.684326171875</v>
      </c>
      <c r="C6108" s="2">
        <f t="shared" si="95"/>
        <v>37.457982175990146</v>
      </c>
    </row>
    <row r="6109" spans="1:3" x14ac:dyDescent="0.3">
      <c r="A6109" s="2">
        <v>4.2070376277661863</v>
      </c>
      <c r="B6109" s="2">
        <v>985.78839111328125</v>
      </c>
      <c r="C6109" s="2">
        <f t="shared" si="95"/>
        <v>37.461936852570503</v>
      </c>
    </row>
    <row r="6110" spans="1:3" x14ac:dyDescent="0.3">
      <c r="A6110" s="2">
        <v>4.2070376277661863</v>
      </c>
      <c r="B6110" s="2">
        <v>985.8929443359375</v>
      </c>
      <c r="C6110" s="2">
        <f t="shared" si="95"/>
        <v>37.465910084818105</v>
      </c>
    </row>
    <row r="6111" spans="1:3" x14ac:dyDescent="0.3">
      <c r="A6111" s="2">
        <v>4.2070376277661863</v>
      </c>
      <c r="B6111" s="2">
        <v>985.99493408203125</v>
      </c>
      <c r="C6111" s="2">
        <f t="shared" si="95"/>
        <v>37.469785899812699</v>
      </c>
    </row>
    <row r="6112" spans="1:3" x14ac:dyDescent="0.3">
      <c r="A6112" s="2">
        <v>4.2070376277661863</v>
      </c>
      <c r="B6112" s="2">
        <v>986.103515625</v>
      </c>
      <c r="C6112" s="2">
        <f t="shared" si="95"/>
        <v>37.473912216315021</v>
      </c>
    </row>
    <row r="6113" spans="1:3" x14ac:dyDescent="0.3">
      <c r="A6113" s="2">
        <v>4.2142291309210336</v>
      </c>
      <c r="B6113" s="2">
        <v>986.223388671875</v>
      </c>
      <c r="C6113" s="2">
        <f t="shared" si="95"/>
        <v>37.478467632622255</v>
      </c>
    </row>
    <row r="6114" spans="1:3" x14ac:dyDescent="0.3">
      <c r="A6114" s="2">
        <v>4.2142291309210336</v>
      </c>
      <c r="B6114" s="2">
        <v>986.3367919921875</v>
      </c>
      <c r="C6114" s="2">
        <f t="shared" si="95"/>
        <v>37.482777186338566</v>
      </c>
    </row>
    <row r="6115" spans="1:3" x14ac:dyDescent="0.3">
      <c r="A6115" s="2">
        <v>4.2142291309210336</v>
      </c>
      <c r="B6115" s="2">
        <v>986.45831298828125</v>
      </c>
      <c r="C6115" s="2">
        <f t="shared" si="95"/>
        <v>37.487395228022727</v>
      </c>
    </row>
    <row r="6116" spans="1:3" x14ac:dyDescent="0.3">
      <c r="A6116" s="2">
        <v>4.2142291309210336</v>
      </c>
      <c r="B6116" s="2">
        <v>986.57806396484375</v>
      </c>
      <c r="C6116" s="2">
        <f t="shared" si="95"/>
        <v>37.491946005413148</v>
      </c>
    </row>
    <row r="6117" spans="1:3" x14ac:dyDescent="0.3">
      <c r="A6117" s="2">
        <v>4.22142063407588</v>
      </c>
      <c r="B6117" s="2">
        <v>986.6824951171875</v>
      </c>
      <c r="C6117" s="2">
        <f t="shared" si="95"/>
        <v>37.495914598743937</v>
      </c>
    </row>
    <row r="6118" spans="1:3" x14ac:dyDescent="0.3">
      <c r="A6118" s="2">
        <v>4.22142063407588</v>
      </c>
      <c r="B6118" s="2">
        <v>986.7880859375</v>
      </c>
      <c r="C6118" s="2">
        <f t="shared" si="95"/>
        <v>37.499927261784421</v>
      </c>
    </row>
    <row r="6119" spans="1:3" x14ac:dyDescent="0.3">
      <c r="A6119" s="2">
        <v>4.22142063407588</v>
      </c>
      <c r="B6119" s="2">
        <v>986.89129638671875</v>
      </c>
      <c r="C6119" s="2">
        <f t="shared" si="95"/>
        <v>37.503849465947113</v>
      </c>
    </row>
    <row r="6120" spans="1:3" x14ac:dyDescent="0.3">
      <c r="A6120" s="2">
        <v>4.2286121372307273</v>
      </c>
      <c r="B6120" s="2">
        <v>987.00848388671875</v>
      </c>
      <c r="C6120" s="2">
        <f t="shared" si="95"/>
        <v>37.508302826084531</v>
      </c>
    </row>
    <row r="6121" spans="1:3" x14ac:dyDescent="0.3">
      <c r="A6121" s="2">
        <v>4.2286121372307273</v>
      </c>
      <c r="B6121" s="2">
        <v>987.12542724609375</v>
      </c>
      <c r="C6121" s="2">
        <f t="shared" si="95"/>
        <v>37.51274690838833</v>
      </c>
    </row>
    <row r="6122" spans="1:3" x14ac:dyDescent="0.3">
      <c r="A6122" s="2">
        <v>4.2286121372307273</v>
      </c>
      <c r="B6122" s="2">
        <v>987.2508544921875</v>
      </c>
      <c r="C6122" s="2">
        <f t="shared" si="95"/>
        <v>37.517513395410404</v>
      </c>
    </row>
    <row r="6123" spans="1:3" x14ac:dyDescent="0.3">
      <c r="A6123" s="2">
        <v>4.2358036403855746</v>
      </c>
      <c r="B6123" s="2">
        <v>987.3541259765625</v>
      </c>
      <c r="C6123" s="2">
        <f t="shared" si="95"/>
        <v>37.521437919031499</v>
      </c>
    </row>
    <row r="6124" spans="1:3" x14ac:dyDescent="0.3">
      <c r="A6124" s="2">
        <v>4.2358036403855746</v>
      </c>
      <c r="B6124" s="2">
        <v>987.46282958984375</v>
      </c>
      <c r="C6124" s="2">
        <f t="shared" si="95"/>
        <v>37.525568874450634</v>
      </c>
    </row>
    <row r="6125" spans="1:3" x14ac:dyDescent="0.3">
      <c r="A6125" s="2">
        <v>4.2358036403855746</v>
      </c>
      <c r="B6125" s="2">
        <v>987.571533203125</v>
      </c>
      <c r="C6125" s="2">
        <f t="shared" si="95"/>
        <v>37.52969982986977</v>
      </c>
    </row>
    <row r="6126" spans="1:3" x14ac:dyDescent="0.3">
      <c r="A6126" s="2">
        <v>4.242995143540421</v>
      </c>
      <c r="B6126" s="2">
        <v>987.6824951171875</v>
      </c>
      <c r="C6126" s="2">
        <f t="shared" si="95"/>
        <v>37.533916605249885</v>
      </c>
    </row>
    <row r="6127" spans="1:3" x14ac:dyDescent="0.3">
      <c r="A6127" s="2">
        <v>4.242995143540421</v>
      </c>
      <c r="B6127" s="2">
        <v>987.80169677734375</v>
      </c>
      <c r="C6127" s="2">
        <f t="shared" si="95"/>
        <v>37.538446507514664</v>
      </c>
    </row>
    <row r="6128" spans="1:3" x14ac:dyDescent="0.3">
      <c r="A6128" s="2">
        <v>4.2501866466952682</v>
      </c>
      <c r="B6128" s="2">
        <v>987.9141845703125</v>
      </c>
      <c r="C6128" s="2">
        <f t="shared" si="95"/>
        <v>37.5427212693549</v>
      </c>
    </row>
    <row r="6129" spans="1:3" x14ac:dyDescent="0.3">
      <c r="A6129" s="2">
        <v>4.2501866466952682</v>
      </c>
      <c r="B6129" s="2">
        <v>988.02301025390625</v>
      </c>
      <c r="C6129" s="2">
        <f t="shared" si="95"/>
        <v>37.546856863690842</v>
      </c>
    </row>
    <row r="6130" spans="1:3" x14ac:dyDescent="0.3">
      <c r="A6130" s="2">
        <v>4.2501866466952682</v>
      </c>
      <c r="B6130" s="2">
        <v>988.14666748046875</v>
      </c>
      <c r="C6130" s="2">
        <f t="shared" si="95"/>
        <v>37.551556086419176</v>
      </c>
    </row>
    <row r="6131" spans="1:3" x14ac:dyDescent="0.3">
      <c r="A6131" s="2">
        <v>4.2573781498501155</v>
      </c>
      <c r="B6131" s="2">
        <v>988.2574462890625</v>
      </c>
      <c r="C6131" s="2">
        <f t="shared" si="95"/>
        <v>37.555765903424074</v>
      </c>
    </row>
    <row r="6132" spans="1:3" x14ac:dyDescent="0.3">
      <c r="A6132" s="2">
        <v>4.2573781498501155</v>
      </c>
      <c r="B6132" s="2">
        <v>988.37481689453125</v>
      </c>
      <c r="C6132" s="2">
        <f t="shared" si="95"/>
        <v>37.560226221936709</v>
      </c>
    </row>
    <row r="6133" spans="1:3" x14ac:dyDescent="0.3">
      <c r="A6133" s="2">
        <v>4.2573781498501155</v>
      </c>
      <c r="B6133" s="2">
        <v>988.482177734375</v>
      </c>
      <c r="C6133" s="2">
        <f t="shared" si="95"/>
        <v>37.564306149270934</v>
      </c>
    </row>
    <row r="6134" spans="1:3" x14ac:dyDescent="0.3">
      <c r="A6134" s="2">
        <v>4.2645696530049628</v>
      </c>
      <c r="B6134" s="2">
        <v>988.5908203125</v>
      </c>
      <c r="C6134" s="2">
        <f t="shared" si="95"/>
        <v>37.568434785231659</v>
      </c>
    </row>
    <row r="6135" spans="1:3" x14ac:dyDescent="0.3">
      <c r="A6135" s="2">
        <v>4.2645696530049628</v>
      </c>
      <c r="B6135" s="2">
        <v>988.70660400390625</v>
      </c>
      <c r="C6135" s="2">
        <f t="shared" si="95"/>
        <v>37.572834797825763</v>
      </c>
    </row>
    <row r="6136" spans="1:3" x14ac:dyDescent="0.3">
      <c r="A6136" s="2">
        <v>4.2645696530049628</v>
      </c>
      <c r="B6136" s="2">
        <v>988.82086181640625</v>
      </c>
      <c r="C6136" s="2">
        <f t="shared" si="95"/>
        <v>37.577176823959746</v>
      </c>
    </row>
    <row r="6137" spans="1:3" x14ac:dyDescent="0.3">
      <c r="A6137" s="2">
        <v>4.2717611561598092</v>
      </c>
      <c r="B6137" s="2">
        <v>988.943603515625</v>
      </c>
      <c r="C6137" s="2">
        <f t="shared" si="95"/>
        <v>37.581841254812005</v>
      </c>
    </row>
    <row r="6138" spans="1:3" x14ac:dyDescent="0.3">
      <c r="A6138" s="2">
        <v>4.2717611561598092</v>
      </c>
      <c r="B6138" s="2">
        <v>989.0484619140625</v>
      </c>
      <c r="C6138" s="2">
        <f t="shared" si="95"/>
        <v>37.585826084351631</v>
      </c>
    </row>
    <row r="6139" spans="1:3" x14ac:dyDescent="0.3">
      <c r="A6139" s="2">
        <v>4.2717611561598092</v>
      </c>
      <c r="B6139" s="2">
        <v>989.15863037109375</v>
      </c>
      <c r="C6139" s="2">
        <f t="shared" si="95"/>
        <v>37.590012706772484</v>
      </c>
    </row>
    <row r="6140" spans="1:3" x14ac:dyDescent="0.3">
      <c r="A6140" s="2">
        <v>4.2717611561598092</v>
      </c>
      <c r="B6140" s="2">
        <v>989.27001953125</v>
      </c>
      <c r="C6140" s="2">
        <f t="shared" si="95"/>
        <v>37.594245718361428</v>
      </c>
    </row>
    <row r="6141" spans="1:3" x14ac:dyDescent="0.3">
      <c r="A6141" s="2">
        <v>4.2789526593146565</v>
      </c>
      <c r="B6141" s="2">
        <v>989.3905029296875</v>
      </c>
      <c r="C6141" s="2">
        <f t="shared" si="95"/>
        <v>37.598824329252707</v>
      </c>
    </row>
    <row r="6142" spans="1:3" x14ac:dyDescent="0.3">
      <c r="A6142" s="2">
        <v>4.2789526593146565</v>
      </c>
      <c r="B6142" s="2">
        <v>989.5010986328125</v>
      </c>
      <c r="C6142" s="2">
        <f t="shared" si="95"/>
        <v>37.603027187882397</v>
      </c>
    </row>
    <row r="6143" spans="1:3" x14ac:dyDescent="0.3">
      <c r="A6143" s="2">
        <v>4.2861441624695038</v>
      </c>
      <c r="B6143" s="2">
        <v>989.60943603515625</v>
      </c>
      <c r="C6143" s="2">
        <f t="shared" si="95"/>
        <v>37.6071442265511</v>
      </c>
    </row>
    <row r="6144" spans="1:3" x14ac:dyDescent="0.3">
      <c r="A6144" s="2">
        <v>4.2861441624695038</v>
      </c>
      <c r="B6144" s="2">
        <v>989.7247314453125</v>
      </c>
      <c r="C6144" s="2">
        <f t="shared" si="95"/>
        <v>37.611525683477964</v>
      </c>
    </row>
    <row r="6145" spans="1:3" x14ac:dyDescent="0.3">
      <c r="A6145" s="2">
        <v>4.2861441624695038</v>
      </c>
      <c r="B6145" s="2">
        <v>989.8377685546875</v>
      </c>
      <c r="C6145" s="2">
        <f t="shared" si="95"/>
        <v>37.615821320443843</v>
      </c>
    </row>
    <row r="6146" spans="1:3" x14ac:dyDescent="0.3">
      <c r="A6146" s="2">
        <v>4.2861441624695038</v>
      </c>
      <c r="B6146" s="2">
        <v>989.94549560546875</v>
      </c>
      <c r="C6146" s="2">
        <f t="shared" si="95"/>
        <v>37.6199151645285</v>
      </c>
    </row>
    <row r="6147" spans="1:3" x14ac:dyDescent="0.3">
      <c r="A6147" s="2">
        <v>4.2933356656243502</v>
      </c>
      <c r="B6147" s="2">
        <v>990.052001953125</v>
      </c>
      <c r="C6147" s="2">
        <f t="shared" si="95"/>
        <v>37.623962619445059</v>
      </c>
    </row>
    <row r="6148" spans="1:3" x14ac:dyDescent="0.3">
      <c r="A6148" s="2">
        <v>4.2933356656243502</v>
      </c>
      <c r="B6148" s="2">
        <v>990.16217041015625</v>
      </c>
      <c r="C6148" s="2">
        <f t="shared" ref="C6148:C6211" si="96">B6148/(F$3*G$3)</f>
        <v>37.628149241865913</v>
      </c>
    </row>
    <row r="6149" spans="1:3" x14ac:dyDescent="0.3">
      <c r="A6149" s="2">
        <v>4.2933356656243502</v>
      </c>
      <c r="B6149" s="2">
        <v>990.2840576171875</v>
      </c>
      <c r="C6149" s="2">
        <f t="shared" si="96"/>
        <v>37.632781200300499</v>
      </c>
    </row>
    <row r="6150" spans="1:3" x14ac:dyDescent="0.3">
      <c r="A6150" s="2">
        <v>4.3005271687791975</v>
      </c>
      <c r="B6150" s="2">
        <v>990.3890380859375</v>
      </c>
      <c r="C6150" s="2">
        <f t="shared" si="96"/>
        <v>37.636770668756938</v>
      </c>
    </row>
    <row r="6151" spans="1:3" x14ac:dyDescent="0.3">
      <c r="A6151" s="2">
        <v>4.3005271687791975</v>
      </c>
      <c r="B6151" s="2">
        <v>990.51129150390625</v>
      </c>
      <c r="C6151" s="2">
        <f t="shared" si="96"/>
        <v>37.641416543941958</v>
      </c>
    </row>
    <row r="6152" spans="1:3" x14ac:dyDescent="0.3">
      <c r="A6152" s="2">
        <v>4.3005271687791975</v>
      </c>
      <c r="B6152" s="2">
        <v>990.632568359375</v>
      </c>
      <c r="C6152" s="2">
        <f t="shared" si="96"/>
        <v>37.646025307792506</v>
      </c>
    </row>
    <row r="6153" spans="1:3" x14ac:dyDescent="0.3">
      <c r="A6153" s="2">
        <v>4.3077186719340448</v>
      </c>
      <c r="B6153" s="2">
        <v>990.74395751953125</v>
      </c>
      <c r="C6153" s="2">
        <f t="shared" si="96"/>
        <v>37.65025831938145</v>
      </c>
    </row>
    <row r="6154" spans="1:3" x14ac:dyDescent="0.3">
      <c r="A6154" s="2">
        <v>4.3077186719340448</v>
      </c>
      <c r="B6154" s="2">
        <v>990.85845947265625</v>
      </c>
      <c r="C6154" s="2">
        <f t="shared" si="96"/>
        <v>37.654609623349053</v>
      </c>
    </row>
    <row r="6155" spans="1:3" x14ac:dyDescent="0.3">
      <c r="A6155" s="2">
        <v>4.3149101750888921</v>
      </c>
      <c r="B6155" s="2">
        <v>990.98004150390625</v>
      </c>
      <c r="C6155" s="2">
        <f t="shared" si="96"/>
        <v>37.659229984491617</v>
      </c>
    </row>
    <row r="6156" spans="1:3" x14ac:dyDescent="0.3">
      <c r="A6156" s="2">
        <v>4.3149101750888921</v>
      </c>
      <c r="B6156" s="2">
        <v>991.09051513671875</v>
      </c>
      <c r="C6156" s="2">
        <f t="shared" si="96"/>
        <v>37.663428204204493</v>
      </c>
    </row>
    <row r="6157" spans="1:3" x14ac:dyDescent="0.3">
      <c r="A6157" s="2">
        <v>4.3149101750888921</v>
      </c>
      <c r="B6157" s="2">
        <v>991.191162109375</v>
      </c>
      <c r="C6157" s="2">
        <f t="shared" si="96"/>
        <v>37.667252991114182</v>
      </c>
    </row>
    <row r="6158" spans="1:3" x14ac:dyDescent="0.3">
      <c r="A6158" s="2">
        <v>4.3149101750888921</v>
      </c>
      <c r="B6158" s="2">
        <v>991.31549072265625</v>
      </c>
      <c r="C6158" s="2">
        <f t="shared" si="96"/>
        <v>37.671977727884972</v>
      </c>
    </row>
    <row r="6159" spans="1:3" x14ac:dyDescent="0.3">
      <c r="A6159" s="2">
        <v>4.3221016782437385</v>
      </c>
      <c r="B6159" s="2">
        <v>991.43017578125</v>
      </c>
      <c r="C6159" s="2">
        <f t="shared" si="96"/>
        <v>37.676335990227784</v>
      </c>
    </row>
    <row r="6160" spans="1:3" x14ac:dyDescent="0.3">
      <c r="A6160" s="2">
        <v>4.3221016782437385</v>
      </c>
      <c r="B6160" s="2">
        <v>991.53143310546875</v>
      </c>
      <c r="C6160" s="2">
        <f t="shared" si="96"/>
        <v>37.680183971721519</v>
      </c>
    </row>
    <row r="6161" spans="1:3" x14ac:dyDescent="0.3">
      <c r="A6161" s="2">
        <v>4.3221016782437385</v>
      </c>
      <c r="B6161" s="2">
        <v>991.65740966796875</v>
      </c>
      <c r="C6161" s="2">
        <f t="shared" si="96"/>
        <v>37.684971333869242</v>
      </c>
    </row>
    <row r="6162" spans="1:3" x14ac:dyDescent="0.3">
      <c r="A6162" s="2">
        <v>4.3292931813985858</v>
      </c>
      <c r="B6162" s="2">
        <v>991.7720947265625</v>
      </c>
      <c r="C6162" s="2">
        <f t="shared" si="96"/>
        <v>37.689329596212055</v>
      </c>
    </row>
    <row r="6163" spans="1:3" x14ac:dyDescent="0.3">
      <c r="A6163" s="2">
        <v>4.3292931813985858</v>
      </c>
      <c r="B6163" s="2">
        <v>991.8729248046875</v>
      </c>
      <c r="C6163" s="2">
        <f t="shared" si="96"/>
        <v>37.69316134149696</v>
      </c>
    </row>
    <row r="6164" spans="1:3" x14ac:dyDescent="0.3">
      <c r="A6164" s="2">
        <v>4.3292931813985858</v>
      </c>
      <c r="B6164" s="2">
        <v>991.98614501953125</v>
      </c>
      <c r="C6164" s="2">
        <f t="shared" si="96"/>
        <v>37.697463936838055</v>
      </c>
    </row>
    <row r="6165" spans="1:3" x14ac:dyDescent="0.3">
      <c r="A6165" s="2">
        <v>4.3364849701458699</v>
      </c>
      <c r="B6165" s="2">
        <v>992.1114501953125</v>
      </c>
      <c r="C6165" s="2">
        <f t="shared" si="96"/>
        <v>37.702225784943323</v>
      </c>
    </row>
    <row r="6166" spans="1:3" x14ac:dyDescent="0.3">
      <c r="A6166" s="2">
        <v>4.3364849701458699</v>
      </c>
      <c r="B6166" s="2">
        <v>992.21844482421875</v>
      </c>
      <c r="C6166" s="2">
        <f t="shared" si="96"/>
        <v>37.706291795527115</v>
      </c>
    </row>
    <row r="6167" spans="1:3" x14ac:dyDescent="0.3">
      <c r="A6167" s="2">
        <v>4.3364849701458699</v>
      </c>
      <c r="B6167" s="2">
        <v>992.3193359375</v>
      </c>
      <c r="C6167" s="2">
        <f t="shared" si="96"/>
        <v>37.710125860270423</v>
      </c>
    </row>
    <row r="6168" spans="1:3" x14ac:dyDescent="0.3">
      <c r="A6168" s="2">
        <v>4.3436764733007172</v>
      </c>
      <c r="B6168" s="2">
        <v>992.4302978515625</v>
      </c>
      <c r="C6168" s="2">
        <f t="shared" si="96"/>
        <v>37.714342635650539</v>
      </c>
    </row>
    <row r="6169" spans="1:3" x14ac:dyDescent="0.3">
      <c r="A6169" s="2">
        <v>4.3436764733007172</v>
      </c>
      <c r="B6169" s="2">
        <v>992.53131103515625</v>
      </c>
      <c r="C6169" s="2">
        <f t="shared" si="96"/>
        <v>37.718181339310654</v>
      </c>
    </row>
    <row r="6170" spans="1:3" x14ac:dyDescent="0.3">
      <c r="A6170" s="2">
        <v>4.3436764733007172</v>
      </c>
      <c r="B6170" s="2">
        <v>992.6343994140625</v>
      </c>
      <c r="C6170" s="2">
        <f t="shared" si="96"/>
        <v>37.722098904556539</v>
      </c>
    </row>
    <row r="6171" spans="1:3" x14ac:dyDescent="0.3">
      <c r="A6171" s="2">
        <v>4.3436764733007172</v>
      </c>
      <c r="B6171" s="2">
        <v>992.73797607421875</v>
      </c>
      <c r="C6171" s="2">
        <f t="shared" si="96"/>
        <v>37.726035025469656</v>
      </c>
    </row>
    <row r="6172" spans="1:3" x14ac:dyDescent="0.3">
      <c r="A6172" s="2">
        <v>4.3508679764555636</v>
      </c>
      <c r="B6172" s="2">
        <v>992.845458984375</v>
      </c>
      <c r="C6172" s="2">
        <f t="shared" si="96"/>
        <v>37.730119591720694</v>
      </c>
    </row>
    <row r="6173" spans="1:3" x14ac:dyDescent="0.3">
      <c r="A6173" s="2">
        <v>4.3508679764555636</v>
      </c>
      <c r="B6173" s="2">
        <v>992.97076416015625</v>
      </c>
      <c r="C6173" s="2">
        <f t="shared" si="96"/>
        <v>37.734881439825962</v>
      </c>
    </row>
    <row r="6174" spans="1:3" x14ac:dyDescent="0.3">
      <c r="A6174" s="2">
        <v>4.3580594796104108</v>
      </c>
      <c r="B6174" s="2">
        <v>993.08343505859375</v>
      </c>
      <c r="C6174" s="2">
        <f t="shared" si="96"/>
        <v>37.739163160041414</v>
      </c>
    </row>
    <row r="6175" spans="1:3" x14ac:dyDescent="0.3">
      <c r="A6175" s="2">
        <v>4.3580594796104108</v>
      </c>
      <c r="B6175" s="2">
        <v>993.20147705078125</v>
      </c>
      <c r="C6175" s="2">
        <f t="shared" si="96"/>
        <v>37.743648992596498</v>
      </c>
    </row>
    <row r="6176" spans="1:3" x14ac:dyDescent="0.3">
      <c r="A6176" s="2">
        <v>4.3652509827652581</v>
      </c>
      <c r="B6176" s="2">
        <v>993.31475830078125</v>
      </c>
      <c r="C6176" s="2">
        <f t="shared" si="96"/>
        <v>37.747953907396003</v>
      </c>
    </row>
    <row r="6177" spans="1:3" x14ac:dyDescent="0.3">
      <c r="A6177" s="2">
        <v>4.3652509827652581</v>
      </c>
      <c r="B6177" s="2">
        <v>993.44207763671875</v>
      </c>
      <c r="C6177" s="2">
        <f t="shared" si="96"/>
        <v>37.752792297628631</v>
      </c>
    </row>
    <row r="6178" spans="1:3" x14ac:dyDescent="0.3">
      <c r="A6178" s="2">
        <v>4.3724424859201045</v>
      </c>
      <c r="B6178" s="2">
        <v>993.54229736328125</v>
      </c>
      <c r="C6178" s="2">
        <f t="shared" si="96"/>
        <v>37.756600848329484</v>
      </c>
    </row>
    <row r="6179" spans="1:3" x14ac:dyDescent="0.3">
      <c r="A6179" s="2">
        <v>4.3724424859201045</v>
      </c>
      <c r="B6179" s="2">
        <v>993.6597900390625</v>
      </c>
      <c r="C6179" s="2">
        <f t="shared" si="96"/>
        <v>37.761065805758918</v>
      </c>
    </row>
    <row r="6180" spans="1:3" x14ac:dyDescent="0.3">
      <c r="A6180" s="2">
        <v>4.3724424859201045</v>
      </c>
      <c r="B6180" s="2">
        <v>993.77154541015625</v>
      </c>
      <c r="C6180" s="2">
        <f t="shared" si="96"/>
        <v>37.765312734098302</v>
      </c>
    </row>
    <row r="6181" spans="1:3" x14ac:dyDescent="0.3">
      <c r="A6181" s="2">
        <v>4.3796339890749518</v>
      </c>
      <c r="B6181" s="2">
        <v>993.87603759765625</v>
      </c>
      <c r="C6181" s="2">
        <f t="shared" si="96"/>
        <v>37.769283646887494</v>
      </c>
    </row>
    <row r="6182" spans="1:3" x14ac:dyDescent="0.3">
      <c r="A6182" s="2">
        <v>4.3796339890749518</v>
      </c>
      <c r="B6182" s="2">
        <v>993.9884033203125</v>
      </c>
      <c r="C6182" s="2">
        <f t="shared" si="96"/>
        <v>37.773553769810924</v>
      </c>
    </row>
    <row r="6183" spans="1:3" x14ac:dyDescent="0.3">
      <c r="A6183" s="2">
        <v>4.3868254922297991</v>
      </c>
      <c r="B6183" s="2">
        <v>994.10247802734375</v>
      </c>
      <c r="C6183" s="2">
        <f t="shared" si="96"/>
        <v>37.777888837569691</v>
      </c>
    </row>
    <row r="6184" spans="1:3" x14ac:dyDescent="0.3">
      <c r="A6184" s="2">
        <v>4.3868254922297991</v>
      </c>
      <c r="B6184" s="2">
        <v>994.20318603515625</v>
      </c>
      <c r="C6184" s="2">
        <f t="shared" si="96"/>
        <v>37.781715943937776</v>
      </c>
    </row>
    <row r="6185" spans="1:3" x14ac:dyDescent="0.3">
      <c r="A6185" s="2">
        <v>4.3868254922297991</v>
      </c>
      <c r="B6185" s="2">
        <v>994.30877685546875</v>
      </c>
      <c r="C6185" s="2">
        <f t="shared" si="96"/>
        <v>37.78572860697826</v>
      </c>
    </row>
    <row r="6186" spans="1:3" x14ac:dyDescent="0.3">
      <c r="A6186" s="2">
        <v>4.3940169953846464</v>
      </c>
      <c r="B6186" s="2">
        <v>994.4107666015625</v>
      </c>
      <c r="C6186" s="2">
        <f t="shared" si="96"/>
        <v>37.789604421972854</v>
      </c>
    </row>
    <row r="6187" spans="1:3" x14ac:dyDescent="0.3">
      <c r="A6187" s="2">
        <v>4.3940169953846464</v>
      </c>
      <c r="B6187" s="2">
        <v>994.51104736328125</v>
      </c>
      <c r="C6187" s="2">
        <f t="shared" si="96"/>
        <v>37.79341529213211</v>
      </c>
    </row>
    <row r="6188" spans="1:3" x14ac:dyDescent="0.3">
      <c r="A6188" s="2">
        <v>4.4012084985394928</v>
      </c>
      <c r="B6188" s="2">
        <v>994.62567138671875</v>
      </c>
      <c r="C6188" s="2">
        <f t="shared" si="96"/>
        <v>37.797771235016519</v>
      </c>
    </row>
    <row r="6189" spans="1:3" x14ac:dyDescent="0.3">
      <c r="A6189" s="2">
        <v>4.4012084985394928</v>
      </c>
      <c r="B6189" s="2">
        <v>994.74005126953125</v>
      </c>
      <c r="C6189" s="2">
        <f t="shared" si="96"/>
        <v>37.802117900067316</v>
      </c>
    </row>
    <row r="6190" spans="1:3" x14ac:dyDescent="0.3">
      <c r="A6190" s="2">
        <v>4.4012084985394928</v>
      </c>
      <c r="B6190" s="2">
        <v>994.84820556640625</v>
      </c>
      <c r="C6190" s="2">
        <f t="shared" si="96"/>
        <v>37.806227980360802</v>
      </c>
    </row>
    <row r="6191" spans="1:3" x14ac:dyDescent="0.3">
      <c r="A6191" s="2">
        <v>4.4084000016943401</v>
      </c>
      <c r="B6191" s="2">
        <v>994.97039794921875</v>
      </c>
      <c r="C6191" s="2">
        <f t="shared" si="96"/>
        <v>37.810871536087419</v>
      </c>
    </row>
    <row r="6192" spans="1:3" x14ac:dyDescent="0.3">
      <c r="A6192" s="2">
        <v>4.4084000016943401</v>
      </c>
      <c r="B6192" s="2">
        <v>995.09930419921875</v>
      </c>
      <c r="C6192" s="2">
        <f t="shared" si="96"/>
        <v>37.815770232238577</v>
      </c>
    </row>
    <row r="6193" spans="1:3" x14ac:dyDescent="0.3">
      <c r="A6193" s="2">
        <v>4.4084000016943401</v>
      </c>
      <c r="B6193" s="2">
        <v>995.21380615234375</v>
      </c>
      <c r="C6193" s="2">
        <f t="shared" si="96"/>
        <v>37.820121536206173</v>
      </c>
    </row>
    <row r="6194" spans="1:3" x14ac:dyDescent="0.3">
      <c r="A6194" s="2">
        <v>4.4155915048491874</v>
      </c>
      <c r="B6194" s="2">
        <v>995.31610107421875</v>
      </c>
      <c r="C6194" s="2">
        <f t="shared" si="96"/>
        <v>37.824008948492796</v>
      </c>
    </row>
    <row r="6195" spans="1:3" x14ac:dyDescent="0.3">
      <c r="A6195" s="2">
        <v>4.4155915048491874</v>
      </c>
      <c r="B6195" s="2">
        <v>995.42010498046875</v>
      </c>
      <c r="C6195" s="2">
        <f t="shared" si="96"/>
        <v>37.82796130561475</v>
      </c>
    </row>
    <row r="6196" spans="1:3" x14ac:dyDescent="0.3">
      <c r="A6196" s="2">
        <v>4.4155915048491874</v>
      </c>
      <c r="B6196" s="2">
        <v>995.5252685546875</v>
      </c>
      <c r="C6196" s="2">
        <f t="shared" si="96"/>
        <v>37.831957732446398</v>
      </c>
    </row>
    <row r="6197" spans="1:3" x14ac:dyDescent="0.3">
      <c r="A6197" s="2">
        <v>4.4227830080040338</v>
      </c>
      <c r="B6197" s="2">
        <v>995.6383056640625</v>
      </c>
      <c r="C6197" s="2">
        <f t="shared" si="96"/>
        <v>37.836253369412283</v>
      </c>
    </row>
    <row r="6198" spans="1:3" x14ac:dyDescent="0.3">
      <c r="A6198" s="2">
        <v>4.4227830080040338</v>
      </c>
      <c r="B6198" s="2">
        <v>995.7393798828125</v>
      </c>
      <c r="C6198" s="2">
        <f t="shared" si="96"/>
        <v>37.840094392530801</v>
      </c>
    </row>
    <row r="6199" spans="1:3" x14ac:dyDescent="0.3">
      <c r="A6199" s="2">
        <v>4.4299745111588811</v>
      </c>
      <c r="B6199" s="2">
        <v>995.84014892578125</v>
      </c>
      <c r="C6199" s="2">
        <f t="shared" si="96"/>
        <v>37.843923818357297</v>
      </c>
    </row>
    <row r="6200" spans="1:3" x14ac:dyDescent="0.3">
      <c r="A6200" s="2">
        <v>4.4299745111588811</v>
      </c>
      <c r="B6200" s="2">
        <v>995.95721435546875</v>
      </c>
      <c r="C6200" s="2">
        <f t="shared" si="96"/>
        <v>37.848372539577902</v>
      </c>
    </row>
    <row r="6201" spans="1:3" x14ac:dyDescent="0.3">
      <c r="A6201" s="2">
        <v>4.4371660143137284</v>
      </c>
      <c r="B6201" s="2">
        <v>996.07574462890625</v>
      </c>
      <c r="C6201" s="2">
        <f t="shared" si="96"/>
        <v>37.852876927800224</v>
      </c>
    </row>
    <row r="6202" spans="1:3" x14ac:dyDescent="0.3">
      <c r="A6202" s="2">
        <v>4.4371660143137284</v>
      </c>
      <c r="B6202" s="2">
        <v>996.18011474609375</v>
      </c>
      <c r="C6202" s="2">
        <f t="shared" si="96"/>
        <v>37.856843201672611</v>
      </c>
    </row>
    <row r="6203" spans="1:3" x14ac:dyDescent="0.3">
      <c r="A6203" s="2">
        <v>4.4443575174685757</v>
      </c>
      <c r="B6203" s="2">
        <v>996.29168701171875</v>
      </c>
      <c r="C6203" s="2">
        <f t="shared" si="96"/>
        <v>37.861083171636778</v>
      </c>
    </row>
    <row r="6204" spans="1:3" x14ac:dyDescent="0.3">
      <c r="A6204" s="2">
        <v>4.4443575174685757</v>
      </c>
      <c r="B6204" s="2">
        <v>996.40020751953125</v>
      </c>
      <c r="C6204" s="2">
        <f t="shared" si="96"/>
        <v>37.865207168680698</v>
      </c>
    </row>
    <row r="6205" spans="1:3" x14ac:dyDescent="0.3">
      <c r="A6205" s="2">
        <v>4.4443575174685757</v>
      </c>
      <c r="B6205" s="2">
        <v>996.5152587890625</v>
      </c>
      <c r="C6205" s="2">
        <f t="shared" si="96"/>
        <v>37.869579347773936</v>
      </c>
    </row>
    <row r="6206" spans="1:3" x14ac:dyDescent="0.3">
      <c r="A6206" s="2">
        <v>4.4515490206234221</v>
      </c>
      <c r="B6206" s="2">
        <v>996.63140869140625</v>
      </c>
      <c r="C6206" s="2">
        <f t="shared" si="96"/>
        <v>37.873993277118473</v>
      </c>
    </row>
    <row r="6207" spans="1:3" x14ac:dyDescent="0.3">
      <c r="A6207" s="2">
        <v>4.4515490206234221</v>
      </c>
      <c r="B6207" s="2">
        <v>996.738525390625</v>
      </c>
      <c r="C6207" s="2">
        <f t="shared" si="96"/>
        <v>37.878063926619078</v>
      </c>
    </row>
    <row r="6208" spans="1:3" x14ac:dyDescent="0.3">
      <c r="A6208" s="2">
        <v>4.4587405237782693</v>
      </c>
      <c r="B6208" s="2">
        <v>996.8388671875</v>
      </c>
      <c r="C6208" s="2">
        <f t="shared" si="96"/>
        <v>37.881877116236737</v>
      </c>
    </row>
    <row r="6209" spans="1:3" x14ac:dyDescent="0.3">
      <c r="A6209" s="2">
        <v>4.4587405237782693</v>
      </c>
      <c r="B6209" s="2">
        <v>996.9471435546875</v>
      </c>
      <c r="C6209" s="2">
        <f t="shared" si="96"/>
        <v>37.885991835447037</v>
      </c>
    </row>
    <row r="6210" spans="1:3" x14ac:dyDescent="0.3">
      <c r="A6210" s="2">
        <v>4.4587405237782693</v>
      </c>
      <c r="B6210" s="2">
        <v>997.04876708984375</v>
      </c>
      <c r="C6210" s="2">
        <f t="shared" si="96"/>
        <v>37.889853733691204</v>
      </c>
    </row>
    <row r="6211" spans="1:3" x14ac:dyDescent="0.3">
      <c r="A6211" s="2">
        <v>4.4659320269331166</v>
      </c>
      <c r="B6211" s="2">
        <v>997.16864013671875</v>
      </c>
      <c r="C6211" s="2">
        <f t="shared" si="96"/>
        <v>37.894409149998431</v>
      </c>
    </row>
    <row r="6212" spans="1:3" x14ac:dyDescent="0.3">
      <c r="A6212" s="2">
        <v>4.4659320269331166</v>
      </c>
      <c r="B6212" s="2">
        <v>997.273681640625</v>
      </c>
      <c r="C6212" s="2">
        <f t="shared" ref="C6212:C6275" si="97">B6212/(F$3*G$3)</f>
        <v>37.898400937913273</v>
      </c>
    </row>
    <row r="6213" spans="1:3" x14ac:dyDescent="0.3">
      <c r="A6213" s="2">
        <v>4.473123530087963</v>
      </c>
      <c r="B6213" s="2">
        <v>997.3756103515625</v>
      </c>
      <c r="C6213" s="2">
        <f t="shared" si="97"/>
        <v>37.902274433449463</v>
      </c>
    </row>
    <row r="6214" spans="1:3" x14ac:dyDescent="0.3">
      <c r="A6214" s="2">
        <v>4.473123530087963</v>
      </c>
      <c r="B6214" s="2">
        <v>997.49407958984375</v>
      </c>
      <c r="C6214" s="2">
        <f t="shared" si="97"/>
        <v>37.906776502213383</v>
      </c>
    </row>
    <row r="6215" spans="1:3" x14ac:dyDescent="0.3">
      <c r="A6215" s="2">
        <v>4.473123530087963</v>
      </c>
      <c r="B6215" s="2">
        <v>997.607421875</v>
      </c>
      <c r="C6215" s="2">
        <f t="shared" si="97"/>
        <v>37.911083736471284</v>
      </c>
    </row>
    <row r="6216" spans="1:3" x14ac:dyDescent="0.3">
      <c r="A6216" s="2">
        <v>4.4803153188352471</v>
      </c>
      <c r="B6216" s="2">
        <v>997.72955322265625</v>
      </c>
      <c r="C6216" s="2">
        <f t="shared" si="97"/>
        <v>37.915724972739497</v>
      </c>
    </row>
    <row r="6217" spans="1:3" x14ac:dyDescent="0.3">
      <c r="A6217" s="2">
        <v>4.4803153188352471</v>
      </c>
      <c r="B6217" s="2">
        <v>997.8404541015625</v>
      </c>
      <c r="C6217" s="2">
        <f t="shared" si="97"/>
        <v>37.919939428661209</v>
      </c>
    </row>
    <row r="6218" spans="1:3" x14ac:dyDescent="0.3">
      <c r="A6218" s="2">
        <v>4.4803153188352471</v>
      </c>
      <c r="B6218" s="2">
        <v>997.94378662109375</v>
      </c>
      <c r="C6218" s="2">
        <f t="shared" si="97"/>
        <v>37.923866271740714</v>
      </c>
    </row>
    <row r="6219" spans="1:3" x14ac:dyDescent="0.3">
      <c r="A6219" s="2">
        <v>4.4875068219900944</v>
      </c>
      <c r="B6219" s="2">
        <v>998.0556640625</v>
      </c>
      <c r="C6219" s="2">
        <f t="shared" si="97"/>
        <v>37.928117838996897</v>
      </c>
    </row>
    <row r="6220" spans="1:3" x14ac:dyDescent="0.3">
      <c r="A6220" s="2">
        <v>4.4875068219900944</v>
      </c>
      <c r="B6220" s="2">
        <v>998.1702880859375</v>
      </c>
      <c r="C6220" s="2">
        <f t="shared" si="97"/>
        <v>37.932473781881306</v>
      </c>
    </row>
    <row r="6221" spans="1:3" x14ac:dyDescent="0.3">
      <c r="A6221" s="2">
        <v>4.4946983251449417</v>
      </c>
      <c r="B6221" s="2">
        <v>998.27655029296875</v>
      </c>
      <c r="C6221" s="2">
        <f t="shared" si="97"/>
        <v>37.936511958964246</v>
      </c>
    </row>
    <row r="6222" spans="1:3" x14ac:dyDescent="0.3">
      <c r="A6222" s="2">
        <v>4.4946983251449417</v>
      </c>
      <c r="B6222" s="2">
        <v>998.3929443359375</v>
      </c>
      <c r="C6222" s="2">
        <f t="shared" si="97"/>
        <v>37.940935166142395</v>
      </c>
    </row>
    <row r="6223" spans="1:3" x14ac:dyDescent="0.3">
      <c r="A6223" s="2">
        <v>4.5018898282997881</v>
      </c>
      <c r="B6223" s="2">
        <v>998.51348876953125</v>
      </c>
      <c r="C6223" s="2">
        <f t="shared" si="97"/>
        <v>37.945516096492085</v>
      </c>
    </row>
    <row r="6224" spans="1:3" x14ac:dyDescent="0.3">
      <c r="A6224" s="2">
        <v>4.5018898282997881</v>
      </c>
      <c r="B6224" s="2">
        <v>998.6317138671875</v>
      </c>
      <c r="C6224" s="2">
        <f t="shared" si="97"/>
        <v>37.950008887422385</v>
      </c>
    </row>
    <row r="6225" spans="1:3" x14ac:dyDescent="0.3">
      <c r="A6225" s="2">
        <v>4.5090813314546354</v>
      </c>
      <c r="B6225" s="2">
        <v>998.73992919921875</v>
      </c>
      <c r="C6225" s="2">
        <f t="shared" si="97"/>
        <v>37.954121287174274</v>
      </c>
    </row>
    <row r="6226" spans="1:3" x14ac:dyDescent="0.3">
      <c r="A6226" s="2">
        <v>4.5090813314546354</v>
      </c>
      <c r="B6226" s="2">
        <v>998.8525390625</v>
      </c>
      <c r="C6226" s="2">
        <f t="shared" si="97"/>
        <v>37.958400687931324</v>
      </c>
    </row>
    <row r="6227" spans="1:3" x14ac:dyDescent="0.3">
      <c r="A6227" s="2">
        <v>4.5162728346094827</v>
      </c>
      <c r="B6227" s="2">
        <v>998.9698486328125</v>
      </c>
      <c r="C6227" s="2">
        <f t="shared" si="97"/>
        <v>37.962858686985548</v>
      </c>
    </row>
    <row r="6228" spans="1:3" x14ac:dyDescent="0.3">
      <c r="A6228" s="2">
        <v>4.5162728346094827</v>
      </c>
      <c r="B6228" s="2">
        <v>999.0738525390625</v>
      </c>
      <c r="C6228" s="2">
        <f t="shared" si="97"/>
        <v>37.966811044107509</v>
      </c>
    </row>
    <row r="6229" spans="1:3" x14ac:dyDescent="0.3">
      <c r="A6229" s="2">
        <v>4.5162728346094827</v>
      </c>
      <c r="B6229" s="2">
        <v>999.1759033203125</v>
      </c>
      <c r="C6229" s="2">
        <f t="shared" si="97"/>
        <v>37.970689178560505</v>
      </c>
    </row>
    <row r="6230" spans="1:3" x14ac:dyDescent="0.3">
      <c r="A6230" s="2">
        <v>4.5234643377643291</v>
      </c>
      <c r="B6230" s="2">
        <v>999.28314208984375</v>
      </c>
      <c r="C6230" s="2">
        <f t="shared" si="97"/>
        <v>37.974764466977923</v>
      </c>
    </row>
    <row r="6231" spans="1:3" x14ac:dyDescent="0.3">
      <c r="A6231" s="2">
        <v>4.5234643377643291</v>
      </c>
      <c r="B6231" s="2">
        <v>999.39044189453125</v>
      </c>
      <c r="C6231" s="2">
        <f t="shared" si="97"/>
        <v>37.978842074853738</v>
      </c>
    </row>
    <row r="6232" spans="1:3" x14ac:dyDescent="0.3">
      <c r="A6232" s="2">
        <v>4.5306558409191764</v>
      </c>
      <c r="B6232" s="2">
        <v>999.50164794921875</v>
      </c>
      <c r="C6232" s="2">
        <f t="shared" si="97"/>
        <v>37.983068128067472</v>
      </c>
    </row>
    <row r="6233" spans="1:3" x14ac:dyDescent="0.3">
      <c r="A6233" s="2">
        <v>4.5306558409191764</v>
      </c>
      <c r="B6233" s="2">
        <v>999.6236572265625</v>
      </c>
      <c r="C6233" s="2">
        <f t="shared" si="97"/>
        <v>37.98770472541888</v>
      </c>
    </row>
    <row r="6234" spans="1:3" x14ac:dyDescent="0.3">
      <c r="A6234" s="2">
        <v>4.5378473440740237</v>
      </c>
      <c r="B6234" s="2">
        <v>999.72662353515625</v>
      </c>
      <c r="C6234" s="2">
        <f t="shared" si="97"/>
        <v>37.991617651747951</v>
      </c>
    </row>
    <row r="6235" spans="1:3" x14ac:dyDescent="0.3">
      <c r="A6235" s="2">
        <v>4.5378473440740237</v>
      </c>
      <c r="B6235" s="2">
        <v>999.8453369140625</v>
      </c>
      <c r="C6235" s="2">
        <f t="shared" si="97"/>
        <v>37.99612899834549</v>
      </c>
    </row>
    <row r="6236" spans="1:3" x14ac:dyDescent="0.3">
      <c r="A6236" s="2">
        <v>4.545038847228871</v>
      </c>
      <c r="B6236" s="2">
        <v>999.97015380859375</v>
      </c>
      <c r="C6236" s="2">
        <f t="shared" si="97"/>
        <v>38.000872290783519</v>
      </c>
    </row>
    <row r="6237" spans="1:3" x14ac:dyDescent="0.3">
      <c r="A6237" s="2">
        <v>4.545038847228871</v>
      </c>
      <c r="B6237" s="2">
        <v>1000.0723266601563</v>
      </c>
      <c r="C6237" s="2">
        <f t="shared" si="97"/>
        <v>38.004755064153329</v>
      </c>
    </row>
    <row r="6238" spans="1:3" x14ac:dyDescent="0.3">
      <c r="A6238" s="2">
        <v>4.5522303503837174</v>
      </c>
      <c r="B6238" s="2">
        <v>1000.1845092773438</v>
      </c>
      <c r="C6238" s="2">
        <f t="shared" si="97"/>
        <v>38.009018228701542</v>
      </c>
    </row>
    <row r="6239" spans="1:3" x14ac:dyDescent="0.3">
      <c r="A6239" s="2">
        <v>4.5522303503837174</v>
      </c>
      <c r="B6239" s="2">
        <v>1000.2916259765625</v>
      </c>
      <c r="C6239" s="2">
        <f t="shared" si="97"/>
        <v>38.013088878202147</v>
      </c>
    </row>
    <row r="6240" spans="1:3" x14ac:dyDescent="0.3">
      <c r="A6240" s="2">
        <v>4.5522303503837174</v>
      </c>
      <c r="B6240" s="2">
        <v>1000.39599609375</v>
      </c>
      <c r="C6240" s="2">
        <f t="shared" si="97"/>
        <v>38.017055152074533</v>
      </c>
    </row>
    <row r="6241" spans="1:3" x14ac:dyDescent="0.3">
      <c r="A6241" s="2">
        <v>4.5594218535385647</v>
      </c>
      <c r="B6241" s="2">
        <v>1000.504150390625</v>
      </c>
      <c r="C6241" s="2">
        <f t="shared" si="97"/>
        <v>38.02116523236802</v>
      </c>
    </row>
    <row r="6242" spans="1:3" x14ac:dyDescent="0.3">
      <c r="A6242" s="2">
        <v>4.5594218535385647</v>
      </c>
      <c r="B6242" s="2">
        <v>1000.6046142578125</v>
      </c>
      <c r="C6242" s="2">
        <f t="shared" si="97"/>
        <v>38.024983060902493</v>
      </c>
    </row>
    <row r="6243" spans="1:3" x14ac:dyDescent="0.3">
      <c r="A6243" s="2">
        <v>4.566613356693412</v>
      </c>
      <c r="B6243" s="2">
        <v>1000.71630859375</v>
      </c>
      <c r="C6243" s="2">
        <f t="shared" si="97"/>
        <v>38.029227669783467</v>
      </c>
    </row>
    <row r="6244" spans="1:3" x14ac:dyDescent="0.3">
      <c r="A6244" s="2">
        <v>4.5738048598482584</v>
      </c>
      <c r="B6244" s="2">
        <v>1000.8306884765625</v>
      </c>
      <c r="C6244" s="2">
        <f t="shared" si="97"/>
        <v>38.033574334834256</v>
      </c>
    </row>
    <row r="6245" spans="1:3" x14ac:dyDescent="0.3">
      <c r="A6245" s="2">
        <v>4.5738048598482584</v>
      </c>
      <c r="B6245" s="2">
        <v>1000.9503784179688</v>
      </c>
      <c r="C6245" s="2">
        <f t="shared" si="97"/>
        <v>38.038122792766274</v>
      </c>
    </row>
    <row r="6246" spans="1:3" x14ac:dyDescent="0.3">
      <c r="A6246" s="2">
        <v>4.5809963630031056</v>
      </c>
      <c r="B6246" s="2">
        <v>1001.0611572265625</v>
      </c>
      <c r="C6246" s="2">
        <f t="shared" si="97"/>
        <v>38.042332609771172</v>
      </c>
    </row>
    <row r="6247" spans="1:3" x14ac:dyDescent="0.3">
      <c r="A6247" s="2">
        <v>4.5809963630031056</v>
      </c>
      <c r="B6247" s="2">
        <v>1001.177490234375</v>
      </c>
      <c r="C6247" s="2">
        <f t="shared" si="97"/>
        <v>38.046753497490919</v>
      </c>
    </row>
    <row r="6248" spans="1:3" x14ac:dyDescent="0.3">
      <c r="A6248" s="2">
        <v>4.5881878661579529</v>
      </c>
      <c r="B6248" s="2">
        <v>1001.2877197265625</v>
      </c>
      <c r="C6248" s="2">
        <f t="shared" si="97"/>
        <v>38.050942439370175</v>
      </c>
    </row>
    <row r="6249" spans="1:3" x14ac:dyDescent="0.3">
      <c r="A6249" s="2">
        <v>4.5881878661579529</v>
      </c>
      <c r="B6249" s="2">
        <v>1001.3882446289063</v>
      </c>
      <c r="C6249" s="2">
        <f t="shared" si="97"/>
        <v>38.054762587363051</v>
      </c>
    </row>
    <row r="6250" spans="1:3" x14ac:dyDescent="0.3">
      <c r="A6250" s="2">
        <v>4.5881878661579529</v>
      </c>
      <c r="B6250" s="2">
        <v>1001.488525390625</v>
      </c>
      <c r="C6250" s="2">
        <f t="shared" si="97"/>
        <v>38.058573457522307</v>
      </c>
    </row>
    <row r="6251" spans="1:3" x14ac:dyDescent="0.3">
      <c r="A6251" s="2">
        <v>4.5953793693128002</v>
      </c>
      <c r="B6251" s="2">
        <v>1001.594482421875</v>
      </c>
      <c r="C6251" s="2">
        <f t="shared" si="97"/>
        <v>38.062600037313224</v>
      </c>
    </row>
    <row r="6252" spans="1:3" x14ac:dyDescent="0.3">
      <c r="A6252" s="2">
        <v>4.5953793693128002</v>
      </c>
      <c r="B6252" s="2">
        <v>1001.7040405273438</v>
      </c>
      <c r="C6252" s="2">
        <f t="shared" si="97"/>
        <v>38.066763465150025</v>
      </c>
    </row>
    <row r="6253" spans="1:3" x14ac:dyDescent="0.3">
      <c r="A6253" s="2">
        <v>4.6025708724676466</v>
      </c>
      <c r="B6253" s="2">
        <v>1001.8067626953125</v>
      </c>
      <c r="C6253" s="2">
        <f t="shared" si="97"/>
        <v>38.070667113645477</v>
      </c>
    </row>
    <row r="6254" spans="1:3" x14ac:dyDescent="0.3">
      <c r="A6254" s="2">
        <v>4.6025708724676466</v>
      </c>
      <c r="B6254" s="2">
        <v>1001.9078979492188</v>
      </c>
      <c r="C6254" s="2">
        <f t="shared" si="97"/>
        <v>38.074510456222406</v>
      </c>
    </row>
    <row r="6255" spans="1:3" x14ac:dyDescent="0.3">
      <c r="A6255" s="2">
        <v>4.6097623756224939</v>
      </c>
      <c r="B6255" s="2">
        <v>1002.0289916992188</v>
      </c>
      <c r="C6255" s="2">
        <f t="shared" si="97"/>
        <v>38.07911226169773</v>
      </c>
    </row>
    <row r="6256" spans="1:3" x14ac:dyDescent="0.3">
      <c r="A6256" s="2">
        <v>4.6097623756224939</v>
      </c>
      <c r="B6256" s="2">
        <v>1002.1336669921875</v>
      </c>
      <c r="C6256" s="2">
        <f t="shared" si="97"/>
        <v>38.083090132862139</v>
      </c>
    </row>
    <row r="6257" spans="1:3" x14ac:dyDescent="0.3">
      <c r="A6257" s="2">
        <v>4.6097623756224939</v>
      </c>
      <c r="B6257" s="2">
        <v>1002.239013671875</v>
      </c>
      <c r="C6257" s="2">
        <f t="shared" si="97"/>
        <v>38.087093518069004</v>
      </c>
    </row>
    <row r="6258" spans="1:3" x14ac:dyDescent="0.3">
      <c r="A6258" s="2">
        <v>4.6169538787773412</v>
      </c>
      <c r="B6258" s="2">
        <v>1002.3412475585938</v>
      </c>
      <c r="C6258" s="2">
        <f t="shared" si="97"/>
        <v>38.090978610897217</v>
      </c>
    </row>
    <row r="6259" spans="1:3" x14ac:dyDescent="0.3">
      <c r="A6259" s="2">
        <v>4.6241456675246253</v>
      </c>
      <c r="B6259" s="2">
        <v>1002.4591674804688</v>
      </c>
      <c r="C6259" s="2">
        <f t="shared" si="97"/>
        <v>38.095459804535494</v>
      </c>
    </row>
    <row r="6260" spans="1:3" x14ac:dyDescent="0.3">
      <c r="A6260" s="2">
        <v>4.6241456675246253</v>
      </c>
      <c r="B6260" s="2">
        <v>1002.5626220703125</v>
      </c>
      <c r="C6260" s="2">
        <f t="shared" si="97"/>
        <v>38.099391286531805</v>
      </c>
    </row>
    <row r="6261" spans="1:3" x14ac:dyDescent="0.3">
      <c r="A6261" s="2">
        <v>4.6241456675246253</v>
      </c>
      <c r="B6261" s="2">
        <v>1002.6682739257813</v>
      </c>
      <c r="C6261" s="2">
        <f t="shared" si="97"/>
        <v>38.103406269030692</v>
      </c>
    </row>
    <row r="6262" spans="1:3" x14ac:dyDescent="0.3">
      <c r="A6262" s="2">
        <v>4.6313371706794717</v>
      </c>
      <c r="B6262" s="2">
        <v>1002.7778930664063</v>
      </c>
      <c r="C6262" s="2">
        <f t="shared" si="97"/>
        <v>38.107572016325904</v>
      </c>
    </row>
    <row r="6263" spans="1:3" x14ac:dyDescent="0.3">
      <c r="A6263" s="2">
        <v>4.6313371706794717</v>
      </c>
      <c r="B6263" s="2">
        <v>1002.8810424804688</v>
      </c>
      <c r="C6263" s="2">
        <f t="shared" si="97"/>
        <v>38.111491901030185</v>
      </c>
    </row>
    <row r="6264" spans="1:3" x14ac:dyDescent="0.3">
      <c r="A6264" s="2">
        <v>4.638528673834319</v>
      </c>
      <c r="B6264" s="2">
        <v>1002.985595703125</v>
      </c>
      <c r="C6264" s="2">
        <f t="shared" si="97"/>
        <v>38.115465133277787</v>
      </c>
    </row>
    <row r="6265" spans="1:3" x14ac:dyDescent="0.3">
      <c r="A6265" s="2">
        <v>4.6457201769891663</v>
      </c>
      <c r="B6265" s="2">
        <v>1003.0994262695313</v>
      </c>
      <c r="C6265" s="2">
        <f t="shared" si="97"/>
        <v>38.119790923202935</v>
      </c>
    </row>
    <row r="6266" spans="1:3" x14ac:dyDescent="0.3">
      <c r="A6266" s="2">
        <v>4.6457201769891663</v>
      </c>
      <c r="B6266" s="2">
        <v>1003.20654296875</v>
      </c>
      <c r="C6266" s="2">
        <f t="shared" si="97"/>
        <v>38.123861572703539</v>
      </c>
    </row>
    <row r="6267" spans="1:3" x14ac:dyDescent="0.3">
      <c r="A6267" s="2">
        <v>4.6457201769891663</v>
      </c>
      <c r="B6267" s="2">
        <v>1003.3173217773438</v>
      </c>
      <c r="C6267" s="2">
        <f t="shared" si="97"/>
        <v>38.128071389708438</v>
      </c>
    </row>
    <row r="6268" spans="1:3" x14ac:dyDescent="0.3">
      <c r="A6268" s="2">
        <v>4.6529116801440127</v>
      </c>
      <c r="B6268" s="2">
        <v>1003.42822265625</v>
      </c>
      <c r="C6268" s="2">
        <f t="shared" si="97"/>
        <v>38.13228584563015</v>
      </c>
    </row>
    <row r="6269" spans="1:3" x14ac:dyDescent="0.3">
      <c r="A6269" s="2">
        <v>4.66010318329886</v>
      </c>
      <c r="B6269" s="2">
        <v>1003.5368041992188</v>
      </c>
      <c r="C6269" s="2">
        <f t="shared" si="97"/>
        <v>38.136412162132473</v>
      </c>
    </row>
    <row r="6270" spans="1:3" x14ac:dyDescent="0.3">
      <c r="A6270" s="2">
        <v>4.66010318329886</v>
      </c>
      <c r="B6270" s="2">
        <v>1003.649658203125</v>
      </c>
      <c r="C6270" s="2">
        <f t="shared" si="97"/>
        <v>38.140700840723142</v>
      </c>
    </row>
    <row r="6271" spans="1:3" x14ac:dyDescent="0.3">
      <c r="A6271" s="2">
        <v>4.6672946864537073</v>
      </c>
      <c r="B6271" s="2">
        <v>1003.769775390625</v>
      </c>
      <c r="C6271" s="2">
        <f t="shared" si="97"/>
        <v>38.145265534863995</v>
      </c>
    </row>
    <row r="6272" spans="1:3" x14ac:dyDescent="0.3">
      <c r="A6272" s="2">
        <v>4.6672946864537073</v>
      </c>
      <c r="B6272" s="2">
        <v>1003.8766479492188</v>
      </c>
      <c r="C6272" s="2">
        <f t="shared" si="97"/>
        <v>38.14932690653098</v>
      </c>
    </row>
    <row r="6273" spans="1:3" x14ac:dyDescent="0.3">
      <c r="A6273" s="2">
        <v>4.6744861896085546</v>
      </c>
      <c r="B6273" s="2">
        <v>1003.9944458007813</v>
      </c>
      <c r="C6273" s="2">
        <f t="shared" si="97"/>
        <v>38.153803461252444</v>
      </c>
    </row>
    <row r="6274" spans="1:3" x14ac:dyDescent="0.3">
      <c r="A6274" s="2">
        <v>4.6744861896085546</v>
      </c>
      <c r="B6274" s="2">
        <v>1004.0955810546875</v>
      </c>
      <c r="C6274" s="2">
        <f t="shared" si="97"/>
        <v>38.157646803829365</v>
      </c>
    </row>
    <row r="6275" spans="1:3" x14ac:dyDescent="0.3">
      <c r="A6275" s="2">
        <v>4.681677692763401</v>
      </c>
      <c r="B6275" s="2">
        <v>1004.1981811523438</v>
      </c>
      <c r="C6275" s="2">
        <f t="shared" si="97"/>
        <v>38.161545813408011</v>
      </c>
    </row>
    <row r="6276" spans="1:3" x14ac:dyDescent="0.3">
      <c r="A6276" s="2">
        <v>4.681677692763401</v>
      </c>
      <c r="B6276" s="2">
        <v>1004.3067016601563</v>
      </c>
      <c r="C6276" s="2">
        <f t="shared" ref="C6276:C6339" si="98">B6276/(F$3*G$3)</f>
        <v>38.165669810451931</v>
      </c>
    </row>
    <row r="6277" spans="1:3" x14ac:dyDescent="0.3">
      <c r="A6277" s="2">
        <v>4.681677692763401</v>
      </c>
      <c r="B6277" s="2">
        <v>1004.4070434570313</v>
      </c>
      <c r="C6277" s="2">
        <f t="shared" si="98"/>
        <v>38.16948300006959</v>
      </c>
    </row>
    <row r="6278" spans="1:3" x14ac:dyDescent="0.3">
      <c r="A6278" s="2">
        <v>4.6888691959182482</v>
      </c>
      <c r="B6278" s="2">
        <v>1004.5157470703125</v>
      </c>
      <c r="C6278" s="2">
        <f t="shared" si="98"/>
        <v>38.173613955488726</v>
      </c>
    </row>
    <row r="6279" spans="1:3" x14ac:dyDescent="0.3">
      <c r="A6279" s="2">
        <v>4.6960606990730955</v>
      </c>
      <c r="B6279" s="2">
        <v>1004.634765625</v>
      </c>
      <c r="C6279" s="2">
        <f t="shared" si="98"/>
        <v>38.178136899378288</v>
      </c>
    </row>
    <row r="6280" spans="1:3" x14ac:dyDescent="0.3">
      <c r="A6280" s="2">
        <v>4.6960606990730955</v>
      </c>
      <c r="B6280" s="2">
        <v>1004.7389526367188</v>
      </c>
      <c r="C6280" s="2">
        <f t="shared" si="98"/>
        <v>38.182096214875457</v>
      </c>
    </row>
    <row r="6281" spans="1:3" x14ac:dyDescent="0.3">
      <c r="A6281" s="2">
        <v>4.7032522022279419</v>
      </c>
      <c r="B6281" s="2">
        <v>1004.845947265625</v>
      </c>
      <c r="C6281" s="2">
        <f t="shared" si="98"/>
        <v>38.186162225459256</v>
      </c>
    </row>
    <row r="6282" spans="1:3" x14ac:dyDescent="0.3">
      <c r="A6282" s="2">
        <v>4.7032522022279419</v>
      </c>
      <c r="B6282" s="2">
        <v>1004.9595336914063</v>
      </c>
      <c r="C6282" s="2">
        <f t="shared" si="98"/>
        <v>38.190478737550784</v>
      </c>
    </row>
    <row r="6283" spans="1:3" x14ac:dyDescent="0.3">
      <c r="A6283" s="2">
        <v>4.7104437053827892</v>
      </c>
      <c r="B6283" s="2">
        <v>1005.0733032226563</v>
      </c>
      <c r="C6283" s="2">
        <f t="shared" si="98"/>
        <v>38.194802208017521</v>
      </c>
    </row>
    <row r="6284" spans="1:3" x14ac:dyDescent="0.3">
      <c r="A6284" s="2">
        <v>4.7176352085376365</v>
      </c>
      <c r="B6284" s="2">
        <v>1005.1796264648438</v>
      </c>
      <c r="C6284" s="2">
        <f t="shared" si="98"/>
        <v>38.198842704558864</v>
      </c>
    </row>
    <row r="6285" spans="1:3" x14ac:dyDescent="0.3">
      <c r="A6285" s="2">
        <v>4.7176352085376365</v>
      </c>
      <c r="B6285" s="2">
        <v>1005.2814331054688</v>
      </c>
      <c r="C6285" s="2">
        <f t="shared" si="98"/>
        <v>38.202711561178241</v>
      </c>
    </row>
    <row r="6286" spans="1:3" x14ac:dyDescent="0.3">
      <c r="A6286" s="2">
        <v>4.7248267116924838</v>
      </c>
      <c r="B6286" s="2">
        <v>1005.3866577148438</v>
      </c>
      <c r="C6286" s="2">
        <f t="shared" si="98"/>
        <v>38.206710307468299</v>
      </c>
    </row>
    <row r="6287" spans="1:3" x14ac:dyDescent="0.3">
      <c r="A6287" s="2">
        <v>4.7248267116924838</v>
      </c>
      <c r="B6287" s="2">
        <v>1005.4937744140625</v>
      </c>
      <c r="C6287" s="2">
        <f t="shared" si="98"/>
        <v>38.210780956968904</v>
      </c>
    </row>
    <row r="6288" spans="1:3" x14ac:dyDescent="0.3">
      <c r="A6288" s="2">
        <v>4.7320182148473302</v>
      </c>
      <c r="B6288" s="2">
        <v>1005.6041870117188</v>
      </c>
      <c r="C6288" s="2">
        <f t="shared" si="98"/>
        <v>38.214976857223377</v>
      </c>
    </row>
    <row r="6289" spans="1:3" x14ac:dyDescent="0.3">
      <c r="A6289" s="2">
        <v>4.7320182148473302</v>
      </c>
      <c r="B6289" s="2">
        <v>1005.7222900390625</v>
      </c>
      <c r="C6289" s="2">
        <f t="shared" si="98"/>
        <v>38.219465009236863</v>
      </c>
    </row>
    <row r="6290" spans="1:3" x14ac:dyDescent="0.3">
      <c r="A6290" s="2">
        <v>4.7392097180021775</v>
      </c>
      <c r="B6290" s="2">
        <v>1005.8359375</v>
      </c>
      <c r="C6290" s="2">
        <f t="shared" si="98"/>
        <v>38.223783840786794</v>
      </c>
    </row>
    <row r="6291" spans="1:3" x14ac:dyDescent="0.3">
      <c r="A6291" s="2">
        <v>4.7392097180021775</v>
      </c>
      <c r="B6291" s="2">
        <v>1005.9423828125</v>
      </c>
      <c r="C6291" s="2">
        <f t="shared" si="98"/>
        <v>38.22782897624495</v>
      </c>
    </row>
    <row r="6292" spans="1:3" x14ac:dyDescent="0.3">
      <c r="A6292" s="2">
        <v>4.7464012211570248</v>
      </c>
      <c r="B6292" s="2">
        <v>1006.0591430664063</v>
      </c>
      <c r="C6292" s="2">
        <f t="shared" si="98"/>
        <v>38.232266100173526</v>
      </c>
    </row>
    <row r="6293" spans="1:3" x14ac:dyDescent="0.3">
      <c r="A6293" s="2">
        <v>4.7464012211570248</v>
      </c>
      <c r="B6293" s="2">
        <v>1006.167236328125</v>
      </c>
      <c r="C6293" s="2">
        <f t="shared" si="98"/>
        <v>38.236373861008616</v>
      </c>
    </row>
    <row r="6294" spans="1:3" x14ac:dyDescent="0.3">
      <c r="A6294" s="2">
        <v>4.7535927243118712</v>
      </c>
      <c r="B6294" s="2">
        <v>1006.275634765625</v>
      </c>
      <c r="C6294" s="2">
        <f t="shared" si="98"/>
        <v>38.240493219135722</v>
      </c>
    </row>
    <row r="6295" spans="1:3" x14ac:dyDescent="0.3">
      <c r="A6295" s="2">
        <v>4.7535927243118712</v>
      </c>
      <c r="B6295" s="2">
        <v>1006.3783569335938</v>
      </c>
      <c r="C6295" s="2">
        <f t="shared" si="98"/>
        <v>38.244396867631174</v>
      </c>
    </row>
    <row r="6296" spans="1:3" x14ac:dyDescent="0.3">
      <c r="A6296" s="2">
        <v>4.7607842274667185</v>
      </c>
      <c r="B6296" s="2">
        <v>1006.4796752929688</v>
      </c>
      <c r="C6296" s="2">
        <f t="shared" si="98"/>
        <v>38.248247168583312</v>
      </c>
    </row>
    <row r="6297" spans="1:3" x14ac:dyDescent="0.3">
      <c r="A6297" s="2">
        <v>4.7607842274667185</v>
      </c>
      <c r="B6297" s="2">
        <v>1006.5873413085938</v>
      </c>
      <c r="C6297" s="2">
        <f t="shared" si="98"/>
        <v>38.252338693209566</v>
      </c>
    </row>
    <row r="6298" spans="1:3" x14ac:dyDescent="0.3">
      <c r="A6298" s="2">
        <v>4.7679757306215658</v>
      </c>
      <c r="B6298" s="2">
        <v>1006.6939697265625</v>
      </c>
      <c r="C6298" s="2">
        <f t="shared" si="98"/>
        <v>38.256390787042932</v>
      </c>
    </row>
    <row r="6299" spans="1:3" x14ac:dyDescent="0.3">
      <c r="A6299" s="2">
        <v>4.7679757306215658</v>
      </c>
      <c r="B6299" s="2">
        <v>1006.772216796875</v>
      </c>
      <c r="C6299" s="2">
        <f t="shared" si="98"/>
        <v>38.259364332718022</v>
      </c>
    </row>
    <row r="6300" spans="1:3" x14ac:dyDescent="0.3">
      <c r="A6300" s="2">
        <v>4.7751675193688499</v>
      </c>
      <c r="B6300" s="2">
        <v>1006.8767700195313</v>
      </c>
      <c r="C6300" s="2">
        <f t="shared" si="98"/>
        <v>38.263337564965617</v>
      </c>
    </row>
    <row r="6301" spans="1:3" x14ac:dyDescent="0.3">
      <c r="A6301" s="2">
        <v>4.7751675193688499</v>
      </c>
      <c r="B6301" s="2">
        <v>1006.9844970703125</v>
      </c>
      <c r="C6301" s="2">
        <f t="shared" si="98"/>
        <v>38.267431409050275</v>
      </c>
    </row>
    <row r="6302" spans="1:3" x14ac:dyDescent="0.3">
      <c r="A6302" s="2">
        <v>4.7823590225236963</v>
      </c>
      <c r="B6302" s="2">
        <v>1007.0936889648438</v>
      </c>
      <c r="C6302" s="2">
        <f t="shared" si="98"/>
        <v>38.27158092013665</v>
      </c>
    </row>
    <row r="6303" spans="1:3" x14ac:dyDescent="0.3">
      <c r="A6303" s="2">
        <v>4.7895505256785436</v>
      </c>
      <c r="B6303" s="2">
        <v>1007.1983642578125</v>
      </c>
      <c r="C6303" s="2">
        <f t="shared" si="98"/>
        <v>38.275558791301059</v>
      </c>
    </row>
    <row r="6304" spans="1:3" x14ac:dyDescent="0.3">
      <c r="A6304" s="2">
        <v>4.7967420288333908</v>
      </c>
      <c r="B6304" s="2">
        <v>1007.3035888671875</v>
      </c>
      <c r="C6304" s="2">
        <f t="shared" si="98"/>
        <v>38.27955753759111</v>
      </c>
    </row>
    <row r="6305" spans="1:3" x14ac:dyDescent="0.3">
      <c r="A6305" s="2">
        <v>4.7967420288333908</v>
      </c>
      <c r="B6305" s="2">
        <v>1007.4154052734375</v>
      </c>
      <c r="C6305" s="2">
        <f t="shared" si="98"/>
        <v>38.283806785388897</v>
      </c>
    </row>
    <row r="6306" spans="1:3" x14ac:dyDescent="0.3">
      <c r="A6306" s="2">
        <v>4.8039332463958004</v>
      </c>
      <c r="B6306" s="2">
        <v>1007.533447265625</v>
      </c>
      <c r="C6306" s="2">
        <f t="shared" si="98"/>
        <v>38.288292617943981</v>
      </c>
    </row>
    <row r="6307" spans="1:3" x14ac:dyDescent="0.3">
      <c r="A6307" s="2">
        <v>4.8039332463958004</v>
      </c>
      <c r="B6307" s="2">
        <v>1007.6345825195313</v>
      </c>
      <c r="C6307" s="2">
        <f t="shared" si="98"/>
        <v>38.292135960520902</v>
      </c>
    </row>
    <row r="6308" spans="1:3" x14ac:dyDescent="0.3">
      <c r="A6308" s="2">
        <v>4.8111250351430845</v>
      </c>
      <c r="B6308" s="2">
        <v>1007.7413330078125</v>
      </c>
      <c r="C6308" s="2">
        <f t="shared" si="98"/>
        <v>38.296192693271081</v>
      </c>
    </row>
    <row r="6309" spans="1:3" x14ac:dyDescent="0.3">
      <c r="A6309" s="2">
        <v>4.8111250351430845</v>
      </c>
      <c r="B6309" s="2">
        <v>1007.8505859375</v>
      </c>
      <c r="C6309" s="2">
        <f t="shared" si="98"/>
        <v>38.300344523815859</v>
      </c>
    </row>
    <row r="6310" spans="1:3" x14ac:dyDescent="0.3">
      <c r="A6310" s="2">
        <v>4.818316252705495</v>
      </c>
      <c r="B6310" s="2">
        <v>1007.9611206054688</v>
      </c>
      <c r="C6310" s="2">
        <f t="shared" si="98"/>
        <v>38.304545062987138</v>
      </c>
    </row>
    <row r="6311" spans="1:3" x14ac:dyDescent="0.3">
      <c r="A6311" s="2">
        <v>4.8255080414527791</v>
      </c>
      <c r="B6311" s="2">
        <v>1008.0621948242188</v>
      </c>
      <c r="C6311" s="2">
        <f t="shared" si="98"/>
        <v>38.308386086105664</v>
      </c>
    </row>
    <row r="6312" spans="1:3" x14ac:dyDescent="0.3">
      <c r="A6312" s="2">
        <v>4.8255080414527791</v>
      </c>
      <c r="B6312" s="2">
        <v>1008.1695556640625</v>
      </c>
      <c r="C6312" s="2">
        <f t="shared" si="98"/>
        <v>38.312466013439888</v>
      </c>
    </row>
    <row r="6313" spans="1:3" x14ac:dyDescent="0.3">
      <c r="A6313" s="2">
        <v>4.8326992590151887</v>
      </c>
      <c r="B6313" s="2">
        <v>1008.2820434570313</v>
      </c>
      <c r="C6313" s="2">
        <f t="shared" si="98"/>
        <v>38.316740775280124</v>
      </c>
    </row>
    <row r="6314" spans="1:3" x14ac:dyDescent="0.3">
      <c r="A6314" s="2">
        <v>4.8398910477624728</v>
      </c>
      <c r="B6314" s="2">
        <v>1008.385009765625</v>
      </c>
      <c r="C6314" s="2">
        <f t="shared" si="98"/>
        <v>38.320653701609196</v>
      </c>
    </row>
    <row r="6315" spans="1:3" x14ac:dyDescent="0.3">
      <c r="A6315" s="2">
        <v>4.8470828365097569</v>
      </c>
      <c r="B6315" s="2">
        <v>1008.468505859375</v>
      </c>
      <c r="C6315" s="2">
        <f t="shared" si="98"/>
        <v>38.323826720707103</v>
      </c>
    </row>
    <row r="6316" spans="1:3" x14ac:dyDescent="0.3">
      <c r="A6316" s="2">
        <v>4.8470828365097569</v>
      </c>
      <c r="B6316" s="2">
        <v>1008.5714721679688</v>
      </c>
      <c r="C6316" s="2">
        <f t="shared" si="98"/>
        <v>38.327739647036175</v>
      </c>
    </row>
    <row r="6317" spans="1:3" x14ac:dyDescent="0.3">
      <c r="A6317" s="2">
        <v>4.8542740540721674</v>
      </c>
      <c r="B6317" s="2">
        <v>1008.6848754882813</v>
      </c>
      <c r="C6317" s="2">
        <f t="shared" si="98"/>
        <v>38.332049200752486</v>
      </c>
    </row>
    <row r="6318" spans="1:3" x14ac:dyDescent="0.3">
      <c r="A6318" s="2">
        <v>4.8542740540721674</v>
      </c>
      <c r="B6318" s="2">
        <v>1008.80126953125</v>
      </c>
      <c r="C6318" s="2">
        <f t="shared" si="98"/>
        <v>38.336472407930643</v>
      </c>
    </row>
    <row r="6319" spans="1:3" x14ac:dyDescent="0.3">
      <c r="A6319" s="2">
        <v>4.8614658428194506</v>
      </c>
      <c r="B6319" s="2">
        <v>1008.9080200195313</v>
      </c>
      <c r="C6319" s="2">
        <f t="shared" si="98"/>
        <v>38.340529140680815</v>
      </c>
    </row>
    <row r="6320" spans="1:3" x14ac:dyDescent="0.3">
      <c r="A6320" s="2">
        <v>4.8686570603818611</v>
      </c>
      <c r="B6320" s="2">
        <v>1008.9996948242188</v>
      </c>
      <c r="C6320" s="2">
        <f t="shared" si="98"/>
        <v>38.344012967204982</v>
      </c>
    </row>
    <row r="6321" spans="1:3" x14ac:dyDescent="0.3">
      <c r="A6321" s="2">
        <v>4.8758488491291452</v>
      </c>
      <c r="B6321" s="2">
        <v>1009.113037109375</v>
      </c>
      <c r="C6321" s="2">
        <f t="shared" si="98"/>
        <v>38.34832020146289</v>
      </c>
    </row>
    <row r="6322" spans="1:3" x14ac:dyDescent="0.3">
      <c r="A6322" s="2">
        <v>4.8758488491291452</v>
      </c>
      <c r="B6322" s="2">
        <v>1009.2264404296875</v>
      </c>
      <c r="C6322" s="2">
        <f t="shared" si="98"/>
        <v>38.352629755179201</v>
      </c>
    </row>
    <row r="6323" spans="1:3" x14ac:dyDescent="0.3">
      <c r="A6323" s="2">
        <v>4.8830400666915548</v>
      </c>
      <c r="B6323" s="2">
        <v>1009.3367919921875</v>
      </c>
      <c r="C6323" s="2">
        <f t="shared" si="98"/>
        <v>38.356823335975264</v>
      </c>
    </row>
    <row r="6324" spans="1:3" x14ac:dyDescent="0.3">
      <c r="A6324" s="2">
        <v>4.8830400666915548</v>
      </c>
      <c r="B6324" s="2">
        <v>1009.437255859375</v>
      </c>
      <c r="C6324" s="2">
        <f t="shared" si="98"/>
        <v>38.360641164509737</v>
      </c>
    </row>
    <row r="6325" spans="1:3" x14ac:dyDescent="0.3">
      <c r="A6325" s="2">
        <v>4.8902318554388389</v>
      </c>
      <c r="B6325" s="2">
        <v>1009.552734375</v>
      </c>
      <c r="C6325" s="2">
        <f t="shared" si="98"/>
        <v>38.365029579811818</v>
      </c>
    </row>
    <row r="6326" spans="1:3" x14ac:dyDescent="0.3">
      <c r="A6326" s="2">
        <v>4.8902318554388389</v>
      </c>
      <c r="B6326" s="2">
        <v>1009.6724853515625</v>
      </c>
      <c r="C6326" s="2">
        <f t="shared" si="98"/>
        <v>38.369580357202238</v>
      </c>
    </row>
    <row r="6327" spans="1:3" x14ac:dyDescent="0.3">
      <c r="A6327" s="2">
        <v>4.8974230730012493</v>
      </c>
      <c r="B6327" s="2">
        <v>1009.7818603515625</v>
      </c>
      <c r="C6327" s="2">
        <f t="shared" si="98"/>
        <v>38.373736826663823</v>
      </c>
    </row>
    <row r="6328" spans="1:3" x14ac:dyDescent="0.3">
      <c r="A6328" s="2">
        <v>4.8974230730012493</v>
      </c>
      <c r="B6328" s="2">
        <v>1009.881103515625</v>
      </c>
      <c r="C6328" s="2">
        <f t="shared" si="98"/>
        <v>38.377508266030198</v>
      </c>
    </row>
    <row r="6329" spans="1:3" x14ac:dyDescent="0.3">
      <c r="A6329" s="2">
        <v>4.9046148617485334</v>
      </c>
      <c r="B6329" s="2">
        <v>1009.9666137695313</v>
      </c>
      <c r="C6329" s="2">
        <f t="shared" si="98"/>
        <v>38.380757827255465</v>
      </c>
    </row>
    <row r="6330" spans="1:3" x14ac:dyDescent="0.3">
      <c r="A6330" s="2">
        <v>4.911806079310943</v>
      </c>
      <c r="B6330" s="2">
        <v>1010.0679931640625</v>
      </c>
      <c r="C6330" s="2">
        <f t="shared" si="98"/>
        <v>38.384610447666013</v>
      </c>
    </row>
    <row r="6331" spans="1:3" x14ac:dyDescent="0.3">
      <c r="A6331" s="2">
        <v>4.911806079310943</v>
      </c>
      <c r="B6331" s="2">
        <v>1010.1685180664063</v>
      </c>
      <c r="C6331" s="2">
        <f t="shared" si="98"/>
        <v>38.388430595658889</v>
      </c>
    </row>
    <row r="6332" spans="1:3" x14ac:dyDescent="0.3">
      <c r="A6332" s="2">
        <v>4.9189978680582271</v>
      </c>
      <c r="B6332" s="2">
        <v>1010.2691040039063</v>
      </c>
      <c r="C6332" s="2">
        <f t="shared" si="98"/>
        <v>38.392253063110168</v>
      </c>
    </row>
    <row r="6333" spans="1:3" x14ac:dyDescent="0.3">
      <c r="A6333" s="2">
        <v>4.9261890856206376</v>
      </c>
      <c r="B6333" s="2">
        <v>1010.37890625</v>
      </c>
      <c r="C6333" s="2">
        <f t="shared" si="98"/>
        <v>38.396425768780595</v>
      </c>
    </row>
    <row r="6334" spans="1:3" x14ac:dyDescent="0.3">
      <c r="A6334" s="2">
        <v>4.9261890856206376</v>
      </c>
      <c r="B6334" s="2">
        <v>1010.486083984375</v>
      </c>
      <c r="C6334" s="2">
        <f t="shared" si="98"/>
        <v>38.400498737739603</v>
      </c>
    </row>
    <row r="6335" spans="1:3" x14ac:dyDescent="0.3">
      <c r="A6335" s="2">
        <v>4.9333808743679217</v>
      </c>
      <c r="B6335" s="2">
        <v>1010.5929565429688</v>
      </c>
      <c r="C6335" s="2">
        <f t="shared" si="98"/>
        <v>38.404560109406589</v>
      </c>
    </row>
    <row r="6336" spans="1:3" x14ac:dyDescent="0.3">
      <c r="A6336" s="2">
        <v>4.9405720919303313</v>
      </c>
      <c r="B6336" s="2">
        <v>1010.6974487304688</v>
      </c>
      <c r="C6336" s="2">
        <f t="shared" si="98"/>
        <v>38.408531022195788</v>
      </c>
    </row>
    <row r="6337" spans="1:3" x14ac:dyDescent="0.3">
      <c r="A6337" s="2">
        <v>4.9477638806776154</v>
      </c>
      <c r="B6337" s="2">
        <v>1010.7985229492188</v>
      </c>
      <c r="C6337" s="2">
        <f t="shared" si="98"/>
        <v>38.412372045314306</v>
      </c>
    </row>
    <row r="6338" spans="1:3" x14ac:dyDescent="0.3">
      <c r="A6338" s="2">
        <v>4.9477638806776154</v>
      </c>
      <c r="B6338" s="2">
        <v>1010.9105224609375</v>
      </c>
      <c r="C6338" s="2">
        <f t="shared" si="98"/>
        <v>38.416628251487303</v>
      </c>
    </row>
    <row r="6339" spans="1:3" x14ac:dyDescent="0.3">
      <c r="A6339" s="2">
        <v>4.9549550982400259</v>
      </c>
      <c r="B6339" s="2">
        <v>1011.0175170898438</v>
      </c>
      <c r="C6339" s="2">
        <f t="shared" si="98"/>
        <v>38.420694262071102</v>
      </c>
    </row>
    <row r="6340" spans="1:3" x14ac:dyDescent="0.3">
      <c r="A6340" s="2">
        <v>4.9621468869873091</v>
      </c>
      <c r="B6340" s="2">
        <v>1011.1300659179688</v>
      </c>
      <c r="C6340" s="2">
        <f t="shared" ref="C6340:C6403" si="99">B6340/(F$3*G$3)</f>
        <v>38.424971343369741</v>
      </c>
    </row>
    <row r="6341" spans="1:3" x14ac:dyDescent="0.3">
      <c r="A6341" s="2">
        <v>4.9693381045497196</v>
      </c>
      <c r="B6341" s="2">
        <v>1011.2374877929688</v>
      </c>
      <c r="C6341" s="2">
        <f t="shared" si="99"/>
        <v>38.429053590162376</v>
      </c>
    </row>
    <row r="6342" spans="1:3" x14ac:dyDescent="0.3">
      <c r="A6342" s="2">
        <v>4.9693381045497196</v>
      </c>
      <c r="B6342" s="2">
        <v>1011.3421020507813</v>
      </c>
      <c r="C6342" s="2">
        <f t="shared" si="99"/>
        <v>38.433029141868381</v>
      </c>
    </row>
    <row r="6343" spans="1:3" x14ac:dyDescent="0.3">
      <c r="A6343" s="2">
        <v>4.9765298932970037</v>
      </c>
      <c r="B6343" s="2">
        <v>1011.4199829101563</v>
      </c>
      <c r="C6343" s="2">
        <f t="shared" si="99"/>
        <v>38.435988770793038</v>
      </c>
    </row>
    <row r="6344" spans="1:3" x14ac:dyDescent="0.3">
      <c r="A6344" s="2">
        <v>4.9837211108594133</v>
      </c>
      <c r="B6344" s="2">
        <v>1011.5059814453125</v>
      </c>
      <c r="C6344" s="2">
        <f t="shared" si="99"/>
        <v>38.439256887685545</v>
      </c>
    </row>
    <row r="6345" spans="1:3" x14ac:dyDescent="0.3">
      <c r="A6345" s="2">
        <v>4.9909128996066974</v>
      </c>
      <c r="B6345" s="2">
        <v>1011.5783081054688</v>
      </c>
      <c r="C6345" s="2">
        <f t="shared" si="99"/>
        <v>38.442005445895354</v>
      </c>
    </row>
    <row r="6346" spans="1:3" x14ac:dyDescent="0.3">
      <c r="A6346" s="2">
        <v>4.9981046883539815</v>
      </c>
      <c r="B6346" s="2">
        <v>1011.6843872070313</v>
      </c>
      <c r="C6346" s="2">
        <f t="shared" si="99"/>
        <v>38.446036664603078</v>
      </c>
    </row>
    <row r="6347" spans="1:3" x14ac:dyDescent="0.3">
      <c r="A6347" s="2">
        <v>5.005295905916392</v>
      </c>
      <c r="B6347" s="2">
        <v>1011.78662109375</v>
      </c>
      <c r="C6347" s="2">
        <f t="shared" si="99"/>
        <v>38.449921757431291</v>
      </c>
    </row>
    <row r="6348" spans="1:3" x14ac:dyDescent="0.3">
      <c r="A6348" s="2">
        <v>5.005295905916392</v>
      </c>
      <c r="B6348" s="2">
        <v>1011.8807373046875</v>
      </c>
      <c r="C6348" s="2">
        <f t="shared" si="99"/>
        <v>38.453498362291654</v>
      </c>
    </row>
    <row r="6349" spans="1:3" x14ac:dyDescent="0.3">
      <c r="A6349" s="2">
        <v>5.0124876946636761</v>
      </c>
      <c r="B6349" s="2">
        <v>1011.9804077148438</v>
      </c>
      <c r="C6349" s="2">
        <f t="shared" si="99"/>
        <v>38.457286037866865</v>
      </c>
    </row>
    <row r="6350" spans="1:3" x14ac:dyDescent="0.3">
      <c r="A6350" s="2">
        <v>5.0196789122260856</v>
      </c>
      <c r="B6350" s="2">
        <v>1012.0886840820313</v>
      </c>
      <c r="C6350" s="2">
        <f t="shared" si="99"/>
        <v>38.461400757077165</v>
      </c>
    </row>
    <row r="6351" spans="1:3" x14ac:dyDescent="0.3">
      <c r="A6351" s="2">
        <v>5.0268707009733697</v>
      </c>
      <c r="B6351" s="2">
        <v>1012.1825561523438</v>
      </c>
      <c r="C6351" s="2">
        <f t="shared" si="99"/>
        <v>38.464968084103901</v>
      </c>
    </row>
    <row r="6352" spans="1:3" x14ac:dyDescent="0.3">
      <c r="A6352" s="2">
        <v>5.0268707009733697</v>
      </c>
      <c r="B6352" s="2">
        <v>1012.2827758789063</v>
      </c>
      <c r="C6352" s="2">
        <f t="shared" si="99"/>
        <v>38.468776634804755</v>
      </c>
    </row>
    <row r="6353" spans="1:3" x14ac:dyDescent="0.3">
      <c r="A6353" s="2">
        <v>5.0340619185357793</v>
      </c>
      <c r="B6353" s="2">
        <v>1012.3931884765625</v>
      </c>
      <c r="C6353" s="2">
        <f t="shared" si="99"/>
        <v>38.472972535059228</v>
      </c>
    </row>
    <row r="6354" spans="1:3" x14ac:dyDescent="0.3">
      <c r="A6354" s="2">
        <v>5.0412537072830634</v>
      </c>
      <c r="B6354" s="2">
        <v>1012.4588623046875</v>
      </c>
      <c r="C6354" s="2">
        <f t="shared" si="99"/>
        <v>38.475468272302905</v>
      </c>
    </row>
    <row r="6355" spans="1:3" x14ac:dyDescent="0.3">
      <c r="A6355" s="2">
        <v>5.0412537072830634</v>
      </c>
      <c r="B6355" s="2">
        <v>1012.5436401367188</v>
      </c>
      <c r="C6355" s="2">
        <f t="shared" si="99"/>
        <v>38.478690000027314</v>
      </c>
    </row>
    <row r="6356" spans="1:3" x14ac:dyDescent="0.3">
      <c r="A6356" s="2">
        <v>5.0484449248454739</v>
      </c>
      <c r="B6356" s="2">
        <v>1012.6242065429688</v>
      </c>
      <c r="C6356" s="2">
        <f t="shared" si="99"/>
        <v>38.481751685121786</v>
      </c>
    </row>
    <row r="6357" spans="1:3" x14ac:dyDescent="0.3">
      <c r="A6357" s="2">
        <v>5.055636713592758</v>
      </c>
      <c r="B6357" s="2">
        <v>1012.6917114257813</v>
      </c>
      <c r="C6357" s="2">
        <f t="shared" si="99"/>
        <v>38.484317006117614</v>
      </c>
    </row>
    <row r="6358" spans="1:3" x14ac:dyDescent="0.3">
      <c r="A6358" s="2">
        <v>5.0628279311551676</v>
      </c>
      <c r="B6358" s="2">
        <v>1012.7852783203125</v>
      </c>
      <c r="C6358" s="2">
        <f t="shared" si="99"/>
        <v>38.487872735852328</v>
      </c>
    </row>
    <row r="6359" spans="1:3" x14ac:dyDescent="0.3">
      <c r="A6359" s="2">
        <v>5.0628279311551676</v>
      </c>
      <c r="B6359" s="2">
        <v>1012.88671875</v>
      </c>
      <c r="C6359" s="2">
        <f t="shared" si="99"/>
        <v>38.491727675721279</v>
      </c>
    </row>
    <row r="6360" spans="1:3" x14ac:dyDescent="0.3">
      <c r="A6360" s="2">
        <v>5.0700197199024517</v>
      </c>
      <c r="B6360" s="2">
        <v>1012.9932250976563</v>
      </c>
      <c r="C6360" s="2">
        <f t="shared" si="99"/>
        <v>38.495775130637838</v>
      </c>
    </row>
    <row r="6361" spans="1:3" x14ac:dyDescent="0.3">
      <c r="A6361" s="2">
        <v>5.0772109374648622</v>
      </c>
      <c r="B6361" s="2">
        <v>1013.0496826171875</v>
      </c>
      <c r="C6361" s="2">
        <f t="shared" si="99"/>
        <v>38.497920629662374</v>
      </c>
    </row>
    <row r="6362" spans="1:3" x14ac:dyDescent="0.3">
      <c r="A6362" s="2">
        <v>5.0844027262121463</v>
      </c>
      <c r="B6362" s="2">
        <v>1013.1539916992188</v>
      </c>
      <c r="C6362" s="2">
        <f t="shared" si="99"/>
        <v>38.50188458407635</v>
      </c>
    </row>
    <row r="6363" spans="1:3" x14ac:dyDescent="0.3">
      <c r="A6363" s="2">
        <v>5.0844027262121463</v>
      </c>
      <c r="B6363" s="2">
        <v>1013.2557373046875</v>
      </c>
      <c r="C6363" s="2">
        <f t="shared" si="99"/>
        <v>38.505751121237324</v>
      </c>
    </row>
    <row r="6364" spans="1:3" x14ac:dyDescent="0.3">
      <c r="A6364" s="2">
        <v>5.0915939437745559</v>
      </c>
      <c r="B6364" s="2">
        <v>1013.3400268554688</v>
      </c>
      <c r="C6364" s="2">
        <f t="shared" si="99"/>
        <v>38.508954293294501</v>
      </c>
    </row>
    <row r="6365" spans="1:3" x14ac:dyDescent="0.3">
      <c r="A6365" s="2">
        <v>5.09878573252184</v>
      </c>
      <c r="B6365" s="2">
        <v>1013.4559326171875</v>
      </c>
      <c r="C6365" s="2">
        <f t="shared" si="99"/>
        <v>38.513358944805411</v>
      </c>
    </row>
    <row r="6366" spans="1:3" x14ac:dyDescent="0.3">
      <c r="A6366" s="2">
        <v>5.09878573252184</v>
      </c>
      <c r="B6366" s="2">
        <v>1013.5679931640625</v>
      </c>
      <c r="C6366" s="2">
        <f t="shared" si="99"/>
        <v>38.517617470436818</v>
      </c>
    </row>
    <row r="6367" spans="1:3" x14ac:dyDescent="0.3">
      <c r="A6367" s="2">
        <v>5.1059769500842505</v>
      </c>
      <c r="B6367" s="2">
        <v>1013.6592407226563</v>
      </c>
      <c r="C6367" s="2">
        <f t="shared" si="99"/>
        <v>38.521085060752149</v>
      </c>
    </row>
    <row r="6368" spans="1:3" x14ac:dyDescent="0.3">
      <c r="A6368" s="2">
        <v>5.1131687388315337</v>
      </c>
      <c r="B6368" s="2">
        <v>1013.7608032226563</v>
      </c>
      <c r="C6368" s="2">
        <f t="shared" si="99"/>
        <v>38.524944639537907</v>
      </c>
    </row>
    <row r="6369" spans="1:3" x14ac:dyDescent="0.3">
      <c r="A6369" s="2">
        <v>5.1203599563939441</v>
      </c>
      <c r="B6369" s="2">
        <v>1013.8209228515625</v>
      </c>
      <c r="C6369" s="2">
        <f t="shared" si="99"/>
        <v>38.527229306066737</v>
      </c>
    </row>
    <row r="6370" spans="1:3" x14ac:dyDescent="0.3">
      <c r="A6370" s="2">
        <v>5.1275517451412282</v>
      </c>
      <c r="B6370" s="2">
        <v>1013.9061889648438</v>
      </c>
      <c r="C6370" s="2">
        <f t="shared" si="99"/>
        <v>38.530469589458384</v>
      </c>
    </row>
    <row r="6371" spans="1:3" x14ac:dyDescent="0.3">
      <c r="A6371" s="2">
        <v>5.1275517451412282</v>
      </c>
      <c r="B6371" s="2">
        <v>1013.9181518554688</v>
      </c>
      <c r="C6371" s="2">
        <f t="shared" si="99"/>
        <v>38.530924203305752</v>
      </c>
    </row>
    <row r="6372" spans="1:3" x14ac:dyDescent="0.3">
      <c r="A6372" s="2">
        <v>5.1347429627036378</v>
      </c>
      <c r="B6372" s="2">
        <v>1014.0230712890625</v>
      </c>
      <c r="C6372" s="2">
        <f t="shared" si="99"/>
        <v>38.53491135230378</v>
      </c>
    </row>
    <row r="6373" spans="1:3" x14ac:dyDescent="0.3">
      <c r="A6373" s="2">
        <v>5.1419347514509219</v>
      </c>
      <c r="B6373" s="2">
        <v>1014.1190185546875</v>
      </c>
      <c r="C6373" s="2">
        <f t="shared" si="99"/>
        <v>38.538557540916287</v>
      </c>
    </row>
    <row r="6374" spans="1:3" x14ac:dyDescent="0.3">
      <c r="A6374" s="2">
        <v>5.149126540198206</v>
      </c>
      <c r="B6374" s="2">
        <v>1014.1971435546875</v>
      </c>
      <c r="C6374" s="2">
        <f t="shared" si="99"/>
        <v>38.541526447674563</v>
      </c>
    </row>
    <row r="6375" spans="1:3" x14ac:dyDescent="0.3">
      <c r="A6375" s="2">
        <v>5.149126540198206</v>
      </c>
      <c r="B6375" s="2">
        <v>1014.29345703125</v>
      </c>
      <c r="C6375" s="2">
        <f t="shared" si="99"/>
        <v>38.545186553037503</v>
      </c>
    </row>
    <row r="6376" spans="1:3" x14ac:dyDescent="0.3">
      <c r="A6376" s="2">
        <v>5.1563177577606165</v>
      </c>
      <c r="B6376" s="2">
        <v>1014.381103515625</v>
      </c>
      <c r="C6376" s="2">
        <f t="shared" si="99"/>
        <v>38.548517295306944</v>
      </c>
    </row>
    <row r="6377" spans="1:3" x14ac:dyDescent="0.3">
      <c r="A6377" s="2">
        <v>5.1635095465079006</v>
      </c>
      <c r="B6377" s="2">
        <v>1014.4843139648438</v>
      </c>
      <c r="C6377" s="2">
        <f t="shared" si="99"/>
        <v>38.552439499469635</v>
      </c>
    </row>
    <row r="6378" spans="1:3" x14ac:dyDescent="0.3">
      <c r="A6378" s="2">
        <v>5.1635095465079006</v>
      </c>
      <c r="B6378" s="2">
        <v>1014.578125</v>
      </c>
      <c r="C6378" s="2">
        <f t="shared" si="99"/>
        <v>38.556004507037976</v>
      </c>
    </row>
    <row r="6379" spans="1:3" x14ac:dyDescent="0.3">
      <c r="A6379" s="2">
        <v>5.1707007640703102</v>
      </c>
      <c r="B6379" s="2">
        <v>1014.6749877929688</v>
      </c>
      <c r="C6379" s="2">
        <f t="shared" si="99"/>
        <v>38.559685487526558</v>
      </c>
    </row>
    <row r="6380" spans="1:3" x14ac:dyDescent="0.3">
      <c r="A6380" s="2">
        <v>5.1778925528175943</v>
      </c>
      <c r="B6380" s="2">
        <v>1014.7250366210938</v>
      </c>
      <c r="C6380" s="2">
        <f t="shared" si="99"/>
        <v>38.561587443418574</v>
      </c>
    </row>
    <row r="6381" spans="1:3" x14ac:dyDescent="0.3">
      <c r="A6381" s="2">
        <v>5.1778925528175943</v>
      </c>
      <c r="B6381" s="2">
        <v>1014.8021850585938</v>
      </c>
      <c r="C6381" s="2">
        <f t="shared" si="99"/>
        <v>38.564519238842372</v>
      </c>
    </row>
    <row r="6382" spans="1:3" x14ac:dyDescent="0.3">
      <c r="A6382" s="2">
        <v>5.1850837703800048</v>
      </c>
      <c r="B6382" s="2">
        <v>1014.8463134765625</v>
      </c>
      <c r="C6382" s="2">
        <f t="shared" si="99"/>
        <v>38.566196207269122</v>
      </c>
    </row>
    <row r="6383" spans="1:3" x14ac:dyDescent="0.3">
      <c r="A6383" s="2">
        <v>5.192275559127288</v>
      </c>
      <c r="B6383" s="2">
        <v>1014.8963012695313</v>
      </c>
      <c r="C6383" s="2">
        <f t="shared" si="99"/>
        <v>38.568095843702736</v>
      </c>
    </row>
    <row r="6384" spans="1:3" x14ac:dyDescent="0.3">
      <c r="A6384" s="2">
        <v>5.1994667766896985</v>
      </c>
      <c r="B6384" s="2">
        <v>1014.9776611328125</v>
      </c>
      <c r="C6384" s="2">
        <f t="shared" si="99"/>
        <v>38.57118768175647</v>
      </c>
    </row>
    <row r="6385" spans="1:3" x14ac:dyDescent="0.3">
      <c r="A6385" s="2">
        <v>5.1994667766896985</v>
      </c>
      <c r="B6385" s="2">
        <v>1015.0711059570313</v>
      </c>
      <c r="C6385" s="2">
        <f t="shared" si="99"/>
        <v>38.574738772574378</v>
      </c>
    </row>
    <row r="6386" spans="1:3" x14ac:dyDescent="0.3">
      <c r="A6386" s="2">
        <v>5.2066585654369826</v>
      </c>
      <c r="B6386" s="2">
        <v>1015.1387329101563</v>
      </c>
      <c r="C6386" s="2">
        <f t="shared" si="99"/>
        <v>38.577308732487012</v>
      </c>
    </row>
    <row r="6387" spans="1:3" x14ac:dyDescent="0.3">
      <c r="A6387" s="2">
        <v>5.2138497829993922</v>
      </c>
      <c r="B6387" s="2">
        <v>1015.1915283203125</v>
      </c>
      <c r="C6387" s="2">
        <f t="shared" si="99"/>
        <v>38.579315064007254</v>
      </c>
    </row>
    <row r="6388" spans="1:3" x14ac:dyDescent="0.3">
      <c r="A6388" s="2">
        <v>5.2210415717466763</v>
      </c>
      <c r="B6388" s="2">
        <v>1015.2246704101563</v>
      </c>
      <c r="C6388" s="2">
        <f t="shared" si="99"/>
        <v>38.580574529921115</v>
      </c>
    </row>
    <row r="6389" spans="1:3" x14ac:dyDescent="0.3">
      <c r="A6389" s="2">
        <v>5.2282327893090867</v>
      </c>
      <c r="B6389" s="2">
        <v>1015.3292846679688</v>
      </c>
      <c r="C6389" s="2">
        <f t="shared" si="99"/>
        <v>38.584550081627121</v>
      </c>
    </row>
    <row r="6390" spans="1:3" x14ac:dyDescent="0.3">
      <c r="A6390" s="2">
        <v>5.2282327893090867</v>
      </c>
      <c r="B6390" s="2">
        <v>1015.419189453125</v>
      </c>
      <c r="C6390" s="2">
        <f t="shared" si="99"/>
        <v>38.587966643857548</v>
      </c>
    </row>
    <row r="6391" spans="1:3" x14ac:dyDescent="0.3">
      <c r="A6391" s="2">
        <v>5.2354245780563708</v>
      </c>
      <c r="B6391" s="2">
        <v>1015.5237426757813</v>
      </c>
      <c r="C6391" s="2">
        <f t="shared" si="99"/>
        <v>38.591939876105144</v>
      </c>
    </row>
    <row r="6392" spans="1:3" x14ac:dyDescent="0.3">
      <c r="A6392" s="2">
        <v>5.2426157956187804</v>
      </c>
      <c r="B6392" s="2">
        <v>1015.6058959960938</v>
      </c>
      <c r="C6392" s="2">
        <f t="shared" si="99"/>
        <v>38.595061867118147</v>
      </c>
    </row>
    <row r="6393" spans="1:3" x14ac:dyDescent="0.3">
      <c r="A6393" s="2">
        <v>5.2498075843660645</v>
      </c>
      <c r="B6393" s="2">
        <v>1015.676025390625</v>
      </c>
      <c r="C6393" s="2">
        <f t="shared" si="99"/>
        <v>38.59772692482538</v>
      </c>
    </row>
    <row r="6394" spans="1:3" x14ac:dyDescent="0.3">
      <c r="A6394" s="2">
        <v>5.256998801928475</v>
      </c>
      <c r="B6394" s="2">
        <v>1015.7275390625</v>
      </c>
      <c r="C6394" s="2">
        <f t="shared" si="99"/>
        <v>38.599684547719121</v>
      </c>
    </row>
    <row r="6395" spans="1:3" x14ac:dyDescent="0.3">
      <c r="A6395" s="2">
        <v>5.256998801928475</v>
      </c>
      <c r="B6395" s="2">
        <v>1015.7577514648438</v>
      </c>
      <c r="C6395" s="2">
        <f t="shared" si="99"/>
        <v>38.600832679629548</v>
      </c>
    </row>
    <row r="6396" spans="1:3" x14ac:dyDescent="0.3">
      <c r="A6396" s="2">
        <v>5.2641905906757591</v>
      </c>
      <c r="B6396" s="2">
        <v>1015.808349609375</v>
      </c>
      <c r="C6396" s="2">
        <f t="shared" si="99"/>
        <v>38.602755510647214</v>
      </c>
    </row>
    <row r="6397" spans="1:3" x14ac:dyDescent="0.3">
      <c r="A6397" s="2">
        <v>5.2713818082381687</v>
      </c>
      <c r="B6397" s="2">
        <v>1015.8838500976563</v>
      </c>
      <c r="C6397" s="2">
        <f t="shared" si="99"/>
        <v>38.605624680694078</v>
      </c>
    </row>
    <row r="6398" spans="1:3" x14ac:dyDescent="0.3">
      <c r="A6398" s="2">
        <v>5.2785735969854528</v>
      </c>
      <c r="B6398" s="2">
        <v>1015.9473876953125</v>
      </c>
      <c r="C6398" s="2">
        <f t="shared" si="99"/>
        <v>38.608039236893582</v>
      </c>
    </row>
    <row r="6399" spans="1:3" x14ac:dyDescent="0.3">
      <c r="A6399" s="2">
        <v>5.2857653857327369</v>
      </c>
      <c r="B6399" s="2">
        <v>1016.0125732421875</v>
      </c>
      <c r="C6399" s="2">
        <f t="shared" si="99"/>
        <v>38.61051641847002</v>
      </c>
    </row>
    <row r="6400" spans="1:3" x14ac:dyDescent="0.3">
      <c r="A6400" s="2">
        <v>5.2929566032951465</v>
      </c>
      <c r="B6400" s="2">
        <v>1016.0870971679688</v>
      </c>
      <c r="C6400" s="2">
        <f t="shared" si="99"/>
        <v>38.613348477182406</v>
      </c>
    </row>
    <row r="6401" spans="1:3" x14ac:dyDescent="0.3">
      <c r="A6401" s="2">
        <v>5.3001483920424306</v>
      </c>
      <c r="B6401" s="2">
        <v>1016.148193359375</v>
      </c>
      <c r="C6401" s="2">
        <f t="shared" si="99"/>
        <v>38.615670255045721</v>
      </c>
    </row>
    <row r="6402" spans="1:3" x14ac:dyDescent="0.3">
      <c r="A6402" s="2">
        <v>5.3073396096048411</v>
      </c>
      <c r="B6402" s="2">
        <v>1016.2256469726563</v>
      </c>
      <c r="C6402" s="2">
        <f t="shared" si="99"/>
        <v>38.618613647761542</v>
      </c>
    </row>
    <row r="6403" spans="1:3" x14ac:dyDescent="0.3">
      <c r="A6403" s="2">
        <v>5.3073396096048411</v>
      </c>
      <c r="B6403" s="2">
        <v>1016.309326171875</v>
      </c>
      <c r="C6403" s="2">
        <f t="shared" si="99"/>
        <v>38.621793625234666</v>
      </c>
    </row>
    <row r="6404" spans="1:3" x14ac:dyDescent="0.3">
      <c r="A6404" s="2">
        <v>5.3145313983521252</v>
      </c>
      <c r="B6404" s="2">
        <v>1016.3870849609375</v>
      </c>
      <c r="C6404" s="2">
        <f t="shared" ref="C6404:C6467" si="100">B6404/(F$3*G$3)</f>
        <v>38.62474861524251</v>
      </c>
    </row>
    <row r="6405" spans="1:3" x14ac:dyDescent="0.3">
      <c r="A6405" s="2">
        <v>5.3217226159145348</v>
      </c>
      <c r="B6405" s="2">
        <v>1016.4425659179688</v>
      </c>
      <c r="C6405" s="2">
        <f t="shared" si="100"/>
        <v>38.626857002932567</v>
      </c>
    </row>
    <row r="6406" spans="1:3" x14ac:dyDescent="0.3">
      <c r="A6406" s="2">
        <v>5.3289144046618189</v>
      </c>
      <c r="B6406" s="2">
        <v>1016.4862670898438</v>
      </c>
      <c r="C6406" s="2">
        <f t="shared" si="100"/>
        <v>38.628517735150481</v>
      </c>
    </row>
    <row r="6407" spans="1:3" x14ac:dyDescent="0.3">
      <c r="A6407" s="2">
        <v>5.3361056222242294</v>
      </c>
      <c r="B6407" s="2">
        <v>1016.5150756835938</v>
      </c>
      <c r="C6407" s="2">
        <f t="shared" si="100"/>
        <v>38.629612519517593</v>
      </c>
    </row>
    <row r="6408" spans="1:3" x14ac:dyDescent="0.3">
      <c r="A6408" s="2">
        <v>5.3361056222242294</v>
      </c>
      <c r="B6408" s="2">
        <v>1016.56103515625</v>
      </c>
      <c r="C6408" s="2">
        <f t="shared" si="100"/>
        <v>38.631359071696487</v>
      </c>
    </row>
    <row r="6409" spans="1:3" x14ac:dyDescent="0.3">
      <c r="A6409" s="2">
        <v>5.3432974109715135</v>
      </c>
      <c r="B6409" s="2">
        <v>1016.5995483398438</v>
      </c>
      <c r="C6409" s="2">
        <f t="shared" si="100"/>
        <v>38.632822649949979</v>
      </c>
    </row>
    <row r="6410" spans="1:3" x14ac:dyDescent="0.3">
      <c r="A6410" s="2">
        <v>5.350488628533923</v>
      </c>
      <c r="B6410" s="2">
        <v>1016.6814575195313</v>
      </c>
      <c r="C6410" s="2">
        <f t="shared" si="100"/>
        <v>38.635935363129363</v>
      </c>
    </row>
    <row r="6411" spans="1:3" x14ac:dyDescent="0.3">
      <c r="A6411" s="2">
        <v>5.3576804172812071</v>
      </c>
      <c r="B6411" s="2">
        <v>1016.7214965820313</v>
      </c>
      <c r="C6411" s="2">
        <f t="shared" si="100"/>
        <v>38.637456927842976</v>
      </c>
    </row>
    <row r="6412" spans="1:3" x14ac:dyDescent="0.3">
      <c r="A6412" s="2">
        <v>5.3576804172812071</v>
      </c>
      <c r="B6412" s="2">
        <v>1016.7705078125</v>
      </c>
      <c r="C6412" s="2">
        <f t="shared" si="100"/>
        <v>38.639319452942118</v>
      </c>
    </row>
    <row r="6413" spans="1:3" x14ac:dyDescent="0.3">
      <c r="A6413" s="2">
        <v>5.3648716348436176</v>
      </c>
      <c r="B6413" s="2">
        <v>1016.8360595703125</v>
      </c>
      <c r="C6413" s="2">
        <f t="shared" si="100"/>
        <v>38.641810551268982</v>
      </c>
    </row>
    <row r="6414" spans="1:3" x14ac:dyDescent="0.3">
      <c r="A6414" s="2">
        <v>5.3720634235909008</v>
      </c>
      <c r="B6414" s="2">
        <v>1016.8893432617188</v>
      </c>
      <c r="C6414" s="2">
        <f t="shared" si="100"/>
        <v>38.643835438456463</v>
      </c>
    </row>
    <row r="6415" spans="1:3" x14ac:dyDescent="0.3">
      <c r="A6415" s="2">
        <v>5.3792546411533113</v>
      </c>
      <c r="B6415" s="2">
        <v>1016.9410400390625</v>
      </c>
      <c r="C6415" s="2">
        <f t="shared" si="100"/>
        <v>38.645800019725421</v>
      </c>
    </row>
    <row r="6416" spans="1:3" x14ac:dyDescent="0.3">
      <c r="A6416" s="2">
        <v>5.3864464299005954</v>
      </c>
      <c r="B6416" s="2">
        <v>1017.024658203125</v>
      </c>
      <c r="C6416" s="2">
        <f t="shared" si="100"/>
        <v>38.648977677740135</v>
      </c>
    </row>
    <row r="6417" spans="1:3" x14ac:dyDescent="0.3">
      <c r="A6417" s="2">
        <v>5.393637647463005</v>
      </c>
      <c r="B6417" s="2">
        <v>1017.0960083007813</v>
      </c>
      <c r="C6417" s="2">
        <f t="shared" si="100"/>
        <v>38.651689124615466</v>
      </c>
    </row>
    <row r="6418" spans="1:3" x14ac:dyDescent="0.3">
      <c r="A6418" s="2">
        <v>5.4008294362102891</v>
      </c>
      <c r="B6418" s="2">
        <v>1017.1229248046875</v>
      </c>
      <c r="C6418" s="2">
        <f t="shared" si="100"/>
        <v>38.652712005772031</v>
      </c>
    </row>
    <row r="6419" spans="1:3" x14ac:dyDescent="0.3">
      <c r="A6419" s="2">
        <v>5.4008294362102891</v>
      </c>
      <c r="B6419" s="2">
        <v>1017.1488647460938</v>
      </c>
      <c r="C6419" s="2">
        <f t="shared" si="100"/>
        <v>38.653697775594118</v>
      </c>
    </row>
    <row r="6420" spans="1:3" x14ac:dyDescent="0.3">
      <c r="A6420" s="2">
        <v>5.4080206537726996</v>
      </c>
      <c r="B6420" s="2">
        <v>1017.1593017578125</v>
      </c>
      <c r="C6420" s="2">
        <f t="shared" si="100"/>
        <v>38.65409440298135</v>
      </c>
    </row>
    <row r="6421" spans="1:3" x14ac:dyDescent="0.3">
      <c r="A6421" s="2">
        <v>5.4152124425199837</v>
      </c>
      <c r="B6421" s="2">
        <v>1017.1884155273438</v>
      </c>
      <c r="C6421" s="2">
        <f t="shared" si="100"/>
        <v>38.655200784640492</v>
      </c>
    </row>
    <row r="6422" spans="1:3" x14ac:dyDescent="0.3">
      <c r="A6422" s="2">
        <v>5.4224036600823933</v>
      </c>
      <c r="B6422" s="2">
        <v>1017.241455078125</v>
      </c>
      <c r="C6422" s="2">
        <f t="shared" si="100"/>
        <v>38.657216393994354</v>
      </c>
    </row>
    <row r="6423" spans="1:3" x14ac:dyDescent="0.3">
      <c r="A6423" s="2">
        <v>5.4295954488296774</v>
      </c>
      <c r="B6423" s="2">
        <v>1017.2882080078125</v>
      </c>
      <c r="C6423" s="2">
        <f t="shared" si="100"/>
        <v>38.658993099132509</v>
      </c>
    </row>
    <row r="6424" spans="1:3" x14ac:dyDescent="0.3">
      <c r="A6424" s="2">
        <v>5.4295954488296774</v>
      </c>
      <c r="B6424" s="2">
        <v>1017.3185424804688</v>
      </c>
      <c r="C6424" s="2">
        <f t="shared" si="100"/>
        <v>38.660145869959749</v>
      </c>
    </row>
    <row r="6425" spans="1:3" x14ac:dyDescent="0.3">
      <c r="A6425" s="2">
        <v>5.4367872375769615</v>
      </c>
      <c r="B6425" s="2">
        <v>1017.394287109375</v>
      </c>
      <c r="C6425" s="2">
        <f t="shared" si="100"/>
        <v>38.663024317840232</v>
      </c>
    </row>
    <row r="6426" spans="1:3" x14ac:dyDescent="0.3">
      <c r="A6426" s="2">
        <v>5.443978455139372</v>
      </c>
      <c r="B6426" s="2">
        <v>1017.4309692382813</v>
      </c>
      <c r="C6426" s="2">
        <f t="shared" si="100"/>
        <v>38.664418312341581</v>
      </c>
    </row>
    <row r="6427" spans="1:3" x14ac:dyDescent="0.3">
      <c r="A6427" s="2">
        <v>5.4511702438866552</v>
      </c>
      <c r="B6427" s="2">
        <v>1017.4674682617188</v>
      </c>
      <c r="C6427" s="2">
        <f t="shared" si="100"/>
        <v>38.665805348467714</v>
      </c>
    </row>
    <row r="6428" spans="1:3" x14ac:dyDescent="0.3">
      <c r="A6428" s="2">
        <v>5.4583614614490656</v>
      </c>
      <c r="B6428" s="2">
        <v>1017.5198364257813</v>
      </c>
      <c r="C6428" s="2">
        <f t="shared" si="100"/>
        <v>38.66779544377912</v>
      </c>
    </row>
    <row r="6429" spans="1:3" x14ac:dyDescent="0.3">
      <c r="A6429" s="2">
        <v>5.4583614614490656</v>
      </c>
      <c r="B6429" s="2">
        <v>1017.5888671875</v>
      </c>
      <c r="C6429" s="2">
        <f t="shared" si="100"/>
        <v>38.670418751235069</v>
      </c>
    </row>
    <row r="6430" spans="1:3" x14ac:dyDescent="0.3">
      <c r="A6430" s="2">
        <v>5.4655532501963497</v>
      </c>
      <c r="B6430" s="2">
        <v>1017.627685546875</v>
      </c>
      <c r="C6430" s="2">
        <f t="shared" si="100"/>
        <v>38.671893926780584</v>
      </c>
    </row>
    <row r="6431" spans="1:3" x14ac:dyDescent="0.3">
      <c r="A6431" s="2">
        <v>5.4727444677587593</v>
      </c>
      <c r="B6431" s="2">
        <v>1017.6554565429688</v>
      </c>
      <c r="C6431" s="2">
        <f t="shared" si="100"/>
        <v>38.672949280354814</v>
      </c>
    </row>
    <row r="6432" spans="1:3" x14ac:dyDescent="0.3">
      <c r="A6432" s="2">
        <v>5.4799362565060434</v>
      </c>
      <c r="B6432" s="2">
        <v>1017.6962890625</v>
      </c>
      <c r="C6432" s="2">
        <f t="shared" si="100"/>
        <v>38.674500998027696</v>
      </c>
    </row>
    <row r="6433" spans="1:3" x14ac:dyDescent="0.3">
      <c r="A6433" s="2">
        <v>5.4871274740684539</v>
      </c>
      <c r="B6433" s="2">
        <v>1017.6821899414063</v>
      </c>
      <c r="C6433" s="2">
        <f t="shared" si="100"/>
        <v>38.673965203136163</v>
      </c>
    </row>
    <row r="6434" spans="1:3" x14ac:dyDescent="0.3">
      <c r="A6434" s="2">
        <v>5.4871274740684539</v>
      </c>
      <c r="B6434" s="2">
        <v>1017.7233276367188</v>
      </c>
      <c r="C6434" s="2">
        <f t="shared" si="100"/>
        <v>38.675528518101068</v>
      </c>
    </row>
    <row r="6435" spans="1:3" x14ac:dyDescent="0.3">
      <c r="A6435" s="2">
        <v>5.494319262815738</v>
      </c>
      <c r="B6435" s="2">
        <v>1017.7556762695313</v>
      </c>
      <c r="C6435" s="2">
        <f t="shared" si="100"/>
        <v>38.676757831055667</v>
      </c>
    </row>
    <row r="6436" spans="1:3" x14ac:dyDescent="0.3">
      <c r="A6436" s="2">
        <v>5.5015104803781476</v>
      </c>
      <c r="B6436" s="2">
        <v>1017.7897338867188</v>
      </c>
      <c r="C6436" s="2">
        <f t="shared" si="100"/>
        <v>38.678052088845604</v>
      </c>
    </row>
    <row r="6437" spans="1:3" x14ac:dyDescent="0.3">
      <c r="A6437" s="2">
        <v>5.5087022691254317</v>
      </c>
      <c r="B6437" s="2">
        <v>1017.8284301757813</v>
      </c>
      <c r="C6437" s="2">
        <f t="shared" si="100"/>
        <v>38.679522625474313</v>
      </c>
    </row>
    <row r="6438" spans="1:3" x14ac:dyDescent="0.3">
      <c r="A6438" s="2">
        <v>5.5158934866878422</v>
      </c>
      <c r="B6438" s="2">
        <v>1017.8626098632813</v>
      </c>
      <c r="C6438" s="2">
        <f t="shared" si="100"/>
        <v>38.680821522181063</v>
      </c>
    </row>
    <row r="6439" spans="1:3" x14ac:dyDescent="0.3">
      <c r="A6439" s="2">
        <v>5.5230852754351263</v>
      </c>
      <c r="B6439" s="2">
        <v>1017.9273681640625</v>
      </c>
      <c r="C6439" s="2">
        <f t="shared" si="100"/>
        <v>38.683282467548665</v>
      </c>
    </row>
    <row r="6440" spans="1:3" x14ac:dyDescent="0.3">
      <c r="A6440" s="2">
        <v>5.5302764929975359</v>
      </c>
      <c r="B6440" s="2">
        <v>1018.000244140625</v>
      </c>
      <c r="C6440" s="2">
        <f t="shared" si="100"/>
        <v>38.686051900884117</v>
      </c>
    </row>
    <row r="6441" spans="1:3" x14ac:dyDescent="0.3">
      <c r="A6441" s="2">
        <v>5.53746828174482</v>
      </c>
      <c r="B6441" s="2">
        <v>1018.0603637695313</v>
      </c>
      <c r="C6441" s="2">
        <f t="shared" si="100"/>
        <v>38.688336567412946</v>
      </c>
    </row>
    <row r="6442" spans="1:3" x14ac:dyDescent="0.3">
      <c r="A6442" s="2">
        <v>5.53746828174482</v>
      </c>
      <c r="B6442" s="2">
        <v>1018.0947265625</v>
      </c>
      <c r="C6442" s="2">
        <f t="shared" si="100"/>
        <v>38.689642422494906</v>
      </c>
    </row>
    <row r="6443" spans="1:3" x14ac:dyDescent="0.3">
      <c r="A6443" s="2">
        <v>5.5446594993072296</v>
      </c>
      <c r="B6443" s="2">
        <v>1018.1095581054688</v>
      </c>
      <c r="C6443" s="2">
        <f t="shared" si="100"/>
        <v>38.690206050887298</v>
      </c>
    </row>
    <row r="6444" spans="1:3" x14ac:dyDescent="0.3">
      <c r="A6444" s="2">
        <v>5.5518512880545137</v>
      </c>
      <c r="B6444" s="2">
        <v>1018.107666015625</v>
      </c>
      <c r="C6444" s="2">
        <f t="shared" si="100"/>
        <v>38.690134147676751</v>
      </c>
    </row>
    <row r="6445" spans="1:3" x14ac:dyDescent="0.3">
      <c r="A6445" s="2">
        <v>5.5590425056169241</v>
      </c>
      <c r="B6445" s="2">
        <v>1018.0914306640625</v>
      </c>
      <c r="C6445" s="2">
        <f t="shared" si="100"/>
        <v>38.689517171741045</v>
      </c>
    </row>
    <row r="6446" spans="1:3" x14ac:dyDescent="0.3">
      <c r="A6446" s="2">
        <v>5.5662342943642082</v>
      </c>
      <c r="B6446" s="2">
        <v>1018.1013793945313</v>
      </c>
      <c r="C6446" s="2">
        <f t="shared" si="100"/>
        <v>38.689895243461045</v>
      </c>
    </row>
    <row r="6447" spans="1:3" x14ac:dyDescent="0.3">
      <c r="A6447" s="2">
        <v>5.5734255119266178</v>
      </c>
      <c r="B6447" s="2">
        <v>1018.1376953125</v>
      </c>
      <c r="C6447" s="2">
        <f t="shared" si="100"/>
        <v>38.691275321211961</v>
      </c>
    </row>
    <row r="6448" spans="1:3" x14ac:dyDescent="0.3">
      <c r="A6448" s="2">
        <v>5.5734255119266178</v>
      </c>
      <c r="B6448" s="2">
        <v>1018.1640625</v>
      </c>
      <c r="C6448" s="2">
        <f t="shared" si="100"/>
        <v>38.692277327242877</v>
      </c>
    </row>
    <row r="6449" spans="1:3" x14ac:dyDescent="0.3">
      <c r="A6449" s="2">
        <v>5.5806173006739019</v>
      </c>
      <c r="B6449" s="2">
        <v>1018.1729125976563</v>
      </c>
      <c r="C6449" s="2">
        <f t="shared" si="100"/>
        <v>38.692613648711593</v>
      </c>
    </row>
    <row r="6450" spans="1:3" x14ac:dyDescent="0.3">
      <c r="A6450" s="2">
        <v>5.587809089421186</v>
      </c>
      <c r="B6450" s="2">
        <v>1018.1734619140625</v>
      </c>
      <c r="C6450" s="2">
        <f t="shared" si="100"/>
        <v>38.692634523837235</v>
      </c>
    </row>
    <row r="6451" spans="1:3" x14ac:dyDescent="0.3">
      <c r="A6451" s="2">
        <v>5.5950003069835965</v>
      </c>
      <c r="B6451" s="2">
        <v>1018.2164306640625</v>
      </c>
      <c r="C6451" s="2">
        <f t="shared" si="100"/>
        <v>38.69426742255429</v>
      </c>
    </row>
    <row r="6452" spans="1:3" x14ac:dyDescent="0.3">
      <c r="A6452" s="2">
        <v>5.6021920957308797</v>
      </c>
      <c r="B6452" s="2">
        <v>1018.240478515625</v>
      </c>
      <c r="C6452" s="2">
        <f t="shared" si="100"/>
        <v>38.695181289165816</v>
      </c>
    </row>
    <row r="6453" spans="1:3" x14ac:dyDescent="0.3">
      <c r="A6453" s="2">
        <v>5.6021920957308797</v>
      </c>
      <c r="B6453" s="2">
        <v>1018.3038940429688</v>
      </c>
      <c r="C6453" s="2">
        <f t="shared" si="100"/>
        <v>38.697591206448514</v>
      </c>
    </row>
    <row r="6454" spans="1:3" x14ac:dyDescent="0.3">
      <c r="A6454" s="2">
        <v>5.6093833132932902</v>
      </c>
      <c r="B6454" s="2">
        <v>1018.3148803710938</v>
      </c>
      <c r="C6454" s="2">
        <f t="shared" si="100"/>
        <v>38.698008708961396</v>
      </c>
    </row>
    <row r="6455" spans="1:3" x14ac:dyDescent="0.3">
      <c r="A6455" s="2">
        <v>5.6165751020405743</v>
      </c>
      <c r="B6455" s="2">
        <v>1018.33251953125</v>
      </c>
      <c r="C6455" s="2">
        <f t="shared" si="100"/>
        <v>38.698679032440417</v>
      </c>
    </row>
    <row r="6456" spans="1:3" x14ac:dyDescent="0.3">
      <c r="A6456" s="2">
        <v>5.6237663196029839</v>
      </c>
      <c r="B6456" s="2">
        <v>1018.3414306640625</v>
      </c>
      <c r="C6456" s="2">
        <f t="shared" si="100"/>
        <v>38.699017673367528</v>
      </c>
    </row>
    <row r="6457" spans="1:3" x14ac:dyDescent="0.3">
      <c r="A6457" s="2">
        <v>5.630958108350268</v>
      </c>
      <c r="B6457" s="2">
        <v>1018.3385009765625</v>
      </c>
      <c r="C6457" s="2">
        <f t="shared" si="100"/>
        <v>38.698906339364093</v>
      </c>
    </row>
    <row r="6458" spans="1:3" x14ac:dyDescent="0.3">
      <c r="A6458" s="2">
        <v>5.630958108350268</v>
      </c>
      <c r="B6458" s="2">
        <v>1018.3222045898438</v>
      </c>
      <c r="C6458" s="2">
        <f t="shared" si="100"/>
        <v>38.698287043969984</v>
      </c>
    </row>
    <row r="6459" spans="1:3" x14ac:dyDescent="0.3">
      <c r="A6459" s="2">
        <v>5.6381493259126785</v>
      </c>
      <c r="B6459" s="2">
        <v>1018.3355712890625</v>
      </c>
      <c r="C6459" s="2">
        <f t="shared" si="100"/>
        <v>38.698795005360658</v>
      </c>
    </row>
    <row r="6460" spans="1:3" x14ac:dyDescent="0.3">
      <c r="A6460" s="2">
        <v>5.6453411146599626</v>
      </c>
      <c r="B6460" s="2">
        <v>1018.3604125976563</v>
      </c>
      <c r="C6460" s="2">
        <f t="shared" si="100"/>
        <v>38.699739024931453</v>
      </c>
    </row>
    <row r="6461" spans="1:3" x14ac:dyDescent="0.3">
      <c r="A6461" s="2">
        <v>5.6525323322223722</v>
      </c>
      <c r="B6461" s="2">
        <v>1018.3475341796875</v>
      </c>
      <c r="C6461" s="2">
        <f t="shared" si="100"/>
        <v>38.699249619208018</v>
      </c>
    </row>
    <row r="6462" spans="1:3" x14ac:dyDescent="0.3">
      <c r="A6462" s="2">
        <v>5.6597241209696563</v>
      </c>
      <c r="B6462" s="2">
        <v>1018.3533935546875</v>
      </c>
      <c r="C6462" s="2">
        <f t="shared" si="100"/>
        <v>38.699472287214888</v>
      </c>
    </row>
    <row r="6463" spans="1:3" x14ac:dyDescent="0.3">
      <c r="A6463" s="2">
        <v>5.6597241209696563</v>
      </c>
      <c r="B6463" s="2">
        <v>1018.3775024414063</v>
      </c>
      <c r="C6463" s="2">
        <f t="shared" si="100"/>
        <v>38.700388473284825</v>
      </c>
    </row>
    <row r="6464" spans="1:3" x14ac:dyDescent="0.3">
      <c r="A6464" s="2">
        <v>5.6741071272793508</v>
      </c>
      <c r="B6464" s="2">
        <v>1018.376953125</v>
      </c>
      <c r="C6464" s="2">
        <f t="shared" si="100"/>
        <v>38.700367598159183</v>
      </c>
    </row>
    <row r="6465" spans="1:3" x14ac:dyDescent="0.3">
      <c r="A6465" s="2">
        <v>5.6741071272793508</v>
      </c>
      <c r="B6465" s="2">
        <v>1018.4425659179688</v>
      </c>
      <c r="C6465" s="2">
        <f t="shared" si="100"/>
        <v>38.702861015944457</v>
      </c>
    </row>
    <row r="6466" spans="1:3" x14ac:dyDescent="0.3">
      <c r="A6466" s="2">
        <v>5.6812983448417604</v>
      </c>
      <c r="B6466" s="2">
        <v>1018.4857788085938</v>
      </c>
      <c r="C6466" s="2">
        <f t="shared" si="100"/>
        <v>38.704503192495125</v>
      </c>
    </row>
    <row r="6467" spans="1:3" x14ac:dyDescent="0.3">
      <c r="A6467" s="2">
        <v>5.6884901335890445</v>
      </c>
      <c r="B6467" s="2">
        <v>1018.4928588867188</v>
      </c>
      <c r="C6467" s="2">
        <f t="shared" si="100"/>
        <v>38.7047722496701</v>
      </c>
    </row>
    <row r="6468" spans="1:3" x14ac:dyDescent="0.3">
      <c r="A6468" s="2">
        <v>5.695681351151455</v>
      </c>
      <c r="B6468" s="2">
        <v>1018.4917602539063</v>
      </c>
      <c r="C6468" s="2">
        <f t="shared" ref="C6468:C6531" si="101">B6468/(F$3*G$3)</f>
        <v>38.704730499418808</v>
      </c>
    </row>
    <row r="6469" spans="1:3" x14ac:dyDescent="0.3">
      <c r="A6469" s="2">
        <v>5.7028731398987382</v>
      </c>
      <c r="B6469" s="2">
        <v>1018.486083984375</v>
      </c>
      <c r="C6469" s="2">
        <f t="shared" si="101"/>
        <v>38.704514789787154</v>
      </c>
    </row>
    <row r="6470" spans="1:3" x14ac:dyDescent="0.3">
      <c r="A6470" s="2">
        <v>5.7100643574611487</v>
      </c>
      <c r="B6470" s="2">
        <v>1018.4703979492188</v>
      </c>
      <c r="C6470" s="2">
        <f t="shared" si="101"/>
        <v>38.70391868897709</v>
      </c>
    </row>
    <row r="6471" spans="1:3" x14ac:dyDescent="0.3">
      <c r="A6471" s="2">
        <v>5.7172561462084328</v>
      </c>
      <c r="B6471" s="2">
        <v>1018.4659423828125</v>
      </c>
      <c r="C6471" s="2">
        <f t="shared" si="101"/>
        <v>38.703749368513535</v>
      </c>
    </row>
    <row r="6472" spans="1:3" x14ac:dyDescent="0.3">
      <c r="A6472" s="2">
        <v>5.7244479349557169</v>
      </c>
      <c r="B6472" s="2">
        <v>1018.4734497070313</v>
      </c>
      <c r="C6472" s="2">
        <f t="shared" si="101"/>
        <v>38.704034661897339</v>
      </c>
    </row>
    <row r="6473" spans="1:3" x14ac:dyDescent="0.3">
      <c r="A6473" s="2">
        <v>5.7244479349557169</v>
      </c>
      <c r="B6473" s="2">
        <v>1018.47607421875</v>
      </c>
      <c r="C6473" s="2">
        <f t="shared" si="101"/>
        <v>38.704134398608751</v>
      </c>
    </row>
    <row r="6474" spans="1:3" x14ac:dyDescent="0.3">
      <c r="A6474" s="2">
        <v>5.7316391525181265</v>
      </c>
      <c r="B6474" s="2">
        <v>1018.4913940429688</v>
      </c>
      <c r="C6474" s="2">
        <f t="shared" si="101"/>
        <v>38.704716582668375</v>
      </c>
    </row>
    <row r="6475" spans="1:3" x14ac:dyDescent="0.3">
      <c r="A6475" s="2">
        <v>5.7388309412654106</v>
      </c>
      <c r="B6475" s="2">
        <v>1018.492919921875</v>
      </c>
      <c r="C6475" s="2">
        <f t="shared" si="101"/>
        <v>38.704774569128503</v>
      </c>
    </row>
    <row r="6476" spans="1:3" x14ac:dyDescent="0.3">
      <c r="A6476" s="2">
        <v>5.7460221588278211</v>
      </c>
      <c r="B6476" s="2">
        <v>1018.5057373046875</v>
      </c>
      <c r="C6476" s="2">
        <f t="shared" si="101"/>
        <v>38.705261655393528</v>
      </c>
    </row>
    <row r="6477" spans="1:3" x14ac:dyDescent="0.3">
      <c r="A6477" s="2">
        <v>5.7532139475751052</v>
      </c>
      <c r="B6477" s="2">
        <v>1018.4849853515625</v>
      </c>
      <c r="C6477" s="2">
        <f t="shared" si="101"/>
        <v>38.704473039535863</v>
      </c>
    </row>
    <row r="6478" spans="1:3" x14ac:dyDescent="0.3">
      <c r="A6478" s="2">
        <v>5.7604051651375148</v>
      </c>
      <c r="B6478" s="2">
        <v>1018.5221557617188</v>
      </c>
      <c r="C6478" s="2">
        <f t="shared" si="101"/>
        <v>38.705885589704451</v>
      </c>
    </row>
    <row r="6479" spans="1:3" x14ac:dyDescent="0.3">
      <c r="A6479" s="2">
        <v>5.7604051651375148</v>
      </c>
      <c r="B6479" s="2">
        <v>1018.5548706054688</v>
      </c>
      <c r="C6479" s="2">
        <f t="shared" si="101"/>
        <v>38.707128819409476</v>
      </c>
    </row>
    <row r="6480" spans="1:3" x14ac:dyDescent="0.3">
      <c r="A6480" s="2">
        <v>5.7675969538847989</v>
      </c>
      <c r="B6480" s="2">
        <v>1018.5614624023438</v>
      </c>
      <c r="C6480" s="2">
        <f t="shared" si="101"/>
        <v>38.707379320917205</v>
      </c>
    </row>
    <row r="6481" spans="1:3" x14ac:dyDescent="0.3">
      <c r="A6481" s="2">
        <v>5.7747881714472094</v>
      </c>
      <c r="B6481" s="2">
        <v>1018.5548706054688</v>
      </c>
      <c r="C6481" s="2">
        <f t="shared" si="101"/>
        <v>38.707128819409476</v>
      </c>
    </row>
    <row r="6482" spans="1:3" x14ac:dyDescent="0.3">
      <c r="A6482" s="2">
        <v>5.7819799601944926</v>
      </c>
      <c r="B6482" s="2">
        <v>1018.525634765625</v>
      </c>
      <c r="C6482" s="2">
        <f t="shared" si="101"/>
        <v>38.706017798833528</v>
      </c>
    </row>
    <row r="6483" spans="1:3" x14ac:dyDescent="0.3">
      <c r="A6483" s="2">
        <v>5.789171177756903</v>
      </c>
      <c r="B6483" s="2">
        <v>1018.4882202148438</v>
      </c>
      <c r="C6483" s="2">
        <f t="shared" si="101"/>
        <v>38.704595970831321</v>
      </c>
    </row>
    <row r="6484" spans="1:3" x14ac:dyDescent="0.3">
      <c r="A6484" s="2">
        <v>5.7963629665041871</v>
      </c>
      <c r="B6484" s="2">
        <v>1018.473876953125</v>
      </c>
      <c r="C6484" s="2">
        <f t="shared" si="101"/>
        <v>38.704050898106175</v>
      </c>
    </row>
    <row r="6485" spans="1:3" x14ac:dyDescent="0.3">
      <c r="A6485" s="2">
        <v>5.8035541840665967</v>
      </c>
      <c r="B6485" s="2">
        <v>1018.4495239257813</v>
      </c>
      <c r="C6485" s="2">
        <f t="shared" si="101"/>
        <v>38.703125434202612</v>
      </c>
    </row>
    <row r="6486" spans="1:3" x14ac:dyDescent="0.3">
      <c r="A6486" s="2">
        <v>5.8107459728138808</v>
      </c>
      <c r="B6486" s="2">
        <v>1018.4732055664063</v>
      </c>
      <c r="C6486" s="2">
        <f t="shared" si="101"/>
        <v>38.704025384063719</v>
      </c>
    </row>
    <row r="6487" spans="1:3" x14ac:dyDescent="0.3">
      <c r="A6487" s="2">
        <v>5.8179371903762913</v>
      </c>
      <c r="B6487" s="2">
        <v>1018.4521484375</v>
      </c>
      <c r="C6487" s="2">
        <f t="shared" si="101"/>
        <v>38.703225170914024</v>
      </c>
    </row>
    <row r="6488" spans="1:3" x14ac:dyDescent="0.3">
      <c r="A6488" s="2">
        <v>5.8179371903762913</v>
      </c>
      <c r="B6488" s="2">
        <v>1018.4623413085938</v>
      </c>
      <c r="C6488" s="2">
        <f t="shared" si="101"/>
        <v>38.703612520467644</v>
      </c>
    </row>
    <row r="6489" spans="1:3" x14ac:dyDescent="0.3">
      <c r="A6489" s="2">
        <v>5.8251289791235754</v>
      </c>
      <c r="B6489" s="2">
        <v>1018.451171875</v>
      </c>
      <c r="C6489" s="2">
        <f t="shared" si="101"/>
        <v>38.703188059579546</v>
      </c>
    </row>
    <row r="6490" spans="1:3" x14ac:dyDescent="0.3">
      <c r="A6490" s="2">
        <v>5.832320196685985</v>
      </c>
      <c r="B6490" s="2">
        <v>1018.4617919921875</v>
      </c>
      <c r="C6490" s="2">
        <f t="shared" si="101"/>
        <v>38.703591645342001</v>
      </c>
    </row>
    <row r="6491" spans="1:3" x14ac:dyDescent="0.3">
      <c r="A6491" s="2">
        <v>5.8395119854332691</v>
      </c>
      <c r="B6491" s="2">
        <v>1018.4590454101563</v>
      </c>
      <c r="C6491" s="2">
        <f t="shared" si="101"/>
        <v>38.703487269713783</v>
      </c>
    </row>
    <row r="6492" spans="1:3" x14ac:dyDescent="0.3">
      <c r="A6492" s="2">
        <v>5.8467032029956796</v>
      </c>
      <c r="B6492" s="2">
        <v>1018.4546508789063</v>
      </c>
      <c r="C6492" s="2">
        <f t="shared" si="101"/>
        <v>38.703320268708623</v>
      </c>
    </row>
    <row r="6493" spans="1:3" x14ac:dyDescent="0.3">
      <c r="A6493" s="2">
        <v>5.8538949917429637</v>
      </c>
      <c r="B6493" s="2">
        <v>1018.4451293945313</v>
      </c>
      <c r="C6493" s="2">
        <f t="shared" si="101"/>
        <v>38.702958433197459</v>
      </c>
    </row>
    <row r="6494" spans="1:3" x14ac:dyDescent="0.3">
      <c r="A6494" s="2">
        <v>5.8610862093053733</v>
      </c>
      <c r="B6494" s="2">
        <v>1018.4207763671875</v>
      </c>
      <c r="C6494" s="2">
        <f t="shared" si="101"/>
        <v>38.702032969293903</v>
      </c>
    </row>
    <row r="6495" spans="1:3" x14ac:dyDescent="0.3">
      <c r="A6495" s="2">
        <v>5.8610862093053733</v>
      </c>
      <c r="B6495" s="2">
        <v>1018.3851318359375</v>
      </c>
      <c r="C6495" s="2">
        <f t="shared" si="101"/>
        <v>38.700678405585442</v>
      </c>
    </row>
    <row r="6496" spans="1:3" x14ac:dyDescent="0.3">
      <c r="A6496" s="2">
        <v>5.8682779980526574</v>
      </c>
      <c r="B6496" s="2">
        <v>1018.33642578125</v>
      </c>
      <c r="C6496" s="2">
        <f t="shared" si="101"/>
        <v>38.69882747777833</v>
      </c>
    </row>
    <row r="6497" spans="1:3" x14ac:dyDescent="0.3">
      <c r="A6497" s="2">
        <v>5.8754697867999415</v>
      </c>
      <c r="B6497" s="2">
        <v>1018.3516235351563</v>
      </c>
      <c r="C6497" s="2">
        <f t="shared" si="101"/>
        <v>38.699405022921148</v>
      </c>
    </row>
    <row r="6498" spans="1:3" x14ac:dyDescent="0.3">
      <c r="A6498" s="2">
        <v>5.8826610043623511</v>
      </c>
      <c r="B6498" s="2">
        <v>1018.3446655273438</v>
      </c>
      <c r="C6498" s="2">
        <f t="shared" si="101"/>
        <v>38.699140604662993</v>
      </c>
    </row>
    <row r="6499" spans="1:3" x14ac:dyDescent="0.3">
      <c r="A6499" s="2">
        <v>5.8898527931096352</v>
      </c>
      <c r="B6499" s="2">
        <v>1018.3244018554688</v>
      </c>
      <c r="C6499" s="2">
        <f t="shared" si="101"/>
        <v>38.69837054447256</v>
      </c>
    </row>
    <row r="6500" spans="1:3" x14ac:dyDescent="0.3">
      <c r="A6500" s="2">
        <v>5.8898527931096352</v>
      </c>
      <c r="B6500" s="2">
        <v>1018.2926025390625</v>
      </c>
      <c r="C6500" s="2">
        <f t="shared" si="101"/>
        <v>38.69716210664361</v>
      </c>
    </row>
    <row r="6501" spans="1:3" x14ac:dyDescent="0.3">
      <c r="A6501" s="2">
        <v>5.8970440106720456</v>
      </c>
      <c r="B6501" s="2">
        <v>1018.294677734375</v>
      </c>
      <c r="C6501" s="2">
        <f t="shared" si="101"/>
        <v>38.697240968229373</v>
      </c>
    </row>
    <row r="6502" spans="1:3" x14ac:dyDescent="0.3">
      <c r="A6502" s="2">
        <v>5.9042357994193297</v>
      </c>
      <c r="B6502" s="2">
        <v>1018.2946166992188</v>
      </c>
      <c r="C6502" s="2">
        <f t="shared" si="101"/>
        <v>38.69723864877097</v>
      </c>
    </row>
    <row r="6503" spans="1:3" x14ac:dyDescent="0.3">
      <c r="A6503" s="2">
        <v>5.9114270169817393</v>
      </c>
      <c r="B6503" s="2">
        <v>1018.3129272460938</v>
      </c>
      <c r="C6503" s="2">
        <f t="shared" si="101"/>
        <v>38.697934486292439</v>
      </c>
    </row>
    <row r="6504" spans="1:3" x14ac:dyDescent="0.3">
      <c r="A6504" s="2">
        <v>5.9114270169817393</v>
      </c>
      <c r="B6504" s="2">
        <v>1018.3341674804688</v>
      </c>
      <c r="C6504" s="2">
        <f t="shared" si="101"/>
        <v>38.698741657817344</v>
      </c>
    </row>
    <row r="6505" spans="1:3" x14ac:dyDescent="0.3">
      <c r="A6505" s="2">
        <v>5.9186188057290234</v>
      </c>
      <c r="B6505" s="2">
        <v>1018.3001098632813</v>
      </c>
      <c r="C6505" s="2">
        <f t="shared" si="101"/>
        <v>38.697447400027407</v>
      </c>
    </row>
    <row r="6506" spans="1:3" x14ac:dyDescent="0.3">
      <c r="A6506" s="2">
        <v>5.9258100232914339</v>
      </c>
      <c r="B6506" s="2">
        <v>1018.3035278320313</v>
      </c>
      <c r="C6506" s="2">
        <f t="shared" si="101"/>
        <v>38.697577289698081</v>
      </c>
    </row>
    <row r="6507" spans="1:3" x14ac:dyDescent="0.3">
      <c r="A6507" s="2">
        <v>5.933001812038718</v>
      </c>
      <c r="B6507" s="2">
        <v>1018.2673950195313</v>
      </c>
      <c r="C6507" s="2">
        <f t="shared" si="101"/>
        <v>38.696204170322382</v>
      </c>
    </row>
    <row r="6508" spans="1:3" x14ac:dyDescent="0.3">
      <c r="A6508" s="2">
        <v>5.933001812038718</v>
      </c>
      <c r="B6508" s="2">
        <v>1018.22607421875</v>
      </c>
      <c r="C6508" s="2">
        <f t="shared" si="101"/>
        <v>38.694633896982261</v>
      </c>
    </row>
    <row r="6509" spans="1:3" x14ac:dyDescent="0.3">
      <c r="A6509" s="2">
        <v>5.9401930296011276</v>
      </c>
      <c r="B6509" s="2">
        <v>1018.2064819335938</v>
      </c>
      <c r="C6509" s="2">
        <f t="shared" si="101"/>
        <v>38.69388935083429</v>
      </c>
    </row>
    <row r="6510" spans="1:3" x14ac:dyDescent="0.3">
      <c r="A6510" s="2">
        <v>5.9473848183484117</v>
      </c>
      <c r="B6510" s="2">
        <v>1018.2039794921875</v>
      </c>
      <c r="C6510" s="2">
        <f t="shared" si="101"/>
        <v>38.693794253039684</v>
      </c>
    </row>
    <row r="6511" spans="1:3" x14ac:dyDescent="0.3">
      <c r="A6511" s="2">
        <v>5.9545760359108222</v>
      </c>
      <c r="B6511" s="2">
        <v>1018.16943359375</v>
      </c>
      <c r="C6511" s="2">
        <f t="shared" si="101"/>
        <v>38.692481439582508</v>
      </c>
    </row>
    <row r="6512" spans="1:3" x14ac:dyDescent="0.3">
      <c r="A6512" s="2">
        <v>5.9617678246581054</v>
      </c>
      <c r="B6512" s="2">
        <v>1018.1543579101563</v>
      </c>
      <c r="C6512" s="2">
        <f t="shared" si="101"/>
        <v>38.691908533356496</v>
      </c>
    </row>
    <row r="6513" spans="1:3" x14ac:dyDescent="0.3">
      <c r="A6513" s="2">
        <v>5.9689590422205159</v>
      </c>
      <c r="B6513" s="2">
        <v>1018.1310424804688</v>
      </c>
      <c r="C6513" s="2">
        <f t="shared" si="101"/>
        <v>38.691022500245829</v>
      </c>
    </row>
    <row r="6514" spans="1:3" x14ac:dyDescent="0.3">
      <c r="A6514" s="2">
        <v>5.9689590422205159</v>
      </c>
      <c r="B6514" s="2">
        <v>1018.1212158203125</v>
      </c>
      <c r="C6514" s="2">
        <f t="shared" si="101"/>
        <v>38.690649067442635</v>
      </c>
    </row>
    <row r="6515" spans="1:3" x14ac:dyDescent="0.3">
      <c r="A6515" s="2">
        <v>5.9761508309678</v>
      </c>
      <c r="B6515" s="2">
        <v>1018.1255493164063</v>
      </c>
      <c r="C6515" s="2">
        <f t="shared" si="101"/>
        <v>38.690813748989385</v>
      </c>
    </row>
    <row r="6516" spans="1:3" x14ac:dyDescent="0.3">
      <c r="A6516" s="2">
        <v>5.9833420485302096</v>
      </c>
      <c r="B6516" s="2">
        <v>1018.1205444335938</v>
      </c>
      <c r="C6516" s="2">
        <f t="shared" si="101"/>
        <v>38.690623553400187</v>
      </c>
    </row>
    <row r="6517" spans="1:3" x14ac:dyDescent="0.3">
      <c r="A6517" s="2">
        <v>5.9905338372774937</v>
      </c>
      <c r="B6517" s="2">
        <v>1018.1307983398438</v>
      </c>
      <c r="C6517" s="2">
        <f t="shared" si="101"/>
        <v>38.691013222412209</v>
      </c>
    </row>
    <row r="6518" spans="1:3" x14ac:dyDescent="0.3">
      <c r="A6518" s="2">
        <v>5.9977250548399041</v>
      </c>
      <c r="B6518" s="2">
        <v>1018.0759887695313</v>
      </c>
      <c r="C6518" s="2">
        <f t="shared" si="101"/>
        <v>38.6889303487646</v>
      </c>
    </row>
    <row r="6519" spans="1:3" x14ac:dyDescent="0.3">
      <c r="A6519" s="2">
        <v>5.9977250548399041</v>
      </c>
      <c r="B6519" s="2">
        <v>1018.0359497070313</v>
      </c>
      <c r="C6519" s="2">
        <f t="shared" si="101"/>
        <v>38.687408784050987</v>
      </c>
    </row>
    <row r="6520" spans="1:3" x14ac:dyDescent="0.3">
      <c r="A6520" s="2">
        <v>6.0049168435871882</v>
      </c>
      <c r="B6520" s="2">
        <v>1018.001220703125</v>
      </c>
      <c r="C6520" s="2">
        <f t="shared" si="101"/>
        <v>38.686089012218595</v>
      </c>
    </row>
    <row r="6521" spans="1:3" x14ac:dyDescent="0.3">
      <c r="A6521" s="2">
        <v>6.0121080611495978</v>
      </c>
      <c r="B6521" s="2">
        <v>1017.974609375</v>
      </c>
      <c r="C6521" s="2">
        <f t="shared" si="101"/>
        <v>38.685077728354059</v>
      </c>
    </row>
    <row r="6522" spans="1:3" x14ac:dyDescent="0.3">
      <c r="A6522" s="2">
        <v>6.0192998498968819</v>
      </c>
      <c r="B6522" s="2">
        <v>1017.9420166015625</v>
      </c>
      <c r="C6522" s="2">
        <f t="shared" si="101"/>
        <v>38.68383913756584</v>
      </c>
    </row>
    <row r="6523" spans="1:3" x14ac:dyDescent="0.3">
      <c r="A6523" s="2">
        <v>6.026491638644166</v>
      </c>
      <c r="B6523" s="2">
        <v>1017.9453735351563</v>
      </c>
      <c r="C6523" s="2">
        <f t="shared" si="101"/>
        <v>38.683966707778112</v>
      </c>
    </row>
    <row r="6524" spans="1:3" x14ac:dyDescent="0.3">
      <c r="A6524" s="2">
        <v>6.0336828562065765</v>
      </c>
      <c r="B6524" s="2">
        <v>1017.8751220703125</v>
      </c>
      <c r="C6524" s="2">
        <f t="shared" si="101"/>
        <v>38.681297011154065</v>
      </c>
    </row>
    <row r="6525" spans="1:3" x14ac:dyDescent="0.3">
      <c r="A6525" s="2">
        <v>6.0336828562065765</v>
      </c>
      <c r="B6525" s="2">
        <v>1017.81494140625</v>
      </c>
      <c r="C6525" s="2">
        <f t="shared" si="101"/>
        <v>38.679010025166832</v>
      </c>
    </row>
    <row r="6526" spans="1:3" x14ac:dyDescent="0.3">
      <c r="A6526" s="2">
        <v>6.0408746449538597</v>
      </c>
      <c r="B6526" s="2">
        <v>1017.8380126953125</v>
      </c>
      <c r="C6526" s="2">
        <f t="shared" si="101"/>
        <v>38.679886780443887</v>
      </c>
    </row>
    <row r="6527" spans="1:3" x14ac:dyDescent="0.3">
      <c r="A6527" s="2">
        <v>6.0480658625162702</v>
      </c>
      <c r="B6527" s="2">
        <v>1017.8182373046875</v>
      </c>
      <c r="C6527" s="2">
        <f t="shared" si="101"/>
        <v>38.679135275920693</v>
      </c>
    </row>
    <row r="6528" spans="1:3" x14ac:dyDescent="0.3">
      <c r="A6528" s="2">
        <v>6.0552576512635543</v>
      </c>
      <c r="B6528" s="2">
        <v>1017.8032836914063</v>
      </c>
      <c r="C6528" s="2">
        <f t="shared" si="101"/>
        <v>38.678567008611495</v>
      </c>
    </row>
    <row r="6529" spans="1:3" x14ac:dyDescent="0.3">
      <c r="A6529" s="2">
        <v>6.0624488688259639</v>
      </c>
      <c r="B6529" s="2">
        <v>1017.8048706054688</v>
      </c>
      <c r="C6529" s="2">
        <f t="shared" si="101"/>
        <v>38.678627314530019</v>
      </c>
    </row>
    <row r="6530" spans="1:3" x14ac:dyDescent="0.3">
      <c r="A6530" s="2">
        <v>6.069640657573248</v>
      </c>
      <c r="B6530" s="2">
        <v>1017.7625732421875</v>
      </c>
      <c r="C6530" s="2">
        <f t="shared" si="101"/>
        <v>38.677019929855426</v>
      </c>
    </row>
    <row r="6531" spans="1:3" x14ac:dyDescent="0.3">
      <c r="A6531" s="2">
        <v>6.0768318751356585</v>
      </c>
      <c r="B6531" s="2">
        <v>1017.711181640625</v>
      </c>
      <c r="C6531" s="2">
        <f t="shared" si="101"/>
        <v>38.675066945878491</v>
      </c>
    </row>
    <row r="6532" spans="1:3" x14ac:dyDescent="0.3">
      <c r="A6532" s="2">
        <v>6.0840236638829426</v>
      </c>
      <c r="B6532" s="2">
        <v>1017.6438598632813</v>
      </c>
      <c r="C6532" s="2">
        <f t="shared" ref="C6532:C6595" si="102">B6532/(F$3*G$3)</f>
        <v>38.672508583257887</v>
      </c>
    </row>
    <row r="6533" spans="1:3" x14ac:dyDescent="0.3">
      <c r="A6533" s="2">
        <v>6.0912148814453522</v>
      </c>
      <c r="B6533" s="2">
        <v>1017.588134765625</v>
      </c>
      <c r="C6533" s="2">
        <f t="shared" si="102"/>
        <v>38.67039091773421</v>
      </c>
    </row>
    <row r="6534" spans="1:3" x14ac:dyDescent="0.3">
      <c r="A6534" s="2">
        <v>6.0984066701926363</v>
      </c>
      <c r="B6534" s="2">
        <v>1017.5469970703125</v>
      </c>
      <c r="C6534" s="2">
        <f t="shared" si="102"/>
        <v>38.668827602769305</v>
      </c>
    </row>
    <row r="6535" spans="1:3" x14ac:dyDescent="0.3">
      <c r="A6535" s="2">
        <v>6.1055978877550467</v>
      </c>
      <c r="B6535" s="2">
        <v>1017.5197143554688</v>
      </c>
      <c r="C6535" s="2">
        <f t="shared" si="102"/>
        <v>38.667790804862314</v>
      </c>
    </row>
    <row r="6536" spans="1:3" x14ac:dyDescent="0.3">
      <c r="A6536" s="2">
        <v>6.11278967650233</v>
      </c>
      <c r="B6536" s="2">
        <v>1017.48486328125</v>
      </c>
      <c r="C6536" s="2">
        <f t="shared" si="102"/>
        <v>38.666466394113108</v>
      </c>
    </row>
    <row r="6537" spans="1:3" x14ac:dyDescent="0.3">
      <c r="A6537" s="2">
        <v>6.1199808940647404</v>
      </c>
      <c r="B6537" s="2">
        <v>1017.462890625</v>
      </c>
      <c r="C6537" s="2">
        <f t="shared" si="102"/>
        <v>38.665631389087345</v>
      </c>
    </row>
    <row r="6538" spans="1:3" x14ac:dyDescent="0.3">
      <c r="A6538" s="2">
        <v>6.1271726828120245</v>
      </c>
      <c r="B6538" s="2">
        <v>1017.427734375</v>
      </c>
      <c r="C6538" s="2">
        <f t="shared" si="102"/>
        <v>38.664295381046124</v>
      </c>
    </row>
    <row r="6539" spans="1:3" x14ac:dyDescent="0.3">
      <c r="A6539" s="2">
        <v>6.1343639003744341</v>
      </c>
      <c r="B6539" s="2">
        <v>1017.394287109375</v>
      </c>
      <c r="C6539" s="2">
        <f t="shared" si="102"/>
        <v>38.663024317840232</v>
      </c>
    </row>
    <row r="6540" spans="1:3" x14ac:dyDescent="0.3">
      <c r="A6540" s="2">
        <v>6.1415556891217182</v>
      </c>
      <c r="B6540" s="2">
        <v>1017.3671875</v>
      </c>
      <c r="C6540" s="2">
        <f t="shared" si="102"/>
        <v>38.661994478308458</v>
      </c>
    </row>
    <row r="6541" spans="1:3" x14ac:dyDescent="0.3">
      <c r="A6541" s="2">
        <v>6.1487469066841287</v>
      </c>
      <c r="B6541" s="2">
        <v>1017.3604736328125</v>
      </c>
      <c r="C6541" s="2">
        <f t="shared" si="102"/>
        <v>38.661739337883915</v>
      </c>
    </row>
    <row r="6542" spans="1:3" x14ac:dyDescent="0.3">
      <c r="A6542" s="2">
        <v>6.1559386954314128</v>
      </c>
      <c r="B6542" s="2">
        <v>1017.341796875</v>
      </c>
      <c r="C6542" s="2">
        <f t="shared" si="102"/>
        <v>38.661029583612013</v>
      </c>
    </row>
    <row r="6543" spans="1:3" x14ac:dyDescent="0.3">
      <c r="A6543" s="2">
        <v>6.1631299129938224</v>
      </c>
      <c r="B6543" s="2">
        <v>1017.2955322265625</v>
      </c>
      <c r="C6543" s="2">
        <f t="shared" si="102"/>
        <v>38.659271434141097</v>
      </c>
    </row>
    <row r="6544" spans="1:3" x14ac:dyDescent="0.3">
      <c r="A6544" s="2">
        <v>6.1703217017411065</v>
      </c>
      <c r="B6544" s="2">
        <v>1017.2498779296875</v>
      </c>
      <c r="C6544" s="2">
        <f t="shared" si="102"/>
        <v>38.657536479254233</v>
      </c>
    </row>
    <row r="6545" spans="1:3" x14ac:dyDescent="0.3">
      <c r="A6545" s="2">
        <v>6.1775134904883906</v>
      </c>
      <c r="B6545" s="2">
        <v>1017.1903076171875</v>
      </c>
      <c r="C6545" s="2">
        <f t="shared" si="102"/>
        <v>38.655272687851046</v>
      </c>
    </row>
    <row r="6546" spans="1:3" x14ac:dyDescent="0.3">
      <c r="A6546" s="2">
        <v>6.1775134904883906</v>
      </c>
      <c r="B6546" s="2">
        <v>1017.126953125</v>
      </c>
      <c r="C6546" s="2">
        <f t="shared" si="102"/>
        <v>38.652865090026758</v>
      </c>
    </row>
    <row r="6547" spans="1:3" x14ac:dyDescent="0.3">
      <c r="A6547" s="2">
        <v>6.1847047080508011</v>
      </c>
      <c r="B6547" s="2">
        <v>1017.0983276367188</v>
      </c>
      <c r="C6547" s="2">
        <f t="shared" si="102"/>
        <v>38.651777264034855</v>
      </c>
    </row>
    <row r="6548" spans="1:3" x14ac:dyDescent="0.3">
      <c r="A6548" s="2">
        <v>6.1990877143604948</v>
      </c>
      <c r="B6548" s="2">
        <v>1017.0285034179688</v>
      </c>
      <c r="C6548" s="2">
        <f t="shared" si="102"/>
        <v>38.649123803619645</v>
      </c>
    </row>
    <row r="6549" spans="1:3" x14ac:dyDescent="0.3">
      <c r="A6549" s="2">
        <v>6.1990877143604948</v>
      </c>
      <c r="B6549" s="2">
        <v>1017.0203857421875</v>
      </c>
      <c r="C6549" s="2">
        <f t="shared" si="102"/>
        <v>38.648815315651795</v>
      </c>
    </row>
    <row r="6550" spans="1:3" x14ac:dyDescent="0.3">
      <c r="A6550" s="2">
        <v>6.2134707206701885</v>
      </c>
      <c r="B6550" s="2">
        <v>1016.974365234375</v>
      </c>
      <c r="C6550" s="2">
        <f t="shared" si="102"/>
        <v>38.647066444014499</v>
      </c>
    </row>
    <row r="6551" spans="1:3" x14ac:dyDescent="0.3">
      <c r="A6551" s="2">
        <v>6.2134707206701885</v>
      </c>
      <c r="B6551" s="2">
        <v>1016.941162109375</v>
      </c>
      <c r="C6551" s="2">
        <f t="shared" si="102"/>
        <v>38.645804658642227</v>
      </c>
    </row>
    <row r="6552" spans="1:3" x14ac:dyDescent="0.3">
      <c r="A6552" s="2">
        <v>6.2206625094174726</v>
      </c>
      <c r="B6552" s="2">
        <v>1016.90478515625</v>
      </c>
      <c r="C6552" s="2">
        <f t="shared" si="102"/>
        <v>38.644422261432908</v>
      </c>
    </row>
    <row r="6553" spans="1:3" x14ac:dyDescent="0.3">
      <c r="A6553" s="2">
        <v>6.227853726979883</v>
      </c>
      <c r="B6553" s="2">
        <v>1016.8986206054688</v>
      </c>
      <c r="C6553" s="2">
        <f t="shared" si="102"/>
        <v>38.644187996134008</v>
      </c>
    </row>
    <row r="6554" spans="1:3" x14ac:dyDescent="0.3">
      <c r="A6554" s="2">
        <v>6.2350455157271671</v>
      </c>
      <c r="B6554" s="2">
        <v>1016.861572265625</v>
      </c>
      <c r="C6554" s="2">
        <f t="shared" si="102"/>
        <v>38.642780084882233</v>
      </c>
    </row>
    <row r="6555" spans="1:3" x14ac:dyDescent="0.3">
      <c r="A6555" s="2">
        <v>6.2422367332895767</v>
      </c>
      <c r="B6555" s="2">
        <v>1016.8134765625</v>
      </c>
      <c r="C6555" s="2">
        <f t="shared" si="102"/>
        <v>38.640952351659166</v>
      </c>
    </row>
    <row r="6556" spans="1:3" x14ac:dyDescent="0.3">
      <c r="A6556" s="2">
        <v>6.2494285220368608</v>
      </c>
      <c r="B6556" s="2">
        <v>1016.781982421875</v>
      </c>
      <c r="C6556" s="2">
        <f t="shared" si="102"/>
        <v>38.639755511122239</v>
      </c>
    </row>
    <row r="6557" spans="1:3" x14ac:dyDescent="0.3">
      <c r="A6557" s="2">
        <v>6.2566197395992713</v>
      </c>
      <c r="B6557" s="2">
        <v>1016.7083129882813</v>
      </c>
      <c r="C6557" s="2">
        <f t="shared" si="102"/>
        <v>38.636955924827518</v>
      </c>
    </row>
    <row r="6558" spans="1:3" x14ac:dyDescent="0.3">
      <c r="A6558" s="2">
        <v>6.2638115283465554</v>
      </c>
      <c r="B6558" s="2">
        <v>1016.6458129882813</v>
      </c>
      <c r="C6558" s="2">
        <f t="shared" si="102"/>
        <v>38.634580799420895</v>
      </c>
    </row>
    <row r="6559" spans="1:3" x14ac:dyDescent="0.3">
      <c r="A6559" s="2">
        <v>6.271002745908965</v>
      </c>
      <c r="B6559" s="2">
        <v>1016.5714721679688</v>
      </c>
      <c r="C6559" s="2">
        <f t="shared" si="102"/>
        <v>38.631755699083726</v>
      </c>
    </row>
    <row r="6560" spans="1:3" x14ac:dyDescent="0.3">
      <c r="A6560" s="2">
        <v>6.2781945346562491</v>
      </c>
      <c r="B6560" s="2">
        <v>1016.536865234375</v>
      </c>
      <c r="C6560" s="2">
        <f t="shared" si="102"/>
        <v>38.630440566168147</v>
      </c>
    </row>
    <row r="6561" spans="1:3" x14ac:dyDescent="0.3">
      <c r="A6561" s="2">
        <v>6.2853857522186596</v>
      </c>
      <c r="B6561" s="2">
        <v>1016.4955444335938</v>
      </c>
      <c r="C6561" s="2">
        <f t="shared" si="102"/>
        <v>38.628870292828026</v>
      </c>
    </row>
    <row r="6562" spans="1:3" x14ac:dyDescent="0.3">
      <c r="A6562" s="2">
        <v>6.2925775409659428</v>
      </c>
      <c r="B6562" s="2">
        <v>1016.4351196289063</v>
      </c>
      <c r="C6562" s="2">
        <f t="shared" si="102"/>
        <v>38.626574029007173</v>
      </c>
    </row>
    <row r="6563" spans="1:3" x14ac:dyDescent="0.3">
      <c r="A6563" s="2">
        <v>6.2997687585283533</v>
      </c>
      <c r="B6563" s="2">
        <v>1016.3636474609375</v>
      </c>
      <c r="C6563" s="2">
        <f t="shared" si="102"/>
        <v>38.623857943215029</v>
      </c>
    </row>
    <row r="6564" spans="1:3" x14ac:dyDescent="0.3">
      <c r="A6564" s="2">
        <v>6.2997687585283533</v>
      </c>
      <c r="B6564" s="2">
        <v>1016.3192749023438</v>
      </c>
      <c r="C6564" s="2">
        <f t="shared" si="102"/>
        <v>38.622171696954666</v>
      </c>
    </row>
    <row r="6565" spans="1:3" x14ac:dyDescent="0.3">
      <c r="A6565" s="2">
        <v>6.3069605472756374</v>
      </c>
      <c r="B6565" s="2">
        <v>1016.2762451171875</v>
      </c>
      <c r="C6565" s="2">
        <f t="shared" si="102"/>
        <v>38.620536478779208</v>
      </c>
    </row>
    <row r="6566" spans="1:3" x14ac:dyDescent="0.3">
      <c r="A6566" s="2">
        <v>6.3141523360229215</v>
      </c>
      <c r="B6566" s="2">
        <v>1016.2447509765625</v>
      </c>
      <c r="C6566" s="2">
        <f t="shared" si="102"/>
        <v>38.619339638242273</v>
      </c>
    </row>
    <row r="6567" spans="1:3" x14ac:dyDescent="0.3">
      <c r="A6567" s="2">
        <v>6.3213435535853311</v>
      </c>
      <c r="B6567" s="2">
        <v>1016.232666015625</v>
      </c>
      <c r="C6567" s="2">
        <f t="shared" si="102"/>
        <v>38.618880385478107</v>
      </c>
    </row>
    <row r="6568" spans="1:3" x14ac:dyDescent="0.3">
      <c r="A6568" s="2">
        <v>6.3285353423326152</v>
      </c>
      <c r="B6568" s="2">
        <v>1016.1814575195313</v>
      </c>
      <c r="C6568" s="2">
        <f t="shared" si="102"/>
        <v>38.616934359876389</v>
      </c>
    </row>
    <row r="6569" spans="1:3" x14ac:dyDescent="0.3">
      <c r="A6569" s="2">
        <v>6.3357265598950256</v>
      </c>
      <c r="B6569" s="2">
        <v>1016.1061401367188</v>
      </c>
      <c r="C6569" s="2">
        <f t="shared" si="102"/>
        <v>38.614072148204741</v>
      </c>
    </row>
    <row r="6570" spans="1:3" x14ac:dyDescent="0.3">
      <c r="A6570" s="2">
        <v>6.3357265598950256</v>
      </c>
      <c r="B6570" s="2">
        <v>1016.0302734375</v>
      </c>
      <c r="C6570" s="2">
        <f t="shared" si="102"/>
        <v>38.611189061407444</v>
      </c>
    </row>
    <row r="6571" spans="1:3" x14ac:dyDescent="0.3">
      <c r="A6571" s="2">
        <v>6.3429183486423097</v>
      </c>
      <c r="B6571" s="2">
        <v>1015.9512329101563</v>
      </c>
      <c r="C6571" s="2">
        <f t="shared" si="102"/>
        <v>38.608185362773092</v>
      </c>
    </row>
    <row r="6572" spans="1:3" x14ac:dyDescent="0.3">
      <c r="A6572" s="2">
        <v>6.3501095662047193</v>
      </c>
      <c r="B6572" s="2">
        <v>1015.8938598632813</v>
      </c>
      <c r="C6572" s="2">
        <f t="shared" si="102"/>
        <v>38.606005071872481</v>
      </c>
    </row>
    <row r="6573" spans="1:3" x14ac:dyDescent="0.3">
      <c r="A6573" s="2">
        <v>6.3573013549520034</v>
      </c>
      <c r="B6573" s="2">
        <v>1015.852294921875</v>
      </c>
      <c r="C6573" s="2">
        <f t="shared" si="102"/>
        <v>38.604425520698747</v>
      </c>
    </row>
    <row r="6574" spans="1:3" x14ac:dyDescent="0.3">
      <c r="A6574" s="2">
        <v>6.3644925725144139</v>
      </c>
      <c r="B6574" s="2">
        <v>1015.80029296875</v>
      </c>
      <c r="C6574" s="2">
        <f t="shared" si="102"/>
        <v>38.602449342137767</v>
      </c>
    </row>
    <row r="6575" spans="1:3" x14ac:dyDescent="0.3">
      <c r="A6575" s="2">
        <v>6.3644925725144139</v>
      </c>
      <c r="B6575" s="2">
        <v>1015.7238159179688</v>
      </c>
      <c r="C6575" s="2">
        <f t="shared" si="102"/>
        <v>38.599543060756424</v>
      </c>
    </row>
    <row r="6576" spans="1:3" x14ac:dyDescent="0.3">
      <c r="A6576" s="2">
        <v>6.3716843612616971</v>
      </c>
      <c r="B6576" s="2">
        <v>1015.7116088867188</v>
      </c>
      <c r="C6576" s="2">
        <f t="shared" si="102"/>
        <v>38.599079169075438</v>
      </c>
    </row>
    <row r="6577" spans="1:3" x14ac:dyDescent="0.3">
      <c r="A6577" s="2">
        <v>6.3788755788241076</v>
      </c>
      <c r="B6577" s="2">
        <v>1015.6728515625</v>
      </c>
      <c r="C6577" s="2">
        <f t="shared" si="102"/>
        <v>38.597606312988326</v>
      </c>
    </row>
    <row r="6578" spans="1:3" x14ac:dyDescent="0.3">
      <c r="A6578" s="2">
        <v>6.3860673675713917</v>
      </c>
      <c r="B6578" s="2">
        <v>1015.6322631835938</v>
      </c>
      <c r="C6578" s="2">
        <f t="shared" si="102"/>
        <v>38.596063873149063</v>
      </c>
    </row>
    <row r="6579" spans="1:3" x14ac:dyDescent="0.3">
      <c r="A6579" s="2">
        <v>6.3932585851338013</v>
      </c>
      <c r="B6579" s="2">
        <v>1015.6339721679688</v>
      </c>
      <c r="C6579" s="2">
        <f t="shared" si="102"/>
        <v>38.5961288179844</v>
      </c>
    </row>
    <row r="6580" spans="1:3" x14ac:dyDescent="0.3">
      <c r="A6580" s="2">
        <v>6.4004503738810854</v>
      </c>
      <c r="B6580" s="2">
        <v>1015.5812377929688</v>
      </c>
      <c r="C6580" s="2">
        <f t="shared" si="102"/>
        <v>38.594124805922569</v>
      </c>
    </row>
    <row r="6581" spans="1:3" x14ac:dyDescent="0.3">
      <c r="A6581" s="2">
        <v>6.4076415914434959</v>
      </c>
      <c r="B6581" s="2">
        <v>1015.5145874023438</v>
      </c>
      <c r="C6581" s="2">
        <f t="shared" si="102"/>
        <v>38.591591957344413</v>
      </c>
    </row>
    <row r="6582" spans="1:3" x14ac:dyDescent="0.3">
      <c r="A6582" s="2">
        <v>6.4076415914434959</v>
      </c>
      <c r="B6582" s="2">
        <v>1015.416259765625</v>
      </c>
      <c r="C6582" s="2">
        <f t="shared" si="102"/>
        <v>38.587855309854113</v>
      </c>
    </row>
    <row r="6583" spans="1:3" x14ac:dyDescent="0.3">
      <c r="A6583" s="2">
        <v>6.41483338019078</v>
      </c>
      <c r="B6583" s="2">
        <v>1015.3590087890625</v>
      </c>
      <c r="C6583" s="2">
        <f t="shared" si="102"/>
        <v>38.585679657870308</v>
      </c>
    </row>
    <row r="6584" spans="1:3" x14ac:dyDescent="0.3">
      <c r="A6584" s="2">
        <v>6.4220245977531896</v>
      </c>
      <c r="B6584" s="2">
        <v>1015.3021240234375</v>
      </c>
      <c r="C6584" s="2">
        <f t="shared" si="102"/>
        <v>38.583517922636943</v>
      </c>
    </row>
    <row r="6585" spans="1:3" x14ac:dyDescent="0.3">
      <c r="A6585" s="2">
        <v>6.4292163865004737</v>
      </c>
      <c r="B6585" s="2">
        <v>1015.2686767578125</v>
      </c>
      <c r="C6585" s="2">
        <f t="shared" si="102"/>
        <v>38.582246859431052</v>
      </c>
    </row>
    <row r="6586" spans="1:3" x14ac:dyDescent="0.3">
      <c r="A6586" s="2">
        <v>6.4364076040628841</v>
      </c>
      <c r="B6586" s="2">
        <v>1015.196533203125</v>
      </c>
      <c r="C6586" s="2">
        <f t="shared" si="102"/>
        <v>38.579505259596459</v>
      </c>
    </row>
    <row r="6587" spans="1:3" x14ac:dyDescent="0.3">
      <c r="A6587" s="2">
        <v>6.4435993928101682</v>
      </c>
      <c r="B6587" s="2">
        <v>1015.117431640625</v>
      </c>
      <c r="C6587" s="2">
        <f t="shared" si="102"/>
        <v>38.576499241503704</v>
      </c>
    </row>
    <row r="6588" spans="1:3" x14ac:dyDescent="0.3">
      <c r="A6588" s="2">
        <v>6.4435993928101682</v>
      </c>
      <c r="B6588" s="2">
        <v>1015.082763671875</v>
      </c>
      <c r="C6588" s="2">
        <f t="shared" si="102"/>
        <v>38.575181789129715</v>
      </c>
    </row>
    <row r="6589" spans="1:3" x14ac:dyDescent="0.3">
      <c r="A6589" s="2">
        <v>6.4507906103725778</v>
      </c>
      <c r="B6589" s="2">
        <v>1014.9808349609375</v>
      </c>
      <c r="C6589" s="2">
        <f t="shared" si="102"/>
        <v>38.571308293593525</v>
      </c>
    </row>
    <row r="6590" spans="1:3" x14ac:dyDescent="0.3">
      <c r="A6590" s="2">
        <v>6.4579823991198619</v>
      </c>
      <c r="B6590" s="2">
        <v>1014.9607543945313</v>
      </c>
      <c r="C6590" s="2">
        <f t="shared" si="102"/>
        <v>38.570545191778315</v>
      </c>
    </row>
    <row r="6591" spans="1:3" x14ac:dyDescent="0.3">
      <c r="A6591" s="2">
        <v>6.465174187867146</v>
      </c>
      <c r="B6591" s="2">
        <v>1014.9351196289063</v>
      </c>
      <c r="C6591" s="2">
        <f t="shared" si="102"/>
        <v>38.569571019248258</v>
      </c>
    </row>
    <row r="6592" spans="1:3" x14ac:dyDescent="0.3">
      <c r="A6592" s="2">
        <v>6.4723654054295556</v>
      </c>
      <c r="B6592" s="2">
        <v>1014.87744140625</v>
      </c>
      <c r="C6592" s="2">
        <f t="shared" si="102"/>
        <v>38.567379131055624</v>
      </c>
    </row>
    <row r="6593" spans="1:3" x14ac:dyDescent="0.3">
      <c r="A6593" s="2">
        <v>6.4723654054295556</v>
      </c>
      <c r="B6593" s="2">
        <v>1014.8104858398438</v>
      </c>
      <c r="C6593" s="2">
        <f t="shared" si="102"/>
        <v>38.564834685185438</v>
      </c>
    </row>
    <row r="6594" spans="1:3" x14ac:dyDescent="0.3">
      <c r="A6594" s="2">
        <v>6.4795571941768397</v>
      </c>
      <c r="B6594" s="2">
        <v>1014.723876953125</v>
      </c>
      <c r="C6594" s="2">
        <f t="shared" si="102"/>
        <v>38.561543373708886</v>
      </c>
    </row>
    <row r="6595" spans="1:3" x14ac:dyDescent="0.3">
      <c r="A6595" s="2">
        <v>6.4867484117392502</v>
      </c>
      <c r="B6595" s="2">
        <v>1014.6480102539063</v>
      </c>
      <c r="C6595" s="2">
        <f t="shared" si="102"/>
        <v>38.558660286911589</v>
      </c>
    </row>
    <row r="6596" spans="1:3" x14ac:dyDescent="0.3">
      <c r="A6596" s="2">
        <v>6.4939402004865343</v>
      </c>
      <c r="B6596" s="2">
        <v>1014.5474853515625</v>
      </c>
      <c r="C6596" s="2">
        <f t="shared" ref="C6596:C6659" si="103">B6596/(F$3*G$3)</f>
        <v>38.554840138918713</v>
      </c>
    </row>
    <row r="6597" spans="1:3" x14ac:dyDescent="0.3">
      <c r="A6597" s="2">
        <v>6.4939402004865343</v>
      </c>
      <c r="B6597" s="2">
        <v>1014.4650268554688</v>
      </c>
      <c r="C6597" s="2">
        <f t="shared" si="103"/>
        <v>38.551706550613687</v>
      </c>
    </row>
    <row r="6598" spans="1:3" x14ac:dyDescent="0.3">
      <c r="A6598" s="2">
        <v>6.5011314180489439</v>
      </c>
      <c r="B6598" s="2">
        <v>1014.4004516601563</v>
      </c>
      <c r="C6598" s="2">
        <f t="shared" si="103"/>
        <v>38.549252563621295</v>
      </c>
    </row>
    <row r="6599" spans="1:3" x14ac:dyDescent="0.3">
      <c r="A6599" s="2">
        <v>6.508323206796228</v>
      </c>
      <c r="B6599" s="2">
        <v>1014.3068237304688</v>
      </c>
      <c r="C6599" s="2">
        <f t="shared" si="103"/>
        <v>38.545694514428178</v>
      </c>
    </row>
    <row r="6600" spans="1:3" x14ac:dyDescent="0.3">
      <c r="A6600" s="2">
        <v>6.5155144243586385</v>
      </c>
      <c r="B6600" s="2">
        <v>1014.2498168945313</v>
      </c>
      <c r="C6600" s="2">
        <f t="shared" si="103"/>
        <v>38.543528140277992</v>
      </c>
    </row>
    <row r="6601" spans="1:3" x14ac:dyDescent="0.3">
      <c r="A6601" s="2">
        <v>6.5227062131059226</v>
      </c>
      <c r="B6601" s="2">
        <v>1014.1884155273438</v>
      </c>
      <c r="C6601" s="2">
        <f t="shared" si="103"/>
        <v>38.541194765122661</v>
      </c>
    </row>
    <row r="6602" spans="1:3" x14ac:dyDescent="0.3">
      <c r="A6602" s="2">
        <v>6.5298974306683322</v>
      </c>
      <c r="B6602" s="2">
        <v>1014.1358642578125</v>
      </c>
      <c r="C6602" s="2">
        <f t="shared" si="103"/>
        <v>38.539197711436039</v>
      </c>
    </row>
    <row r="6603" spans="1:3" x14ac:dyDescent="0.3">
      <c r="A6603" s="2">
        <v>6.5370892194156163</v>
      </c>
      <c r="B6603" s="2">
        <v>1014.0699462890625</v>
      </c>
      <c r="C6603" s="2">
        <f t="shared" si="103"/>
        <v>38.536692696358742</v>
      </c>
    </row>
    <row r="6604" spans="1:3" x14ac:dyDescent="0.3">
      <c r="A6604" s="2">
        <v>6.5442804369780267</v>
      </c>
      <c r="B6604" s="2">
        <v>1014.0404052734375</v>
      </c>
      <c r="C6604" s="2">
        <f t="shared" si="103"/>
        <v>38.535570078490771</v>
      </c>
    </row>
    <row r="6605" spans="1:3" x14ac:dyDescent="0.3">
      <c r="A6605" s="2">
        <v>6.55147222572531</v>
      </c>
      <c r="B6605" s="2">
        <v>1013.9631958007813</v>
      </c>
      <c r="C6605" s="2">
        <f t="shared" si="103"/>
        <v>38.53263596360857</v>
      </c>
    </row>
    <row r="6606" spans="1:3" x14ac:dyDescent="0.3">
      <c r="A6606" s="2">
        <v>6.55147222572531</v>
      </c>
      <c r="B6606" s="2">
        <v>1013.8781127929688</v>
      </c>
      <c r="C6606" s="2">
        <f t="shared" si="103"/>
        <v>38.529402638592131</v>
      </c>
    </row>
    <row r="6607" spans="1:3" x14ac:dyDescent="0.3">
      <c r="A6607" s="2">
        <v>6.5586634432877204</v>
      </c>
      <c r="B6607" s="2">
        <v>1013.7935180664063</v>
      </c>
      <c r="C6607" s="2">
        <f t="shared" si="103"/>
        <v>38.526187869242932</v>
      </c>
    </row>
    <row r="6608" spans="1:3" x14ac:dyDescent="0.3">
      <c r="A6608" s="2">
        <v>6.5658552320350045</v>
      </c>
      <c r="B6608" s="2">
        <v>1013.687744140625</v>
      </c>
      <c r="C6608" s="2">
        <f t="shared" si="103"/>
        <v>38.522168247827238</v>
      </c>
    </row>
    <row r="6609" spans="1:3" x14ac:dyDescent="0.3">
      <c r="A6609" s="2">
        <v>6.5730464495974141</v>
      </c>
      <c r="B6609" s="2">
        <v>1013.60693359375</v>
      </c>
      <c r="C6609" s="2">
        <f t="shared" si="103"/>
        <v>38.519097284899146</v>
      </c>
    </row>
    <row r="6610" spans="1:3" x14ac:dyDescent="0.3">
      <c r="A6610" s="2">
        <v>6.5802382383446982</v>
      </c>
      <c r="B6610" s="2">
        <v>1013.5162963867188</v>
      </c>
      <c r="C6610" s="2">
        <f t="shared" si="103"/>
        <v>38.51565288916786</v>
      </c>
    </row>
    <row r="6611" spans="1:3" x14ac:dyDescent="0.3">
      <c r="A6611" s="2">
        <v>6.5874294559071087</v>
      </c>
      <c r="B6611" s="2">
        <v>1013.4567260742188</v>
      </c>
      <c r="C6611" s="2">
        <f t="shared" si="103"/>
        <v>38.513389097764673</v>
      </c>
    </row>
    <row r="6612" spans="1:3" x14ac:dyDescent="0.3">
      <c r="A6612" s="2">
        <v>6.5946212446543928</v>
      </c>
      <c r="B6612" s="2">
        <v>1013.3788452148438</v>
      </c>
      <c r="C6612" s="2">
        <f t="shared" si="103"/>
        <v>38.510429468840016</v>
      </c>
    </row>
    <row r="6613" spans="1:3" x14ac:dyDescent="0.3">
      <c r="A6613" s="2">
        <v>6.5946212446543928</v>
      </c>
      <c r="B6613" s="2">
        <v>1013.3704833984375</v>
      </c>
      <c r="C6613" s="2">
        <f t="shared" si="103"/>
        <v>38.510111703038547</v>
      </c>
    </row>
    <row r="6614" spans="1:3" x14ac:dyDescent="0.3">
      <c r="A6614" s="2">
        <v>6.6018124622168024</v>
      </c>
      <c r="B6614" s="2">
        <v>1013.3284912109375</v>
      </c>
      <c r="C6614" s="2">
        <f t="shared" si="103"/>
        <v>38.50851591565597</v>
      </c>
    </row>
    <row r="6615" spans="1:3" x14ac:dyDescent="0.3">
      <c r="A6615" s="2">
        <v>6.6101356545482988</v>
      </c>
      <c r="B6615" s="2">
        <v>1013.2725830078125</v>
      </c>
      <c r="C6615" s="2">
        <f t="shared" si="103"/>
        <v>38.506391291757083</v>
      </c>
    </row>
    <row r="6616" spans="1:3" x14ac:dyDescent="0.3">
      <c r="A6616" s="2">
        <v>6.6184540785083632</v>
      </c>
      <c r="B6616" s="2">
        <v>1013.1890258789063</v>
      </c>
      <c r="C6616" s="2">
        <f t="shared" si="103"/>
        <v>38.503215953200765</v>
      </c>
    </row>
    <row r="6617" spans="1:3" x14ac:dyDescent="0.3">
      <c r="A6617" s="2">
        <v>6.6267987285112957</v>
      </c>
      <c r="B6617" s="2">
        <v>1013.1340942382813</v>
      </c>
      <c r="C6617" s="2">
        <f t="shared" si="103"/>
        <v>38.501128440636357</v>
      </c>
    </row>
    <row r="6618" spans="1:3" x14ac:dyDescent="0.3">
      <c r="A6618" s="2">
        <v>6.6351362259570816</v>
      </c>
      <c r="B6618" s="2">
        <v>1013.093017578125</v>
      </c>
      <c r="C6618" s="2">
        <f t="shared" si="103"/>
        <v>38.499567445129856</v>
      </c>
    </row>
    <row r="6619" spans="1:3" x14ac:dyDescent="0.3">
      <c r="A6619" s="2">
        <v>6.6434510736385741</v>
      </c>
      <c r="B6619" s="2">
        <v>1012.9993896484375</v>
      </c>
      <c r="C6619" s="2">
        <f t="shared" si="103"/>
        <v>38.496009395936731</v>
      </c>
    </row>
    <row r="6620" spans="1:3" x14ac:dyDescent="0.3">
      <c r="A6620" s="2">
        <v>6.6517838027129272</v>
      </c>
      <c r="B6620" s="2">
        <v>1012.9160766601563</v>
      </c>
      <c r="C6620" s="2">
        <f t="shared" si="103"/>
        <v>38.49284333521404</v>
      </c>
    </row>
    <row r="6621" spans="1:3" x14ac:dyDescent="0.3">
      <c r="A6621" s="2">
        <v>6.6601236843444305</v>
      </c>
      <c r="B6621" s="2">
        <v>1012.8117065429688</v>
      </c>
      <c r="C6621" s="2">
        <f t="shared" si="103"/>
        <v>38.488877061341654</v>
      </c>
    </row>
    <row r="6622" spans="1:3" x14ac:dyDescent="0.3">
      <c r="A6622" s="2">
        <v>6.6684552213259281</v>
      </c>
      <c r="B6622" s="2">
        <v>1012.7227783203125</v>
      </c>
      <c r="C6622" s="2">
        <f t="shared" si="103"/>
        <v>38.485497610445705</v>
      </c>
    </row>
    <row r="6623" spans="1:3" x14ac:dyDescent="0.3">
      <c r="A6623" s="2">
        <v>6.6767748373788498</v>
      </c>
      <c r="B6623" s="2">
        <v>1012.6200561523438</v>
      </c>
      <c r="C6623" s="2">
        <f t="shared" si="103"/>
        <v>38.481593961950253</v>
      </c>
    </row>
    <row r="6624" spans="1:3" x14ac:dyDescent="0.3">
      <c r="A6624" s="2">
        <v>6.6851123348246348</v>
      </c>
      <c r="B6624" s="2">
        <v>1012.51611328125</v>
      </c>
      <c r="C6624" s="2">
        <f t="shared" si="103"/>
        <v>38.477643924286703</v>
      </c>
    </row>
    <row r="6625" spans="1:3" x14ac:dyDescent="0.3">
      <c r="A6625" s="2">
        <v>6.6934522164561372</v>
      </c>
      <c r="B6625" s="2">
        <v>1012.4505615234375</v>
      </c>
      <c r="C6625" s="2">
        <f t="shared" si="103"/>
        <v>38.475152825959839</v>
      </c>
    </row>
    <row r="6626" spans="1:3" x14ac:dyDescent="0.3">
      <c r="A6626" s="2">
        <v>6.7017766008804891</v>
      </c>
      <c r="B6626" s="2">
        <v>1012.3895874023438</v>
      </c>
      <c r="C6626" s="2">
        <f t="shared" si="103"/>
        <v>38.472835687013337</v>
      </c>
    </row>
    <row r="6627" spans="1:3" x14ac:dyDescent="0.3">
      <c r="A6627" s="2">
        <v>6.7101355559977103</v>
      </c>
      <c r="B6627" s="2">
        <v>1012.31103515625</v>
      </c>
      <c r="C6627" s="2">
        <f t="shared" si="103"/>
        <v>38.469850544046224</v>
      </c>
    </row>
    <row r="6628" spans="1:3" x14ac:dyDescent="0.3">
      <c r="A6628" s="2">
        <v>6.7184670929792096</v>
      </c>
      <c r="B6628" s="2">
        <v>1012.275390625</v>
      </c>
      <c r="C6628" s="2">
        <f t="shared" si="103"/>
        <v>38.468495980337764</v>
      </c>
    </row>
    <row r="6629" spans="1:3" x14ac:dyDescent="0.3">
      <c r="A6629" s="2">
        <v>6.7267759801964138</v>
      </c>
      <c r="B6629" s="2">
        <v>1012.187744140625</v>
      </c>
      <c r="C6629" s="2">
        <f t="shared" si="103"/>
        <v>38.465165238068323</v>
      </c>
    </row>
    <row r="6630" spans="1:3" x14ac:dyDescent="0.3">
      <c r="A6630" s="2">
        <v>6.7351122855493406</v>
      </c>
      <c r="B6630" s="2">
        <v>1012.0919799804688</v>
      </c>
      <c r="C6630" s="2">
        <f t="shared" si="103"/>
        <v>38.461526007831026</v>
      </c>
    </row>
    <row r="6631" spans="1:3" x14ac:dyDescent="0.3">
      <c r="A6631" s="2">
        <v>6.743480777409423</v>
      </c>
      <c r="B6631" s="2">
        <v>1011.9904174804688</v>
      </c>
      <c r="C6631" s="2">
        <f t="shared" si="103"/>
        <v>38.457666429045268</v>
      </c>
    </row>
    <row r="6632" spans="1:3" x14ac:dyDescent="0.3">
      <c r="A6632" s="2">
        <v>6.7451222892742875</v>
      </c>
      <c r="B6632" s="2">
        <v>1011.9468383789063</v>
      </c>
      <c r="C6632" s="2">
        <f t="shared" si="103"/>
        <v>38.456010335744168</v>
      </c>
    </row>
    <row r="6633" spans="1:3" x14ac:dyDescent="0.3">
      <c r="A6633" s="2">
        <v>6.750138616018905</v>
      </c>
      <c r="B6633" s="2">
        <v>1011.8457641601563</v>
      </c>
      <c r="C6633" s="2">
        <f t="shared" si="103"/>
        <v>38.452169312625642</v>
      </c>
    </row>
    <row r="6634" spans="1:3" x14ac:dyDescent="0.3">
      <c r="A6634" s="2">
        <v>6.7526277059054944</v>
      </c>
      <c r="B6634" s="2">
        <v>1011.8280029296875</v>
      </c>
      <c r="C6634" s="2">
        <f t="shared" si="103"/>
        <v>38.451494350229815</v>
      </c>
    </row>
    <row r="6635" spans="1:3" x14ac:dyDescent="0.3">
      <c r="A6635" s="2">
        <v>6.7609544745155619</v>
      </c>
      <c r="B6635" s="2">
        <v>1011.8387451171875</v>
      </c>
      <c r="C6635" s="2">
        <f t="shared" si="103"/>
        <v>38.451902574909084</v>
      </c>
    </row>
    <row r="6636" spans="1:3" x14ac:dyDescent="0.3">
      <c r="A6636" s="2">
        <v>6.7684670437039154</v>
      </c>
      <c r="B6636" s="2">
        <v>1011.8817749023438</v>
      </c>
      <c r="C6636" s="2">
        <f t="shared" si="103"/>
        <v>38.453537793084536</v>
      </c>
    </row>
    <row r="6637" spans="1:3" x14ac:dyDescent="0.3">
      <c r="A6637" s="2">
        <v>6.7693158138184986</v>
      </c>
      <c r="B6637" s="2">
        <v>1011.883056640625</v>
      </c>
      <c r="C6637" s="2">
        <f t="shared" si="103"/>
        <v>38.453586501711044</v>
      </c>
    </row>
    <row r="6638" spans="1:3" x14ac:dyDescent="0.3">
      <c r="A6638" s="2">
        <v>6.7701443183545038</v>
      </c>
      <c r="B6638" s="2">
        <v>1011.8762817382813</v>
      </c>
      <c r="C6638" s="2">
        <f t="shared" si="103"/>
        <v>38.453329041828098</v>
      </c>
    </row>
    <row r="6639" spans="1:3" x14ac:dyDescent="0.3">
      <c r="A6639" s="2">
        <v>6.7709787833547974</v>
      </c>
      <c r="B6639" s="2">
        <v>1011.8939208984375</v>
      </c>
      <c r="C6639" s="2">
        <f t="shared" si="103"/>
        <v>38.453999365307112</v>
      </c>
    </row>
    <row r="6640" spans="1:3" x14ac:dyDescent="0.3">
      <c r="A6640" s="2">
        <v>6.7734857546342493</v>
      </c>
      <c r="B6640" s="2">
        <v>1011.8898315429688</v>
      </c>
      <c r="C6640" s="2">
        <f t="shared" si="103"/>
        <v>38.453843961593989</v>
      </c>
    </row>
    <row r="6641" spans="1:3" x14ac:dyDescent="0.3">
      <c r="A6641" s="2">
        <v>6.7767961964996983</v>
      </c>
      <c r="B6641" s="2">
        <v>1011.8773193359375</v>
      </c>
      <c r="C6641" s="2">
        <f t="shared" si="103"/>
        <v>38.45336847262098</v>
      </c>
    </row>
    <row r="6642" spans="1:3" x14ac:dyDescent="0.3">
      <c r="A6642" s="2">
        <v>6.7801304802222999</v>
      </c>
      <c r="B6642" s="2">
        <v>1011.857421875</v>
      </c>
      <c r="C6642" s="2">
        <f t="shared" si="103"/>
        <v>38.45261232918098</v>
      </c>
    </row>
    <row r="6643" spans="1:3" x14ac:dyDescent="0.3">
      <c r="A6643" s="2">
        <v>6.7834456904591773</v>
      </c>
      <c r="B6643" s="2">
        <v>1011.814697265625</v>
      </c>
      <c r="C6643" s="2">
        <f t="shared" si="103"/>
        <v>38.450988708297551</v>
      </c>
    </row>
    <row r="6644" spans="1:3" x14ac:dyDescent="0.3">
      <c r="A6644" s="2">
        <v>6.7851325018526278</v>
      </c>
      <c r="B6644" s="2">
        <v>1011.7881469726563</v>
      </c>
      <c r="C6644" s="2">
        <f t="shared" si="103"/>
        <v>38.449979743891419</v>
      </c>
    </row>
    <row r="6645" spans="1:3" x14ac:dyDescent="0.3">
      <c r="A6645" s="2">
        <v>6.7892940980183729</v>
      </c>
      <c r="B6645" s="2">
        <v>1011.756591796875</v>
      </c>
      <c r="C6645" s="2">
        <f t="shared" si="103"/>
        <v>38.448780583896081</v>
      </c>
    </row>
    <row r="6646" spans="1:3" x14ac:dyDescent="0.3">
      <c r="A6646" s="2">
        <v>6.7926283817409745</v>
      </c>
      <c r="B6646" s="2">
        <v>1011.7357788085938</v>
      </c>
      <c r="C6646" s="2">
        <f t="shared" si="103"/>
        <v>38.447989648580005</v>
      </c>
    </row>
    <row r="6647" spans="1:3" x14ac:dyDescent="0.3">
      <c r="A6647" s="2">
        <v>6.7959459761635665</v>
      </c>
      <c r="B6647" s="2">
        <v>1011.7035522460938</v>
      </c>
      <c r="C6647" s="2">
        <f t="shared" si="103"/>
        <v>38.446764974542219</v>
      </c>
    </row>
    <row r="6648" spans="1:3" x14ac:dyDescent="0.3">
      <c r="A6648" s="2">
        <v>6.7993064859290344</v>
      </c>
      <c r="B6648" s="2">
        <v>1011.6424560546875</v>
      </c>
      <c r="C6648" s="2">
        <f t="shared" si="103"/>
        <v>38.444443196678911</v>
      </c>
    </row>
    <row r="6649" spans="1:3" x14ac:dyDescent="0.3">
      <c r="A6649" s="2">
        <v>6.8017991520941949</v>
      </c>
      <c r="B6649" s="2">
        <v>1011.6072998046875</v>
      </c>
      <c r="C6649" s="2">
        <f t="shared" si="103"/>
        <v>38.44310718863769</v>
      </c>
    </row>
    <row r="6650" spans="1:3" x14ac:dyDescent="0.3">
      <c r="A6650" s="2">
        <v>6.8068047500030966</v>
      </c>
      <c r="B6650" s="2">
        <v>1011.5307006835938</v>
      </c>
      <c r="C6650" s="2">
        <f t="shared" si="103"/>
        <v>38.440196268339534</v>
      </c>
    </row>
    <row r="6651" spans="1:3" x14ac:dyDescent="0.3">
      <c r="A6651" s="2">
        <v>6.8126471970980074</v>
      </c>
      <c r="B6651" s="2">
        <v>1011.4884643554688</v>
      </c>
      <c r="C6651" s="2">
        <f t="shared" si="103"/>
        <v>38.438591203123337</v>
      </c>
    </row>
    <row r="6652" spans="1:3" x14ac:dyDescent="0.3">
      <c r="A6652" s="2">
        <v>6.8167968723351784</v>
      </c>
      <c r="B6652" s="2">
        <v>1011.44091796875</v>
      </c>
      <c r="C6652" s="2">
        <f t="shared" si="103"/>
        <v>38.43678434502592</v>
      </c>
    </row>
    <row r="6653" spans="1:3" x14ac:dyDescent="0.3">
      <c r="A6653" s="2">
        <v>6.8209632368723554</v>
      </c>
      <c r="B6653" s="2">
        <v>1011.3922119140625</v>
      </c>
      <c r="C6653" s="2">
        <f t="shared" si="103"/>
        <v>38.434933417218808</v>
      </c>
    </row>
    <row r="6654" spans="1:3" x14ac:dyDescent="0.3">
      <c r="A6654" s="2">
        <v>6.8234523267589449</v>
      </c>
      <c r="B6654" s="2">
        <v>1011.3624877929688</v>
      </c>
      <c r="C6654" s="2">
        <f t="shared" si="103"/>
        <v>38.433803840975614</v>
      </c>
    </row>
    <row r="6655" spans="1:3" x14ac:dyDescent="0.3">
      <c r="A6655" s="2">
        <v>6.825967642688398</v>
      </c>
      <c r="B6655" s="2">
        <v>1011.3411865234375</v>
      </c>
      <c r="C6655" s="2">
        <f t="shared" si="103"/>
        <v>38.432994349992306</v>
      </c>
    </row>
    <row r="6656" spans="1:3" x14ac:dyDescent="0.3">
      <c r="A6656" s="2">
        <v>6.8343134847841878</v>
      </c>
      <c r="B6656" s="2">
        <v>1011.2933959960938</v>
      </c>
      <c r="C6656" s="2">
        <f t="shared" si="103"/>
        <v>38.431178214061269</v>
      </c>
    </row>
    <row r="6657" spans="1:3" x14ac:dyDescent="0.3">
      <c r="A6657" s="2">
        <v>6.8426426375799725</v>
      </c>
      <c r="B6657" s="2">
        <v>1011.2499389648438</v>
      </c>
      <c r="C6657" s="2">
        <f t="shared" si="103"/>
        <v>38.429526759676975</v>
      </c>
    </row>
    <row r="6658" spans="1:3" x14ac:dyDescent="0.3">
      <c r="A6658" s="2">
        <v>6.8509551010757477</v>
      </c>
      <c r="B6658" s="2">
        <v>1011.1495361328125</v>
      </c>
      <c r="C6658" s="2">
        <f t="shared" si="103"/>
        <v>38.425711250600905</v>
      </c>
    </row>
    <row r="6659" spans="1:3" x14ac:dyDescent="0.3">
      <c r="A6659" s="2">
        <v>6.8593045194501103</v>
      </c>
      <c r="B6659" s="2">
        <v>1011.0492553710938</v>
      </c>
      <c r="C6659" s="2">
        <f t="shared" si="103"/>
        <v>38.421900380441649</v>
      </c>
    </row>
    <row r="6660" spans="1:3" x14ac:dyDescent="0.3">
      <c r="A6660" s="2">
        <v>6.8659444766667264</v>
      </c>
      <c r="B6660" s="2">
        <v>1010.9459838867188</v>
      </c>
      <c r="C6660" s="2">
        <f t="shared" ref="C6660:C6723" si="104">B6660/(F$3*G$3)</f>
        <v>38.417975856820554</v>
      </c>
    </row>
    <row r="6661" spans="1:3" x14ac:dyDescent="0.3">
      <c r="A6661" s="2">
        <v>6.8742795899267977</v>
      </c>
      <c r="B6661" s="2">
        <v>1010.8314208984375</v>
      </c>
      <c r="C6661" s="2">
        <f t="shared" si="104"/>
        <v>38.413622233394548</v>
      </c>
    </row>
    <row r="6662" spans="1:3" x14ac:dyDescent="0.3">
      <c r="A6662" s="2">
        <v>6.8809719992291498</v>
      </c>
      <c r="B6662" s="2">
        <v>1010.728759765625</v>
      </c>
      <c r="C6662" s="2">
        <f t="shared" si="104"/>
        <v>38.409720904357499</v>
      </c>
    </row>
    <row r="6663" spans="1:3" x14ac:dyDescent="0.3">
      <c r="A6663" s="2">
        <v>6.8892785022606393</v>
      </c>
      <c r="B6663" s="2">
        <v>1010.6565551757813</v>
      </c>
      <c r="C6663" s="2">
        <f t="shared" si="104"/>
        <v>38.406976985064503</v>
      </c>
    </row>
    <row r="6664" spans="1:3" x14ac:dyDescent="0.3">
      <c r="A6664" s="2">
        <v>6.8976279206350011</v>
      </c>
      <c r="B6664" s="2">
        <v>1010.5689086914063</v>
      </c>
      <c r="C6664" s="2">
        <f t="shared" si="104"/>
        <v>38.403646242795055</v>
      </c>
    </row>
    <row r="6665" spans="1:3" x14ac:dyDescent="0.3">
      <c r="A6665" s="2">
        <v>6.9059606497093569</v>
      </c>
      <c r="B6665" s="2">
        <v>1010.4618530273438</v>
      </c>
      <c r="C6665" s="2">
        <f t="shared" si="104"/>
        <v>38.399577912752854</v>
      </c>
    </row>
    <row r="6666" spans="1:3" x14ac:dyDescent="0.3">
      <c r="A6666" s="2">
        <v>6.9142874183194243</v>
      </c>
      <c r="B6666" s="2">
        <v>1010.390869140625</v>
      </c>
      <c r="C6666" s="2">
        <f t="shared" si="104"/>
        <v>38.396880382627955</v>
      </c>
    </row>
    <row r="6667" spans="1:3" x14ac:dyDescent="0.3">
      <c r="A6667" s="2">
        <v>6.922632068322355</v>
      </c>
      <c r="B6667" s="2">
        <v>1010.2913208007813</v>
      </c>
      <c r="C6667" s="2">
        <f t="shared" si="104"/>
        <v>38.393097345969558</v>
      </c>
    </row>
    <row r="6668" spans="1:3" x14ac:dyDescent="0.3">
      <c r="A6668" s="2">
        <v>6.930948108096703</v>
      </c>
      <c r="B6668" s="2">
        <v>1010.2344360351563</v>
      </c>
      <c r="C6668" s="2">
        <f t="shared" si="104"/>
        <v>38.390935610736186</v>
      </c>
    </row>
    <row r="6669" spans="1:3" x14ac:dyDescent="0.3">
      <c r="A6669" s="2">
        <v>6.9392891818210654</v>
      </c>
      <c r="B6669" s="2">
        <v>1010.1362915039063</v>
      </c>
      <c r="C6669" s="2">
        <f t="shared" si="104"/>
        <v>38.387205921621103</v>
      </c>
    </row>
    <row r="6670" spans="1:3" x14ac:dyDescent="0.3">
      <c r="A6670" s="2">
        <v>6.9476374081025662</v>
      </c>
      <c r="B6670" s="2">
        <v>1010.088134765625</v>
      </c>
      <c r="C6670" s="2">
        <f t="shared" si="104"/>
        <v>38.385375868939633</v>
      </c>
    </row>
    <row r="6671" spans="1:3" x14ac:dyDescent="0.3">
      <c r="A6671" s="2">
        <v>6.9559439111340566</v>
      </c>
      <c r="B6671" s="2">
        <v>1009.9950561523438</v>
      </c>
      <c r="C6671" s="2">
        <f t="shared" si="104"/>
        <v>38.381838694872151</v>
      </c>
    </row>
    <row r="6672" spans="1:3" x14ac:dyDescent="0.3">
      <c r="A6672" s="2">
        <v>6.9642885611369882</v>
      </c>
      <c r="B6672" s="2">
        <v>1009.8876342773438</v>
      </c>
      <c r="C6672" s="2">
        <f t="shared" si="104"/>
        <v>38.377756448079523</v>
      </c>
    </row>
    <row r="6673" spans="1:3" x14ac:dyDescent="0.3">
      <c r="A6673" s="2">
        <v>6.970957128582187</v>
      </c>
      <c r="B6673" s="2">
        <v>1009.7792358398438</v>
      </c>
      <c r="C6673" s="2">
        <f t="shared" si="104"/>
        <v>38.37363708995241</v>
      </c>
    </row>
    <row r="6674" spans="1:3" x14ac:dyDescent="0.3">
      <c r="A6674" s="2">
        <v>6.9784708898633996</v>
      </c>
      <c r="B6674" s="2">
        <v>1009.6723022460938</v>
      </c>
      <c r="C6674" s="2">
        <f t="shared" si="104"/>
        <v>38.369573398827022</v>
      </c>
    </row>
    <row r="6675" spans="1:3" x14ac:dyDescent="0.3">
      <c r="A6675" s="2">
        <v>6.9867964663806079</v>
      </c>
      <c r="B6675" s="2">
        <v>1009.5787353515625</v>
      </c>
      <c r="C6675" s="2">
        <f t="shared" si="104"/>
        <v>38.366017669092301</v>
      </c>
    </row>
    <row r="6676" spans="1:3" x14ac:dyDescent="0.3">
      <c r="A6676" s="2">
        <v>6.9951351559192521</v>
      </c>
      <c r="B6676" s="2">
        <v>1009.4856567382813</v>
      </c>
      <c r="C6676" s="2">
        <f t="shared" si="104"/>
        <v>38.362480495024826</v>
      </c>
    </row>
    <row r="6677" spans="1:3" x14ac:dyDescent="0.3">
      <c r="A6677" s="2">
        <v>7.0034440431364571</v>
      </c>
      <c r="B6677" s="2">
        <v>1009.3824462890625</v>
      </c>
      <c r="C6677" s="2">
        <f t="shared" si="104"/>
        <v>38.358558290862135</v>
      </c>
    </row>
    <row r="6678" spans="1:3" x14ac:dyDescent="0.3">
      <c r="A6678" s="2">
        <v>7.0109351546533727</v>
      </c>
      <c r="B6678" s="2">
        <v>1009.275634765625</v>
      </c>
      <c r="C6678" s="2">
        <f t="shared" si="104"/>
        <v>38.354499238653553</v>
      </c>
    </row>
    <row r="6679" spans="1:3" x14ac:dyDescent="0.3">
      <c r="A6679" s="2">
        <v>7.0192714600063013</v>
      </c>
      <c r="B6679" s="2">
        <v>1009.1890258789063</v>
      </c>
      <c r="C6679" s="2">
        <f t="shared" si="104"/>
        <v>38.351207927176993</v>
      </c>
    </row>
    <row r="6680" spans="1:3" x14ac:dyDescent="0.3">
      <c r="A6680" s="2">
        <v>7.0267649557089351</v>
      </c>
      <c r="B6680" s="2">
        <v>1009.088134765625</v>
      </c>
      <c r="C6680" s="2">
        <f t="shared" si="104"/>
        <v>38.347373862433685</v>
      </c>
    </row>
    <row r="6681" spans="1:3" x14ac:dyDescent="0.3">
      <c r="A6681" s="2">
        <v>7.0342715644330003</v>
      </c>
      <c r="B6681" s="2">
        <v>1008.9827270507813</v>
      </c>
      <c r="C6681" s="2">
        <f t="shared" si="104"/>
        <v>38.343368157768417</v>
      </c>
    </row>
    <row r="6682" spans="1:3" x14ac:dyDescent="0.3">
      <c r="A6682" s="2">
        <v>7.0426209828073603</v>
      </c>
      <c r="B6682" s="2">
        <v>1008.9140625</v>
      </c>
      <c r="C6682" s="2">
        <f t="shared" si="104"/>
        <v>38.340758767062901</v>
      </c>
    </row>
    <row r="6683" spans="1:3" x14ac:dyDescent="0.3">
      <c r="A6683" s="2">
        <v>7.0509692090888647</v>
      </c>
      <c r="B6683" s="2">
        <v>1008.8135375976563</v>
      </c>
      <c r="C6683" s="2">
        <f t="shared" si="104"/>
        <v>38.336938619070025</v>
      </c>
    </row>
    <row r="6684" spans="1:3" x14ac:dyDescent="0.3">
      <c r="A6684" s="2">
        <v>7.0592852488632154</v>
      </c>
      <c r="B6684" s="2">
        <v>1008.7197875976563</v>
      </c>
      <c r="C6684" s="2">
        <f t="shared" si="104"/>
        <v>38.333375930960095</v>
      </c>
    </row>
    <row r="6685" spans="1:3" x14ac:dyDescent="0.3">
      <c r="A6685" s="2">
        <v>7.0667799366587039</v>
      </c>
      <c r="B6685" s="2">
        <v>1008.6150512695313</v>
      </c>
      <c r="C6685" s="2">
        <f t="shared" si="104"/>
        <v>38.329395740337276</v>
      </c>
    </row>
    <row r="6686" spans="1:3" x14ac:dyDescent="0.3">
      <c r="A6686" s="2">
        <v>7.0742948900327738</v>
      </c>
      <c r="B6686" s="2">
        <v>1008.511474609375</v>
      </c>
      <c r="C6686" s="2">
        <f t="shared" si="104"/>
        <v>38.325459619424159</v>
      </c>
    </row>
    <row r="6687" spans="1:3" x14ac:dyDescent="0.3">
      <c r="A6687" s="2">
        <v>7.0801432975919694</v>
      </c>
      <c r="B6687" s="2">
        <v>1008.4027709960938</v>
      </c>
      <c r="C6687" s="2">
        <f t="shared" si="104"/>
        <v>38.321328664005023</v>
      </c>
    </row>
    <row r="6688" spans="1:3" x14ac:dyDescent="0.3">
      <c r="A6688" s="2">
        <v>7.0867987520157367</v>
      </c>
      <c r="B6688" s="2">
        <v>1008.295166015625</v>
      </c>
      <c r="C6688" s="2">
        <f t="shared" si="104"/>
        <v>38.317239458837179</v>
      </c>
    </row>
    <row r="6689" spans="1:3" x14ac:dyDescent="0.3">
      <c r="A6689" s="2">
        <v>7.095129096904377</v>
      </c>
      <c r="B6689" s="2">
        <v>1008.2036743164063</v>
      </c>
      <c r="C6689" s="2">
        <f t="shared" si="104"/>
        <v>38.313762590688228</v>
      </c>
    </row>
    <row r="6690" spans="1:3" x14ac:dyDescent="0.3">
      <c r="A6690" s="2">
        <v>7.1034785152787379</v>
      </c>
      <c r="B6690" s="2">
        <v>1008.119384765625</v>
      </c>
      <c r="C6690" s="2">
        <f t="shared" si="104"/>
        <v>38.310559418631058</v>
      </c>
    </row>
    <row r="6691" spans="1:3" x14ac:dyDescent="0.3">
      <c r="A6691" s="2">
        <v>7.111795747145945</v>
      </c>
      <c r="B6691" s="2">
        <v>1008.0073852539063</v>
      </c>
      <c r="C6691" s="2">
        <f t="shared" si="104"/>
        <v>38.306303212458054</v>
      </c>
    </row>
    <row r="6692" spans="1:3" x14ac:dyDescent="0.3">
      <c r="A6692" s="2">
        <v>7.1184714671482912</v>
      </c>
      <c r="B6692" s="2">
        <v>1007.8931884765625</v>
      </c>
      <c r="C6692" s="2">
        <f t="shared" si="104"/>
        <v>38.301963505782481</v>
      </c>
    </row>
    <row r="6693" spans="1:3" x14ac:dyDescent="0.3">
      <c r="A6693" s="2">
        <v>7.1251221532006257</v>
      </c>
      <c r="B6693" s="2">
        <v>1007.7928466796875</v>
      </c>
      <c r="C6693" s="2">
        <f t="shared" si="104"/>
        <v>38.298150316164822</v>
      </c>
    </row>
    <row r="6694" spans="1:3" x14ac:dyDescent="0.3">
      <c r="A6694" s="2">
        <v>7.1334787241321349</v>
      </c>
      <c r="B6694" s="2">
        <v>1007.70068359375</v>
      </c>
      <c r="C6694" s="2">
        <f t="shared" si="104"/>
        <v>38.294647933973415</v>
      </c>
    </row>
    <row r="6695" spans="1:3" x14ac:dyDescent="0.3">
      <c r="A6695" s="2">
        <v>7.1418043006493432</v>
      </c>
      <c r="B6695" s="2">
        <v>1007.601318359375</v>
      </c>
      <c r="C6695" s="2">
        <f t="shared" si="104"/>
        <v>38.290871855690234</v>
      </c>
    </row>
    <row r="6696" spans="1:3" x14ac:dyDescent="0.3">
      <c r="A6696" s="2">
        <v>7.1501215325165521</v>
      </c>
      <c r="B6696" s="2">
        <v>1007.5025024414063</v>
      </c>
      <c r="C6696" s="2">
        <f t="shared" si="104"/>
        <v>38.287116652532696</v>
      </c>
    </row>
    <row r="6697" spans="1:3" x14ac:dyDescent="0.3">
      <c r="A6697" s="2">
        <v>7.1584661825194811</v>
      </c>
      <c r="B6697" s="2">
        <v>1007.4056396484375</v>
      </c>
      <c r="C6697" s="2">
        <f t="shared" si="104"/>
        <v>38.283435672044114</v>
      </c>
    </row>
    <row r="6698" spans="1:3" x14ac:dyDescent="0.3">
      <c r="A6698" s="2">
        <v>7.1668120246152709</v>
      </c>
      <c r="B6698" s="2">
        <v>1007.3186645507813</v>
      </c>
      <c r="C6698" s="2">
        <f t="shared" si="104"/>
        <v>38.280130443817121</v>
      </c>
    </row>
    <row r="6699" spans="1:3" x14ac:dyDescent="0.3">
      <c r="A6699" s="2">
        <v>7.1743055203179029</v>
      </c>
      <c r="B6699" s="2">
        <v>1007.2152709960938</v>
      </c>
      <c r="C6699" s="2">
        <f t="shared" si="104"/>
        <v>38.276201281279214</v>
      </c>
    </row>
    <row r="6700" spans="1:3" x14ac:dyDescent="0.3">
      <c r="A6700" s="2">
        <v>7.1817918634633902</v>
      </c>
      <c r="B6700" s="2">
        <v>1007.1087036132813</v>
      </c>
      <c r="C6700" s="2">
        <f t="shared" si="104"/>
        <v>38.272151506904251</v>
      </c>
    </row>
    <row r="6701" spans="1:3" x14ac:dyDescent="0.3">
      <c r="A6701" s="2">
        <v>7.1876188133511523</v>
      </c>
      <c r="B6701" s="2">
        <v>1007.0028686523438</v>
      </c>
      <c r="C6701" s="2">
        <f t="shared" si="104"/>
        <v>38.268129566030147</v>
      </c>
    </row>
    <row r="6702" spans="1:3" x14ac:dyDescent="0.3">
      <c r="A6702" s="2">
        <v>7.1934374185889114</v>
      </c>
      <c r="B6702" s="2">
        <v>1006.8909912109375</v>
      </c>
      <c r="C6702" s="2">
        <f t="shared" si="104"/>
        <v>38.263877998773964</v>
      </c>
    </row>
    <row r="6703" spans="1:3" x14ac:dyDescent="0.3">
      <c r="A6703" s="2">
        <v>7.2009511798701187</v>
      </c>
      <c r="B6703" s="2">
        <v>1006.7897338867188</v>
      </c>
      <c r="C6703" s="2">
        <f t="shared" si="104"/>
        <v>38.260030017280229</v>
      </c>
    </row>
    <row r="6704" spans="1:3" x14ac:dyDescent="0.3">
      <c r="A6704" s="2">
        <v>7.2092934456873365</v>
      </c>
      <c r="B6704" s="2">
        <v>1006.7117309570313</v>
      </c>
      <c r="C6704" s="2">
        <f t="shared" si="104"/>
        <v>38.257065749438759</v>
      </c>
    </row>
    <row r="6705" spans="1:3" x14ac:dyDescent="0.3">
      <c r="A6705" s="2">
        <v>7.2168024385971163</v>
      </c>
      <c r="B6705" s="2">
        <v>1006.6038818359375</v>
      </c>
      <c r="C6705" s="2">
        <f t="shared" si="104"/>
        <v>38.252967266437295</v>
      </c>
    </row>
    <row r="6706" spans="1:3" x14ac:dyDescent="0.3">
      <c r="A6706" s="2">
        <v>7.2234626613923147</v>
      </c>
      <c r="B6706" s="2">
        <v>1006.5021362304688</v>
      </c>
      <c r="C6706" s="2">
        <f t="shared" si="104"/>
        <v>38.249100729276321</v>
      </c>
    </row>
    <row r="6707" spans="1:3" x14ac:dyDescent="0.3">
      <c r="A6707" s="2">
        <v>7.2317918141880959</v>
      </c>
      <c r="B6707" s="2">
        <v>1006.4169921875</v>
      </c>
      <c r="C6707" s="2">
        <f t="shared" si="104"/>
        <v>38.24586508480148</v>
      </c>
    </row>
    <row r="6708" spans="1:3" x14ac:dyDescent="0.3">
      <c r="A6708" s="2">
        <v>7.2401173907053069</v>
      </c>
      <c r="B6708" s="2">
        <v>1006.3192138671875</v>
      </c>
      <c r="C6708" s="2">
        <f t="shared" si="104"/>
        <v>38.242149312436823</v>
      </c>
    </row>
    <row r="6709" spans="1:3" x14ac:dyDescent="0.3">
      <c r="A6709" s="2">
        <v>7.2484715774510988</v>
      </c>
      <c r="B6709" s="2">
        <v>1006.2325439453125</v>
      </c>
      <c r="C6709" s="2">
        <f t="shared" si="104"/>
        <v>38.23885568150186</v>
      </c>
    </row>
    <row r="6710" spans="1:3" x14ac:dyDescent="0.3">
      <c r="A6710" s="2">
        <v>7.2567911935040224</v>
      </c>
      <c r="B6710" s="2">
        <v>1006.1353759765625</v>
      </c>
      <c r="C6710" s="2">
        <f t="shared" si="104"/>
        <v>38.235163103721256</v>
      </c>
    </row>
    <row r="6711" spans="1:3" x14ac:dyDescent="0.3">
      <c r="A6711" s="2">
        <v>7.265131075135522</v>
      </c>
      <c r="B6711" s="2">
        <v>1006.0479736328125</v>
      </c>
      <c r="C6711" s="2">
        <f t="shared" si="104"/>
        <v>38.231841639285427</v>
      </c>
    </row>
    <row r="6712" spans="1:3" x14ac:dyDescent="0.3">
      <c r="A6712" s="2">
        <v>7.2726329154881562</v>
      </c>
      <c r="B6712" s="2">
        <v>1005.9354248046875</v>
      </c>
      <c r="C6712" s="2">
        <f t="shared" si="104"/>
        <v>38.227564557986788</v>
      </c>
    </row>
    <row r="6713" spans="1:3" x14ac:dyDescent="0.3">
      <c r="A6713" s="2">
        <v>7.279294330376211</v>
      </c>
      <c r="B6713" s="2">
        <v>1005.827880859375</v>
      </c>
      <c r="C6713" s="2">
        <f t="shared" si="104"/>
        <v>38.223477672277347</v>
      </c>
    </row>
    <row r="6714" spans="1:3" x14ac:dyDescent="0.3">
      <c r="A6714" s="2">
        <v>7.2851141277068283</v>
      </c>
      <c r="B6714" s="2">
        <v>1005.72119140625</v>
      </c>
      <c r="C6714" s="2">
        <f t="shared" si="104"/>
        <v>38.219423258985579</v>
      </c>
    </row>
    <row r="6715" spans="1:3" x14ac:dyDescent="0.3">
      <c r="A6715" s="2">
        <v>7.2917826951520279</v>
      </c>
      <c r="B6715" s="2">
        <v>1005.6082153320313</v>
      </c>
      <c r="C6715" s="2">
        <f t="shared" si="104"/>
        <v>38.215129941478096</v>
      </c>
    </row>
    <row r="6716" spans="1:3" x14ac:dyDescent="0.3">
      <c r="A6716" s="2">
        <v>7.2984512625972275</v>
      </c>
      <c r="B6716" s="2">
        <v>1005.4953002929688</v>
      </c>
      <c r="C6716" s="2">
        <f t="shared" si="104"/>
        <v>38.210838943429025</v>
      </c>
    </row>
    <row r="6717" spans="1:3" x14ac:dyDescent="0.3">
      <c r="A6717" s="2">
        <v>7.3067708786501493</v>
      </c>
      <c r="B6717" s="2">
        <v>1005.3900146484375</v>
      </c>
      <c r="C6717" s="2">
        <f t="shared" si="104"/>
        <v>38.20683787768057</v>
      </c>
    </row>
    <row r="6718" spans="1:3" x14ac:dyDescent="0.3">
      <c r="A6718" s="2">
        <v>7.3150928788887875</v>
      </c>
      <c r="B6718" s="2">
        <v>1005.2870483398438</v>
      </c>
      <c r="C6718" s="2">
        <f t="shared" si="104"/>
        <v>38.202924951351498</v>
      </c>
    </row>
    <row r="6719" spans="1:3" x14ac:dyDescent="0.3">
      <c r="A6719" s="2">
        <v>7.3217912486554262</v>
      </c>
      <c r="B6719" s="2">
        <v>1005.1782836914063</v>
      </c>
      <c r="C6719" s="2">
        <f t="shared" si="104"/>
        <v>38.198791676473959</v>
      </c>
    </row>
    <row r="6720" spans="1:3" x14ac:dyDescent="0.3">
      <c r="A6720" s="2">
        <v>7.3284335900577595</v>
      </c>
      <c r="B6720" s="2">
        <v>1005.0650634765625</v>
      </c>
      <c r="C6720" s="2">
        <f t="shared" si="104"/>
        <v>38.194489081132858</v>
      </c>
    </row>
    <row r="6721" spans="1:3" x14ac:dyDescent="0.3">
      <c r="A6721" s="2">
        <v>7.3367579744821123</v>
      </c>
      <c r="B6721" s="2">
        <v>1004.9662475585938</v>
      </c>
      <c r="C6721" s="2">
        <f t="shared" si="104"/>
        <v>38.190733877975319</v>
      </c>
    </row>
    <row r="6722" spans="1:3" x14ac:dyDescent="0.3">
      <c r="A6722" s="2">
        <v>7.344295577620473</v>
      </c>
      <c r="B6722" s="2">
        <v>1004.8643798828125</v>
      </c>
      <c r="C6722" s="2">
        <f t="shared" si="104"/>
        <v>38.186862701897539</v>
      </c>
    </row>
    <row r="6723" spans="1:3" x14ac:dyDescent="0.3">
      <c r="A6723" s="2">
        <v>7.3526080411162509</v>
      </c>
      <c r="B6723" s="2">
        <v>1004.7594604492188</v>
      </c>
      <c r="C6723" s="2">
        <f t="shared" si="104"/>
        <v>38.18287555289951</v>
      </c>
    </row>
    <row r="6724" spans="1:3" x14ac:dyDescent="0.3">
      <c r="A6724" s="2">
        <v>7.3609610357691846</v>
      </c>
      <c r="B6724" s="2">
        <v>1004.6785278320313</v>
      </c>
      <c r="C6724" s="2">
        <f t="shared" ref="C6724:C6787" si="105">B6724/(F$3*G$3)</f>
        <v>38.179799951054605</v>
      </c>
    </row>
    <row r="6725" spans="1:3" x14ac:dyDescent="0.3">
      <c r="A6725" s="2">
        <v>7.3684473789146701</v>
      </c>
      <c r="B6725" s="2">
        <v>1004.5732421875</v>
      </c>
      <c r="C6725" s="2">
        <f t="shared" si="105"/>
        <v>38.175798885306143</v>
      </c>
    </row>
    <row r="6726" spans="1:3" x14ac:dyDescent="0.3">
      <c r="A6726" s="2">
        <v>7.3751087938027267</v>
      </c>
      <c r="B6726" s="2">
        <v>1004.472412109375</v>
      </c>
      <c r="C6726" s="2">
        <f t="shared" si="105"/>
        <v>38.171967140021245</v>
      </c>
    </row>
    <row r="6727" spans="1:3" x14ac:dyDescent="0.3">
      <c r="A6727" s="2">
        <v>7.3817821296193555</v>
      </c>
      <c r="B6727" s="2">
        <v>1004.362060546875</v>
      </c>
      <c r="C6727" s="2">
        <f t="shared" si="105"/>
        <v>38.167773559225175</v>
      </c>
    </row>
    <row r="6728" spans="1:3" x14ac:dyDescent="0.3">
      <c r="A6728" s="2">
        <v>7.3884602338074163</v>
      </c>
      <c r="B6728" s="2">
        <v>1004.2469482421875</v>
      </c>
      <c r="C6728" s="2">
        <f t="shared" si="105"/>
        <v>38.163399060673527</v>
      </c>
    </row>
    <row r="6729" spans="1:3" x14ac:dyDescent="0.3">
      <c r="A6729" s="2">
        <v>7.3934694079948891</v>
      </c>
      <c r="B6729" s="2">
        <v>1004.1416625976563</v>
      </c>
      <c r="C6729" s="2">
        <f t="shared" si="105"/>
        <v>38.159397994925072</v>
      </c>
    </row>
    <row r="6730" spans="1:3" x14ac:dyDescent="0.3">
      <c r="A6730" s="2">
        <v>7.4001284386972292</v>
      </c>
      <c r="B6730" s="2">
        <v>1004.0271606445313</v>
      </c>
      <c r="C6730" s="2">
        <f t="shared" si="105"/>
        <v>38.155046690957469</v>
      </c>
    </row>
    <row r="6731" spans="1:3" x14ac:dyDescent="0.3">
      <c r="A6731" s="2">
        <v>7.4076469683498694</v>
      </c>
      <c r="B6731" s="2">
        <v>1003.9205932617188</v>
      </c>
      <c r="C6731" s="2">
        <f t="shared" si="105"/>
        <v>38.150996916582507</v>
      </c>
    </row>
    <row r="6732" spans="1:3" x14ac:dyDescent="0.3">
      <c r="A6732" s="2">
        <v>7.4151476166096471</v>
      </c>
      <c r="B6732" s="2">
        <v>1003.8194580078125</v>
      </c>
      <c r="C6732" s="2">
        <f t="shared" si="105"/>
        <v>38.147153574005586</v>
      </c>
    </row>
    <row r="6733" spans="1:3" x14ac:dyDescent="0.3">
      <c r="A6733" s="2">
        <v>7.423481537776861</v>
      </c>
      <c r="B6733" s="2">
        <v>1003.708251953125</v>
      </c>
      <c r="C6733" s="2">
        <f t="shared" si="105"/>
        <v>38.142927520791851</v>
      </c>
    </row>
    <row r="6734" spans="1:3" x14ac:dyDescent="0.3">
      <c r="A6734" s="2">
        <v>7.4309702651080611</v>
      </c>
      <c r="B6734" s="2">
        <v>1003.6018676757813</v>
      </c>
      <c r="C6734" s="2">
        <f t="shared" si="105"/>
        <v>38.138884704792105</v>
      </c>
    </row>
    <row r="6735" spans="1:3" x14ac:dyDescent="0.3">
      <c r="A6735" s="2">
        <v>7.4376459851104064</v>
      </c>
      <c r="B6735" s="2">
        <v>1003.5018310546875</v>
      </c>
      <c r="C6735" s="2">
        <f t="shared" si="105"/>
        <v>38.135083112466468</v>
      </c>
    </row>
    <row r="6736" spans="1:3" x14ac:dyDescent="0.3">
      <c r="A6736" s="2">
        <v>7.4451335203487528</v>
      </c>
      <c r="B6736" s="2">
        <v>1003.3792724609375</v>
      </c>
      <c r="C6736" s="2">
        <f t="shared" si="105"/>
        <v>38.130425639989419</v>
      </c>
    </row>
    <row r="6737" spans="1:3" x14ac:dyDescent="0.3">
      <c r="A6737" s="2">
        <v>7.4534590968659638</v>
      </c>
      <c r="B6737" s="2">
        <v>1003.2881469726563</v>
      </c>
      <c r="C6737" s="2">
        <f t="shared" si="105"/>
        <v>38.126962688590893</v>
      </c>
    </row>
    <row r="6738" spans="1:3" x14ac:dyDescent="0.3">
      <c r="A6738" s="2">
        <v>7.4617954022188906</v>
      </c>
      <c r="B6738" s="2">
        <v>1003.1900634765625</v>
      </c>
      <c r="C6738" s="2">
        <f t="shared" si="105"/>
        <v>38.123235318934213</v>
      </c>
    </row>
    <row r="6739" spans="1:3" x14ac:dyDescent="0.3">
      <c r="A6739" s="2">
        <v>7.4701340917575347</v>
      </c>
      <c r="B6739" s="2">
        <v>1003.0948486328125</v>
      </c>
      <c r="C6739" s="2">
        <f t="shared" si="105"/>
        <v>38.119616963822565</v>
      </c>
    </row>
    <row r="6740" spans="1:3" x14ac:dyDescent="0.3">
      <c r="A6740" s="2">
        <v>7.4768181564098821</v>
      </c>
      <c r="B6740" s="2">
        <v>1002.986083984375</v>
      </c>
      <c r="C6740" s="2">
        <f t="shared" si="105"/>
        <v>38.115483688945027</v>
      </c>
    </row>
    <row r="6741" spans="1:3" x14ac:dyDescent="0.3">
      <c r="A6741" s="2">
        <v>7.4826415300190696</v>
      </c>
      <c r="B6741" s="2">
        <v>1002.8770751953125</v>
      </c>
      <c r="C6741" s="2">
        <f t="shared" si="105"/>
        <v>38.111341136233868</v>
      </c>
    </row>
    <row r="6742" spans="1:3" x14ac:dyDescent="0.3">
      <c r="A6742" s="2">
        <v>7.4901362178145607</v>
      </c>
      <c r="B6742" s="2">
        <v>1002.7681884765625</v>
      </c>
      <c r="C6742" s="2">
        <f t="shared" si="105"/>
        <v>38.107203222439523</v>
      </c>
    </row>
    <row r="6743" spans="1:3" x14ac:dyDescent="0.3">
      <c r="A6743" s="2">
        <v>7.4968202824669081</v>
      </c>
      <c r="B6743" s="2">
        <v>1002.6663818359375</v>
      </c>
      <c r="C6743" s="2">
        <f t="shared" si="105"/>
        <v>38.103334365820139</v>
      </c>
    </row>
    <row r="6744" spans="1:3" x14ac:dyDescent="0.3">
      <c r="A6744" s="2">
        <v>7.5026412718903819</v>
      </c>
      <c r="B6744" s="2">
        <v>1002.5604858398438</v>
      </c>
      <c r="C6744" s="2">
        <f t="shared" si="105"/>
        <v>38.099310105487632</v>
      </c>
    </row>
    <row r="6745" spans="1:3" x14ac:dyDescent="0.3">
      <c r="A6745" s="2">
        <v>7.5101156941072924</v>
      </c>
      <c r="B6745" s="2">
        <v>1002.4556884765625</v>
      </c>
      <c r="C6745" s="2">
        <f t="shared" si="105"/>
        <v>38.095327595406417</v>
      </c>
    </row>
    <row r="6746" spans="1:3" x14ac:dyDescent="0.3">
      <c r="A6746" s="2">
        <v>7.5167890299239231</v>
      </c>
      <c r="B6746" s="2">
        <v>1002.3479614257813</v>
      </c>
      <c r="C6746" s="2">
        <f t="shared" si="105"/>
        <v>38.091233751321759</v>
      </c>
    </row>
    <row r="6747" spans="1:3" x14ac:dyDescent="0.3">
      <c r="A6747" s="2">
        <v>7.5251229510911353</v>
      </c>
      <c r="B6747" s="2">
        <v>1002.2384033203125</v>
      </c>
      <c r="C6747" s="2">
        <f t="shared" si="105"/>
        <v>38.087070323484959</v>
      </c>
    </row>
    <row r="6748" spans="1:3" x14ac:dyDescent="0.3">
      <c r="A6748" s="2">
        <v>7.5309332116788905</v>
      </c>
      <c r="B6748" s="2">
        <v>1002.1350708007813</v>
      </c>
      <c r="C6748" s="2">
        <f t="shared" si="105"/>
        <v>38.083143480405454</v>
      </c>
    </row>
    <row r="6749" spans="1:3" x14ac:dyDescent="0.3">
      <c r="A6749" s="2">
        <v>7.5384171706386631</v>
      </c>
      <c r="B6749" s="2">
        <v>1002.0162963867188</v>
      </c>
      <c r="C6749" s="2">
        <f t="shared" si="105"/>
        <v>38.078629814349512</v>
      </c>
    </row>
    <row r="6750" spans="1:3" x14ac:dyDescent="0.3">
      <c r="A6750" s="2">
        <v>7.5467904308701748</v>
      </c>
      <c r="B6750" s="2">
        <v>1001.9179077148438</v>
      </c>
      <c r="C6750" s="2">
        <f t="shared" si="105"/>
        <v>38.074890847400809</v>
      </c>
    </row>
    <row r="6751" spans="1:3" x14ac:dyDescent="0.3">
      <c r="A6751" s="2">
        <v>7.5534673429653791</v>
      </c>
      <c r="B6751" s="2">
        <v>1001.811767578125</v>
      </c>
      <c r="C6751" s="2">
        <f t="shared" si="105"/>
        <v>38.070857309234675</v>
      </c>
    </row>
    <row r="6752" spans="1:3" x14ac:dyDescent="0.3">
      <c r="A6752" s="2">
        <v>7.5617726539040087</v>
      </c>
      <c r="B6752" s="2">
        <v>1001.7221069335938</v>
      </c>
      <c r="C6752" s="2">
        <f t="shared" si="105"/>
        <v>38.067450024837875</v>
      </c>
    </row>
    <row r="6753" spans="1:3" x14ac:dyDescent="0.3">
      <c r="A6753" s="2">
        <v>7.5701387615783782</v>
      </c>
      <c r="B6753" s="2">
        <v>1001.6292724609375</v>
      </c>
      <c r="C6753" s="2">
        <f t="shared" si="105"/>
        <v>38.06392212860402</v>
      </c>
    </row>
    <row r="6754" spans="1:3" x14ac:dyDescent="0.3">
      <c r="A6754" s="2">
        <v>7.5776036470524266</v>
      </c>
      <c r="B6754" s="2">
        <v>1001.5243530273438</v>
      </c>
      <c r="C6754" s="2">
        <f t="shared" si="105"/>
        <v>38.059934979605984</v>
      </c>
    </row>
    <row r="6755" spans="1:3" x14ac:dyDescent="0.3">
      <c r="A6755" s="2">
        <v>7.5834556308901986</v>
      </c>
      <c r="B6755" s="2">
        <v>1001.4121704101563</v>
      </c>
      <c r="C6755" s="2">
        <f t="shared" si="105"/>
        <v>38.055671815057771</v>
      </c>
    </row>
    <row r="6756" spans="1:3" x14ac:dyDescent="0.3">
      <c r="A6756" s="2">
        <v>7.5901241983353973</v>
      </c>
      <c r="B6756" s="2">
        <v>1001.3011474609375</v>
      </c>
      <c r="C6756" s="2">
        <f t="shared" si="105"/>
        <v>38.051452720219253</v>
      </c>
    </row>
    <row r="6757" spans="1:3" x14ac:dyDescent="0.3">
      <c r="A6757" s="2">
        <v>7.5967784606663056</v>
      </c>
      <c r="B6757" s="2">
        <v>1001.1904296875</v>
      </c>
      <c r="C6757" s="2">
        <f t="shared" si="105"/>
        <v>38.047245222672757</v>
      </c>
    </row>
    <row r="6758" spans="1:3" x14ac:dyDescent="0.3">
      <c r="A6758" s="2">
        <v>7.602623291946931</v>
      </c>
      <c r="B6758" s="2">
        <v>1001.0738525390625</v>
      </c>
      <c r="C6758" s="2">
        <f t="shared" si="105"/>
        <v>38.042815057119391</v>
      </c>
    </row>
    <row r="6759" spans="1:3" x14ac:dyDescent="0.3">
      <c r="A6759" s="2">
        <v>7.6084824283418468</v>
      </c>
      <c r="B6759" s="2">
        <v>1000.9622192382813</v>
      </c>
      <c r="C6759" s="2">
        <f t="shared" si="105"/>
        <v>38.03857276769682</v>
      </c>
    </row>
    <row r="6760" spans="1:3" x14ac:dyDescent="0.3">
      <c r="A6760" s="2">
        <v>7.6159640031159022</v>
      </c>
      <c r="B6760" s="2">
        <v>1000.8546752929688</v>
      </c>
      <c r="C6760" s="2">
        <f t="shared" si="105"/>
        <v>38.034485881987379</v>
      </c>
    </row>
    <row r="6761" spans="1:3" x14ac:dyDescent="0.3">
      <c r="A6761" s="2">
        <v>7.6242788507973946</v>
      </c>
      <c r="B6761" s="2">
        <v>1000.7478637695313</v>
      </c>
      <c r="C6761" s="2">
        <f t="shared" si="105"/>
        <v>38.030426829778804</v>
      </c>
    </row>
    <row r="6762" spans="1:3" x14ac:dyDescent="0.3">
      <c r="A6762" s="2">
        <v>7.6317973804500356</v>
      </c>
      <c r="B6762" s="2">
        <v>1000.6420288085938</v>
      </c>
      <c r="C6762" s="2">
        <f t="shared" si="105"/>
        <v>38.0264048889047</v>
      </c>
    </row>
    <row r="6763" spans="1:3" x14ac:dyDescent="0.3">
      <c r="A6763" s="2">
        <v>7.6368184755660851</v>
      </c>
      <c r="B6763" s="2">
        <v>1000.5403442382813</v>
      </c>
      <c r="C6763" s="2">
        <f t="shared" si="105"/>
        <v>38.02254067120213</v>
      </c>
    </row>
    <row r="6764" spans="1:3" x14ac:dyDescent="0.3">
      <c r="A6764" s="2">
        <v>7.6442857452258517</v>
      </c>
      <c r="B6764" s="2">
        <v>1000.4385375976563</v>
      </c>
      <c r="C6764" s="2">
        <f t="shared" si="105"/>
        <v>38.018671814582746</v>
      </c>
    </row>
    <row r="6765" spans="1:3" x14ac:dyDescent="0.3">
      <c r="A6765" s="2">
        <v>7.6501365369707646</v>
      </c>
      <c r="B6765" s="2">
        <v>1000.3300170898438</v>
      </c>
      <c r="C6765" s="2">
        <f t="shared" si="105"/>
        <v>38.014547817538826</v>
      </c>
    </row>
    <row r="6766" spans="1:3" x14ac:dyDescent="0.3">
      <c r="A6766" s="2">
        <v>7.6559634868585267</v>
      </c>
      <c r="B6766" s="2">
        <v>1000.21923828125</v>
      </c>
      <c r="C6766" s="2">
        <f t="shared" si="105"/>
        <v>38.010338000533928</v>
      </c>
    </row>
    <row r="6767" spans="1:3" x14ac:dyDescent="0.3">
      <c r="A6767" s="2">
        <v>7.663473671861162</v>
      </c>
      <c r="B6767" s="2">
        <v>1000.1067504882813</v>
      </c>
      <c r="C6767" s="2">
        <f t="shared" si="105"/>
        <v>38.006063238693692</v>
      </c>
    </row>
    <row r="6768" spans="1:3" x14ac:dyDescent="0.3">
      <c r="A6768" s="2">
        <v>7.6709635912852212</v>
      </c>
      <c r="B6768" s="2">
        <v>1000.0050659179688</v>
      </c>
      <c r="C6768" s="2">
        <f t="shared" si="105"/>
        <v>38.002199020991121</v>
      </c>
    </row>
    <row r="6769" spans="1:3" x14ac:dyDescent="0.3">
      <c r="A6769" s="2">
        <v>7.6784523186164249</v>
      </c>
      <c r="B6769" s="2">
        <v>999.9022216796875</v>
      </c>
      <c r="C6769" s="2">
        <f t="shared" si="105"/>
        <v>37.998290733578862</v>
      </c>
    </row>
    <row r="6770" spans="1:3" x14ac:dyDescent="0.3">
      <c r="A6770" s="2">
        <v>7.6859744245476378</v>
      </c>
      <c r="B6770" s="2">
        <v>999.78082275390625</v>
      </c>
      <c r="C6770" s="2">
        <f t="shared" si="105"/>
        <v>37.993677330811508</v>
      </c>
    </row>
    <row r="6771" spans="1:3" x14ac:dyDescent="0.3">
      <c r="A6771" s="2">
        <v>7.6942916564148449</v>
      </c>
      <c r="B6771" s="2">
        <v>999.67364501953125</v>
      </c>
      <c r="C6771" s="2">
        <f t="shared" si="105"/>
        <v>37.989604361852493</v>
      </c>
    </row>
    <row r="6772" spans="1:3" x14ac:dyDescent="0.3">
      <c r="A6772" s="2">
        <v>7.6992960622308901</v>
      </c>
      <c r="B6772" s="2">
        <v>999.5665283203125</v>
      </c>
      <c r="C6772" s="2">
        <f t="shared" si="105"/>
        <v>37.985533712351888</v>
      </c>
    </row>
    <row r="6773" spans="1:3" x14ac:dyDescent="0.3">
      <c r="A6773" s="2">
        <v>7.7042980838612189</v>
      </c>
      <c r="B6773" s="2">
        <v>999.45123291015625</v>
      </c>
      <c r="C6773" s="2">
        <f t="shared" si="105"/>
        <v>37.981152255425023</v>
      </c>
    </row>
    <row r="6774" spans="1:3" x14ac:dyDescent="0.3">
      <c r="A6774" s="2">
        <v>7.7101262258418357</v>
      </c>
      <c r="B6774" s="2">
        <v>999.3416748046875</v>
      </c>
      <c r="C6774" s="2">
        <f t="shared" si="105"/>
        <v>37.976988827588222</v>
      </c>
    </row>
    <row r="6775" spans="1:3" x14ac:dyDescent="0.3">
      <c r="A6775" s="2">
        <v>7.7151032135221564</v>
      </c>
      <c r="B6775" s="2">
        <v>999.240234375</v>
      </c>
      <c r="C6775" s="2">
        <f t="shared" si="105"/>
        <v>37.973133887719271</v>
      </c>
    </row>
    <row r="6776" spans="1:3" x14ac:dyDescent="0.3">
      <c r="A6776" s="2">
        <v>7.7209599657313568</v>
      </c>
      <c r="B6776" s="2">
        <v>999.1383056640625</v>
      </c>
      <c r="C6776" s="2">
        <f t="shared" si="105"/>
        <v>37.969260392183081</v>
      </c>
    </row>
    <row r="6777" spans="1:3" x14ac:dyDescent="0.3">
      <c r="A6777" s="2">
        <v>7.7284498851554169</v>
      </c>
      <c r="B6777" s="2">
        <v>999.02032470703125</v>
      </c>
      <c r="C6777" s="2">
        <f t="shared" si="105"/>
        <v>37.964776879086408</v>
      </c>
    </row>
    <row r="6778" spans="1:3" x14ac:dyDescent="0.3">
      <c r="A6778" s="2">
        <v>7.7351220288791893</v>
      </c>
      <c r="B6778" s="2">
        <v>998.90216064453125</v>
      </c>
      <c r="C6778" s="2">
        <f t="shared" si="105"/>
        <v>37.960286407614511</v>
      </c>
    </row>
    <row r="6779" spans="1:3" x14ac:dyDescent="0.3">
      <c r="A6779" s="2">
        <v>7.7409310973740855</v>
      </c>
      <c r="B6779" s="2">
        <v>998.8016357421875</v>
      </c>
      <c r="C6779" s="2">
        <f t="shared" si="105"/>
        <v>37.956466259621635</v>
      </c>
    </row>
    <row r="6780" spans="1:3" x14ac:dyDescent="0.3">
      <c r="A6780" s="2">
        <v>7.7476390038835854</v>
      </c>
      <c r="B6780" s="2">
        <v>998.69610595703125</v>
      </c>
      <c r="C6780" s="2">
        <f t="shared" si="105"/>
        <v>37.952455916039554</v>
      </c>
    </row>
    <row r="6781" spans="1:3" x14ac:dyDescent="0.3">
      <c r="A6781" s="2">
        <v>7.7543039950502122</v>
      </c>
      <c r="B6781" s="2">
        <v>998.5946044921875</v>
      </c>
      <c r="C6781" s="2">
        <f t="shared" si="105"/>
        <v>37.9485986567122</v>
      </c>
    </row>
    <row r="6782" spans="1:3" x14ac:dyDescent="0.3">
      <c r="A6782" s="2">
        <v>7.7609666020311243</v>
      </c>
      <c r="B6782" s="2">
        <v>998.4903564453125</v>
      </c>
      <c r="C6782" s="2">
        <f t="shared" si="105"/>
        <v>37.944637021756627</v>
      </c>
    </row>
    <row r="6783" spans="1:3" x14ac:dyDescent="0.3">
      <c r="A6783" s="2">
        <v>7.7693124441269115</v>
      </c>
      <c r="B6783" s="2">
        <v>998.39013671875</v>
      </c>
      <c r="C6783" s="2">
        <f t="shared" si="105"/>
        <v>37.940828471055774</v>
      </c>
    </row>
    <row r="6784" spans="1:3" x14ac:dyDescent="0.3">
      <c r="A6784" s="2">
        <v>7.7768214370366939</v>
      </c>
      <c r="B6784" s="2">
        <v>998.28497314453125</v>
      </c>
      <c r="C6784" s="2">
        <f t="shared" si="105"/>
        <v>37.936832044224126</v>
      </c>
    </row>
    <row r="6785" spans="1:3" x14ac:dyDescent="0.3">
      <c r="A6785" s="2">
        <v>7.7842970513464627</v>
      </c>
      <c r="B6785" s="2">
        <v>998.17523193359375</v>
      </c>
      <c r="C6785" s="2">
        <f t="shared" si="105"/>
        <v>37.932661658012108</v>
      </c>
    </row>
    <row r="6786" spans="1:3" x14ac:dyDescent="0.3">
      <c r="A6786" s="2">
        <v>7.7909405848416524</v>
      </c>
      <c r="B6786" s="2">
        <v>998.07080078125</v>
      </c>
      <c r="C6786" s="2">
        <f t="shared" si="105"/>
        <v>37.928693064681319</v>
      </c>
    </row>
    <row r="6787" spans="1:3" x14ac:dyDescent="0.3">
      <c r="A6787" s="2">
        <v>7.7967973370508519</v>
      </c>
      <c r="B6787" s="2">
        <v>997.96875</v>
      </c>
      <c r="C6787" s="2">
        <f t="shared" si="105"/>
        <v>37.924814930228315</v>
      </c>
    </row>
    <row r="6788" spans="1:3" x14ac:dyDescent="0.3">
      <c r="A6788" s="2">
        <v>7.8018029349597535</v>
      </c>
      <c r="B6788" s="2">
        <v>997.86773681640625</v>
      </c>
      <c r="C6788" s="2">
        <f t="shared" ref="C6788:C6851" si="106">B6788/(F$3*G$3)</f>
        <v>37.9209762265682</v>
      </c>
    </row>
    <row r="6789" spans="1:3" x14ac:dyDescent="0.3">
      <c r="A6789" s="2">
        <v>7.8084560051978062</v>
      </c>
      <c r="B6789" s="2">
        <v>997.75933837890625</v>
      </c>
      <c r="C6789" s="2">
        <f t="shared" si="106"/>
        <v>37.916856868441094</v>
      </c>
    </row>
    <row r="6790" spans="1:3" x14ac:dyDescent="0.3">
      <c r="A6790" s="2">
        <v>7.8134687556638527</v>
      </c>
      <c r="B6790" s="2">
        <v>997.6563720703125</v>
      </c>
      <c r="C6790" s="2">
        <f t="shared" si="106"/>
        <v>37.912943942112022</v>
      </c>
    </row>
    <row r="6791" spans="1:3" x14ac:dyDescent="0.3">
      <c r="A6791" s="2">
        <v>7.8192957055516148</v>
      </c>
      <c r="B6791" s="2">
        <v>997.5460205078125</v>
      </c>
      <c r="C6791" s="2">
        <f t="shared" si="106"/>
        <v>37.908750361315953</v>
      </c>
    </row>
    <row r="6792" spans="1:3" x14ac:dyDescent="0.3">
      <c r="A6792" s="2">
        <v>7.8267892012542468</v>
      </c>
      <c r="B6792" s="2">
        <v>997.440673828125</v>
      </c>
      <c r="C6792" s="2">
        <f t="shared" si="106"/>
        <v>37.904746976109088</v>
      </c>
    </row>
    <row r="6793" spans="1:3" x14ac:dyDescent="0.3">
      <c r="A6793" s="2">
        <v>7.8334494240494417</v>
      </c>
      <c r="B6793" s="2">
        <v>997.3212890625</v>
      </c>
      <c r="C6793" s="2">
        <f t="shared" si="106"/>
        <v>37.9002101154691</v>
      </c>
    </row>
    <row r="6794" spans="1:3" x14ac:dyDescent="0.3">
      <c r="A6794" s="2">
        <v>7.8401144152160684</v>
      </c>
      <c r="B6794" s="2">
        <v>997.1990966796875</v>
      </c>
      <c r="C6794" s="2">
        <f t="shared" si="106"/>
        <v>37.895566559742484</v>
      </c>
    </row>
    <row r="6795" spans="1:3" x14ac:dyDescent="0.3">
      <c r="A6795" s="2">
        <v>7.8476091030115596</v>
      </c>
      <c r="B6795" s="2">
        <v>997.09490966796875</v>
      </c>
      <c r="C6795" s="2">
        <f t="shared" si="106"/>
        <v>37.891607244245307</v>
      </c>
    </row>
    <row r="6796" spans="1:3" x14ac:dyDescent="0.3">
      <c r="A6796" s="2">
        <v>7.8542752862710428</v>
      </c>
      <c r="B6796" s="2">
        <v>996.9925537109375</v>
      </c>
      <c r="C6796" s="2">
        <f t="shared" si="106"/>
        <v>37.887717512500288</v>
      </c>
    </row>
    <row r="6797" spans="1:3" x14ac:dyDescent="0.3">
      <c r="A6797" s="2">
        <v>7.86095577464482</v>
      </c>
      <c r="B6797" s="2">
        <v>996.88812255859375</v>
      </c>
      <c r="C6797" s="2">
        <f t="shared" si="106"/>
        <v>37.883748919169498</v>
      </c>
    </row>
    <row r="6798" spans="1:3" x14ac:dyDescent="0.3">
      <c r="A6798" s="2">
        <v>7.8675873872114339</v>
      </c>
      <c r="B6798" s="2">
        <v>996.779052734375</v>
      </c>
      <c r="C6798" s="2">
        <f t="shared" si="106"/>
        <v>37.87960404699993</v>
      </c>
    </row>
    <row r="6799" spans="1:3" x14ac:dyDescent="0.3">
      <c r="A6799" s="2">
        <v>7.8742774123280697</v>
      </c>
      <c r="B6799" s="2">
        <v>996.6761474609375</v>
      </c>
      <c r="C6799" s="2">
        <f t="shared" si="106"/>
        <v>37.875693440129268</v>
      </c>
    </row>
    <row r="6800" spans="1:3" x14ac:dyDescent="0.3">
      <c r="A6800" s="2">
        <v>7.8826184860524275</v>
      </c>
      <c r="B6800" s="2">
        <v>996.5672607421875</v>
      </c>
      <c r="C6800" s="2">
        <f t="shared" si="106"/>
        <v>37.871555526334916</v>
      </c>
    </row>
    <row r="6801" spans="1:3" x14ac:dyDescent="0.3">
      <c r="A6801" s="2">
        <v>7.8892775167547677</v>
      </c>
      <c r="B6801" s="2">
        <v>996.46636962890625</v>
      </c>
      <c r="C6801" s="2">
        <f t="shared" si="106"/>
        <v>37.867721461591614</v>
      </c>
    </row>
    <row r="6802" spans="1:3" x14ac:dyDescent="0.3">
      <c r="A6802" s="2">
        <v>7.8959675418714026</v>
      </c>
      <c r="B6802" s="2">
        <v>996.355224609375</v>
      </c>
      <c r="C6802" s="2">
        <f t="shared" si="106"/>
        <v>37.863497727836283</v>
      </c>
    </row>
    <row r="6803" spans="1:3" x14ac:dyDescent="0.3">
      <c r="A6803" s="2">
        <v>7.9017730340877286</v>
      </c>
      <c r="B6803" s="2">
        <v>996.2481689453125</v>
      </c>
      <c r="C6803" s="2">
        <f t="shared" si="106"/>
        <v>37.859429397794081</v>
      </c>
    </row>
    <row r="6804" spans="1:3" x14ac:dyDescent="0.3">
      <c r="A6804" s="2">
        <v>7.9068072422252103</v>
      </c>
      <c r="B6804" s="2">
        <v>996.14300537109375</v>
      </c>
      <c r="C6804" s="2">
        <f t="shared" si="106"/>
        <v>37.855432970962433</v>
      </c>
    </row>
    <row r="6805" spans="1:3" x14ac:dyDescent="0.3">
      <c r="A6805" s="2">
        <v>7.9118116480412528</v>
      </c>
      <c r="B6805" s="2">
        <v>996.0396728515625</v>
      </c>
      <c r="C6805" s="2">
        <f t="shared" si="106"/>
        <v>37.851506127882928</v>
      </c>
    </row>
    <row r="6806" spans="1:3" x14ac:dyDescent="0.3">
      <c r="A6806" s="2">
        <v>7.9167886357215735</v>
      </c>
      <c r="B6806" s="2">
        <v>995.93109130859375</v>
      </c>
      <c r="C6806" s="2">
        <f t="shared" si="106"/>
        <v>37.847379811380605</v>
      </c>
    </row>
    <row r="6807" spans="1:3" x14ac:dyDescent="0.3">
      <c r="A6807" s="2">
        <v>7.9217954257233343</v>
      </c>
      <c r="B6807" s="2">
        <v>995.8228759765625</v>
      </c>
      <c r="C6807" s="2">
        <f t="shared" si="106"/>
        <v>37.843267411628709</v>
      </c>
    </row>
    <row r="6808" spans="1:3" x14ac:dyDescent="0.3">
      <c r="A6808" s="2">
        <v>7.9276092625896606</v>
      </c>
      <c r="B6808" s="2">
        <v>995.71197509765625</v>
      </c>
      <c r="C6808" s="2">
        <f t="shared" si="106"/>
        <v>37.839052955706997</v>
      </c>
    </row>
    <row r="6809" spans="1:3" x14ac:dyDescent="0.3">
      <c r="A6809" s="2">
        <v>7.9351254080565878</v>
      </c>
      <c r="B6809" s="2">
        <v>995.60205078125</v>
      </c>
      <c r="C6809" s="2">
        <f t="shared" si="106"/>
        <v>37.83487561111977</v>
      </c>
    </row>
    <row r="6810" spans="1:3" x14ac:dyDescent="0.3">
      <c r="A6810" s="2">
        <v>7.9409607025943503</v>
      </c>
      <c r="B6810" s="2">
        <v>995.478271484375</v>
      </c>
      <c r="C6810" s="2">
        <f t="shared" si="106"/>
        <v>37.830171749474623</v>
      </c>
    </row>
    <row r="6811" spans="1:3" x14ac:dyDescent="0.3">
      <c r="A6811" s="2">
        <v>7.9467948050392572</v>
      </c>
      <c r="B6811" s="2">
        <v>995.36236572265625</v>
      </c>
      <c r="C6811" s="2">
        <f t="shared" si="106"/>
        <v>37.825767097963713</v>
      </c>
    </row>
    <row r="6812" spans="1:3" x14ac:dyDescent="0.3">
      <c r="A6812" s="2">
        <v>7.9517813294624373</v>
      </c>
      <c r="B6812" s="2">
        <v>995.2525634765625</v>
      </c>
      <c r="C6812" s="2">
        <f t="shared" si="106"/>
        <v>37.821594392293292</v>
      </c>
    </row>
    <row r="6813" spans="1:3" x14ac:dyDescent="0.3">
      <c r="A6813" s="2">
        <v>7.9576297370216338</v>
      </c>
      <c r="B6813" s="2">
        <v>995.1505126953125</v>
      </c>
      <c r="C6813" s="2">
        <f t="shared" si="106"/>
        <v>37.817716257840289</v>
      </c>
    </row>
    <row r="6814" spans="1:3" x14ac:dyDescent="0.3">
      <c r="A6814" s="2">
        <v>7.9643054570239791</v>
      </c>
      <c r="B6814" s="2">
        <v>995.03167724609375</v>
      </c>
      <c r="C6814" s="2">
        <f t="shared" si="106"/>
        <v>37.813200272325943</v>
      </c>
    </row>
    <row r="6815" spans="1:3" x14ac:dyDescent="0.3">
      <c r="A6815" s="2">
        <v>7.970979984933467</v>
      </c>
      <c r="B6815" s="2">
        <v>994.923828125</v>
      </c>
      <c r="C6815" s="2">
        <f t="shared" si="106"/>
        <v>37.80910178932448</v>
      </c>
    </row>
    <row r="6816" spans="1:3" x14ac:dyDescent="0.3">
      <c r="A6816" s="2">
        <v>7.9767950138926533</v>
      </c>
      <c r="B6816" s="2">
        <v>994.8206787109375</v>
      </c>
      <c r="C6816" s="2">
        <f t="shared" si="106"/>
        <v>37.805181904620191</v>
      </c>
    </row>
    <row r="6817" spans="1:3" x14ac:dyDescent="0.3">
      <c r="A6817" s="2">
        <v>7.9842825491309961</v>
      </c>
      <c r="B6817" s="2">
        <v>994.71759033203125</v>
      </c>
      <c r="C6817" s="2">
        <f t="shared" si="106"/>
        <v>37.801264339374306</v>
      </c>
    </row>
    <row r="6818" spans="1:3" x14ac:dyDescent="0.3">
      <c r="A6818" s="2">
        <v>7.9917975025050652</v>
      </c>
      <c r="B6818" s="2">
        <v>994.614013671875</v>
      </c>
      <c r="C6818" s="2">
        <f t="shared" si="106"/>
        <v>37.797328218461189</v>
      </c>
    </row>
    <row r="6819" spans="1:3" x14ac:dyDescent="0.3">
      <c r="A6819" s="2">
        <v>7.9968019083211086</v>
      </c>
      <c r="B6819" s="2">
        <v>994.5067138671875</v>
      </c>
      <c r="C6819" s="2">
        <f t="shared" si="106"/>
        <v>37.793250610585368</v>
      </c>
    </row>
    <row r="6820" spans="1:3" x14ac:dyDescent="0.3">
      <c r="A6820" s="2">
        <v>8.0026252819302961</v>
      </c>
      <c r="B6820" s="2">
        <v>994.3896484375</v>
      </c>
      <c r="C6820" s="2">
        <f t="shared" si="106"/>
        <v>37.788801889364763</v>
      </c>
    </row>
    <row r="6821" spans="1:3" x14ac:dyDescent="0.3">
      <c r="A6821" s="2">
        <v>8.0084438871680561</v>
      </c>
      <c r="B6821" s="2">
        <v>994.283447265625</v>
      </c>
      <c r="C6821" s="2">
        <f t="shared" si="106"/>
        <v>37.784766031740226</v>
      </c>
    </row>
    <row r="6822" spans="1:3" x14ac:dyDescent="0.3">
      <c r="A6822" s="2">
        <v>8.0126329014695283</v>
      </c>
      <c r="B6822" s="2">
        <v>994.17364501953125</v>
      </c>
      <c r="C6822" s="2">
        <f t="shared" si="106"/>
        <v>37.780593326069805</v>
      </c>
    </row>
    <row r="6823" spans="1:3" x14ac:dyDescent="0.3">
      <c r="A6823" s="2">
        <v>8.0176158496141348</v>
      </c>
      <c r="B6823" s="2">
        <v>994.0592041015625</v>
      </c>
      <c r="C6823" s="2">
        <f t="shared" si="106"/>
        <v>37.776244341560613</v>
      </c>
    </row>
    <row r="6824" spans="1:3" x14ac:dyDescent="0.3">
      <c r="A6824" s="2">
        <v>8.0234654492661885</v>
      </c>
      <c r="B6824" s="2">
        <v>993.94439697265625</v>
      </c>
      <c r="C6824" s="2">
        <f t="shared" si="106"/>
        <v>37.771881440300987</v>
      </c>
    </row>
    <row r="6825" spans="1:3" x14ac:dyDescent="0.3">
      <c r="A6825" s="2">
        <v>8.0301304404328153</v>
      </c>
      <c r="B6825" s="2">
        <v>993.82879638671875</v>
      </c>
      <c r="C6825" s="2">
        <f t="shared" si="106"/>
        <v>37.7674883860821</v>
      </c>
    </row>
    <row r="6826" spans="1:3" x14ac:dyDescent="0.3">
      <c r="A6826" s="2">
        <v>8.0359371247419986</v>
      </c>
      <c r="B6826" s="2">
        <v>993.725341796875</v>
      </c>
      <c r="C6826" s="2">
        <f t="shared" si="106"/>
        <v>37.763556904085789</v>
      </c>
    </row>
    <row r="6827" spans="1:3" x14ac:dyDescent="0.3">
      <c r="A6827" s="2">
        <v>8.0426235735800624</v>
      </c>
      <c r="B6827" s="2">
        <v>993.6099853515625</v>
      </c>
      <c r="C6827" s="2">
        <f t="shared" si="106"/>
        <v>37.759173127700521</v>
      </c>
    </row>
    <row r="6828" spans="1:3" x14ac:dyDescent="0.3">
      <c r="A6828" s="2">
        <v>8.0476160584675291</v>
      </c>
      <c r="B6828" s="2">
        <v>993.505126953125</v>
      </c>
      <c r="C6828" s="2">
        <f t="shared" si="106"/>
        <v>37.755188298160895</v>
      </c>
    </row>
    <row r="6829" spans="1:3" x14ac:dyDescent="0.3">
      <c r="A6829" s="2">
        <v>8.0534620818410136</v>
      </c>
      <c r="B6829" s="2">
        <v>993.3870849609375</v>
      </c>
      <c r="C6829" s="2">
        <f t="shared" si="106"/>
        <v>37.750702465605812</v>
      </c>
    </row>
    <row r="6830" spans="1:3" x14ac:dyDescent="0.3">
      <c r="A6830" s="2">
        <v>8.0584784085856302</v>
      </c>
      <c r="B6830" s="2">
        <v>993.28582763671875</v>
      </c>
      <c r="C6830" s="2">
        <f t="shared" si="106"/>
        <v>37.746854484112077</v>
      </c>
    </row>
    <row r="6831" spans="1:3" x14ac:dyDescent="0.3">
      <c r="A6831" s="2">
        <v>8.0651279025451093</v>
      </c>
      <c r="B6831" s="2">
        <v>993.18194580078125</v>
      </c>
      <c r="C6831" s="2">
        <f t="shared" si="106"/>
        <v>37.74290676590693</v>
      </c>
    </row>
    <row r="6832" spans="1:3" x14ac:dyDescent="0.3">
      <c r="A6832" s="2">
        <v>8.0718179276617441</v>
      </c>
      <c r="B6832" s="2">
        <v>993.0777587890625</v>
      </c>
      <c r="C6832" s="2">
        <f t="shared" si="106"/>
        <v>37.738947450409761</v>
      </c>
    </row>
    <row r="6833" spans="1:3" x14ac:dyDescent="0.3">
      <c r="A6833" s="2">
        <v>8.0776305724352166</v>
      </c>
      <c r="B6833" s="2">
        <v>992.97418212890625</v>
      </c>
      <c r="C6833" s="2">
        <f t="shared" si="106"/>
        <v>37.735011329496636</v>
      </c>
    </row>
    <row r="6834" spans="1:3" x14ac:dyDescent="0.3">
      <c r="A6834" s="2">
        <v>8.0859633015095707</v>
      </c>
      <c r="B6834" s="2">
        <v>992.862060546875</v>
      </c>
      <c r="C6834" s="2">
        <f t="shared" si="106"/>
        <v>37.730750484406826</v>
      </c>
    </row>
    <row r="6835" spans="1:3" x14ac:dyDescent="0.3">
      <c r="A6835" s="2">
        <v>8.0926247163976246</v>
      </c>
      <c r="B6835" s="2">
        <v>992.76171875</v>
      </c>
      <c r="C6835" s="2">
        <f t="shared" si="106"/>
        <v>37.726937294789167</v>
      </c>
    </row>
    <row r="6836" spans="1:3" x14ac:dyDescent="0.3">
      <c r="A6836" s="2">
        <v>8.0984755081425366</v>
      </c>
      <c r="B6836" s="2">
        <v>992.6546630859375</v>
      </c>
      <c r="C6836" s="2">
        <f t="shared" si="106"/>
        <v>37.722868964746965</v>
      </c>
    </row>
    <row r="6837" spans="1:3" x14ac:dyDescent="0.3">
      <c r="A6837" s="2">
        <v>8.1042714636160031</v>
      </c>
      <c r="B6837" s="2">
        <v>992.5521240234375</v>
      </c>
      <c r="C6837" s="2">
        <f t="shared" si="106"/>
        <v>37.718972274626729</v>
      </c>
    </row>
    <row r="6838" spans="1:3" x14ac:dyDescent="0.3">
      <c r="A6838" s="2">
        <v>8.1093044796606275</v>
      </c>
      <c r="B6838" s="2">
        <v>992.443115234375</v>
      </c>
      <c r="C6838" s="2">
        <f t="shared" si="106"/>
        <v>37.714829721915571</v>
      </c>
    </row>
    <row r="6839" spans="1:3" x14ac:dyDescent="0.3">
      <c r="A6839" s="2">
        <v>8.1143255747766752</v>
      </c>
      <c r="B6839" s="2">
        <v>992.33892822265625</v>
      </c>
      <c r="C6839" s="2">
        <f t="shared" si="106"/>
        <v>37.710870406418401</v>
      </c>
    </row>
    <row r="6840" spans="1:3" x14ac:dyDescent="0.3">
      <c r="A6840" s="2">
        <v>8.1184573686209838</v>
      </c>
      <c r="B6840" s="2">
        <v>992.2373046875</v>
      </c>
      <c r="C6840" s="2">
        <f t="shared" si="106"/>
        <v>37.707008508174233</v>
      </c>
    </row>
    <row r="6841" spans="1:3" x14ac:dyDescent="0.3">
      <c r="A6841" s="2">
        <v>8.1242938552516062</v>
      </c>
      <c r="B6841" s="2">
        <v>992.12774658203125</v>
      </c>
      <c r="C6841" s="2">
        <f t="shared" si="106"/>
        <v>37.702845080337433</v>
      </c>
    </row>
    <row r="6842" spans="1:3" x14ac:dyDescent="0.3">
      <c r="A6842" s="2">
        <v>8.1292994531605078</v>
      </c>
      <c r="B6842" s="2">
        <v>992.01171875</v>
      </c>
      <c r="C6842" s="2">
        <f t="shared" si="106"/>
        <v>37.698435789909709</v>
      </c>
    </row>
    <row r="6843" spans="1:3" x14ac:dyDescent="0.3">
      <c r="A6843" s="2">
        <v>8.1351001770054037</v>
      </c>
      <c r="B6843" s="2">
        <v>991.90301513671875</v>
      </c>
      <c r="C6843" s="2">
        <f t="shared" si="106"/>
        <v>37.694304834490573</v>
      </c>
    </row>
    <row r="6844" spans="1:3" x14ac:dyDescent="0.3">
      <c r="A6844" s="2">
        <v>8.1401367693286009</v>
      </c>
      <c r="B6844" s="2">
        <v>991.8011474609375</v>
      </c>
      <c r="C6844" s="2">
        <f t="shared" si="106"/>
        <v>37.690433658412793</v>
      </c>
    </row>
    <row r="6845" spans="1:3" x14ac:dyDescent="0.3">
      <c r="A6845" s="2">
        <v>8.1467862632880781</v>
      </c>
      <c r="B6845" s="2">
        <v>991.68463134765625</v>
      </c>
      <c r="C6845" s="2">
        <f t="shared" si="106"/>
        <v>37.686005812317831</v>
      </c>
    </row>
    <row r="6846" spans="1:3" x14ac:dyDescent="0.3">
      <c r="A6846" s="2">
        <v>8.152616789454413</v>
      </c>
      <c r="B6846" s="2">
        <v>991.5794677734375</v>
      </c>
      <c r="C6846" s="2">
        <f t="shared" si="106"/>
        <v>37.682009385486182</v>
      </c>
    </row>
    <row r="6847" spans="1:3" x14ac:dyDescent="0.3">
      <c r="A6847" s="2">
        <v>8.1576200031776001</v>
      </c>
      <c r="B6847" s="2">
        <v>991.4783935546875</v>
      </c>
      <c r="C6847" s="2">
        <f t="shared" si="106"/>
        <v>37.678168362367657</v>
      </c>
    </row>
    <row r="6848" spans="1:3" x14ac:dyDescent="0.3">
      <c r="A6848" s="2">
        <v>8.1634302637653544</v>
      </c>
      <c r="B6848" s="2">
        <v>991.37640380859375</v>
      </c>
      <c r="C6848" s="2">
        <f t="shared" si="106"/>
        <v>37.674292547373064</v>
      </c>
    </row>
    <row r="6849" spans="1:3" x14ac:dyDescent="0.3">
      <c r="A6849" s="2">
        <v>8.1692905922531267</v>
      </c>
      <c r="B6849" s="2">
        <v>991.26385498046875</v>
      </c>
      <c r="C6849" s="2">
        <f t="shared" si="106"/>
        <v>37.670015466074425</v>
      </c>
    </row>
    <row r="6850" spans="1:3" x14ac:dyDescent="0.3">
      <c r="A6850" s="2">
        <v>8.1734498042331598</v>
      </c>
      <c r="B6850" s="2">
        <v>991.15777587890625</v>
      </c>
      <c r="C6850" s="2">
        <f t="shared" si="106"/>
        <v>37.665984247366701</v>
      </c>
    </row>
    <row r="6851" spans="1:3" x14ac:dyDescent="0.3">
      <c r="A6851" s="2">
        <v>8.1792874829566387</v>
      </c>
      <c r="B6851" s="2">
        <v>991.0457763671875</v>
      </c>
      <c r="C6851" s="2">
        <f t="shared" si="106"/>
        <v>37.661728041193705</v>
      </c>
    </row>
    <row r="6852" spans="1:3" x14ac:dyDescent="0.3">
      <c r="A6852" s="2">
        <v>8.1842990413298278</v>
      </c>
      <c r="B6852" s="2">
        <v>990.93975830078125</v>
      </c>
      <c r="C6852" s="2">
        <f t="shared" ref="C6852:C6915" si="107">B6852/(F$3*G$3)</f>
        <v>37.657699141944384</v>
      </c>
    </row>
    <row r="6853" spans="1:3" x14ac:dyDescent="0.3">
      <c r="A6853" s="2">
        <v>8.1926365387756128</v>
      </c>
      <c r="B6853" s="2">
        <v>990.84210205078125</v>
      </c>
      <c r="C6853" s="2">
        <f t="shared" si="107"/>
        <v>37.65398800849654</v>
      </c>
    </row>
    <row r="6854" spans="1:3" x14ac:dyDescent="0.3">
      <c r="A6854" s="2">
        <v>8.198446799363369</v>
      </c>
      <c r="B6854" s="2">
        <v>990.72894287109375</v>
      </c>
      <c r="C6854" s="2">
        <f t="shared" si="107"/>
        <v>37.649687732613849</v>
      </c>
    </row>
    <row r="6855" spans="1:3" x14ac:dyDescent="0.3">
      <c r="A6855" s="2">
        <v>8.2034321316936936</v>
      </c>
      <c r="B6855" s="2">
        <v>990.62457275390625</v>
      </c>
      <c r="C6855" s="2">
        <f t="shared" si="107"/>
        <v>37.645721458741463</v>
      </c>
    </row>
    <row r="6856" spans="1:3" x14ac:dyDescent="0.3">
      <c r="A6856" s="2">
        <v>8.2076020725094434</v>
      </c>
      <c r="B6856" s="2">
        <v>990.5242919921875</v>
      </c>
      <c r="C6856" s="2">
        <f t="shared" si="107"/>
        <v>37.641910588582206</v>
      </c>
    </row>
    <row r="6857" spans="1:3" x14ac:dyDescent="0.3">
      <c r="A6857" s="2">
        <v>8.2134266382114873</v>
      </c>
      <c r="B6857" s="2">
        <v>990.41705322265625</v>
      </c>
      <c r="C6857" s="2">
        <f t="shared" si="107"/>
        <v>37.637835300164788</v>
      </c>
    </row>
    <row r="6858" spans="1:3" x14ac:dyDescent="0.3">
      <c r="A6858" s="2">
        <v>8.2193072322778402</v>
      </c>
      <c r="B6858" s="2">
        <v>990.3134765625</v>
      </c>
      <c r="C6858" s="2">
        <f t="shared" si="107"/>
        <v>37.633899179251664</v>
      </c>
    </row>
    <row r="6859" spans="1:3" x14ac:dyDescent="0.3">
      <c r="A6859" s="2">
        <v>8.2243021013510234</v>
      </c>
      <c r="B6859" s="2">
        <v>990.2021484375</v>
      </c>
      <c r="C6859" s="2">
        <f t="shared" si="107"/>
        <v>37.629668487121123</v>
      </c>
    </row>
    <row r="6860" spans="1:3" x14ac:dyDescent="0.3">
      <c r="A6860" s="2">
        <v>8.2284660817024857</v>
      </c>
      <c r="B6860" s="2">
        <v>990.101806640625</v>
      </c>
      <c r="C6860" s="2">
        <f t="shared" si="107"/>
        <v>37.625855297503456</v>
      </c>
    </row>
    <row r="6861" spans="1:3" x14ac:dyDescent="0.3">
      <c r="A6861" s="2">
        <v>8.2326360225182373</v>
      </c>
      <c r="B6861" s="2">
        <v>989.99908447265625</v>
      </c>
      <c r="C6861" s="2">
        <f t="shared" si="107"/>
        <v>37.621951649008004</v>
      </c>
    </row>
    <row r="6862" spans="1:3" x14ac:dyDescent="0.3">
      <c r="A6862" s="2">
        <v>8.2376392362414208</v>
      </c>
      <c r="B6862" s="2">
        <v>989.88946533203125</v>
      </c>
      <c r="C6862" s="2">
        <f t="shared" si="107"/>
        <v>37.6177859017128</v>
      </c>
    </row>
    <row r="6863" spans="1:3" x14ac:dyDescent="0.3">
      <c r="A6863" s="2">
        <v>8.2426305290360311</v>
      </c>
      <c r="B6863" s="2">
        <v>989.7747802734375</v>
      </c>
      <c r="C6863" s="2">
        <f t="shared" si="107"/>
        <v>37.613427639369988</v>
      </c>
    </row>
    <row r="6864" spans="1:3" x14ac:dyDescent="0.3">
      <c r="A6864" s="2">
        <v>8.2492979043883761</v>
      </c>
      <c r="B6864" s="2">
        <v>989.65850830078125</v>
      </c>
      <c r="C6864" s="2">
        <f t="shared" si="107"/>
        <v>37.609009071108645</v>
      </c>
    </row>
    <row r="6865" spans="1:3" x14ac:dyDescent="0.3">
      <c r="A6865" s="2">
        <v>8.2534583084612656</v>
      </c>
      <c r="B6865" s="2">
        <v>989.55718994140625</v>
      </c>
      <c r="C6865" s="2">
        <f t="shared" si="107"/>
        <v>37.6051587701565</v>
      </c>
    </row>
    <row r="6866" spans="1:3" x14ac:dyDescent="0.3">
      <c r="A6866" s="2">
        <v>8.2584352961415828</v>
      </c>
      <c r="B6866" s="2">
        <v>989.44537353515625</v>
      </c>
      <c r="C6866" s="2">
        <f t="shared" si="107"/>
        <v>37.60090952235872</v>
      </c>
    </row>
    <row r="6867" spans="1:3" x14ac:dyDescent="0.3">
      <c r="A6867" s="2">
        <v>8.2634337414933423</v>
      </c>
      <c r="B6867" s="2">
        <v>989.32769775390625</v>
      </c>
      <c r="C6867" s="2">
        <f t="shared" si="107"/>
        <v>37.596437606554062</v>
      </c>
    </row>
    <row r="6868" spans="1:3" x14ac:dyDescent="0.3">
      <c r="A6868" s="2">
        <v>8.2701225745171172</v>
      </c>
      <c r="B6868" s="2">
        <v>989.225341796875</v>
      </c>
      <c r="C6868" s="2">
        <f t="shared" si="107"/>
        <v>37.592547874809043</v>
      </c>
    </row>
    <row r="6869" spans="1:3" x14ac:dyDescent="0.3">
      <c r="A6869" s="2">
        <v>8.2751567826546033</v>
      </c>
      <c r="B6869" s="2">
        <v>989.10736083984375</v>
      </c>
      <c r="C6869" s="2">
        <f t="shared" si="107"/>
        <v>37.588064361712362</v>
      </c>
    </row>
    <row r="6870" spans="1:3" x14ac:dyDescent="0.3">
      <c r="A6870" s="2">
        <v>8.2792909606846266</v>
      </c>
      <c r="B6870" s="2">
        <v>988.9981689453125</v>
      </c>
      <c r="C6870" s="2">
        <f t="shared" si="107"/>
        <v>37.583914850625987</v>
      </c>
    </row>
    <row r="6871" spans="1:3" x14ac:dyDescent="0.3">
      <c r="A6871" s="2">
        <v>8.2843013269649557</v>
      </c>
      <c r="B6871" s="2">
        <v>988.8927001953125</v>
      </c>
      <c r="C6871" s="2">
        <f t="shared" si="107"/>
        <v>37.579906826502317</v>
      </c>
    </row>
    <row r="6872" spans="1:3" x14ac:dyDescent="0.3">
      <c r="A6872" s="2">
        <v>8.2909293632529977</v>
      </c>
      <c r="B6872" s="2">
        <v>988.787841796875</v>
      </c>
      <c r="C6872" s="2">
        <f t="shared" si="107"/>
        <v>37.575921996962691</v>
      </c>
    </row>
    <row r="6873" spans="1:3" x14ac:dyDescent="0.3">
      <c r="A6873" s="2">
        <v>8.2976360776696403</v>
      </c>
      <c r="B6873" s="2">
        <v>988.6768798828125</v>
      </c>
      <c r="C6873" s="2">
        <f t="shared" si="107"/>
        <v>37.571705221582576</v>
      </c>
    </row>
    <row r="6874" spans="1:3" x14ac:dyDescent="0.3">
      <c r="A6874" s="2">
        <v>8.3042784190719754</v>
      </c>
      <c r="B6874" s="2">
        <v>988.56805419921875</v>
      </c>
      <c r="C6874" s="2">
        <f t="shared" si="107"/>
        <v>37.567569627246634</v>
      </c>
    </row>
    <row r="6875" spans="1:3" x14ac:dyDescent="0.3">
      <c r="A6875" s="2">
        <v>8.3093066667451687</v>
      </c>
      <c r="B6875" s="2">
        <v>988.45623779296875</v>
      </c>
      <c r="C6875" s="2">
        <f t="shared" si="107"/>
        <v>37.563320379448847</v>
      </c>
    </row>
    <row r="6876" spans="1:3" x14ac:dyDescent="0.3">
      <c r="A6876" s="2">
        <v>8.314297959539779</v>
      </c>
      <c r="B6876" s="2">
        <v>988.3486328125</v>
      </c>
      <c r="C6876" s="2">
        <f t="shared" si="107"/>
        <v>37.559231174281003</v>
      </c>
    </row>
    <row r="6877" spans="1:3" x14ac:dyDescent="0.3">
      <c r="A6877" s="2">
        <v>8.3209522218706873</v>
      </c>
      <c r="B6877" s="2">
        <v>988.22918701171875</v>
      </c>
      <c r="C6877" s="2">
        <f t="shared" si="107"/>
        <v>37.554691994182605</v>
      </c>
    </row>
    <row r="6878" spans="1:3" x14ac:dyDescent="0.3">
      <c r="A6878" s="2">
        <v>8.3259685486153074</v>
      </c>
      <c r="B6878" s="2">
        <v>988.11407470703125</v>
      </c>
      <c r="C6878" s="2">
        <f t="shared" si="107"/>
        <v>37.550317495630956</v>
      </c>
    </row>
    <row r="6879" spans="1:3" x14ac:dyDescent="0.3">
      <c r="A6879" s="2">
        <v>8.330128952688197</v>
      </c>
      <c r="B6879" s="2">
        <v>988.01324462890625</v>
      </c>
      <c r="C6879" s="2">
        <f t="shared" si="107"/>
        <v>37.546485750346058</v>
      </c>
    </row>
    <row r="6880" spans="1:3" x14ac:dyDescent="0.3">
      <c r="A6880" s="2">
        <v>8.334278627925368</v>
      </c>
      <c r="B6880" s="2">
        <v>987.909912109375</v>
      </c>
      <c r="C6880" s="2">
        <f t="shared" si="107"/>
        <v>37.542558907266553</v>
      </c>
    </row>
    <row r="6881" spans="1:3" x14ac:dyDescent="0.3">
      <c r="A6881" s="2">
        <v>8.3384521450196907</v>
      </c>
      <c r="B6881" s="2">
        <v>987.807861328125</v>
      </c>
      <c r="C6881" s="2">
        <f t="shared" si="107"/>
        <v>37.538680772813557</v>
      </c>
    </row>
    <row r="6882" spans="1:3" x14ac:dyDescent="0.3">
      <c r="A6882" s="2">
        <v>8.3434410536285863</v>
      </c>
      <c r="B6882" s="2">
        <v>987.69671630859375</v>
      </c>
      <c r="C6882" s="2">
        <f t="shared" si="107"/>
        <v>37.534457039058225</v>
      </c>
    </row>
    <row r="6883" spans="1:3" x14ac:dyDescent="0.3">
      <c r="A6883" s="2">
        <v>8.3484406910732005</v>
      </c>
      <c r="B6883" s="2">
        <v>987.58685302734375</v>
      </c>
      <c r="C6883" s="2">
        <f t="shared" si="107"/>
        <v>37.530282013929401</v>
      </c>
    </row>
    <row r="6884" spans="1:3" x14ac:dyDescent="0.3">
      <c r="A6884" s="2">
        <v>8.3542688330538191</v>
      </c>
      <c r="B6884" s="2">
        <v>987.4866943359375</v>
      </c>
      <c r="C6884" s="2">
        <f t="shared" si="107"/>
        <v>37.526475782686951</v>
      </c>
    </row>
    <row r="6885" spans="1:3" x14ac:dyDescent="0.3">
      <c r="A6885" s="2">
        <v>8.3593113858413037</v>
      </c>
      <c r="B6885" s="2">
        <v>987.38238525390625</v>
      </c>
      <c r="C6885" s="2">
        <f t="shared" si="107"/>
        <v>37.522511828272968</v>
      </c>
    </row>
    <row r="6886" spans="1:3" x14ac:dyDescent="0.3">
      <c r="A6886" s="2">
        <v>8.3642907577073391</v>
      </c>
      <c r="B6886" s="2">
        <v>987.27978515625</v>
      </c>
      <c r="C6886" s="2">
        <f t="shared" si="107"/>
        <v>37.518612818694329</v>
      </c>
    </row>
    <row r="6887" spans="1:3" x14ac:dyDescent="0.3">
      <c r="A6887" s="2">
        <v>8.3692856267805222</v>
      </c>
      <c r="B6887" s="2">
        <v>987.16497802734375</v>
      </c>
      <c r="C6887" s="2">
        <f t="shared" si="107"/>
        <v>37.514249917434704</v>
      </c>
    </row>
    <row r="6888" spans="1:3" x14ac:dyDescent="0.3">
      <c r="A6888" s="2">
        <v>8.3751233055040011</v>
      </c>
      <c r="B6888" s="2">
        <v>987.047119140625</v>
      </c>
      <c r="C6888" s="2">
        <f t="shared" si="107"/>
        <v>37.509771043254837</v>
      </c>
    </row>
    <row r="6889" spans="1:3" x14ac:dyDescent="0.3">
      <c r="A6889" s="2">
        <v>8.3809609842274817</v>
      </c>
      <c r="B6889" s="2">
        <v>986.9447021484375</v>
      </c>
      <c r="C6889" s="2">
        <f t="shared" si="107"/>
        <v>37.505878992051407</v>
      </c>
    </row>
    <row r="6890" spans="1:3" x14ac:dyDescent="0.3">
      <c r="A6890" s="2">
        <v>8.3868117759723937</v>
      </c>
      <c r="B6890" s="2">
        <v>986.82318115234375</v>
      </c>
      <c r="C6890" s="2">
        <f t="shared" si="107"/>
        <v>37.501260950367246</v>
      </c>
    </row>
    <row r="6891" spans="1:3" x14ac:dyDescent="0.3">
      <c r="A6891" s="2">
        <v>8.391798300395573</v>
      </c>
      <c r="B6891" s="2">
        <v>986.71331787109375</v>
      </c>
      <c r="C6891" s="2">
        <f t="shared" si="107"/>
        <v>37.497085925238416</v>
      </c>
    </row>
    <row r="6892" spans="1:3" x14ac:dyDescent="0.3">
      <c r="A6892" s="2">
        <v>8.398447794355052</v>
      </c>
      <c r="B6892" s="2">
        <v>986.59954833984375</v>
      </c>
      <c r="C6892" s="2">
        <f t="shared" si="107"/>
        <v>37.492762454771679</v>
      </c>
    </row>
    <row r="6893" spans="1:3" x14ac:dyDescent="0.3">
      <c r="A6893" s="2">
        <v>8.4042747442428123</v>
      </c>
      <c r="B6893" s="2">
        <v>986.49810791015625</v>
      </c>
      <c r="C6893" s="2">
        <f t="shared" si="107"/>
        <v>37.488907514902728</v>
      </c>
    </row>
    <row r="6894" spans="1:3" x14ac:dyDescent="0.3">
      <c r="A6894" s="2">
        <v>8.4101064625020054</v>
      </c>
      <c r="B6894" s="2">
        <v>986.38555908203125</v>
      </c>
      <c r="C6894" s="2">
        <f t="shared" si="107"/>
        <v>37.484630433604082</v>
      </c>
    </row>
    <row r="6895" spans="1:3" x14ac:dyDescent="0.3">
      <c r="A6895" s="2">
        <v>8.4159405649469115</v>
      </c>
      <c r="B6895" s="2">
        <v>986.2821044921875</v>
      </c>
      <c r="C6895" s="2">
        <f t="shared" si="107"/>
        <v>37.480698951607771</v>
      </c>
    </row>
    <row r="6896" spans="1:3" x14ac:dyDescent="0.3">
      <c r="A6896" s="2">
        <v>8.4217949329703963</v>
      </c>
      <c r="B6896" s="2">
        <v>986.1654052734375</v>
      </c>
      <c r="C6896" s="2">
        <f t="shared" si="107"/>
        <v>37.476264147137599</v>
      </c>
    </row>
    <row r="6897" spans="1:3" x14ac:dyDescent="0.3">
      <c r="A6897" s="2">
        <v>8.4268148359935893</v>
      </c>
      <c r="B6897" s="2">
        <v>986.04669189453125</v>
      </c>
      <c r="C6897" s="2">
        <f t="shared" si="107"/>
        <v>37.47175280054006</v>
      </c>
    </row>
    <row r="6898" spans="1:3" x14ac:dyDescent="0.3">
      <c r="A6898" s="2">
        <v>8.4317846711167626</v>
      </c>
      <c r="B6898" s="2">
        <v>985.939697265625</v>
      </c>
      <c r="C6898" s="2">
        <f t="shared" si="107"/>
        <v>37.467686789956261</v>
      </c>
    </row>
    <row r="6899" spans="1:3" x14ac:dyDescent="0.3">
      <c r="A6899" s="2">
        <v>8.4359713012325201</v>
      </c>
      <c r="B6899" s="2">
        <v>985.832275390625</v>
      </c>
      <c r="C6899" s="2">
        <f t="shared" si="107"/>
        <v>37.463604543163633</v>
      </c>
    </row>
    <row r="6900" spans="1:3" x14ac:dyDescent="0.3">
      <c r="A6900" s="2">
        <v>8.4401460104196993</v>
      </c>
      <c r="B6900" s="2">
        <v>985.7301025390625</v>
      </c>
      <c r="C6900" s="2">
        <f t="shared" si="107"/>
        <v>37.459721769793823</v>
      </c>
    </row>
    <row r="6901" spans="1:3" x14ac:dyDescent="0.3">
      <c r="A6901" s="2">
        <v>8.4451516083286009</v>
      </c>
      <c r="B6901" s="2">
        <v>985.6279296875</v>
      </c>
      <c r="C6901" s="2">
        <f t="shared" si="107"/>
        <v>37.455838996424013</v>
      </c>
    </row>
    <row r="6902" spans="1:3" x14ac:dyDescent="0.3">
      <c r="A6902" s="2">
        <v>8.4492988993800573</v>
      </c>
      <c r="B6902" s="2">
        <v>985.5242919921875</v>
      </c>
      <c r="C6902" s="2">
        <f t="shared" si="107"/>
        <v>37.451900556052486</v>
      </c>
    </row>
    <row r="6903" spans="1:3" x14ac:dyDescent="0.3">
      <c r="A6903" s="2">
        <v>8.453477184845811</v>
      </c>
      <c r="B6903" s="2">
        <v>985.4158935546875</v>
      </c>
      <c r="C6903" s="2">
        <f t="shared" si="107"/>
        <v>37.44778119792538</v>
      </c>
    </row>
    <row r="6904" spans="1:3" x14ac:dyDescent="0.3">
      <c r="A6904" s="2">
        <v>8.459295790083571</v>
      </c>
      <c r="B6904" s="2">
        <v>985.3028564453125</v>
      </c>
      <c r="C6904" s="2">
        <f t="shared" si="107"/>
        <v>37.443485560959495</v>
      </c>
    </row>
    <row r="6905" spans="1:3" x14ac:dyDescent="0.3">
      <c r="A6905" s="2">
        <v>8.4643109247353312</v>
      </c>
      <c r="B6905" s="2">
        <v>985.18890380859375</v>
      </c>
      <c r="C6905" s="2">
        <f t="shared" si="107"/>
        <v>37.439155132117541</v>
      </c>
    </row>
    <row r="6906" spans="1:3" x14ac:dyDescent="0.3">
      <c r="A6906" s="2">
        <v>8.4684582157867876</v>
      </c>
      <c r="B6906" s="2">
        <v>985.08740234375</v>
      </c>
      <c r="C6906" s="2">
        <f t="shared" si="107"/>
        <v>37.435297872790187</v>
      </c>
    </row>
    <row r="6907" spans="1:3" x14ac:dyDescent="0.3">
      <c r="A6907" s="2">
        <v>8.4734459323028268</v>
      </c>
      <c r="B6907" s="2">
        <v>984.9769287109375</v>
      </c>
      <c r="C6907" s="2">
        <f t="shared" si="107"/>
        <v>37.431099653077311</v>
      </c>
    </row>
    <row r="6908" spans="1:3" x14ac:dyDescent="0.3">
      <c r="A6908" s="2">
        <v>8.4792907635834514</v>
      </c>
      <c r="B6908" s="2">
        <v>984.86273193359375</v>
      </c>
      <c r="C6908" s="2">
        <f t="shared" si="107"/>
        <v>37.426759946401731</v>
      </c>
    </row>
    <row r="6909" spans="1:3" x14ac:dyDescent="0.3">
      <c r="A6909" s="2">
        <v>8.484279672192347</v>
      </c>
      <c r="B6909" s="2">
        <v>984.74420166015625</v>
      </c>
      <c r="C6909" s="2">
        <f t="shared" si="107"/>
        <v>37.422255558179408</v>
      </c>
    </row>
    <row r="6910" spans="1:3" x14ac:dyDescent="0.3">
      <c r="A6910" s="2">
        <v>8.4892840780083887</v>
      </c>
      <c r="B6910" s="2">
        <v>984.6243896484375</v>
      </c>
      <c r="C6910" s="2">
        <f t="shared" si="107"/>
        <v>37.417702461330585</v>
      </c>
    </row>
    <row r="6911" spans="1:3" x14ac:dyDescent="0.3">
      <c r="A6911" s="2">
        <v>8.4942992126601506</v>
      </c>
      <c r="B6911" s="2">
        <v>984.52362060546875</v>
      </c>
      <c r="C6911" s="2">
        <f t="shared" si="107"/>
        <v>37.413873035504089</v>
      </c>
    </row>
    <row r="6912" spans="1:3" x14ac:dyDescent="0.3">
      <c r="A6912" s="2">
        <v>8.5009785089410688</v>
      </c>
      <c r="B6912" s="2">
        <v>984.4140625</v>
      </c>
      <c r="C6912" s="2">
        <f t="shared" si="107"/>
        <v>37.409709607667288</v>
      </c>
    </row>
    <row r="6913" spans="1:3" x14ac:dyDescent="0.3">
      <c r="A6913" s="2">
        <v>8.5076542289434123</v>
      </c>
      <c r="B6913" s="2">
        <v>984.308349609375</v>
      </c>
      <c r="C6913" s="2">
        <f t="shared" si="107"/>
        <v>37.405692305709991</v>
      </c>
    </row>
    <row r="6914" spans="1:3" x14ac:dyDescent="0.3">
      <c r="A6914" s="2">
        <v>8.5126383691808787</v>
      </c>
      <c r="B6914" s="2">
        <v>984.1988525390625</v>
      </c>
      <c r="C6914" s="2">
        <f t="shared" si="107"/>
        <v>37.401531197331593</v>
      </c>
    </row>
    <row r="6915" spans="1:3" x14ac:dyDescent="0.3">
      <c r="A6915" s="2">
        <v>8.5176058201183373</v>
      </c>
      <c r="B6915" s="2">
        <v>984.07861328125</v>
      </c>
      <c r="C6915" s="2">
        <f t="shared" si="107"/>
        <v>37.396961864273933</v>
      </c>
    </row>
    <row r="6916" spans="1:3" x14ac:dyDescent="0.3">
      <c r="A6916" s="2">
        <v>8.5226197626772429</v>
      </c>
      <c r="B6916" s="2">
        <v>983.95867919921875</v>
      </c>
      <c r="C6916" s="2">
        <f t="shared" ref="C6916:C6979" si="108">B6916/(F$3*G$3)</f>
        <v>37.392404128508296</v>
      </c>
    </row>
    <row r="6917" spans="1:3" x14ac:dyDescent="0.3">
      <c r="A6917" s="2">
        <v>8.5276205922147135</v>
      </c>
      <c r="B6917" s="2">
        <v>983.8458251953125</v>
      </c>
      <c r="C6917" s="2">
        <f t="shared" si="108"/>
        <v>37.388115449917635</v>
      </c>
    </row>
    <row r="6918" spans="1:3" x14ac:dyDescent="0.3">
      <c r="A6918" s="2">
        <v>8.5317774200090284</v>
      </c>
      <c r="B6918" s="2">
        <v>983.7366943359375</v>
      </c>
      <c r="C6918" s="2">
        <f t="shared" si="108"/>
        <v>37.383968258289663</v>
      </c>
    </row>
    <row r="6919" spans="1:3" x14ac:dyDescent="0.3">
      <c r="A6919" s="2">
        <v>8.535968818496217</v>
      </c>
      <c r="B6919" s="2">
        <v>983.63165283203125</v>
      </c>
      <c r="C6919" s="2">
        <f t="shared" si="108"/>
        <v>37.379976470374828</v>
      </c>
    </row>
    <row r="6920" spans="1:3" x14ac:dyDescent="0.3">
      <c r="A6920" s="2">
        <v>8.5409350773408192</v>
      </c>
      <c r="B6920" s="2">
        <v>983.51641845703125</v>
      </c>
      <c r="C6920" s="2">
        <f t="shared" si="108"/>
        <v>37.375597332906366</v>
      </c>
    </row>
    <row r="6921" spans="1:3" x14ac:dyDescent="0.3">
      <c r="A6921" s="2">
        <v>8.5451372046637228</v>
      </c>
      <c r="B6921" s="2">
        <v>983.408447265625</v>
      </c>
      <c r="C6921" s="2">
        <f t="shared" si="108"/>
        <v>37.371494210988089</v>
      </c>
    </row>
    <row r="6922" spans="1:3" x14ac:dyDescent="0.3">
      <c r="A6922" s="2">
        <v>8.5492833036223228</v>
      </c>
      <c r="B6922" s="2">
        <v>983.29376220703125</v>
      </c>
      <c r="C6922" s="2">
        <f t="shared" si="108"/>
        <v>37.367135948645277</v>
      </c>
    </row>
    <row r="6923" spans="1:3" x14ac:dyDescent="0.3">
      <c r="A6923" s="2">
        <v>8.5534353630452085</v>
      </c>
      <c r="B6923" s="2">
        <v>983.17315673828125</v>
      </c>
      <c r="C6923" s="2">
        <f t="shared" si="108"/>
        <v>37.362552698837185</v>
      </c>
    </row>
    <row r="6924" spans="1:3" x14ac:dyDescent="0.3">
      <c r="A6924" s="2">
        <v>8.5592837706044076</v>
      </c>
      <c r="B6924" s="2">
        <v>983.0615234375</v>
      </c>
      <c r="C6924" s="2">
        <f t="shared" si="108"/>
        <v>37.358310409414621</v>
      </c>
    </row>
    <row r="6925" spans="1:3" x14ac:dyDescent="0.3">
      <c r="A6925" s="2">
        <v>8.5651488674636092</v>
      </c>
      <c r="B6925" s="2">
        <v>982.94024658203125</v>
      </c>
      <c r="C6925" s="2">
        <f t="shared" si="108"/>
        <v>37.353701645564072</v>
      </c>
    </row>
    <row r="6926" spans="1:3" x14ac:dyDescent="0.3">
      <c r="A6926" s="2">
        <v>8.5692782771222031</v>
      </c>
      <c r="B6926" s="2">
        <v>982.83489990234375</v>
      </c>
      <c r="C6926" s="2">
        <f t="shared" si="108"/>
        <v>37.349698260357208</v>
      </c>
    </row>
    <row r="6927" spans="1:3" x14ac:dyDescent="0.3">
      <c r="A6927" s="2">
        <v>8.5742874513096794</v>
      </c>
      <c r="B6927" s="2">
        <v>982.7191162109375</v>
      </c>
      <c r="C6927" s="2">
        <f t="shared" si="108"/>
        <v>37.345298247763111</v>
      </c>
    </row>
    <row r="6928" spans="1:3" x14ac:dyDescent="0.3">
      <c r="A6928" s="2">
        <v>8.5784502395682836</v>
      </c>
      <c r="B6928" s="2">
        <v>982.60638427734375</v>
      </c>
      <c r="C6928" s="2">
        <f t="shared" si="108"/>
        <v>37.341014208089248</v>
      </c>
    </row>
    <row r="6929" spans="1:3" x14ac:dyDescent="0.3">
      <c r="A6929" s="2">
        <v>8.583474910962904</v>
      </c>
      <c r="B6929" s="2">
        <v>982.50018310546875</v>
      </c>
      <c r="C6929" s="2">
        <f t="shared" si="108"/>
        <v>37.336978350464719</v>
      </c>
    </row>
    <row r="6930" spans="1:3" x14ac:dyDescent="0.3">
      <c r="A6930" s="2">
        <v>8.5884650116646579</v>
      </c>
      <c r="B6930" s="2">
        <v>982.39361572265625</v>
      </c>
      <c r="C6930" s="2">
        <f t="shared" si="108"/>
        <v>37.332928576089756</v>
      </c>
    </row>
    <row r="6931" spans="1:3" x14ac:dyDescent="0.3">
      <c r="A6931" s="2">
        <v>8.5926063422518268</v>
      </c>
      <c r="B6931" s="2">
        <v>982.28759765625</v>
      </c>
      <c r="C6931" s="2">
        <f t="shared" si="108"/>
        <v>37.328899676840436</v>
      </c>
    </row>
    <row r="6932" spans="1:3" x14ac:dyDescent="0.3">
      <c r="A6932" s="2">
        <v>8.5967893960890098</v>
      </c>
      <c r="B6932" s="2">
        <v>982.18402099609375</v>
      </c>
      <c r="C6932" s="2">
        <f t="shared" si="108"/>
        <v>37.324963555927319</v>
      </c>
    </row>
    <row r="6933" spans="1:3" x14ac:dyDescent="0.3">
      <c r="A6933" s="2">
        <v>8.6017830730693348</v>
      </c>
      <c r="B6933" s="2">
        <v>982.07952880859375</v>
      </c>
      <c r="C6933" s="2">
        <f t="shared" si="108"/>
        <v>37.320992643138119</v>
      </c>
    </row>
    <row r="6934" spans="1:3" x14ac:dyDescent="0.3">
      <c r="A6934" s="2">
        <v>8.6084683298145404</v>
      </c>
      <c r="B6934" s="2">
        <v>981.96881103515625</v>
      </c>
      <c r="C6934" s="2">
        <f t="shared" si="108"/>
        <v>37.316785145591624</v>
      </c>
    </row>
    <row r="6935" spans="1:3" x14ac:dyDescent="0.3">
      <c r="A6935" s="2">
        <v>8.6143000480737335</v>
      </c>
      <c r="B6935" s="2">
        <v>981.8616943359375</v>
      </c>
      <c r="C6935" s="2">
        <f t="shared" si="108"/>
        <v>37.312714496091019</v>
      </c>
    </row>
    <row r="6936" spans="1:3" x14ac:dyDescent="0.3">
      <c r="A6936" s="2">
        <v>8.6192996855183459</v>
      </c>
      <c r="B6936" s="2">
        <v>981.73876953125</v>
      </c>
      <c r="C6936" s="2">
        <f t="shared" si="108"/>
        <v>37.308043106863543</v>
      </c>
    </row>
    <row r="6937" spans="1:3" x14ac:dyDescent="0.3">
      <c r="A6937" s="2">
        <v>8.6251349800561101</v>
      </c>
      <c r="B6937" s="2">
        <v>981.611083984375</v>
      </c>
      <c r="C6937" s="2">
        <f t="shared" si="108"/>
        <v>37.303190799880483</v>
      </c>
    </row>
    <row r="6938" spans="1:3" x14ac:dyDescent="0.3">
      <c r="A6938" s="2">
        <v>8.6292858473861394</v>
      </c>
      <c r="B6938" s="2">
        <v>981.49908447265625</v>
      </c>
      <c r="C6938" s="2">
        <f t="shared" si="108"/>
        <v>37.298934593707486</v>
      </c>
    </row>
    <row r="6939" spans="1:3" x14ac:dyDescent="0.3">
      <c r="A6939" s="2">
        <v>8.6326296678516012</v>
      </c>
      <c r="B6939" s="2">
        <v>981.39697265625</v>
      </c>
      <c r="C6939" s="2">
        <f t="shared" si="108"/>
        <v>37.295054139796079</v>
      </c>
    </row>
    <row r="6940" spans="1:3" x14ac:dyDescent="0.3">
      <c r="A6940" s="2">
        <v>8.637622152739068</v>
      </c>
      <c r="B6940" s="2">
        <v>981.2822265625</v>
      </c>
      <c r="C6940" s="2">
        <f t="shared" si="108"/>
        <v>37.290693557994864</v>
      </c>
    </row>
    <row r="6941" spans="1:3" x14ac:dyDescent="0.3">
      <c r="A6941" s="2">
        <v>8.6426313269265407</v>
      </c>
      <c r="B6941" s="2">
        <v>981.163330078125</v>
      </c>
      <c r="C6941" s="2">
        <f t="shared" si="108"/>
        <v>37.286175253022108</v>
      </c>
    </row>
    <row r="6942" spans="1:3" x14ac:dyDescent="0.3">
      <c r="A6942" s="2">
        <v>8.6467953072780031</v>
      </c>
      <c r="B6942" s="2">
        <v>981.04248046875</v>
      </c>
      <c r="C6942" s="2">
        <f t="shared" si="108"/>
        <v>37.281582725380403</v>
      </c>
    </row>
    <row r="6943" spans="1:3" x14ac:dyDescent="0.3">
      <c r="A6943" s="2">
        <v>8.6509604797223254</v>
      </c>
      <c r="B6943" s="2">
        <v>980.92333984375</v>
      </c>
      <c r="C6943" s="2">
        <f t="shared" si="108"/>
        <v>37.277055142574028</v>
      </c>
    </row>
    <row r="6944" spans="1:3" x14ac:dyDescent="0.3">
      <c r="A6944" s="2">
        <v>8.6559684618169417</v>
      </c>
      <c r="B6944" s="2">
        <v>980.806884765625</v>
      </c>
      <c r="C6944" s="2">
        <f t="shared" si="108"/>
        <v>37.272629615937475</v>
      </c>
    </row>
    <row r="6945" spans="1:3" x14ac:dyDescent="0.3">
      <c r="A6945" s="2">
        <v>8.6617989879832749</v>
      </c>
      <c r="B6945" s="2">
        <v>980.7008056640625</v>
      </c>
      <c r="C6945" s="2">
        <f t="shared" si="108"/>
        <v>37.268598397229752</v>
      </c>
    </row>
    <row r="6946" spans="1:3" x14ac:dyDescent="0.3">
      <c r="A6946" s="2">
        <v>8.6667998175207437</v>
      </c>
      <c r="B6946" s="2">
        <v>980.5850830078125</v>
      </c>
      <c r="C6946" s="2">
        <f t="shared" si="108"/>
        <v>37.264200704094051</v>
      </c>
    </row>
    <row r="6947" spans="1:3" x14ac:dyDescent="0.3">
      <c r="A6947" s="2">
        <v>8.67264464880137</v>
      </c>
      <c r="B6947" s="2">
        <v>980.46978759765625</v>
      </c>
      <c r="C6947" s="2">
        <f t="shared" si="108"/>
        <v>37.259819247167187</v>
      </c>
    </row>
    <row r="6948" spans="1:3" x14ac:dyDescent="0.3">
      <c r="A6948" s="2">
        <v>8.6767907477599682</v>
      </c>
      <c r="B6948" s="2">
        <v>980.34832763671875</v>
      </c>
      <c r="C6948" s="2">
        <f t="shared" si="108"/>
        <v>37.255203524941429</v>
      </c>
    </row>
    <row r="6949" spans="1:3" x14ac:dyDescent="0.3">
      <c r="A6949" s="2">
        <v>8.6809559202042887</v>
      </c>
      <c r="B6949" s="2">
        <v>980.2281494140625</v>
      </c>
      <c r="C6949" s="2">
        <f t="shared" si="108"/>
        <v>37.250636511342172</v>
      </c>
    </row>
    <row r="6950" spans="1:3" x14ac:dyDescent="0.3">
      <c r="A6950" s="2">
        <v>8.6859567497417594</v>
      </c>
      <c r="B6950" s="2">
        <v>980.11474609375</v>
      </c>
      <c r="C6950" s="2">
        <f t="shared" si="108"/>
        <v>37.246326957625861</v>
      </c>
    </row>
    <row r="6951" spans="1:3" x14ac:dyDescent="0.3">
      <c r="A6951" s="2">
        <v>8.6909611555578046</v>
      </c>
      <c r="B6951" s="2">
        <v>979.99713134765625</v>
      </c>
      <c r="C6951" s="2">
        <f t="shared" si="108"/>
        <v>37.241857361279614</v>
      </c>
    </row>
    <row r="6952" spans="1:3" x14ac:dyDescent="0.3">
      <c r="A6952" s="2">
        <v>8.6976142257958546</v>
      </c>
      <c r="B6952" s="2">
        <v>979.875244140625</v>
      </c>
      <c r="C6952" s="2">
        <f t="shared" si="108"/>
        <v>37.23722540284502</v>
      </c>
    </row>
    <row r="6953" spans="1:3" x14ac:dyDescent="0.3">
      <c r="A6953" s="2">
        <v>8.7034411756836167</v>
      </c>
      <c r="B6953" s="2">
        <v>979.7586669921875</v>
      </c>
      <c r="C6953" s="2">
        <f t="shared" si="108"/>
        <v>37.232795237291654</v>
      </c>
    </row>
    <row r="6954" spans="1:3" x14ac:dyDescent="0.3">
      <c r="A6954" s="2">
        <v>8.7084408131282292</v>
      </c>
      <c r="B6954" s="2">
        <v>979.65325927734375</v>
      </c>
      <c r="C6954" s="2">
        <f t="shared" si="108"/>
        <v>37.228789532626386</v>
      </c>
    </row>
    <row r="6955" spans="1:3" x14ac:dyDescent="0.3">
      <c r="A6955" s="2">
        <v>8.7143011416160032</v>
      </c>
      <c r="B6955" s="2">
        <v>979.5416259765625</v>
      </c>
      <c r="C6955" s="2">
        <f t="shared" si="108"/>
        <v>37.224547243203816</v>
      </c>
    </row>
    <row r="6956" spans="1:3" x14ac:dyDescent="0.3">
      <c r="A6956" s="2">
        <v>8.7192972027820446</v>
      </c>
      <c r="B6956" s="2">
        <v>979.4290771484375</v>
      </c>
      <c r="C6956" s="2">
        <f t="shared" si="108"/>
        <v>37.220270161905177</v>
      </c>
    </row>
    <row r="6957" spans="1:3" x14ac:dyDescent="0.3">
      <c r="A6957" s="2">
        <v>8.7242980323195134</v>
      </c>
      <c r="B6957" s="2">
        <v>979.32232666015625</v>
      </c>
      <c r="C6957" s="2">
        <f t="shared" si="108"/>
        <v>37.216213429154998</v>
      </c>
    </row>
    <row r="6958" spans="1:3" x14ac:dyDescent="0.3">
      <c r="A6958" s="2">
        <v>8.7284536680209737</v>
      </c>
      <c r="B6958" s="2">
        <v>979.214599609375</v>
      </c>
      <c r="C6958" s="2">
        <f t="shared" si="108"/>
        <v>37.21211958507034</v>
      </c>
    </row>
    <row r="6959" spans="1:3" x14ac:dyDescent="0.3">
      <c r="A6959" s="2">
        <v>8.7326236088367253</v>
      </c>
      <c r="B6959" s="2">
        <v>979.1126708984375</v>
      </c>
      <c r="C6959" s="2">
        <f t="shared" si="108"/>
        <v>37.208246089534157</v>
      </c>
    </row>
    <row r="6960" spans="1:3" x14ac:dyDescent="0.3">
      <c r="A6960" s="2">
        <v>8.7367816287239002</v>
      </c>
      <c r="B6960" s="2">
        <v>979.0030517578125</v>
      </c>
      <c r="C6960" s="2">
        <f t="shared" si="108"/>
        <v>37.204080342238946</v>
      </c>
    </row>
    <row r="6961" spans="1:3" x14ac:dyDescent="0.3">
      <c r="A6961" s="2">
        <v>8.7409706430253706</v>
      </c>
      <c r="B6961" s="2">
        <v>978.899169921875</v>
      </c>
      <c r="C6961" s="2">
        <f t="shared" si="108"/>
        <v>37.200132624033799</v>
      </c>
    </row>
    <row r="6962" spans="1:3" x14ac:dyDescent="0.3">
      <c r="A6962" s="2">
        <v>8.7451370075625476</v>
      </c>
      <c r="B6962" s="2">
        <v>978.79620361328125</v>
      </c>
      <c r="C6962" s="2">
        <f t="shared" si="108"/>
        <v>37.196219697704727</v>
      </c>
    </row>
    <row r="6963" spans="1:3" x14ac:dyDescent="0.3">
      <c r="A6963" s="2">
        <v>8.7493117167497285</v>
      </c>
      <c r="B6963" s="2">
        <v>978.68359375</v>
      </c>
      <c r="C6963" s="2">
        <f t="shared" si="108"/>
        <v>37.191940296947678</v>
      </c>
    </row>
    <row r="6964" spans="1:3" x14ac:dyDescent="0.3">
      <c r="A6964" s="2">
        <v>8.7534685445440452</v>
      </c>
      <c r="B6964" s="2">
        <v>978.568359375</v>
      </c>
      <c r="C6964" s="2">
        <f t="shared" si="108"/>
        <v>37.187561159479223</v>
      </c>
    </row>
    <row r="6965" spans="1:3" x14ac:dyDescent="0.3">
      <c r="A6965" s="2">
        <v>8.7584741424529469</v>
      </c>
      <c r="B6965" s="2">
        <v>978.4521484375</v>
      </c>
      <c r="C6965" s="2">
        <f t="shared" si="108"/>
        <v>37.183144910676283</v>
      </c>
    </row>
    <row r="6966" spans="1:3" x14ac:dyDescent="0.3">
      <c r="A6966" s="2">
        <v>8.7626190493186904</v>
      </c>
      <c r="B6966" s="2">
        <v>978.3448486328125</v>
      </c>
      <c r="C6966" s="2">
        <f t="shared" si="108"/>
        <v>37.179067302800462</v>
      </c>
    </row>
    <row r="6967" spans="1:3" x14ac:dyDescent="0.3">
      <c r="A6967" s="2">
        <v>8.7668247529201651</v>
      </c>
      <c r="B6967" s="2">
        <v>978.23876953125</v>
      </c>
      <c r="C6967" s="2">
        <f t="shared" si="108"/>
        <v>37.175036084092739</v>
      </c>
    </row>
    <row r="6968" spans="1:3" x14ac:dyDescent="0.3">
      <c r="A6968" s="2">
        <v>8.7726552790865</v>
      </c>
      <c r="B6968" s="2">
        <v>978.122314453125</v>
      </c>
      <c r="C6968" s="2">
        <f t="shared" si="108"/>
        <v>37.170610557456186</v>
      </c>
    </row>
    <row r="6969" spans="1:3" x14ac:dyDescent="0.3">
      <c r="A6969" s="2">
        <v>8.7768013780451017</v>
      </c>
      <c r="B6969" s="2">
        <v>978.0177001953125</v>
      </c>
      <c r="C6969" s="2">
        <f t="shared" si="108"/>
        <v>37.16663500575018</v>
      </c>
    </row>
    <row r="6970" spans="1:3" x14ac:dyDescent="0.3">
      <c r="A6970" s="2">
        <v>8.7801177803748374</v>
      </c>
      <c r="B6970" s="2">
        <v>977.914306640625</v>
      </c>
      <c r="C6970" s="2">
        <f t="shared" si="108"/>
        <v>37.162705843212272</v>
      </c>
    </row>
    <row r="6971" spans="1:3" x14ac:dyDescent="0.3">
      <c r="A6971" s="2">
        <v>8.7842710318905812</v>
      </c>
      <c r="B6971" s="2">
        <v>977.81298828125</v>
      </c>
      <c r="C6971" s="2">
        <f t="shared" si="108"/>
        <v>37.158855542260135</v>
      </c>
    </row>
    <row r="6972" spans="1:3" x14ac:dyDescent="0.3">
      <c r="A6972" s="2">
        <v>8.7893159688637823</v>
      </c>
      <c r="B6972" s="2">
        <v>977.7039794921875</v>
      </c>
      <c r="C6972" s="2">
        <f t="shared" si="108"/>
        <v>37.154712989548976</v>
      </c>
    </row>
    <row r="6973" spans="1:3" x14ac:dyDescent="0.3">
      <c r="A6973" s="2">
        <v>8.7934608757295241</v>
      </c>
      <c r="B6973" s="2">
        <v>977.6026611328125</v>
      </c>
      <c r="C6973" s="2">
        <f t="shared" si="108"/>
        <v>37.150862688596831</v>
      </c>
    </row>
    <row r="6974" spans="1:3" x14ac:dyDescent="0.3">
      <c r="A6974" s="2">
        <v>8.7976367770095614</v>
      </c>
      <c r="B6974" s="2">
        <v>977.49993896484375</v>
      </c>
      <c r="C6974" s="2">
        <f t="shared" si="108"/>
        <v>37.146959040101379</v>
      </c>
    </row>
    <row r="6975" spans="1:3" x14ac:dyDescent="0.3">
      <c r="A6975" s="2">
        <v>8.801806717825313</v>
      </c>
      <c r="B6975" s="2">
        <v>977.394287109375</v>
      </c>
      <c r="C6975" s="2">
        <f t="shared" si="108"/>
        <v>37.142944057602492</v>
      </c>
    </row>
    <row r="6976" spans="1:3" x14ac:dyDescent="0.3">
      <c r="A6976" s="2">
        <v>8.8059683139910607</v>
      </c>
      <c r="B6976" s="2">
        <v>977.283935546875</v>
      </c>
      <c r="C6976" s="2">
        <f t="shared" si="108"/>
        <v>37.138750476806429</v>
      </c>
    </row>
    <row r="6977" spans="1:3" x14ac:dyDescent="0.3">
      <c r="A6977" s="2">
        <v>8.8109703356213895</v>
      </c>
      <c r="B6977" s="2">
        <v>977.17041015625</v>
      </c>
      <c r="C6977" s="2">
        <f t="shared" si="108"/>
        <v>37.134436284173304</v>
      </c>
    </row>
    <row r="6978" spans="1:3" x14ac:dyDescent="0.3">
      <c r="A6978" s="2">
        <v>8.815941362837421</v>
      </c>
      <c r="B6978" s="2">
        <v>977.0604248046875</v>
      </c>
      <c r="C6978" s="2">
        <f t="shared" si="108"/>
        <v>37.130256620127668</v>
      </c>
    </row>
    <row r="6979" spans="1:3" x14ac:dyDescent="0.3">
      <c r="A6979" s="2">
        <v>8.8209648421391851</v>
      </c>
      <c r="B6979" s="2">
        <v>976.95013427734375</v>
      </c>
      <c r="C6979" s="2">
        <f t="shared" si="108"/>
        <v>37.126065358790008</v>
      </c>
    </row>
    <row r="6980" spans="1:3" x14ac:dyDescent="0.3">
      <c r="A6980" s="2">
        <v>8.8251216699335018</v>
      </c>
      <c r="B6980" s="2">
        <v>976.84796142578125</v>
      </c>
      <c r="C6980" s="2">
        <f t="shared" ref="C6980:C7043" si="109">B6980/(F$3*G$3)</f>
        <v>37.122182585420198</v>
      </c>
    </row>
    <row r="6981" spans="1:3" x14ac:dyDescent="0.3">
      <c r="A6981" s="2">
        <v>8.8301415729566948</v>
      </c>
      <c r="B6981" s="2">
        <v>976.7459716796875</v>
      </c>
      <c r="C6981" s="2">
        <f t="shared" si="109"/>
        <v>37.118306770425605</v>
      </c>
    </row>
    <row r="6982" spans="1:3" x14ac:dyDescent="0.3">
      <c r="A6982" s="2">
        <v>8.8351471708655964</v>
      </c>
      <c r="B6982" s="2">
        <v>976.63385009765625</v>
      </c>
      <c r="C6982" s="2">
        <f t="shared" si="109"/>
        <v>37.114045925335795</v>
      </c>
    </row>
    <row r="6983" spans="1:3" x14ac:dyDescent="0.3">
      <c r="A6983" s="2">
        <v>8.8384528443596135</v>
      </c>
      <c r="B6983" s="2">
        <v>976.5238037109375</v>
      </c>
      <c r="C6983" s="2">
        <f t="shared" si="109"/>
        <v>37.109863941831755</v>
      </c>
    </row>
    <row r="6984" spans="1:3" x14ac:dyDescent="0.3">
      <c r="A6984" s="2">
        <v>8.8426168247110777</v>
      </c>
      <c r="B6984" s="2">
        <v>976.41961669921875</v>
      </c>
      <c r="C6984" s="2">
        <f t="shared" si="109"/>
        <v>37.105904626334585</v>
      </c>
    </row>
    <row r="6985" spans="1:3" x14ac:dyDescent="0.3">
      <c r="A6985" s="2">
        <v>8.8467629236696759</v>
      </c>
      <c r="B6985" s="2">
        <v>976.3154296875</v>
      </c>
      <c r="C6985" s="2">
        <f t="shared" si="109"/>
        <v>37.101945310837415</v>
      </c>
    </row>
    <row r="6986" spans="1:3" x14ac:dyDescent="0.3">
      <c r="A6986" s="2">
        <v>8.8509543221568627</v>
      </c>
      <c r="B6986" s="2">
        <v>976.1943359375</v>
      </c>
      <c r="C6986" s="2">
        <f t="shared" si="109"/>
        <v>37.097343505362083</v>
      </c>
    </row>
    <row r="6987" spans="1:3" x14ac:dyDescent="0.3">
      <c r="A6987" s="2">
        <v>8.8551183025083251</v>
      </c>
      <c r="B6987" s="2">
        <v>976.07501220703125</v>
      </c>
      <c r="C6987" s="2">
        <f t="shared" si="109"/>
        <v>37.092808964180499</v>
      </c>
    </row>
    <row r="6988" spans="1:3" x14ac:dyDescent="0.3">
      <c r="A6988" s="2">
        <v>8.8584800043666494</v>
      </c>
      <c r="B6988" s="2">
        <v>975.97308349609375</v>
      </c>
      <c r="C6988" s="2">
        <f t="shared" si="109"/>
        <v>37.088935468644308</v>
      </c>
    </row>
    <row r="6989" spans="1:3" x14ac:dyDescent="0.3">
      <c r="A6989" s="2">
        <v>8.8617713727463752</v>
      </c>
      <c r="B6989" s="2">
        <v>975.87158203125</v>
      </c>
      <c r="C6989" s="2">
        <f t="shared" si="109"/>
        <v>37.085078209316954</v>
      </c>
    </row>
    <row r="6990" spans="1:3" x14ac:dyDescent="0.3">
      <c r="A6990" s="2">
        <v>8.865962771233562</v>
      </c>
      <c r="B6990" s="2">
        <v>975.74945068359375</v>
      </c>
      <c r="C6990" s="2">
        <f t="shared" si="109"/>
        <v>37.080436973048741</v>
      </c>
    </row>
    <row r="6991" spans="1:3" x14ac:dyDescent="0.3">
      <c r="A6991" s="2">
        <v>8.8709564482138905</v>
      </c>
      <c r="B6991" s="2">
        <v>975.6324462890625</v>
      </c>
      <c r="C6991" s="2">
        <f t="shared" si="109"/>
        <v>37.075990571286539</v>
      </c>
    </row>
    <row r="6992" spans="1:3" x14ac:dyDescent="0.3">
      <c r="A6992" s="2">
        <v>8.8759668144942196</v>
      </c>
      <c r="B6992" s="2">
        <v>975.51507568359375</v>
      </c>
      <c r="C6992" s="2">
        <f t="shared" si="109"/>
        <v>37.071530252773911</v>
      </c>
    </row>
    <row r="6993" spans="1:3" x14ac:dyDescent="0.3">
      <c r="A6993" s="2">
        <v>8.8809557231031153</v>
      </c>
      <c r="B6993" s="2">
        <v>975.3978271484375</v>
      </c>
      <c r="C6993" s="2">
        <f t="shared" si="109"/>
        <v>37.06707457317809</v>
      </c>
    </row>
    <row r="6994" spans="1:3" x14ac:dyDescent="0.3">
      <c r="A6994" s="2">
        <v>8.8851399690331565</v>
      </c>
      <c r="B6994" s="2">
        <v>975.287109375</v>
      </c>
      <c r="C6994" s="2">
        <f t="shared" si="109"/>
        <v>37.062867075631594</v>
      </c>
    </row>
    <row r="6995" spans="1:3" x14ac:dyDescent="0.3">
      <c r="A6995" s="2">
        <v>8.8892860679917547</v>
      </c>
      <c r="B6995" s="2">
        <v>975.16839599609375</v>
      </c>
      <c r="C6995" s="2">
        <f t="shared" si="109"/>
        <v>37.058355729034055</v>
      </c>
    </row>
    <row r="6996" spans="1:3" x14ac:dyDescent="0.3">
      <c r="A6996" s="2">
        <v>8.8934715060146541</v>
      </c>
      <c r="B6996" s="2">
        <v>975.06549072265625</v>
      </c>
      <c r="C6996" s="2">
        <f t="shared" si="109"/>
        <v>37.054445122163386</v>
      </c>
    </row>
    <row r="6997" spans="1:3" x14ac:dyDescent="0.3">
      <c r="A6997" s="2">
        <v>8.8984556462521187</v>
      </c>
      <c r="B6997" s="2">
        <v>974.962890625</v>
      </c>
      <c r="C6997" s="2">
        <f t="shared" si="109"/>
        <v>37.050546112584748</v>
      </c>
    </row>
    <row r="6998" spans="1:3" x14ac:dyDescent="0.3">
      <c r="A6998" s="2">
        <v>8.9026220107892975</v>
      </c>
      <c r="B6998" s="2">
        <v>974.85272216796875</v>
      </c>
      <c r="C6998" s="2">
        <f t="shared" si="109"/>
        <v>37.046359490163894</v>
      </c>
    </row>
    <row r="6999" spans="1:3" x14ac:dyDescent="0.3">
      <c r="A6999" s="2">
        <v>8.9067764543978978</v>
      </c>
      <c r="B6999" s="2">
        <v>974.72698974609375</v>
      </c>
      <c r="C6999" s="2">
        <f t="shared" si="109"/>
        <v>37.04158140584979</v>
      </c>
    </row>
    <row r="7000" spans="1:3" x14ac:dyDescent="0.3">
      <c r="A7000" s="2">
        <v>8.912629630328528</v>
      </c>
      <c r="B7000" s="2">
        <v>974.6063232421875</v>
      </c>
      <c r="C7000" s="2">
        <f t="shared" si="109"/>
        <v>37.036995836583294</v>
      </c>
    </row>
    <row r="7001" spans="1:3" x14ac:dyDescent="0.3">
      <c r="A7001" s="2">
        <v>8.9167888423085593</v>
      </c>
      <c r="B7001" s="2">
        <v>974.49700927734375</v>
      </c>
      <c r="C7001" s="2">
        <f t="shared" si="109"/>
        <v>37.032841686580113</v>
      </c>
    </row>
    <row r="7002" spans="1:3" x14ac:dyDescent="0.3">
      <c r="A7002" s="2">
        <v>8.9234621781251882</v>
      </c>
      <c r="B7002" s="2">
        <v>974.3780517578125</v>
      </c>
      <c r="C7002" s="2">
        <f t="shared" si="109"/>
        <v>37.028321062148954</v>
      </c>
    </row>
    <row r="7003" spans="1:3" x14ac:dyDescent="0.3">
      <c r="A7003" s="2">
        <v>8.9276142375480756</v>
      </c>
      <c r="B7003" s="2">
        <v>974.27032470703125</v>
      </c>
      <c r="C7003" s="2">
        <f t="shared" si="109"/>
        <v>37.024227218064304</v>
      </c>
    </row>
    <row r="7004" spans="1:3" x14ac:dyDescent="0.3">
      <c r="A7004" s="2">
        <v>8.9326138749926915</v>
      </c>
      <c r="B7004" s="2">
        <v>974.1466064453125</v>
      </c>
      <c r="C7004" s="2">
        <f t="shared" si="109"/>
        <v>37.01952567587756</v>
      </c>
    </row>
    <row r="7005" spans="1:3" x14ac:dyDescent="0.3">
      <c r="A7005" s="2">
        <v>8.9367993130155874</v>
      </c>
      <c r="B7005" s="2">
        <v>974.0362548828125</v>
      </c>
      <c r="C7005" s="2">
        <f t="shared" si="109"/>
        <v>37.015332095081497</v>
      </c>
    </row>
    <row r="7006" spans="1:3" x14ac:dyDescent="0.3">
      <c r="A7006" s="2">
        <v>8.9409573329027623</v>
      </c>
      <c r="B7006" s="2">
        <v>973.92236328125</v>
      </c>
      <c r="C7006" s="2">
        <f t="shared" si="109"/>
        <v>37.011003985697947</v>
      </c>
    </row>
    <row r="7007" spans="1:3" x14ac:dyDescent="0.3">
      <c r="A7007" s="2">
        <v>8.9451177369756518</v>
      </c>
      <c r="B7007" s="2">
        <v>973.81903076171875</v>
      </c>
      <c r="C7007" s="2">
        <f t="shared" si="109"/>
        <v>37.007077142618442</v>
      </c>
    </row>
    <row r="7008" spans="1:3" x14ac:dyDescent="0.3">
      <c r="A7008" s="2">
        <v>8.9492876777914034</v>
      </c>
      <c r="B7008" s="2">
        <v>973.71026611328125</v>
      </c>
      <c r="C7008" s="2">
        <f t="shared" si="109"/>
        <v>37.002943867740903</v>
      </c>
    </row>
    <row r="7009" spans="1:3" x14ac:dyDescent="0.3">
      <c r="A7009" s="2">
        <v>8.9534456976785783</v>
      </c>
      <c r="B7009" s="2">
        <v>973.6015625</v>
      </c>
      <c r="C7009" s="2">
        <f t="shared" si="109"/>
        <v>36.998812912321775</v>
      </c>
    </row>
    <row r="7010" spans="1:3" x14ac:dyDescent="0.3">
      <c r="A7010" s="2">
        <v>8.9576180226800446</v>
      </c>
      <c r="B7010" s="2">
        <v>973.48052978515625</v>
      </c>
      <c r="C7010" s="2">
        <f t="shared" si="109"/>
        <v>36.994213426304846</v>
      </c>
    </row>
    <row r="7011" spans="1:3" x14ac:dyDescent="0.3">
      <c r="A7011" s="2">
        <v>8.9609666115169357</v>
      </c>
      <c r="B7011" s="2">
        <v>973.37689208984375</v>
      </c>
      <c r="C7011" s="2">
        <f t="shared" si="109"/>
        <v>36.990274985933318</v>
      </c>
    </row>
    <row r="7012" spans="1:3" x14ac:dyDescent="0.3">
      <c r="A7012" s="2">
        <v>8.9651365523326856</v>
      </c>
      <c r="B7012" s="2">
        <v>973.25311279296875</v>
      </c>
      <c r="C7012" s="2">
        <f t="shared" si="109"/>
        <v>36.985571124288178</v>
      </c>
    </row>
    <row r="7013" spans="1:3" x14ac:dyDescent="0.3">
      <c r="A7013" s="2">
        <v>8.9684469941981337</v>
      </c>
      <c r="B7013" s="2">
        <v>973.14935302734375</v>
      </c>
      <c r="C7013" s="2">
        <f t="shared" si="109"/>
        <v>36.981628044999837</v>
      </c>
    </row>
    <row r="7014" spans="1:3" x14ac:dyDescent="0.3">
      <c r="A7014" s="2">
        <v>8.9726312401281749</v>
      </c>
      <c r="B7014" s="2">
        <v>973.04327392578125</v>
      </c>
      <c r="C7014" s="2">
        <f t="shared" si="109"/>
        <v>36.977596826292114</v>
      </c>
    </row>
    <row r="7015" spans="1:3" x14ac:dyDescent="0.3">
      <c r="A7015" s="2">
        <v>8.9776034594370664</v>
      </c>
      <c r="B7015" s="2">
        <v>972.92034912109375</v>
      </c>
      <c r="C7015" s="2">
        <f t="shared" si="109"/>
        <v>36.972925437064639</v>
      </c>
    </row>
    <row r="7016" spans="1:3" x14ac:dyDescent="0.3">
      <c r="A7016" s="2">
        <v>8.9817924737385368</v>
      </c>
      <c r="B7016" s="2">
        <v>972.81768798828125</v>
      </c>
      <c r="C7016" s="2">
        <f t="shared" si="109"/>
        <v>36.96902410802759</v>
      </c>
    </row>
    <row r="7017" spans="1:3" x14ac:dyDescent="0.3">
      <c r="A7017" s="2">
        <v>8.9868016479260113</v>
      </c>
      <c r="B7017" s="2">
        <v>972.69927978515625</v>
      </c>
      <c r="C7017" s="2">
        <f t="shared" si="109"/>
        <v>36.96452435872208</v>
      </c>
    </row>
    <row r="7018" spans="1:3" x14ac:dyDescent="0.3">
      <c r="A7018" s="2">
        <v>8.9909525152560406</v>
      </c>
      <c r="B7018" s="2">
        <v>972.57861328125</v>
      </c>
      <c r="C7018" s="2">
        <f t="shared" si="109"/>
        <v>36.959938789455585</v>
      </c>
    </row>
    <row r="7019" spans="1:3" x14ac:dyDescent="0.3">
      <c r="A7019" s="2">
        <v>8.9942999120000717</v>
      </c>
      <c r="B7019" s="2">
        <v>972.4775390625</v>
      </c>
      <c r="C7019" s="2">
        <f t="shared" si="109"/>
        <v>36.956097766337066</v>
      </c>
    </row>
    <row r="7020" spans="1:3" x14ac:dyDescent="0.3">
      <c r="A7020" s="2">
        <v>8.9984686607229651</v>
      </c>
      <c r="B7020" s="2">
        <v>972.37677001953125</v>
      </c>
      <c r="C7020" s="2">
        <f t="shared" si="109"/>
        <v>36.952268340510571</v>
      </c>
    </row>
    <row r="7021" spans="1:3" x14ac:dyDescent="0.3">
      <c r="A7021" s="2">
        <v>9.0026338331672857</v>
      </c>
      <c r="B7021" s="2">
        <v>972.27130126953125</v>
      </c>
      <c r="C7021" s="2">
        <f t="shared" si="109"/>
        <v>36.948260316386893</v>
      </c>
    </row>
    <row r="7022" spans="1:3" x14ac:dyDescent="0.3">
      <c r="A7022" s="2">
        <v>9.0067990056116063</v>
      </c>
      <c r="B7022" s="2">
        <v>972.15545654296875</v>
      </c>
      <c r="C7022" s="2">
        <f t="shared" si="109"/>
        <v>36.943857984334386</v>
      </c>
    </row>
    <row r="7023" spans="1:3" x14ac:dyDescent="0.3">
      <c r="A7023" s="2">
        <v>9.0109546413130666</v>
      </c>
      <c r="B7023" s="2">
        <v>972.05126953125</v>
      </c>
      <c r="C7023" s="2">
        <f t="shared" si="109"/>
        <v>36.939898668837216</v>
      </c>
    </row>
    <row r="7024" spans="1:3" x14ac:dyDescent="0.3">
      <c r="A7024" s="2">
        <v>9.0151329267788185</v>
      </c>
      <c r="B7024" s="2">
        <v>971.9434814453125</v>
      </c>
      <c r="C7024" s="2">
        <f t="shared" si="109"/>
        <v>36.935802505294156</v>
      </c>
    </row>
    <row r="7025" spans="1:3" x14ac:dyDescent="0.3">
      <c r="A7025" s="2">
        <v>9.0201134907377121</v>
      </c>
      <c r="B7025" s="2">
        <v>971.82763671875</v>
      </c>
      <c r="C7025" s="2">
        <f t="shared" si="109"/>
        <v>36.931400173241649</v>
      </c>
    </row>
    <row r="7026" spans="1:3" x14ac:dyDescent="0.3">
      <c r="A7026" s="2">
        <v>9.0242762789963162</v>
      </c>
      <c r="B7026" s="2">
        <v>971.7274169921875</v>
      </c>
      <c r="C7026" s="2">
        <f t="shared" si="109"/>
        <v>36.927591622540795</v>
      </c>
    </row>
    <row r="7027" spans="1:3" x14ac:dyDescent="0.3">
      <c r="A7027" s="2">
        <v>9.0301389916698049</v>
      </c>
      <c r="B7027" s="2">
        <v>971.6112060546875</v>
      </c>
      <c r="C7027" s="2">
        <f t="shared" si="109"/>
        <v>36.923175373737863</v>
      </c>
    </row>
    <row r="7028" spans="1:3" x14ac:dyDescent="0.3">
      <c r="A7028" s="2">
        <v>9.0342874748141195</v>
      </c>
      <c r="B7028" s="2">
        <v>971.4952392578125</v>
      </c>
      <c r="C7028" s="2">
        <f t="shared" si="109"/>
        <v>36.918768402768542</v>
      </c>
    </row>
    <row r="7029" spans="1:3" x14ac:dyDescent="0.3">
      <c r="A7029" s="2">
        <v>9.0392894964444483</v>
      </c>
      <c r="B7029" s="2">
        <v>971.38720703125</v>
      </c>
      <c r="C7029" s="2">
        <f t="shared" si="109"/>
        <v>36.914662961391862</v>
      </c>
    </row>
    <row r="7030" spans="1:3" x14ac:dyDescent="0.3">
      <c r="A7030" s="2">
        <v>9.0434594372601964</v>
      </c>
      <c r="B7030" s="2">
        <v>971.27587890625</v>
      </c>
      <c r="C7030" s="2">
        <f t="shared" si="109"/>
        <v>36.910432269261321</v>
      </c>
    </row>
    <row r="7031" spans="1:3" x14ac:dyDescent="0.3">
      <c r="A7031" s="2">
        <v>9.0476401069116665</v>
      </c>
      <c r="B7031" s="2">
        <v>971.16607666015625</v>
      </c>
      <c r="C7031" s="2">
        <f t="shared" si="109"/>
        <v>36.906259563590893</v>
      </c>
    </row>
    <row r="7032" spans="1:3" x14ac:dyDescent="0.3">
      <c r="A7032" s="2">
        <v>9.0518040872631289</v>
      </c>
      <c r="B7032" s="2">
        <v>971.0482177734375</v>
      </c>
      <c r="C7032" s="2">
        <f t="shared" si="109"/>
        <v>36.901780689411027</v>
      </c>
    </row>
    <row r="7033" spans="1:3" x14ac:dyDescent="0.3">
      <c r="A7033" s="2">
        <v>9.0551336026142977</v>
      </c>
      <c r="B7033" s="2">
        <v>970.9315185546875</v>
      </c>
      <c r="C7033" s="2">
        <f t="shared" si="109"/>
        <v>36.897345884940854</v>
      </c>
    </row>
    <row r="7034" spans="1:3" x14ac:dyDescent="0.3">
      <c r="A7034" s="2">
        <v>9.0584476207583204</v>
      </c>
      <c r="B7034" s="2">
        <v>970.82232666015625</v>
      </c>
      <c r="C7034" s="2">
        <f t="shared" si="109"/>
        <v>36.893196373854479</v>
      </c>
    </row>
    <row r="7035" spans="1:3" x14ac:dyDescent="0.3">
      <c r="A7035" s="2">
        <v>9.0626366350597909</v>
      </c>
      <c r="B7035" s="2">
        <v>970.70770263671875</v>
      </c>
      <c r="C7035" s="2">
        <f t="shared" si="109"/>
        <v>36.88884043097007</v>
      </c>
    </row>
    <row r="7036" spans="1:3" x14ac:dyDescent="0.3">
      <c r="A7036" s="2">
        <v>9.0659578057609593</v>
      </c>
      <c r="B7036" s="2">
        <v>970.6019287109375</v>
      </c>
      <c r="C7036" s="2">
        <f t="shared" si="109"/>
        <v>36.88482080955437</v>
      </c>
    </row>
    <row r="7037" spans="1:3" x14ac:dyDescent="0.3">
      <c r="A7037" s="2">
        <v>9.0701325149481384</v>
      </c>
      <c r="B7037" s="2">
        <v>970.48974609375</v>
      </c>
      <c r="C7037" s="2">
        <f t="shared" si="109"/>
        <v>36.880557645006157</v>
      </c>
    </row>
    <row r="7038" spans="1:3" x14ac:dyDescent="0.3">
      <c r="A7038" s="2">
        <v>9.0743036478567465</v>
      </c>
      <c r="B7038" s="2">
        <v>970.37744140625</v>
      </c>
      <c r="C7038" s="2">
        <f t="shared" si="109"/>
        <v>36.876289841541137</v>
      </c>
    </row>
    <row r="7039" spans="1:3" x14ac:dyDescent="0.3">
      <c r="A7039" s="2">
        <v>9.0784497468153482</v>
      </c>
      <c r="B7039" s="2">
        <v>970.26165771484375</v>
      </c>
      <c r="C7039" s="2">
        <f t="shared" si="109"/>
        <v>36.871889828947033</v>
      </c>
    </row>
    <row r="7040" spans="1:3" x14ac:dyDescent="0.3">
      <c r="A7040" s="2">
        <v>9.0834779944885415</v>
      </c>
      <c r="B7040" s="2">
        <v>970.1343994140625</v>
      </c>
      <c r="C7040" s="2">
        <f t="shared" si="109"/>
        <v>36.867053758172808</v>
      </c>
    </row>
    <row r="7041" spans="1:3" x14ac:dyDescent="0.3">
      <c r="A7041" s="2">
        <v>9.0884847844902996</v>
      </c>
      <c r="B7041" s="2">
        <v>970.01263427734375</v>
      </c>
      <c r="C7041" s="2">
        <f t="shared" si="109"/>
        <v>36.862426438655028</v>
      </c>
    </row>
    <row r="7042" spans="1:3" x14ac:dyDescent="0.3">
      <c r="A7042" s="2">
        <v>9.0926249229846103</v>
      </c>
      <c r="B7042" s="2">
        <v>969.892333984375</v>
      </c>
      <c r="C7042" s="2">
        <f t="shared" si="109"/>
        <v>36.857854786138958</v>
      </c>
    </row>
    <row r="7043" spans="1:3" x14ac:dyDescent="0.3">
      <c r="A7043" s="2">
        <v>9.0967817507789288</v>
      </c>
      <c r="B7043" s="2">
        <v>969.7794189453125</v>
      </c>
      <c r="C7043" s="2">
        <f t="shared" si="109"/>
        <v>36.853563788089886</v>
      </c>
    </row>
    <row r="7044" spans="1:3" x14ac:dyDescent="0.3">
      <c r="A7044" s="2">
        <v>9.1001208028729597</v>
      </c>
      <c r="B7044" s="2">
        <v>969.6749267578125</v>
      </c>
      <c r="C7044" s="2">
        <f t="shared" ref="C7044:C7107" si="110">B7044/(F$3*G$3)</f>
        <v>36.849592875300694</v>
      </c>
    </row>
    <row r="7045" spans="1:3" x14ac:dyDescent="0.3">
      <c r="A7045" s="2">
        <v>9.1034670075241344</v>
      </c>
      <c r="B7045" s="2">
        <v>969.57354736328125</v>
      </c>
      <c r="C7045" s="2">
        <f t="shared" si="110"/>
        <v>36.845740254890146</v>
      </c>
    </row>
    <row r="7046" spans="1:3" x14ac:dyDescent="0.3">
      <c r="A7046" s="2">
        <v>9.1076333720613114</v>
      </c>
      <c r="B7046" s="2">
        <v>969.46844482421875</v>
      </c>
      <c r="C7046" s="2">
        <f t="shared" si="110"/>
        <v>36.841746147516901</v>
      </c>
    </row>
    <row r="7047" spans="1:3" x14ac:dyDescent="0.3">
      <c r="A7047" s="2">
        <v>9.1126389699702131</v>
      </c>
      <c r="B7047" s="2">
        <v>969.35797119140625</v>
      </c>
      <c r="C7047" s="2">
        <f t="shared" si="110"/>
        <v>36.837547927804025</v>
      </c>
    </row>
    <row r="7048" spans="1:3" x14ac:dyDescent="0.3">
      <c r="A7048" s="2">
        <v>9.1168148712502504</v>
      </c>
      <c r="B7048" s="2">
        <v>969.24609375</v>
      </c>
      <c r="C7048" s="2">
        <f t="shared" si="110"/>
        <v>36.833296360547841</v>
      </c>
    </row>
    <row r="7049" spans="1:3" x14ac:dyDescent="0.3">
      <c r="A7049" s="2">
        <v>9.1201372340442752</v>
      </c>
      <c r="B7049" s="2">
        <v>969.14508056640625</v>
      </c>
      <c r="C7049" s="2">
        <f t="shared" si="110"/>
        <v>36.829457656887719</v>
      </c>
    </row>
    <row r="7050" spans="1:3" x14ac:dyDescent="0.3">
      <c r="A7050" s="2">
        <v>9.1243095590457415</v>
      </c>
      <c r="B7050" s="2">
        <v>969.036376953125</v>
      </c>
      <c r="C7050" s="2">
        <f t="shared" si="110"/>
        <v>36.82532670146859</v>
      </c>
    </row>
    <row r="7051" spans="1:3" x14ac:dyDescent="0.3">
      <c r="A7051" s="2">
        <v>9.1284544659114832</v>
      </c>
      <c r="B7051" s="2">
        <v>968.9285888671875</v>
      </c>
      <c r="C7051" s="2">
        <f t="shared" si="110"/>
        <v>36.82123053792553</v>
      </c>
    </row>
    <row r="7052" spans="1:3" x14ac:dyDescent="0.3">
      <c r="A7052" s="2">
        <v>9.1326494406772429</v>
      </c>
      <c r="B7052" s="2">
        <v>968.822998046875</v>
      </c>
      <c r="C7052" s="2">
        <f t="shared" si="110"/>
        <v>36.817217874885046</v>
      </c>
    </row>
    <row r="7053" spans="1:3" x14ac:dyDescent="0.3">
      <c r="A7053" s="2">
        <v>9.1376359651004222</v>
      </c>
      <c r="B7053" s="2">
        <v>968.70330810546875</v>
      </c>
      <c r="C7053" s="2">
        <f t="shared" si="110"/>
        <v>36.812669416953028</v>
      </c>
    </row>
    <row r="7054" spans="1:3" x14ac:dyDescent="0.3">
      <c r="A7054" s="2">
        <v>9.1417951770804553</v>
      </c>
      <c r="B7054" s="2">
        <v>968.595703125</v>
      </c>
      <c r="C7054" s="2">
        <f t="shared" si="110"/>
        <v>36.808580211785184</v>
      </c>
    </row>
    <row r="7055" spans="1:3" x14ac:dyDescent="0.3">
      <c r="A7055" s="2">
        <v>9.1459734625462072</v>
      </c>
      <c r="B7055" s="2">
        <v>968.48455810546875</v>
      </c>
      <c r="C7055" s="2">
        <f t="shared" si="110"/>
        <v>36.804356478029852</v>
      </c>
    </row>
    <row r="7056" spans="1:3" x14ac:dyDescent="0.3">
      <c r="A7056" s="2">
        <v>9.1501445954548171</v>
      </c>
      <c r="B7056" s="2">
        <v>968.357421875</v>
      </c>
      <c r="C7056" s="2">
        <f t="shared" si="110"/>
        <v>36.799525046172441</v>
      </c>
    </row>
    <row r="7057" spans="1:3" x14ac:dyDescent="0.3">
      <c r="A7057" s="2">
        <v>9.1534550373202652</v>
      </c>
      <c r="B7057" s="2">
        <v>968.2388916015625</v>
      </c>
      <c r="C7057" s="2">
        <f t="shared" si="110"/>
        <v>36.795020657950118</v>
      </c>
    </row>
    <row r="7058" spans="1:3" x14ac:dyDescent="0.3">
      <c r="A7058" s="2">
        <v>9.1576535883645978</v>
      </c>
      <c r="B7058" s="2">
        <v>968.11968994140625</v>
      </c>
      <c r="C7058" s="2">
        <f t="shared" si="110"/>
        <v>36.79049075568534</v>
      </c>
    </row>
    <row r="7059" spans="1:3" x14ac:dyDescent="0.3">
      <c r="A7059" s="2">
        <v>9.1618128003446291</v>
      </c>
      <c r="B7059" s="2">
        <v>967.998291015625</v>
      </c>
      <c r="C7059" s="2">
        <f t="shared" si="110"/>
        <v>36.785877352917986</v>
      </c>
    </row>
    <row r="7060" spans="1:3" x14ac:dyDescent="0.3">
      <c r="A7060" s="2">
        <v>9.1659600913960855</v>
      </c>
      <c r="B7060" s="2">
        <v>967.87176513671875</v>
      </c>
      <c r="C7060" s="2">
        <f t="shared" si="110"/>
        <v>36.78106911564462</v>
      </c>
    </row>
    <row r="7061" spans="1:3" x14ac:dyDescent="0.3">
      <c r="A7061" s="2">
        <v>9.1692884146543978</v>
      </c>
      <c r="B7061" s="2">
        <v>967.76959228515625</v>
      </c>
      <c r="C7061" s="2">
        <f t="shared" si="110"/>
        <v>36.77718634227481</v>
      </c>
    </row>
    <row r="7062" spans="1:3" x14ac:dyDescent="0.3">
      <c r="A7062" s="2">
        <v>9.172637003491289</v>
      </c>
      <c r="B7062" s="2">
        <v>967.66278076171875</v>
      </c>
      <c r="C7062" s="2">
        <f t="shared" si="110"/>
        <v>36.773127290066228</v>
      </c>
    </row>
    <row r="7063" spans="1:3" x14ac:dyDescent="0.3">
      <c r="A7063" s="2">
        <v>9.1759522137281664</v>
      </c>
      <c r="B7063" s="2">
        <v>967.558349609375</v>
      </c>
      <c r="C7063" s="2">
        <f t="shared" si="110"/>
        <v>36.769158696735438</v>
      </c>
    </row>
    <row r="7064" spans="1:3" x14ac:dyDescent="0.3">
      <c r="A7064" s="2">
        <v>9.1801078494296284</v>
      </c>
      <c r="B7064" s="2">
        <v>967.4447021484375</v>
      </c>
      <c r="C7064" s="2">
        <f t="shared" si="110"/>
        <v>36.764839865185508</v>
      </c>
    </row>
    <row r="7065" spans="1:3" x14ac:dyDescent="0.3">
      <c r="A7065" s="2">
        <v>9.1842885190810968</v>
      </c>
      <c r="B7065" s="2">
        <v>967.33709716796875</v>
      </c>
      <c r="C7065" s="2">
        <f t="shared" si="110"/>
        <v>36.760750660017663</v>
      </c>
    </row>
    <row r="7066" spans="1:3" x14ac:dyDescent="0.3">
      <c r="A7066" s="2">
        <v>9.188434618039695</v>
      </c>
      <c r="B7066" s="2">
        <v>967.23321533203125</v>
      </c>
      <c r="C7066" s="2">
        <f t="shared" si="110"/>
        <v>36.756802941812516</v>
      </c>
    </row>
    <row r="7067" spans="1:3" x14ac:dyDescent="0.3">
      <c r="A7067" s="2">
        <v>9.1926367453625986</v>
      </c>
      <c r="B7067" s="2">
        <v>967.1219482421875</v>
      </c>
      <c r="C7067" s="2">
        <f t="shared" si="110"/>
        <v>36.752574569140378</v>
      </c>
    </row>
    <row r="7068" spans="1:3" x14ac:dyDescent="0.3">
      <c r="A7068" s="2">
        <v>9.1959293058351861</v>
      </c>
      <c r="B7068" s="2">
        <v>967.01324462890625</v>
      </c>
      <c r="C7068" s="2">
        <f t="shared" si="110"/>
        <v>36.748443613721243</v>
      </c>
    </row>
    <row r="7069" spans="1:3" x14ac:dyDescent="0.3">
      <c r="A7069" s="2">
        <v>9.1992623974649259</v>
      </c>
      <c r="B7069" s="2">
        <v>966.90386962890625</v>
      </c>
      <c r="C7069" s="2">
        <f t="shared" si="110"/>
        <v>36.744287144259658</v>
      </c>
    </row>
    <row r="7070" spans="1:3" x14ac:dyDescent="0.3">
      <c r="A7070" s="2">
        <v>9.2025919128160965</v>
      </c>
      <c r="B7070" s="2">
        <v>966.8026123046875</v>
      </c>
      <c r="C7070" s="2">
        <f t="shared" si="110"/>
        <v>36.740439162765924</v>
      </c>
    </row>
    <row r="7071" spans="1:3" x14ac:dyDescent="0.3">
      <c r="A7071" s="2">
        <v>9.2067499327032714</v>
      </c>
      <c r="B7071" s="2">
        <v>966.67596435546875</v>
      </c>
      <c r="C7071" s="2">
        <f t="shared" si="110"/>
        <v>36.735626286575744</v>
      </c>
    </row>
    <row r="7072" spans="1:3" x14ac:dyDescent="0.3">
      <c r="A7072" s="2">
        <v>9.2109282181690251</v>
      </c>
      <c r="B7072" s="2">
        <v>966.5635986328125</v>
      </c>
      <c r="C7072" s="2">
        <f t="shared" si="110"/>
        <v>36.731356163652315</v>
      </c>
    </row>
    <row r="7073" spans="1:3" x14ac:dyDescent="0.3">
      <c r="A7073" s="2">
        <v>9.2151363059562179</v>
      </c>
      <c r="B7073" s="2">
        <v>966.45654296875</v>
      </c>
      <c r="C7073" s="2">
        <f t="shared" si="110"/>
        <v>36.727287833610113</v>
      </c>
    </row>
    <row r="7074" spans="1:3" x14ac:dyDescent="0.3">
      <c r="A7074" s="2">
        <v>9.2193086309576842</v>
      </c>
      <c r="B7074" s="2">
        <v>966.33624267578125</v>
      </c>
      <c r="C7074" s="2">
        <f t="shared" si="110"/>
        <v>36.72271618109405</v>
      </c>
    </row>
    <row r="7075" spans="1:3" x14ac:dyDescent="0.3">
      <c r="A7075" s="2">
        <v>9.2234690350305737</v>
      </c>
      <c r="B7075" s="2">
        <v>966.22894287109375</v>
      </c>
      <c r="C7075" s="2">
        <f t="shared" si="110"/>
        <v>36.718638573218229</v>
      </c>
    </row>
    <row r="7076" spans="1:3" x14ac:dyDescent="0.3">
      <c r="A7076" s="2">
        <v>9.2284615199180422</v>
      </c>
      <c r="B7076" s="2">
        <v>966.11480712890625</v>
      </c>
      <c r="C7076" s="2">
        <f t="shared" si="110"/>
        <v>36.714301186001059</v>
      </c>
    </row>
    <row r="7077" spans="1:3" x14ac:dyDescent="0.3">
      <c r="A7077" s="2">
        <v>9.2334492364340779</v>
      </c>
      <c r="B7077" s="2">
        <v>966.00750732421875</v>
      </c>
      <c r="C7077" s="2">
        <f t="shared" si="110"/>
        <v>36.710223578125238</v>
      </c>
    </row>
    <row r="7078" spans="1:3" x14ac:dyDescent="0.3">
      <c r="A7078" s="2">
        <v>9.2384691394572709</v>
      </c>
      <c r="B7078" s="2">
        <v>965.89166259765625</v>
      </c>
      <c r="C7078" s="2">
        <f t="shared" si="110"/>
        <v>36.70582124607273</v>
      </c>
    </row>
    <row r="7079" spans="1:3" x14ac:dyDescent="0.3">
      <c r="A7079" s="2">
        <v>9.2426140463230126</v>
      </c>
      <c r="B7079" s="2">
        <v>965.77880859375</v>
      </c>
      <c r="C7079" s="2">
        <f t="shared" si="110"/>
        <v>36.701532567482062</v>
      </c>
    </row>
    <row r="7080" spans="1:3" x14ac:dyDescent="0.3">
      <c r="A7080" s="2">
        <v>9.2468090210887706</v>
      </c>
      <c r="B7080" s="2">
        <v>965.659912109375</v>
      </c>
      <c r="C7080" s="2">
        <f t="shared" si="110"/>
        <v>36.697014262509313</v>
      </c>
    </row>
    <row r="7081" spans="1:3" x14ac:dyDescent="0.3">
      <c r="A7081" s="2">
        <v>9.2501146945827895</v>
      </c>
      <c r="B7081" s="2">
        <v>965.55889892578125</v>
      </c>
      <c r="C7081" s="2">
        <f t="shared" si="110"/>
        <v>36.693175558849198</v>
      </c>
    </row>
    <row r="7082" spans="1:3" x14ac:dyDescent="0.3">
      <c r="A7082" s="2">
        <v>9.2543120535342638</v>
      </c>
      <c r="B7082" s="2">
        <v>965.44622802734375</v>
      </c>
      <c r="C7082" s="2">
        <f t="shared" si="110"/>
        <v>36.688893838633746</v>
      </c>
    </row>
    <row r="7083" spans="1:3" x14ac:dyDescent="0.3">
      <c r="A7083" s="2">
        <v>9.2584676892357258</v>
      </c>
      <c r="B7083" s="2">
        <v>965.32940673828125</v>
      </c>
      <c r="C7083" s="2">
        <f t="shared" si="110"/>
        <v>36.68445439524676</v>
      </c>
    </row>
    <row r="7084" spans="1:3" x14ac:dyDescent="0.3">
      <c r="A7084" s="2">
        <v>9.2617840915654615</v>
      </c>
      <c r="B7084" s="2">
        <v>965.2127685546875</v>
      </c>
      <c r="C7084" s="2">
        <f t="shared" si="110"/>
        <v>36.680021910234984</v>
      </c>
    </row>
    <row r="7085" spans="1:3" x14ac:dyDescent="0.3">
      <c r="A7085" s="2">
        <v>9.2651326804023526</v>
      </c>
      <c r="B7085" s="2">
        <v>965.099609375</v>
      </c>
      <c r="C7085" s="2">
        <f t="shared" si="110"/>
        <v>36.675721634352293</v>
      </c>
    </row>
    <row r="7086" spans="1:3" x14ac:dyDescent="0.3">
      <c r="A7086" s="2">
        <v>9.2692823556395236</v>
      </c>
      <c r="B7086" s="2">
        <v>964.98016357421875</v>
      </c>
      <c r="C7086" s="2">
        <f t="shared" si="110"/>
        <v>36.671182454253895</v>
      </c>
    </row>
    <row r="7087" spans="1:3" x14ac:dyDescent="0.3">
      <c r="A7087" s="2">
        <v>9.2734666015695648</v>
      </c>
      <c r="B7087" s="2">
        <v>964.85589599609375</v>
      </c>
      <c r="C7087" s="2">
        <f t="shared" si="110"/>
        <v>36.666460036941515</v>
      </c>
    </row>
    <row r="7088" spans="1:3" x14ac:dyDescent="0.3">
      <c r="A7088" s="2">
        <v>9.2767841959921569</v>
      </c>
      <c r="B7088" s="2">
        <v>964.752685546875</v>
      </c>
      <c r="C7088" s="2">
        <f t="shared" si="110"/>
        <v>36.662537832778824</v>
      </c>
    </row>
    <row r="7089" spans="1:3" x14ac:dyDescent="0.3">
      <c r="A7089" s="2">
        <v>9.2801387452933373</v>
      </c>
      <c r="B7089" s="2">
        <v>964.6466064453125</v>
      </c>
      <c r="C7089" s="2">
        <f t="shared" si="110"/>
        <v>36.658506614071101</v>
      </c>
    </row>
    <row r="7090" spans="1:3" x14ac:dyDescent="0.3">
      <c r="A7090" s="2">
        <v>9.2834491871587836</v>
      </c>
      <c r="B7090" s="2">
        <v>964.53668212890625</v>
      </c>
      <c r="C7090" s="2">
        <f t="shared" si="110"/>
        <v>36.654329269483867</v>
      </c>
    </row>
    <row r="7091" spans="1:3" x14ac:dyDescent="0.3">
      <c r="A7091" s="2">
        <v>9.2867882392528145</v>
      </c>
      <c r="B7091" s="2">
        <v>964.43572998046875</v>
      </c>
      <c r="C7091" s="2">
        <f t="shared" si="110"/>
        <v>36.650492885282155</v>
      </c>
    </row>
    <row r="7092" spans="1:3" x14ac:dyDescent="0.3">
      <c r="A7092" s="2">
        <v>9.2909534116971368</v>
      </c>
      <c r="B7092" s="2">
        <v>964.32855224609375</v>
      </c>
      <c r="C7092" s="2">
        <f t="shared" si="110"/>
        <v>36.646419916323147</v>
      </c>
    </row>
    <row r="7093" spans="1:3" x14ac:dyDescent="0.3">
      <c r="A7093" s="2">
        <v>9.2959637779774678</v>
      </c>
      <c r="B7093" s="2">
        <v>964.2193603515625</v>
      </c>
      <c r="C7093" s="2">
        <f t="shared" si="110"/>
        <v>36.642270405236772</v>
      </c>
    </row>
    <row r="7094" spans="1:3" x14ac:dyDescent="0.3">
      <c r="A7094" s="2">
        <v>9.3001313346075047</v>
      </c>
      <c r="B7094" s="2">
        <v>964.1002197265625</v>
      </c>
      <c r="C7094" s="2">
        <f t="shared" si="110"/>
        <v>36.637742822430404</v>
      </c>
    </row>
    <row r="7095" spans="1:3" x14ac:dyDescent="0.3">
      <c r="A7095" s="2">
        <v>9.303483499722967</v>
      </c>
      <c r="B7095" s="2">
        <v>963.99261474609375</v>
      </c>
      <c r="C7095" s="2">
        <f t="shared" si="110"/>
        <v>36.633653617262553</v>
      </c>
    </row>
    <row r="7096" spans="1:3" x14ac:dyDescent="0.3">
      <c r="A7096" s="2">
        <v>9.3076212540315613</v>
      </c>
      <c r="B7096" s="2">
        <v>963.8785400390625</v>
      </c>
      <c r="C7096" s="2">
        <f t="shared" si="110"/>
        <v>36.629318549503793</v>
      </c>
    </row>
    <row r="7097" spans="1:3" x14ac:dyDescent="0.3">
      <c r="A7097" s="2">
        <v>9.311799539497315</v>
      </c>
      <c r="B7097" s="2">
        <v>963.767822265625</v>
      </c>
      <c r="C7097" s="2">
        <f t="shared" si="110"/>
        <v>36.625111051957298</v>
      </c>
    </row>
    <row r="7098" spans="1:3" x14ac:dyDescent="0.3">
      <c r="A7098" s="2">
        <v>9.3151421678699169</v>
      </c>
      <c r="B7098" s="2">
        <v>963.65765380859375</v>
      </c>
      <c r="C7098" s="2">
        <f t="shared" si="110"/>
        <v>36.620924429536444</v>
      </c>
    </row>
    <row r="7099" spans="1:3" x14ac:dyDescent="0.3">
      <c r="A7099" s="2">
        <v>9.3192942272928061</v>
      </c>
      <c r="B7099" s="2">
        <v>963.54425048828125</v>
      </c>
      <c r="C7099" s="2">
        <f t="shared" si="110"/>
        <v>36.616614875820133</v>
      </c>
    </row>
    <row r="7100" spans="1:3" x14ac:dyDescent="0.3">
      <c r="A7100" s="2">
        <v>9.3234439025299771</v>
      </c>
      <c r="B7100" s="2">
        <v>963.424560546875</v>
      </c>
      <c r="C7100" s="2">
        <f t="shared" si="110"/>
        <v>36.612066417888116</v>
      </c>
    </row>
    <row r="7101" spans="1:3" x14ac:dyDescent="0.3">
      <c r="A7101" s="2">
        <v>9.327635301017164</v>
      </c>
      <c r="B7101" s="2">
        <v>963.31011962890625</v>
      </c>
      <c r="C7101" s="2">
        <f t="shared" si="110"/>
        <v>36.607717433378923</v>
      </c>
    </row>
    <row r="7102" spans="1:3" x14ac:dyDescent="0.3">
      <c r="A7102" s="2">
        <v>9.3317957050900553</v>
      </c>
      <c r="B7102" s="2">
        <v>963.1995849609375</v>
      </c>
      <c r="C7102" s="2">
        <f t="shared" si="110"/>
        <v>36.603516894207644</v>
      </c>
    </row>
    <row r="7103" spans="1:3" x14ac:dyDescent="0.3">
      <c r="A7103" s="2">
        <v>9.3359561091629448</v>
      </c>
      <c r="B7103" s="2">
        <v>963.0821533203125</v>
      </c>
      <c r="C7103" s="2">
        <f t="shared" si="110"/>
        <v>36.599054256236606</v>
      </c>
    </row>
    <row r="7104" spans="1:3" x14ac:dyDescent="0.3">
      <c r="A7104" s="2">
        <v>9.3401212816072654</v>
      </c>
      <c r="B7104" s="2">
        <v>962.969970703125</v>
      </c>
      <c r="C7104" s="2">
        <f t="shared" si="110"/>
        <v>36.594791091688393</v>
      </c>
    </row>
    <row r="7105" spans="1:3" x14ac:dyDescent="0.3">
      <c r="A7105" s="2">
        <v>9.3442793014944385</v>
      </c>
      <c r="B7105" s="2">
        <v>962.86077880859375</v>
      </c>
      <c r="C7105" s="2">
        <f t="shared" si="110"/>
        <v>36.590641580602018</v>
      </c>
    </row>
    <row r="7106" spans="1:3" x14ac:dyDescent="0.3">
      <c r="A7106" s="2">
        <v>9.3484659316101943</v>
      </c>
      <c r="B7106" s="2">
        <v>962.74798583984375</v>
      </c>
      <c r="C7106" s="2">
        <f t="shared" si="110"/>
        <v>36.586355221469759</v>
      </c>
    </row>
    <row r="7107" spans="1:3" x14ac:dyDescent="0.3">
      <c r="A7107" s="2">
        <v>9.3526060701045068</v>
      </c>
      <c r="B7107" s="2">
        <v>962.637451171875</v>
      </c>
      <c r="C7107" s="2">
        <f t="shared" si="110"/>
        <v>36.58215468229848</v>
      </c>
    </row>
    <row r="7108" spans="1:3" x14ac:dyDescent="0.3">
      <c r="A7108" s="2">
        <v>9.3567962764988373</v>
      </c>
      <c r="B7108" s="2">
        <v>962.511474609375</v>
      </c>
      <c r="C7108" s="2">
        <f t="shared" ref="C7108:C7171" si="111">B7108/(F$3*G$3)</f>
        <v>36.577367320150756</v>
      </c>
    </row>
    <row r="7109" spans="1:3" x14ac:dyDescent="0.3">
      <c r="A7109" s="2">
        <v>9.3609554884788668</v>
      </c>
      <c r="B7109" s="2">
        <v>962.3914794921875</v>
      </c>
      <c r="C7109" s="2">
        <f t="shared" si="111"/>
        <v>36.572807264926716</v>
      </c>
    </row>
    <row r="7110" spans="1:3" x14ac:dyDescent="0.3">
      <c r="A7110" s="2">
        <v>9.3659598942949138</v>
      </c>
      <c r="B7110" s="2">
        <v>962.263427734375</v>
      </c>
      <c r="C7110" s="2">
        <f t="shared" si="111"/>
        <v>36.56794104119323</v>
      </c>
    </row>
    <row r="7111" spans="1:3" x14ac:dyDescent="0.3">
      <c r="A7111" s="2">
        <v>9.3692703361603602</v>
      </c>
      <c r="B7111" s="2">
        <v>962.1513671875</v>
      </c>
      <c r="C7111" s="2">
        <f t="shared" si="111"/>
        <v>36.563682515561823</v>
      </c>
    </row>
    <row r="7112" spans="1:3" x14ac:dyDescent="0.3">
      <c r="A7112" s="2">
        <v>9.3726189249972514</v>
      </c>
      <c r="B7112" s="2">
        <v>962.03619384765625</v>
      </c>
      <c r="C7112" s="2">
        <f t="shared" si="111"/>
        <v>36.559305697551771</v>
      </c>
    </row>
    <row r="7113" spans="1:3" x14ac:dyDescent="0.3">
      <c r="A7113" s="2">
        <v>9.3759341352341306</v>
      </c>
      <c r="B7113" s="2">
        <v>961.9305419921875</v>
      </c>
      <c r="C7113" s="2">
        <f t="shared" si="111"/>
        <v>36.555290715052884</v>
      </c>
    </row>
    <row r="7114" spans="1:3" x14ac:dyDescent="0.3">
      <c r="A7114" s="2">
        <v>9.379292260813882</v>
      </c>
      <c r="B7114" s="2">
        <v>961.82135009765625</v>
      </c>
      <c r="C7114" s="2">
        <f t="shared" si="111"/>
        <v>36.551141203966509</v>
      </c>
    </row>
    <row r="7115" spans="1:3" x14ac:dyDescent="0.3">
      <c r="A7115" s="2">
        <v>9.3826134315150469</v>
      </c>
      <c r="B7115" s="2">
        <v>961.7098388671875</v>
      </c>
      <c r="C7115" s="2">
        <f t="shared" si="111"/>
        <v>36.546903553460751</v>
      </c>
    </row>
    <row r="7116" spans="1:3" x14ac:dyDescent="0.3">
      <c r="A7116" s="2">
        <v>9.3859512915162213</v>
      </c>
      <c r="B7116" s="2">
        <v>961.6072998046875</v>
      </c>
      <c r="C7116" s="2">
        <f t="shared" si="111"/>
        <v>36.543006863340509</v>
      </c>
    </row>
    <row r="7117" spans="1:3" x14ac:dyDescent="0.3">
      <c r="A7117" s="2">
        <v>9.3893034566316835</v>
      </c>
      <c r="B7117" s="2">
        <v>961.49615478515625</v>
      </c>
      <c r="C7117" s="2">
        <f t="shared" si="111"/>
        <v>36.538783129585184</v>
      </c>
    </row>
    <row r="7118" spans="1:3" x14ac:dyDescent="0.3">
      <c r="A7118" s="2">
        <v>9.3925948250114111</v>
      </c>
      <c r="B7118" s="2">
        <v>961.39056396484375</v>
      </c>
      <c r="C7118" s="2">
        <f t="shared" si="111"/>
        <v>36.5347704665447</v>
      </c>
    </row>
    <row r="7119" spans="1:3" x14ac:dyDescent="0.3">
      <c r="A7119" s="2">
        <v>9.3967897997771708</v>
      </c>
      <c r="B7119" s="2">
        <v>961.28863525390625</v>
      </c>
      <c r="C7119" s="2">
        <f t="shared" si="111"/>
        <v>36.530896971008509</v>
      </c>
    </row>
    <row r="7120" spans="1:3" x14ac:dyDescent="0.3">
      <c r="A7120" s="2">
        <v>9.4009680852429227</v>
      </c>
      <c r="B7120" s="2">
        <v>961.175048828125</v>
      </c>
      <c r="C7120" s="2">
        <f t="shared" si="111"/>
        <v>36.526580458916982</v>
      </c>
    </row>
    <row r="7121" spans="1:3" x14ac:dyDescent="0.3">
      <c r="A7121" s="2">
        <v>9.4042594536226503</v>
      </c>
      <c r="B7121" s="2">
        <v>961.0567626953125</v>
      </c>
      <c r="C7121" s="2">
        <f t="shared" si="111"/>
        <v>36.522085348528279</v>
      </c>
    </row>
    <row r="7122" spans="1:3" x14ac:dyDescent="0.3">
      <c r="A7122" s="2">
        <v>9.4076354605952659</v>
      </c>
      <c r="B7122" s="2">
        <v>960.9427490234375</v>
      </c>
      <c r="C7122" s="2">
        <f t="shared" si="111"/>
        <v>36.517752600227915</v>
      </c>
    </row>
    <row r="7123" spans="1:3" x14ac:dyDescent="0.3">
      <c r="A7123" s="2">
        <v>9.4109482866464287</v>
      </c>
      <c r="B7123" s="2">
        <v>960.83209228515625</v>
      </c>
      <c r="C7123" s="2">
        <f t="shared" si="111"/>
        <v>36.51354742213983</v>
      </c>
    </row>
    <row r="7124" spans="1:3" x14ac:dyDescent="0.3">
      <c r="A7124" s="2">
        <v>9.4151444535050466</v>
      </c>
      <c r="B7124" s="2">
        <v>960.712158203125</v>
      </c>
      <c r="C7124" s="2">
        <f t="shared" si="111"/>
        <v>36.508989686374193</v>
      </c>
    </row>
    <row r="7125" spans="1:3" x14ac:dyDescent="0.3">
      <c r="A7125" s="2">
        <v>9.419296512927934</v>
      </c>
      <c r="B7125" s="2">
        <v>960.60491943359375</v>
      </c>
      <c r="C7125" s="2">
        <f t="shared" si="111"/>
        <v>36.504914397956775</v>
      </c>
    </row>
    <row r="7126" spans="1:3" x14ac:dyDescent="0.3">
      <c r="A7126" s="2">
        <v>9.4234652616508257</v>
      </c>
      <c r="B7126" s="2">
        <v>960.49395751953125</v>
      </c>
      <c r="C7126" s="2">
        <f t="shared" si="111"/>
        <v>36.500697622576659</v>
      </c>
    </row>
    <row r="7127" spans="1:3" x14ac:dyDescent="0.3">
      <c r="A7127" s="2">
        <v>9.4267864323519941</v>
      </c>
      <c r="B7127" s="2">
        <v>960.39093017578125</v>
      </c>
      <c r="C7127" s="2">
        <f t="shared" si="111"/>
        <v>36.496782376789184</v>
      </c>
    </row>
    <row r="7128" spans="1:3" x14ac:dyDescent="0.3">
      <c r="A7128" s="2">
        <v>9.4301290607245942</v>
      </c>
      <c r="B7128" s="2">
        <v>960.2906494140625</v>
      </c>
      <c r="C7128" s="2">
        <f t="shared" si="111"/>
        <v>36.492971506629928</v>
      </c>
    </row>
    <row r="7129" spans="1:3" x14ac:dyDescent="0.3">
      <c r="A7129" s="2">
        <v>9.4334371184043295</v>
      </c>
      <c r="B7129" s="2">
        <v>960.178955078125</v>
      </c>
      <c r="C7129" s="2">
        <f t="shared" si="111"/>
        <v>36.488726897748954</v>
      </c>
    </row>
    <row r="7130" spans="1:3" x14ac:dyDescent="0.3">
      <c r="A7130" s="2">
        <v>9.4376380536343767</v>
      </c>
      <c r="B7130" s="2">
        <v>960.05816650390625</v>
      </c>
      <c r="C7130" s="2">
        <f t="shared" si="111"/>
        <v>36.484136689565645</v>
      </c>
    </row>
    <row r="7131" spans="1:3" x14ac:dyDescent="0.3">
      <c r="A7131" s="2">
        <v>9.4417948814286934</v>
      </c>
      <c r="B7131" s="2">
        <v>959.939208984375</v>
      </c>
      <c r="C7131" s="2">
        <f t="shared" si="111"/>
        <v>36.479616065134493</v>
      </c>
    </row>
    <row r="7132" spans="1:3" x14ac:dyDescent="0.3">
      <c r="A7132" s="2">
        <v>9.4451375098012971</v>
      </c>
      <c r="B7132" s="2">
        <v>959.83856201171875</v>
      </c>
      <c r="C7132" s="2">
        <f t="shared" si="111"/>
        <v>36.475791278224804</v>
      </c>
    </row>
    <row r="7133" spans="1:3" x14ac:dyDescent="0.3">
      <c r="A7133" s="2">
        <v>9.449299105967043</v>
      </c>
      <c r="B7133" s="2">
        <v>959.727294921875</v>
      </c>
      <c r="C7133" s="2">
        <f t="shared" si="111"/>
        <v>36.471562905552666</v>
      </c>
    </row>
    <row r="7134" spans="1:3" x14ac:dyDescent="0.3">
      <c r="A7134" s="2">
        <v>9.4534678546899364</v>
      </c>
      <c r="B7134" s="2">
        <v>959.612060546875</v>
      </c>
      <c r="C7134" s="2">
        <f t="shared" si="111"/>
        <v>36.467183768084205</v>
      </c>
    </row>
    <row r="7135" spans="1:3" x14ac:dyDescent="0.3">
      <c r="A7135" s="2">
        <v>9.4576020327199597</v>
      </c>
      <c r="B7135" s="2">
        <v>959.5030517578125</v>
      </c>
      <c r="C7135" s="2">
        <f t="shared" si="111"/>
        <v>36.463041215373046</v>
      </c>
    </row>
    <row r="7136" spans="1:3" x14ac:dyDescent="0.3">
      <c r="A7136" s="2">
        <v>9.461794623300003</v>
      </c>
      <c r="B7136" s="2">
        <v>959.37884521484375</v>
      </c>
      <c r="C7136" s="2">
        <f t="shared" si="111"/>
        <v>36.45832111751907</v>
      </c>
    </row>
    <row r="7137" spans="1:3" x14ac:dyDescent="0.3">
      <c r="A7137" s="2">
        <v>9.4651193702797443</v>
      </c>
      <c r="B7137" s="2">
        <v>959.2618408203125</v>
      </c>
      <c r="C7137" s="2">
        <f t="shared" si="111"/>
        <v>36.453874715756868</v>
      </c>
    </row>
    <row r="7138" spans="1:3" x14ac:dyDescent="0.3">
      <c r="A7138" s="2">
        <v>9.4684536540023441</v>
      </c>
      <c r="B7138" s="2">
        <v>959.1348876953125</v>
      </c>
      <c r="C7138" s="2">
        <f t="shared" si="111"/>
        <v>36.449050242274666</v>
      </c>
    </row>
    <row r="7139" spans="1:3" x14ac:dyDescent="0.3">
      <c r="A7139" s="2">
        <v>9.4717998586535188</v>
      </c>
      <c r="B7139" s="2">
        <v>959.02362060546875</v>
      </c>
      <c r="C7139" s="2">
        <f t="shared" si="111"/>
        <v>36.444821869602528</v>
      </c>
    </row>
    <row r="7140" spans="1:3" x14ac:dyDescent="0.3">
      <c r="A7140" s="2">
        <v>9.4751305660975476</v>
      </c>
      <c r="B7140" s="2">
        <v>958.92333984375</v>
      </c>
      <c r="C7140" s="2">
        <f t="shared" si="111"/>
        <v>36.441010999443272</v>
      </c>
    </row>
    <row r="7141" spans="1:3" x14ac:dyDescent="0.3">
      <c r="A7141" s="2">
        <v>9.4784565051701435</v>
      </c>
      <c r="B7141" s="2">
        <v>958.797119140625</v>
      </c>
      <c r="C7141" s="2">
        <f t="shared" si="111"/>
        <v>36.436214359461928</v>
      </c>
    </row>
    <row r="7142" spans="1:3" x14ac:dyDescent="0.3">
      <c r="A7142" s="2">
        <v>9.4817991335427454</v>
      </c>
      <c r="B7142" s="2">
        <v>958.6837158203125</v>
      </c>
      <c r="C7142" s="2">
        <f t="shared" si="111"/>
        <v>36.431904805745617</v>
      </c>
    </row>
    <row r="7143" spans="1:3" x14ac:dyDescent="0.3">
      <c r="A7143" s="2">
        <v>9.4851286488939142</v>
      </c>
      <c r="B7143" s="2">
        <v>958.5732421875</v>
      </c>
      <c r="C7143" s="2">
        <f t="shared" si="111"/>
        <v>36.427706586032741</v>
      </c>
    </row>
    <row r="7144" spans="1:3" x14ac:dyDescent="0.3">
      <c r="A7144" s="2">
        <v>9.4884522037807955</v>
      </c>
      <c r="B7144" s="2">
        <v>958.46588134765625</v>
      </c>
      <c r="C7144" s="2">
        <f t="shared" si="111"/>
        <v>36.423626658698517</v>
      </c>
    </row>
    <row r="7145" spans="1:3" x14ac:dyDescent="0.3">
      <c r="A7145" s="2">
        <v>9.4918139056391198</v>
      </c>
      <c r="B7145" s="2">
        <v>958.35906982421875</v>
      </c>
      <c r="C7145" s="2">
        <f t="shared" si="111"/>
        <v>36.419567606489935</v>
      </c>
    </row>
    <row r="7146" spans="1:3" x14ac:dyDescent="0.3">
      <c r="A7146" s="2">
        <v>9.4951446130831485</v>
      </c>
      <c r="B7146" s="2">
        <v>958.24713134765625</v>
      </c>
      <c r="C7146" s="2">
        <f t="shared" si="111"/>
        <v>36.415313719775341</v>
      </c>
    </row>
    <row r="7147" spans="1:3" x14ac:dyDescent="0.3">
      <c r="A7147" s="2">
        <v>9.4993038250631798</v>
      </c>
      <c r="B7147" s="2">
        <v>958.12152099609375</v>
      </c>
      <c r="C7147" s="2">
        <f t="shared" si="111"/>
        <v>36.41054027437805</v>
      </c>
    </row>
    <row r="7148" spans="1:3" x14ac:dyDescent="0.3">
      <c r="A7148" s="2">
        <v>9.503446347743207</v>
      </c>
      <c r="B7148" s="2">
        <v>958.00421142578125</v>
      </c>
      <c r="C7148" s="2">
        <f t="shared" si="111"/>
        <v>36.406082275323826</v>
      </c>
    </row>
    <row r="7149" spans="1:3" x14ac:dyDescent="0.3">
      <c r="A7149" s="2">
        <v>9.5067675184443736</v>
      </c>
      <c r="B7149" s="2">
        <v>957.89947509765625</v>
      </c>
      <c r="C7149" s="2">
        <f t="shared" si="111"/>
        <v>36.402102084701013</v>
      </c>
    </row>
    <row r="7150" spans="1:3" x14ac:dyDescent="0.3">
      <c r="A7150" s="2">
        <v>9.5109660694887062</v>
      </c>
      <c r="B7150" s="2">
        <v>957.7738037109375</v>
      </c>
      <c r="C7150" s="2">
        <f t="shared" si="111"/>
        <v>36.397326319845313</v>
      </c>
    </row>
    <row r="7151" spans="1:3" x14ac:dyDescent="0.3">
      <c r="A7151" s="2">
        <v>9.5142908164684439</v>
      </c>
      <c r="B7151" s="2">
        <v>957.663330078125</v>
      </c>
      <c r="C7151" s="2">
        <f t="shared" si="111"/>
        <v>36.393128100132436</v>
      </c>
    </row>
    <row r="7152" spans="1:3" x14ac:dyDescent="0.3">
      <c r="A7152" s="2">
        <v>9.5176096029838959</v>
      </c>
      <c r="B7152" s="2">
        <v>957.55389404296875</v>
      </c>
      <c r="C7152" s="2">
        <f t="shared" si="111"/>
        <v>36.388969311212449</v>
      </c>
    </row>
    <row r="7153" spans="1:3" x14ac:dyDescent="0.3">
      <c r="A7153" s="2">
        <v>9.5209617680993581</v>
      </c>
      <c r="B7153" s="2">
        <v>957.44940185546875</v>
      </c>
      <c r="C7153" s="2">
        <f t="shared" si="111"/>
        <v>36.384998398423249</v>
      </c>
    </row>
    <row r="7154" spans="1:3" x14ac:dyDescent="0.3">
      <c r="A7154" s="2">
        <v>9.5251257484508205</v>
      </c>
      <c r="B7154" s="2">
        <v>957.33514404296875</v>
      </c>
      <c r="C7154" s="2">
        <f t="shared" si="111"/>
        <v>36.380656372289273</v>
      </c>
    </row>
    <row r="7155" spans="1:3" x14ac:dyDescent="0.3">
      <c r="A7155" s="2">
        <v>9.5292837683379972</v>
      </c>
      <c r="B7155" s="2">
        <v>957.21807861328125</v>
      </c>
      <c r="C7155" s="2">
        <f t="shared" si="111"/>
        <v>36.376207651068668</v>
      </c>
    </row>
    <row r="7156" spans="1:3" x14ac:dyDescent="0.3">
      <c r="A7156" s="2">
        <v>9.5326228204320262</v>
      </c>
      <c r="B7156" s="2">
        <v>957.10321044921875</v>
      </c>
      <c r="C7156" s="2">
        <f t="shared" si="111"/>
        <v>36.37184243035064</v>
      </c>
    </row>
    <row r="7157" spans="1:3" x14ac:dyDescent="0.3">
      <c r="A7157" s="2">
        <v>9.5359237255546159</v>
      </c>
      <c r="B7157" s="2">
        <v>957.00225830078125</v>
      </c>
      <c r="C7157" s="2">
        <f t="shared" si="111"/>
        <v>36.368006046148928</v>
      </c>
    </row>
    <row r="7158" spans="1:3" x14ac:dyDescent="0.3">
      <c r="A7158" s="2">
        <v>9.540115124041801</v>
      </c>
      <c r="B7158" s="2">
        <v>956.8961181640625</v>
      </c>
      <c r="C7158" s="2">
        <f t="shared" si="111"/>
        <v>36.363972507982801</v>
      </c>
    </row>
    <row r="7159" spans="1:3" x14ac:dyDescent="0.3">
      <c r="A7159" s="2">
        <v>9.5442636071861156</v>
      </c>
      <c r="B7159" s="2">
        <v>956.77960205078125</v>
      </c>
      <c r="C7159" s="2">
        <f t="shared" si="111"/>
        <v>36.359544661887838</v>
      </c>
    </row>
    <row r="7160" spans="1:3" x14ac:dyDescent="0.3">
      <c r="A7160" s="2">
        <v>9.5484502373018731</v>
      </c>
      <c r="B7160" s="2">
        <v>956.653076171875</v>
      </c>
      <c r="C7160" s="2">
        <f t="shared" si="111"/>
        <v>36.354736424614472</v>
      </c>
    </row>
    <row r="7161" spans="1:3" x14ac:dyDescent="0.3">
      <c r="A7161" s="2">
        <v>9.5517940577673333</v>
      </c>
      <c r="B7161" s="2">
        <v>956.54327392578125</v>
      </c>
      <c r="C7161" s="2">
        <f t="shared" si="111"/>
        <v>36.350563718944052</v>
      </c>
    </row>
    <row r="7162" spans="1:3" x14ac:dyDescent="0.3">
      <c r="A7162" s="2">
        <v>9.5567948873048039</v>
      </c>
      <c r="B7162" s="2">
        <v>956.429931640625</v>
      </c>
      <c r="C7162" s="2">
        <f t="shared" si="111"/>
        <v>36.346256484686144</v>
      </c>
    </row>
    <row r="7163" spans="1:3" x14ac:dyDescent="0.3">
      <c r="A7163" s="2">
        <v>9.5609862857919907</v>
      </c>
      <c r="B7163" s="2">
        <v>956.32855224609375</v>
      </c>
      <c r="C7163" s="2">
        <f t="shared" si="111"/>
        <v>36.342403864275596</v>
      </c>
    </row>
    <row r="7164" spans="1:3" x14ac:dyDescent="0.3">
      <c r="A7164" s="2">
        <v>9.5642848067288622</v>
      </c>
      <c r="B7164" s="2">
        <v>956.20928955078125</v>
      </c>
      <c r="C7164" s="2">
        <f t="shared" si="111"/>
        <v>36.337871642552415</v>
      </c>
    </row>
    <row r="7165" spans="1:3" x14ac:dyDescent="0.3">
      <c r="A7165" s="2">
        <v>9.5684416345231806</v>
      </c>
      <c r="B7165" s="2">
        <v>956.08740234375</v>
      </c>
      <c r="C7165" s="2">
        <f t="shared" si="111"/>
        <v>36.333239684117821</v>
      </c>
    </row>
    <row r="7166" spans="1:3" x14ac:dyDescent="0.3">
      <c r="A7166" s="2">
        <v>9.5717961838243593</v>
      </c>
      <c r="B7166" s="2">
        <v>955.97698974609375</v>
      </c>
      <c r="C7166" s="2">
        <f t="shared" si="111"/>
        <v>36.329043783863355</v>
      </c>
    </row>
    <row r="7167" spans="1:3" x14ac:dyDescent="0.3">
      <c r="A7167" s="2">
        <v>9.5743007709180965</v>
      </c>
      <c r="B7167" s="2">
        <v>955.875</v>
      </c>
      <c r="C7167" s="2">
        <f t="shared" si="111"/>
        <v>36.325167968868755</v>
      </c>
    </row>
    <row r="7168" spans="1:3" x14ac:dyDescent="0.3">
      <c r="A7168" s="2">
        <v>9.5776326704549817</v>
      </c>
      <c r="B7168" s="2">
        <v>955.77362060546875</v>
      </c>
      <c r="C7168" s="2">
        <f t="shared" si="111"/>
        <v>36.321315348458214</v>
      </c>
    </row>
    <row r="7169" spans="1:3" x14ac:dyDescent="0.3">
      <c r="A7169" s="2">
        <v>9.5809884118490167</v>
      </c>
      <c r="B7169" s="2">
        <v>955.66259765625</v>
      </c>
      <c r="C7169" s="2">
        <f t="shared" si="111"/>
        <v>36.317096253619695</v>
      </c>
    </row>
    <row r="7170" spans="1:3" x14ac:dyDescent="0.3">
      <c r="A7170" s="2">
        <v>9.5843036220858941</v>
      </c>
      <c r="B7170" s="2">
        <v>955.5450439453125</v>
      </c>
      <c r="C7170" s="2">
        <f t="shared" si="111"/>
        <v>36.312628976731851</v>
      </c>
    </row>
    <row r="7171" spans="1:3" x14ac:dyDescent="0.3">
      <c r="A7171" s="2">
        <v>9.5876534030156435</v>
      </c>
      <c r="B7171" s="2">
        <v>955.41357421875</v>
      </c>
      <c r="C7171" s="2">
        <f t="shared" si="111"/>
        <v>36.307632863327683</v>
      </c>
    </row>
    <row r="7172" spans="1:3" x14ac:dyDescent="0.3">
      <c r="A7172" s="2">
        <v>9.5909626527882352</v>
      </c>
      <c r="B7172" s="2">
        <v>955.3084716796875</v>
      </c>
      <c r="C7172" s="2">
        <f t="shared" ref="C7172:C7235" si="112">B7172/(F$3*G$3)</f>
        <v>36.303638755954438</v>
      </c>
    </row>
    <row r="7173" spans="1:3" x14ac:dyDescent="0.3">
      <c r="A7173" s="2">
        <v>9.5942862076751165</v>
      </c>
      <c r="B7173" s="2">
        <v>955.2078857421875</v>
      </c>
      <c r="C7173" s="2">
        <f t="shared" si="112"/>
        <v>36.299816288503159</v>
      </c>
    </row>
    <row r="7174" spans="1:3" x14ac:dyDescent="0.3">
      <c r="A7174" s="2">
        <v>9.5976133388405707</v>
      </c>
      <c r="B7174" s="2">
        <v>955.093017578125</v>
      </c>
      <c r="C7174" s="2">
        <f t="shared" si="112"/>
        <v>36.29545106778513</v>
      </c>
    </row>
    <row r="7175" spans="1:3" x14ac:dyDescent="0.3">
      <c r="A7175" s="2">
        <v>9.6009559672131726</v>
      </c>
      <c r="B7175" s="2">
        <v>954.986328125</v>
      </c>
      <c r="C7175" s="2">
        <f t="shared" si="112"/>
        <v>36.291396654493361</v>
      </c>
    </row>
    <row r="7176" spans="1:3" x14ac:dyDescent="0.3">
      <c r="A7176" s="2">
        <v>9.6043009797714909</v>
      </c>
      <c r="B7176" s="2">
        <v>954.8809814453125</v>
      </c>
      <c r="C7176" s="2">
        <f t="shared" si="112"/>
        <v>36.287393269286497</v>
      </c>
    </row>
    <row r="7177" spans="1:3" x14ac:dyDescent="0.3">
      <c r="A7177" s="2">
        <v>9.6084685364015261</v>
      </c>
      <c r="B7177" s="2">
        <v>954.75775146484375</v>
      </c>
      <c r="C7177" s="2">
        <f t="shared" si="112"/>
        <v>36.282710282766992</v>
      </c>
    </row>
    <row r="7178" spans="1:3" x14ac:dyDescent="0.3">
      <c r="A7178" s="2">
        <v>9.6117992438455548</v>
      </c>
      <c r="B7178" s="2">
        <v>954.65655517578125</v>
      </c>
      <c r="C7178" s="2">
        <f t="shared" si="112"/>
        <v>36.27886462073166</v>
      </c>
    </row>
    <row r="7179" spans="1:3" x14ac:dyDescent="0.3">
      <c r="A7179" s="2">
        <v>9.6151335275681529</v>
      </c>
      <c r="B7179" s="2">
        <v>954.547119140625</v>
      </c>
      <c r="C7179" s="2">
        <f t="shared" si="112"/>
        <v>36.274705831811673</v>
      </c>
    </row>
    <row r="7180" spans="1:3" x14ac:dyDescent="0.3">
      <c r="A7180" s="2">
        <v>9.6184749638479001</v>
      </c>
      <c r="B7180" s="2">
        <v>954.42242431640625</v>
      </c>
      <c r="C7180" s="2">
        <f t="shared" si="112"/>
        <v>36.26996717829045</v>
      </c>
    </row>
    <row r="7181" spans="1:3" x14ac:dyDescent="0.3">
      <c r="A7181" s="2">
        <v>9.6217830215276319</v>
      </c>
      <c r="B7181" s="2">
        <v>954.2982177734375</v>
      </c>
      <c r="C7181" s="2">
        <f t="shared" si="112"/>
        <v>36.265247080436474</v>
      </c>
    </row>
    <row r="7182" spans="1:3" x14ac:dyDescent="0.3">
      <c r="A7182" s="2">
        <v>9.6251244578073756</v>
      </c>
      <c r="B7182" s="2">
        <v>954.18560791015625</v>
      </c>
      <c r="C7182" s="2">
        <f t="shared" si="112"/>
        <v>36.260967679679425</v>
      </c>
    </row>
    <row r="7183" spans="1:3" x14ac:dyDescent="0.3">
      <c r="A7183" s="2">
        <v>9.6292943986231272</v>
      </c>
      <c r="B7183" s="2">
        <v>954.06671142578125</v>
      </c>
      <c r="C7183" s="2">
        <f t="shared" si="112"/>
        <v>36.256449374706676</v>
      </c>
    </row>
    <row r="7184" spans="1:3" x14ac:dyDescent="0.3">
      <c r="A7184" s="2">
        <v>9.6334714919960227</v>
      </c>
      <c r="B7184" s="2">
        <v>953.9581298828125</v>
      </c>
      <c r="C7184" s="2">
        <f t="shared" si="112"/>
        <v>36.252323058204347</v>
      </c>
    </row>
    <row r="7185" spans="1:3" x14ac:dyDescent="0.3">
      <c r="A7185" s="2">
        <v>9.6368188887400557</v>
      </c>
      <c r="B7185" s="2">
        <v>953.85565185546875</v>
      </c>
      <c r="C7185" s="2">
        <f t="shared" si="112"/>
        <v>36.248428687542514</v>
      </c>
    </row>
    <row r="7186" spans="1:3" x14ac:dyDescent="0.3">
      <c r="A7186" s="2">
        <v>9.640984061184378</v>
      </c>
      <c r="B7186" s="2">
        <v>953.7327880859375</v>
      </c>
      <c r="C7186" s="2">
        <f t="shared" si="112"/>
        <v>36.243759617773442</v>
      </c>
    </row>
    <row r="7187" spans="1:3" x14ac:dyDescent="0.3">
      <c r="A7187" s="2">
        <v>9.6451396968858365</v>
      </c>
      <c r="B7187" s="2">
        <v>953.61260986328125</v>
      </c>
      <c r="C7187" s="2">
        <f t="shared" si="112"/>
        <v>36.239192604174193</v>
      </c>
    </row>
    <row r="7188" spans="1:3" x14ac:dyDescent="0.3">
      <c r="A7188" s="2">
        <v>9.6484739806084363</v>
      </c>
      <c r="B7188" s="2">
        <v>953.5096435546875</v>
      </c>
      <c r="C7188" s="2">
        <f t="shared" si="112"/>
        <v>36.235279677845114</v>
      </c>
    </row>
    <row r="7189" spans="1:3" x14ac:dyDescent="0.3">
      <c r="A7189" s="2">
        <v>9.6517868066596009</v>
      </c>
      <c r="B7189" s="2">
        <v>953.40081787109375</v>
      </c>
      <c r="C7189" s="2">
        <f t="shared" si="112"/>
        <v>36.231144083509172</v>
      </c>
    </row>
    <row r="7190" spans="1:3" x14ac:dyDescent="0.3">
      <c r="A7190" s="2">
        <v>9.6559543632896343</v>
      </c>
      <c r="B7190" s="2">
        <v>953.2841796875</v>
      </c>
      <c r="C7190" s="2">
        <f t="shared" si="112"/>
        <v>36.226711598497403</v>
      </c>
    </row>
    <row r="7191" spans="1:3" x14ac:dyDescent="0.3">
      <c r="A7191" s="2">
        <v>9.6601278803839605</v>
      </c>
      <c r="B7191" s="2">
        <v>953.15997314453125</v>
      </c>
      <c r="C7191" s="2">
        <f t="shared" si="112"/>
        <v>36.221991500643419</v>
      </c>
    </row>
    <row r="7192" spans="1:3" x14ac:dyDescent="0.3">
      <c r="A7192" s="2">
        <v>9.6634562036422711</v>
      </c>
      <c r="B7192" s="2">
        <v>953.0540771484375</v>
      </c>
      <c r="C7192" s="2">
        <f t="shared" si="112"/>
        <v>36.217967240310912</v>
      </c>
    </row>
    <row r="7193" spans="1:3" x14ac:dyDescent="0.3">
      <c r="A7193" s="2">
        <v>9.6667821427148688</v>
      </c>
      <c r="B7193" s="2">
        <v>952.95062255859375</v>
      </c>
      <c r="C7193" s="2">
        <f t="shared" si="112"/>
        <v>36.214035758314601</v>
      </c>
    </row>
    <row r="7194" spans="1:3" x14ac:dyDescent="0.3">
      <c r="A7194" s="2">
        <v>9.6701271552731853</v>
      </c>
      <c r="B7194" s="2">
        <v>952.84356689453125</v>
      </c>
      <c r="C7194" s="2">
        <f t="shared" si="112"/>
        <v>36.2099674282724</v>
      </c>
    </row>
    <row r="7195" spans="1:3" x14ac:dyDescent="0.3">
      <c r="A7195" s="2">
        <v>9.6734316366743478</v>
      </c>
      <c r="B7195" s="2">
        <v>952.729248046875</v>
      </c>
      <c r="C7195" s="2">
        <f t="shared" si="112"/>
        <v>36.205623082680013</v>
      </c>
    </row>
    <row r="7196" spans="1:3" x14ac:dyDescent="0.3">
      <c r="A7196" s="2">
        <v>9.6768016831826724</v>
      </c>
      <c r="B7196" s="2">
        <v>952.6068115234375</v>
      </c>
      <c r="C7196" s="2">
        <f t="shared" si="112"/>
        <v>36.200970249119777</v>
      </c>
    </row>
    <row r="7197" spans="1:3" x14ac:dyDescent="0.3">
      <c r="A7197" s="2">
        <v>9.680131198533843</v>
      </c>
      <c r="B7197" s="2">
        <v>952.48968505859375</v>
      </c>
      <c r="C7197" s="2">
        <f t="shared" si="112"/>
        <v>36.196519208440769</v>
      </c>
    </row>
    <row r="7198" spans="1:3" x14ac:dyDescent="0.3">
      <c r="A7198" s="2">
        <v>9.6834523692350096</v>
      </c>
      <c r="B7198" s="2">
        <v>952.369384765625</v>
      </c>
      <c r="C7198" s="2">
        <f t="shared" si="112"/>
        <v>36.191947555924706</v>
      </c>
    </row>
    <row r="7199" spans="1:3" x14ac:dyDescent="0.3">
      <c r="A7199" s="2">
        <v>9.6867961897004697</v>
      </c>
      <c r="B7199" s="2">
        <v>952.25531005859375</v>
      </c>
      <c r="C7199" s="2">
        <f t="shared" si="112"/>
        <v>36.187612488165939</v>
      </c>
    </row>
    <row r="7200" spans="1:3" x14ac:dyDescent="0.3">
      <c r="A7200" s="2">
        <v>9.6901006711016304</v>
      </c>
      <c r="B7200" s="2">
        <v>952.13720703125</v>
      </c>
      <c r="C7200" s="2">
        <f t="shared" si="112"/>
        <v>36.183124336152453</v>
      </c>
    </row>
    <row r="7201" spans="1:3" x14ac:dyDescent="0.3">
      <c r="A7201" s="2">
        <v>9.6934599887742365</v>
      </c>
      <c r="B7201" s="2">
        <v>952.01788330078125</v>
      </c>
      <c r="C7201" s="2">
        <f t="shared" si="112"/>
        <v>36.178589794970861</v>
      </c>
    </row>
    <row r="7202" spans="1:3" x14ac:dyDescent="0.3">
      <c r="A7202" s="2">
        <v>9.6967835436611196</v>
      </c>
      <c r="B7202" s="2">
        <v>951.90740966796875</v>
      </c>
      <c r="C7202" s="2">
        <f t="shared" si="112"/>
        <v>36.174391575257985</v>
      </c>
    </row>
    <row r="7203" spans="1:3" x14ac:dyDescent="0.3">
      <c r="A7203" s="2">
        <v>9.7009499081982984</v>
      </c>
      <c r="B7203" s="2">
        <v>951.78240966796875</v>
      </c>
      <c r="C7203" s="2">
        <f t="shared" si="112"/>
        <v>36.169641324444747</v>
      </c>
    </row>
    <row r="7204" spans="1:3" x14ac:dyDescent="0.3">
      <c r="A7204" s="2">
        <v>9.7043056495923334</v>
      </c>
      <c r="B7204" s="2">
        <v>951.6751708984375</v>
      </c>
      <c r="C7204" s="2">
        <f t="shared" si="112"/>
        <v>36.165566036027329</v>
      </c>
    </row>
    <row r="7205" spans="1:3" x14ac:dyDescent="0.3">
      <c r="A7205" s="2">
        <v>9.7076172835506398</v>
      </c>
      <c r="B7205" s="2">
        <v>951.5745849609375</v>
      </c>
      <c r="C7205" s="2">
        <f t="shared" si="112"/>
        <v>36.16174356857605</v>
      </c>
    </row>
    <row r="7206" spans="1:3" x14ac:dyDescent="0.3">
      <c r="A7206" s="2">
        <v>9.7109384542518065</v>
      </c>
      <c r="B7206" s="2">
        <v>951.47235107421875</v>
      </c>
      <c r="C7206" s="2">
        <f t="shared" si="112"/>
        <v>36.157858475747837</v>
      </c>
    </row>
    <row r="7207" spans="1:3" x14ac:dyDescent="0.3">
      <c r="A7207" s="2">
        <v>9.7143192295958531</v>
      </c>
      <c r="B7207" s="2">
        <v>951.36968994140625</v>
      </c>
      <c r="C7207" s="2">
        <f t="shared" si="112"/>
        <v>36.153957146710788</v>
      </c>
    </row>
    <row r="7208" spans="1:3" x14ac:dyDescent="0.3">
      <c r="A7208" s="2">
        <v>9.7176296714612995</v>
      </c>
      <c r="B7208" s="2">
        <v>951.2611083984375</v>
      </c>
      <c r="C7208" s="2">
        <f t="shared" si="112"/>
        <v>36.149830830208458</v>
      </c>
    </row>
    <row r="7209" spans="1:3" x14ac:dyDescent="0.3">
      <c r="A7209" s="2">
        <v>9.7209734919267614</v>
      </c>
      <c r="B7209" s="2">
        <v>951.13525390625</v>
      </c>
      <c r="C7209" s="2">
        <f t="shared" si="112"/>
        <v>36.145048106977548</v>
      </c>
    </row>
    <row r="7210" spans="1:3" x14ac:dyDescent="0.3">
      <c r="A7210" s="2">
        <v>9.7242958547207845</v>
      </c>
      <c r="B7210" s="2">
        <v>951.0128173828125</v>
      </c>
      <c r="C7210" s="2">
        <f t="shared" si="112"/>
        <v>36.140395273417312</v>
      </c>
    </row>
    <row r="7211" spans="1:3" x14ac:dyDescent="0.3">
      <c r="A7211" s="2">
        <v>9.7276313305362425</v>
      </c>
      <c r="B7211" s="2">
        <v>950.885498046875</v>
      </c>
      <c r="C7211" s="2">
        <f t="shared" si="112"/>
        <v>36.135556883184684</v>
      </c>
    </row>
    <row r="7212" spans="1:3" x14ac:dyDescent="0.3">
      <c r="A7212" s="2">
        <v>9.7309703826302716</v>
      </c>
      <c r="B7212" s="2">
        <v>950.768310546875</v>
      </c>
      <c r="C7212" s="2">
        <f t="shared" si="112"/>
        <v>36.131103523047265</v>
      </c>
    </row>
    <row r="7213" spans="1:3" x14ac:dyDescent="0.3">
      <c r="A7213" s="2">
        <v>9.7334618567025757</v>
      </c>
      <c r="B7213" s="2">
        <v>950.6668701171875</v>
      </c>
      <c r="C7213" s="2">
        <f t="shared" si="112"/>
        <v>36.127248583178321</v>
      </c>
    </row>
    <row r="7214" spans="1:3" x14ac:dyDescent="0.3">
      <c r="A7214" s="2">
        <v>9.7367699143823092</v>
      </c>
      <c r="B7214" s="2">
        <v>950.5548095703125</v>
      </c>
      <c r="C7214" s="2">
        <f t="shared" si="112"/>
        <v>36.122990057546914</v>
      </c>
    </row>
    <row r="7215" spans="1:3" x14ac:dyDescent="0.3">
      <c r="A7215" s="2">
        <v>9.7401316162406317</v>
      </c>
      <c r="B7215" s="2">
        <v>950.449951171875</v>
      </c>
      <c r="C7215" s="2">
        <f t="shared" si="112"/>
        <v>36.119005228007289</v>
      </c>
    </row>
    <row r="7216" spans="1:3" x14ac:dyDescent="0.3">
      <c r="A7216" s="2">
        <v>9.7434623236846605</v>
      </c>
      <c r="B7216" s="2">
        <v>950.34552001953125</v>
      </c>
      <c r="C7216" s="2">
        <f t="shared" si="112"/>
        <v>36.1150366346765</v>
      </c>
    </row>
    <row r="7217" spans="1:3" x14ac:dyDescent="0.3">
      <c r="A7217" s="2">
        <v>9.7476370328718414</v>
      </c>
      <c r="B7217" s="2">
        <v>950.2239990234375</v>
      </c>
      <c r="C7217" s="2">
        <f t="shared" si="112"/>
        <v>36.110418592992339</v>
      </c>
    </row>
    <row r="7218" spans="1:3" x14ac:dyDescent="0.3">
      <c r="A7218" s="2">
        <v>9.7518153183375933</v>
      </c>
      <c r="B7218" s="2">
        <v>950.1058349609375</v>
      </c>
      <c r="C7218" s="2">
        <f t="shared" si="112"/>
        <v>36.105928121520442</v>
      </c>
    </row>
    <row r="7219" spans="1:3" x14ac:dyDescent="0.3">
      <c r="A7219" s="2">
        <v>9.7559804907819156</v>
      </c>
      <c r="B7219" s="2">
        <v>949.97930908203125</v>
      </c>
      <c r="C7219" s="2">
        <f t="shared" si="112"/>
        <v>36.101119884247076</v>
      </c>
    </row>
    <row r="7220" spans="1:3" x14ac:dyDescent="0.3">
      <c r="A7220" s="2">
        <v>9.7601158609047971</v>
      </c>
      <c r="B7220" s="2">
        <v>949.859375</v>
      </c>
      <c r="C7220" s="2">
        <f t="shared" si="112"/>
        <v>36.096562148481439</v>
      </c>
    </row>
    <row r="7221" spans="1:3" x14ac:dyDescent="0.3">
      <c r="A7221" s="2">
        <v>9.7634549129988262</v>
      </c>
      <c r="B7221" s="2">
        <v>949.75567626953125</v>
      </c>
      <c r="C7221" s="2">
        <f t="shared" si="112"/>
        <v>36.092621388651509</v>
      </c>
    </row>
    <row r="7222" spans="1:3" x14ac:dyDescent="0.3">
      <c r="A7222" s="2">
        <v>9.7667999255571445</v>
      </c>
      <c r="B7222" s="2">
        <v>949.64556884765625</v>
      </c>
      <c r="C7222" s="2">
        <f t="shared" si="112"/>
        <v>36.088437085689065</v>
      </c>
    </row>
    <row r="7223" spans="1:3" x14ac:dyDescent="0.3">
      <c r="A7223" s="2">
        <v>9.7701103674225944</v>
      </c>
      <c r="B7223" s="2">
        <v>949.51812744140625</v>
      </c>
      <c r="C7223" s="2">
        <f t="shared" si="112"/>
        <v>36.083594056539624</v>
      </c>
    </row>
    <row r="7224" spans="1:3" x14ac:dyDescent="0.3">
      <c r="A7224" s="2">
        <v>9.7734422669594778</v>
      </c>
      <c r="B7224" s="2">
        <v>949.400634765625</v>
      </c>
      <c r="C7224" s="2">
        <f t="shared" si="112"/>
        <v>36.079129099110183</v>
      </c>
    </row>
    <row r="7225" spans="1:3" x14ac:dyDescent="0.3">
      <c r="A7225" s="2">
        <v>9.7768170818392353</v>
      </c>
      <c r="B7225" s="2">
        <v>949.28021240234375</v>
      </c>
      <c r="C7225" s="2">
        <f t="shared" si="112"/>
        <v>36.074552807677307</v>
      </c>
    </row>
    <row r="7226" spans="1:3" x14ac:dyDescent="0.3">
      <c r="A7226" s="2">
        <v>9.7801120264975339</v>
      </c>
      <c r="B7226" s="2">
        <v>949.1668701171875</v>
      </c>
      <c r="C7226" s="2">
        <f t="shared" si="112"/>
        <v>36.070245573419406</v>
      </c>
    </row>
    <row r="7227" spans="1:3" x14ac:dyDescent="0.3">
      <c r="A7227" s="2">
        <v>9.783472536263</v>
      </c>
      <c r="B7227" s="2">
        <v>949.0352783203125</v>
      </c>
      <c r="C7227" s="2">
        <f t="shared" si="112"/>
        <v>36.065244821098432</v>
      </c>
    </row>
    <row r="7228" spans="1:3" x14ac:dyDescent="0.3">
      <c r="A7228" s="2">
        <v>9.7867805939427335</v>
      </c>
      <c r="B7228" s="2">
        <v>948.91162109375</v>
      </c>
      <c r="C7228" s="2">
        <f t="shared" si="112"/>
        <v>36.060545598370098</v>
      </c>
    </row>
    <row r="7229" spans="1:3" x14ac:dyDescent="0.3">
      <c r="A7229" s="2">
        <v>9.7901196460367625</v>
      </c>
      <c r="B7229" s="2">
        <v>948.787353515625</v>
      </c>
      <c r="C7229" s="2">
        <f t="shared" si="112"/>
        <v>36.055823181057711</v>
      </c>
    </row>
    <row r="7230" spans="1:3" x14ac:dyDescent="0.3">
      <c r="A7230" s="2">
        <v>9.7934479692950767</v>
      </c>
      <c r="B7230" s="2">
        <v>948.68402099609375</v>
      </c>
      <c r="C7230" s="2">
        <f t="shared" si="112"/>
        <v>36.051896337978206</v>
      </c>
    </row>
    <row r="7231" spans="1:3" x14ac:dyDescent="0.3">
      <c r="A7231" s="2">
        <v>9.7967727162748162</v>
      </c>
      <c r="B7231" s="2">
        <v>948.570556640625</v>
      </c>
      <c r="C7231" s="2">
        <f t="shared" si="112"/>
        <v>36.047584464803492</v>
      </c>
    </row>
    <row r="7232" spans="1:3" x14ac:dyDescent="0.3">
      <c r="A7232" s="2">
        <v>9.8001236892974202</v>
      </c>
      <c r="B7232" s="2">
        <v>948.453369140625</v>
      </c>
      <c r="C7232" s="2">
        <f t="shared" si="112"/>
        <v>36.043131104666081</v>
      </c>
    </row>
    <row r="7233" spans="1:3" x14ac:dyDescent="0.3">
      <c r="A7233" s="2">
        <v>9.8034639334843092</v>
      </c>
      <c r="B7233" s="2">
        <v>948.328369140625</v>
      </c>
      <c r="C7233" s="2">
        <f t="shared" si="112"/>
        <v>36.038380853852836</v>
      </c>
    </row>
    <row r="7234" spans="1:3" x14ac:dyDescent="0.3">
      <c r="A7234" s="2">
        <v>9.8059589838351844</v>
      </c>
      <c r="B7234" s="2">
        <v>948.2276611328125</v>
      </c>
      <c r="C7234" s="2">
        <f t="shared" si="112"/>
        <v>36.034553747484743</v>
      </c>
    </row>
    <row r="7235" spans="1:3" x14ac:dyDescent="0.3">
      <c r="A7235" s="2">
        <v>9.8093099568577902</v>
      </c>
      <c r="B7235" s="2">
        <v>948.1158447265625</v>
      </c>
      <c r="C7235" s="2">
        <f t="shared" si="112"/>
        <v>36.030304499686963</v>
      </c>
    </row>
    <row r="7236" spans="1:3" x14ac:dyDescent="0.3">
      <c r="A7236" s="2">
        <v>9.8126335117446732</v>
      </c>
      <c r="B7236" s="2">
        <v>948.00732421875</v>
      </c>
      <c r="C7236" s="2">
        <f t="shared" ref="C7236:C7299" si="113">B7236/(F$3*G$3)</f>
        <v>36.026180502643044</v>
      </c>
    </row>
    <row r="7237" spans="1:3" x14ac:dyDescent="0.3">
      <c r="A7237" s="2">
        <v>9.8159689875601295</v>
      </c>
      <c r="B7237" s="2">
        <v>947.9012451171875</v>
      </c>
      <c r="C7237" s="2">
        <f t="shared" si="113"/>
        <v>36.02214928393532</v>
      </c>
    </row>
    <row r="7238" spans="1:3" x14ac:dyDescent="0.3">
      <c r="A7238" s="2">
        <v>9.8192853898898669</v>
      </c>
      <c r="B7238" s="2">
        <v>947.78692626953125</v>
      </c>
      <c r="C7238" s="2">
        <f t="shared" si="113"/>
        <v>36.017804938342934</v>
      </c>
    </row>
    <row r="7239" spans="1:3" x14ac:dyDescent="0.3">
      <c r="A7239" s="2">
        <v>9.8226101368696046</v>
      </c>
      <c r="B7239" s="2">
        <v>947.67474365234375</v>
      </c>
      <c r="C7239" s="2">
        <f t="shared" si="113"/>
        <v>36.013541773794721</v>
      </c>
    </row>
    <row r="7240" spans="1:3" x14ac:dyDescent="0.3">
      <c r="A7240" s="2">
        <v>9.8251349895419224</v>
      </c>
      <c r="B7240" s="2">
        <v>947.5723876953125</v>
      </c>
      <c r="C7240" s="2">
        <f t="shared" si="113"/>
        <v>36.009652042049694</v>
      </c>
    </row>
    <row r="7241" spans="1:3" x14ac:dyDescent="0.3">
      <c r="A7241" s="2">
        <v>9.8284752337288097</v>
      </c>
      <c r="B7241" s="2">
        <v>947.4508056640625</v>
      </c>
      <c r="C7241" s="2">
        <f t="shared" si="113"/>
        <v>36.00503168090713</v>
      </c>
    </row>
    <row r="7242" spans="1:3" x14ac:dyDescent="0.3">
      <c r="A7242" s="2">
        <v>9.8318047490799785</v>
      </c>
      <c r="B7242" s="2">
        <v>947.32452392578125</v>
      </c>
      <c r="C7242" s="2">
        <f t="shared" si="113"/>
        <v>36.000232721467384</v>
      </c>
    </row>
    <row r="7243" spans="1:3" x14ac:dyDescent="0.3">
      <c r="A7243" s="2">
        <v>9.8351187672239995</v>
      </c>
      <c r="B7243" s="2">
        <v>947.22308349609375</v>
      </c>
      <c r="C7243" s="2">
        <f t="shared" si="113"/>
        <v>35.996377781598433</v>
      </c>
    </row>
    <row r="7244" spans="1:3" x14ac:dyDescent="0.3">
      <c r="A7244" s="2">
        <v>9.838463779782316</v>
      </c>
      <c r="B7244" s="2">
        <v>947.121826171875</v>
      </c>
      <c r="C7244" s="2">
        <f t="shared" si="113"/>
        <v>35.992529800104698</v>
      </c>
    </row>
    <row r="7245" spans="1:3" x14ac:dyDescent="0.3">
      <c r="A7245" s="2">
        <v>9.8426325285052094</v>
      </c>
      <c r="B7245" s="2">
        <v>947.0045166015625</v>
      </c>
      <c r="C7245" s="2">
        <f t="shared" si="113"/>
        <v>35.988071801050474</v>
      </c>
    </row>
    <row r="7246" spans="1:3" x14ac:dyDescent="0.3">
      <c r="A7246" s="2">
        <v>9.8459513150206615</v>
      </c>
      <c r="B7246" s="2">
        <v>946.88714599609375</v>
      </c>
      <c r="C7246" s="2">
        <f t="shared" si="113"/>
        <v>35.983611482537839</v>
      </c>
    </row>
    <row r="7247" spans="1:3" x14ac:dyDescent="0.3">
      <c r="A7247" s="2">
        <v>9.8501045665364053</v>
      </c>
      <c r="B7247" s="2">
        <v>946.763671875</v>
      </c>
      <c r="C7247" s="2">
        <f t="shared" si="113"/>
        <v>35.978919218184721</v>
      </c>
    </row>
    <row r="7248" spans="1:3" x14ac:dyDescent="0.3">
      <c r="A7248" s="2">
        <v>9.85345196328044</v>
      </c>
      <c r="B7248" s="2">
        <v>946.65234375</v>
      </c>
      <c r="C7248" s="2">
        <f t="shared" si="113"/>
        <v>35.97468852605418</v>
      </c>
    </row>
    <row r="7249" spans="1:3" x14ac:dyDescent="0.3">
      <c r="A7249" s="2">
        <v>9.8567933995601837</v>
      </c>
      <c r="B7249" s="2">
        <v>946.54443359375</v>
      </c>
      <c r="C7249" s="2">
        <f t="shared" si="113"/>
        <v>35.970587723594306</v>
      </c>
    </row>
    <row r="7250" spans="1:3" x14ac:dyDescent="0.3">
      <c r="A7250" s="2">
        <v>9.8601229149113543</v>
      </c>
      <c r="B7250" s="2">
        <v>946.43719482421875</v>
      </c>
      <c r="C7250" s="2">
        <f t="shared" si="113"/>
        <v>35.966512435176888</v>
      </c>
    </row>
    <row r="7251" spans="1:3" x14ac:dyDescent="0.3">
      <c r="A7251" s="2">
        <v>9.8642857031699585</v>
      </c>
      <c r="B7251" s="2">
        <v>946.30535888671875</v>
      </c>
      <c r="C7251" s="2">
        <f t="shared" si="113"/>
        <v>35.961502405022301</v>
      </c>
    </row>
    <row r="7252" spans="1:3" x14ac:dyDescent="0.3">
      <c r="A7252" s="2">
        <v>9.867615218521129</v>
      </c>
      <c r="B7252" s="2">
        <v>946.19677734375</v>
      </c>
      <c r="C7252" s="2">
        <f t="shared" si="113"/>
        <v>35.957376088519972</v>
      </c>
    </row>
    <row r="7253" spans="1:3" x14ac:dyDescent="0.3">
      <c r="A7253" s="2">
        <v>9.8709351971294375</v>
      </c>
      <c r="B7253" s="2">
        <v>946.08013916015625</v>
      </c>
      <c r="C7253" s="2">
        <f t="shared" si="113"/>
        <v>35.952943603508203</v>
      </c>
    </row>
    <row r="7254" spans="1:3" x14ac:dyDescent="0.3">
      <c r="A7254" s="2">
        <v>9.8742814017806122</v>
      </c>
      <c r="B7254" s="2">
        <v>945.95379638671875</v>
      </c>
      <c r="C7254" s="2">
        <f t="shared" si="113"/>
        <v>35.948142324610053</v>
      </c>
    </row>
    <row r="7255" spans="1:3" x14ac:dyDescent="0.3">
      <c r="A7255" s="2">
        <v>9.8776013803889224</v>
      </c>
      <c r="B7255" s="2">
        <v>945.8428955078125</v>
      </c>
      <c r="C7255" s="2">
        <f t="shared" si="113"/>
        <v>35.943927868688341</v>
      </c>
    </row>
    <row r="7256" spans="1:3" x14ac:dyDescent="0.3">
      <c r="A7256" s="2">
        <v>9.8809928845686859</v>
      </c>
      <c r="B7256" s="2">
        <v>945.7318115234375</v>
      </c>
      <c r="C7256" s="2">
        <f t="shared" si="113"/>
        <v>35.93970645439142</v>
      </c>
    </row>
    <row r="7257" spans="1:3" x14ac:dyDescent="0.3">
      <c r="A7257" s="2">
        <v>9.8842902134127009</v>
      </c>
      <c r="B7257" s="2">
        <v>945.62579345703125</v>
      </c>
      <c r="C7257" s="2">
        <f t="shared" si="113"/>
        <v>35.935677555142099</v>
      </c>
    </row>
    <row r="7258" spans="1:3" x14ac:dyDescent="0.3">
      <c r="A7258" s="2">
        <v>9.8876268813210153</v>
      </c>
      <c r="B7258" s="2">
        <v>945.5152587890625</v>
      </c>
      <c r="C7258" s="2">
        <f t="shared" si="113"/>
        <v>35.93147701597082</v>
      </c>
    </row>
    <row r="7259" spans="1:3" x14ac:dyDescent="0.3">
      <c r="A7259" s="2">
        <v>9.8901529260861896</v>
      </c>
      <c r="B7259" s="2">
        <v>945.412353515625</v>
      </c>
      <c r="C7259" s="2">
        <f t="shared" si="113"/>
        <v>35.927566409100152</v>
      </c>
    </row>
    <row r="7260" spans="1:3" x14ac:dyDescent="0.3">
      <c r="A7260" s="2">
        <v>9.8934800572516419</v>
      </c>
      <c r="B7260" s="2">
        <v>945.2838134765625</v>
      </c>
      <c r="C7260" s="2">
        <f t="shared" si="113"/>
        <v>35.922681629699426</v>
      </c>
    </row>
    <row r="7261" spans="1:3" x14ac:dyDescent="0.3">
      <c r="A7261" s="2">
        <v>9.8968024200456668</v>
      </c>
      <c r="B7261" s="2">
        <v>945.16412353515625</v>
      </c>
      <c r="C7261" s="2">
        <f t="shared" si="113"/>
        <v>35.918133171767408</v>
      </c>
    </row>
    <row r="7262" spans="1:3" x14ac:dyDescent="0.3">
      <c r="A7262" s="2">
        <v>9.9001462405111287</v>
      </c>
      <c r="B7262" s="2">
        <v>945.042236328125</v>
      </c>
      <c r="C7262" s="2">
        <f t="shared" si="113"/>
        <v>35.913501213332815</v>
      </c>
    </row>
    <row r="7263" spans="1:3" x14ac:dyDescent="0.3">
      <c r="A7263" s="2">
        <v>9.9034626428408643</v>
      </c>
      <c r="B7263" s="2">
        <v>944.9149169921875</v>
      </c>
      <c r="C7263" s="2">
        <f t="shared" si="113"/>
        <v>35.908662823100187</v>
      </c>
    </row>
    <row r="7264" spans="1:3" x14ac:dyDescent="0.3">
      <c r="A7264" s="2">
        <v>9.9068016949348934</v>
      </c>
      <c r="B7264" s="2">
        <v>944.79144287109375</v>
      </c>
      <c r="C7264" s="2">
        <f t="shared" si="113"/>
        <v>35.903970558747062</v>
      </c>
    </row>
    <row r="7265" spans="1:3" x14ac:dyDescent="0.3">
      <c r="A7265" s="2">
        <v>9.9101407470289242</v>
      </c>
      <c r="B7265" s="2">
        <v>944.67047119140625</v>
      </c>
      <c r="C7265" s="2">
        <f t="shared" si="113"/>
        <v>35.899373392188544</v>
      </c>
    </row>
    <row r="7266" spans="1:3" x14ac:dyDescent="0.3">
      <c r="A7266" s="2">
        <v>9.9134654940086637</v>
      </c>
      <c r="B7266" s="2">
        <v>944.56646728515625</v>
      </c>
      <c r="C7266" s="2">
        <f t="shared" si="113"/>
        <v>35.89542103506659</v>
      </c>
    </row>
    <row r="7267" spans="1:3" x14ac:dyDescent="0.3">
      <c r="A7267" s="2">
        <v>9.9167950093598325</v>
      </c>
      <c r="B7267" s="2">
        <v>944.4498291015625</v>
      </c>
      <c r="C7267" s="2">
        <f t="shared" si="113"/>
        <v>35.890988550054821</v>
      </c>
    </row>
    <row r="7268" spans="1:3" x14ac:dyDescent="0.3">
      <c r="A7268" s="2">
        <v>9.9201281009895759</v>
      </c>
      <c r="B7268" s="2">
        <v>944.33416748046875</v>
      </c>
      <c r="C7268" s="2">
        <f t="shared" si="113"/>
        <v>35.886593176377524</v>
      </c>
    </row>
    <row r="7269" spans="1:3" x14ac:dyDescent="0.3">
      <c r="A7269" s="2">
        <v>9.9234254298335909</v>
      </c>
      <c r="B7269" s="2">
        <v>944.204833984375</v>
      </c>
      <c r="C7269" s="2">
        <f t="shared" si="113"/>
        <v>35.881678244017536</v>
      </c>
    </row>
    <row r="7270" spans="1:3" x14ac:dyDescent="0.3">
      <c r="A7270" s="2">
        <v>9.9267895158776298</v>
      </c>
      <c r="B7270" s="2">
        <v>944.071533203125</v>
      </c>
      <c r="C7270" s="2">
        <f t="shared" si="113"/>
        <v>35.876612546861224</v>
      </c>
    </row>
    <row r="7271" spans="1:3" x14ac:dyDescent="0.3">
      <c r="A7271" s="2">
        <v>9.9300928051859323</v>
      </c>
      <c r="B7271" s="2">
        <v>943.9560546875</v>
      </c>
      <c r="C7271" s="2">
        <f t="shared" si="113"/>
        <v>35.87222413155915</v>
      </c>
    </row>
    <row r="7272" spans="1:3" x14ac:dyDescent="0.3">
      <c r="A7272" s="2">
        <v>9.9334545070442566</v>
      </c>
      <c r="B7272" s="2">
        <v>943.8450927734375</v>
      </c>
      <c r="C7272" s="2">
        <f t="shared" si="113"/>
        <v>35.868007356179035</v>
      </c>
    </row>
    <row r="7273" spans="1:3" x14ac:dyDescent="0.3">
      <c r="A7273" s="2">
        <v>9.9367875986739982</v>
      </c>
      <c r="B7273" s="2">
        <v>943.7337646484375</v>
      </c>
      <c r="C7273" s="2">
        <f t="shared" si="113"/>
        <v>35.863776664048487</v>
      </c>
    </row>
    <row r="7274" spans="1:3" x14ac:dyDescent="0.3">
      <c r="A7274" s="2">
        <v>9.9401338033251747</v>
      </c>
      <c r="B7274" s="2">
        <v>943.61566162109375</v>
      </c>
      <c r="C7274" s="2">
        <f t="shared" si="113"/>
        <v>35.859288512035</v>
      </c>
    </row>
    <row r="7275" spans="1:3" x14ac:dyDescent="0.3">
      <c r="A7275" s="2">
        <v>9.9434692791406327</v>
      </c>
      <c r="B7275" s="2">
        <v>943.5030517578125</v>
      </c>
      <c r="C7275" s="2">
        <f t="shared" si="113"/>
        <v>35.855009111277951</v>
      </c>
    </row>
    <row r="7276" spans="1:3" x14ac:dyDescent="0.3">
      <c r="A7276" s="2">
        <v>9.9467904498417976</v>
      </c>
      <c r="B7276" s="2">
        <v>943.37005615234375</v>
      </c>
      <c r="C7276" s="2">
        <f t="shared" si="113"/>
        <v>35.84995501141367</v>
      </c>
    </row>
    <row r="7277" spans="1:3" x14ac:dyDescent="0.3">
      <c r="A7277" s="2">
        <v>9.9501426149572598</v>
      </c>
      <c r="B7277" s="2">
        <v>943.251953125</v>
      </c>
      <c r="C7277" s="2">
        <f t="shared" si="113"/>
        <v>35.845466859400176</v>
      </c>
    </row>
    <row r="7278" spans="1:3" x14ac:dyDescent="0.3">
      <c r="A7278" s="2">
        <v>9.9534411358941348</v>
      </c>
      <c r="B7278" s="2">
        <v>943.14013671875</v>
      </c>
      <c r="C7278" s="2">
        <f t="shared" si="113"/>
        <v>35.841217611602396</v>
      </c>
    </row>
    <row r="7279" spans="1:3" x14ac:dyDescent="0.3">
      <c r="A7279" s="2">
        <v>9.9576182292670303</v>
      </c>
      <c r="B7279" s="2">
        <v>943.01409912109375</v>
      </c>
      <c r="C7279" s="2">
        <f t="shared" si="113"/>
        <v>35.836427929996269</v>
      </c>
    </row>
    <row r="7280" spans="1:3" x14ac:dyDescent="0.3">
      <c r="A7280" s="2">
        <v>9.9609620497324904</v>
      </c>
      <c r="B7280" s="2">
        <v>942.898681640625</v>
      </c>
      <c r="C7280" s="2">
        <f t="shared" si="113"/>
        <v>35.832041834152598</v>
      </c>
    </row>
    <row r="7281" spans="1:3" x14ac:dyDescent="0.3">
      <c r="A7281" s="2">
        <v>9.9642975255479467</v>
      </c>
      <c r="B7281" s="2">
        <v>942.77789306640625</v>
      </c>
      <c r="C7281" s="2">
        <f t="shared" si="113"/>
        <v>35.827451625969289</v>
      </c>
    </row>
    <row r="7282" spans="1:3" x14ac:dyDescent="0.3">
      <c r="A7282" s="2">
        <v>9.9676151199705423</v>
      </c>
      <c r="B7282" s="2">
        <v>942.663330078125</v>
      </c>
      <c r="C7282" s="2">
        <f t="shared" si="113"/>
        <v>35.823098002543283</v>
      </c>
    </row>
    <row r="7283" spans="1:3" x14ac:dyDescent="0.3">
      <c r="A7283" s="2">
        <v>9.9709517878788567</v>
      </c>
      <c r="B7283" s="2">
        <v>942.55712890625</v>
      </c>
      <c r="C7283" s="2">
        <f t="shared" si="113"/>
        <v>35.819062144918753</v>
      </c>
    </row>
    <row r="7284" spans="1:3" x14ac:dyDescent="0.3">
      <c r="A7284" s="2">
        <v>9.9742932241586022</v>
      </c>
      <c r="B7284" s="2">
        <v>942.45208740234375</v>
      </c>
      <c r="C7284" s="2">
        <f t="shared" si="113"/>
        <v>35.815070357003911</v>
      </c>
    </row>
    <row r="7285" spans="1:3" x14ac:dyDescent="0.3">
      <c r="A7285" s="2">
        <v>9.9776239316026274</v>
      </c>
      <c r="B7285" s="2">
        <v>942.338623046875</v>
      </c>
      <c r="C7285" s="2">
        <f t="shared" si="113"/>
        <v>35.810758483829197</v>
      </c>
    </row>
    <row r="7286" spans="1:3" x14ac:dyDescent="0.3">
      <c r="A7286" s="2">
        <v>9.9809403339323648</v>
      </c>
      <c r="B7286" s="2">
        <v>942.20635986328125</v>
      </c>
      <c r="C7286" s="2">
        <f t="shared" si="113"/>
        <v>35.805732217465774</v>
      </c>
    </row>
    <row r="7287" spans="1:3" x14ac:dyDescent="0.3">
      <c r="A7287" s="2">
        <v>9.9842948832335452</v>
      </c>
      <c r="B7287" s="2">
        <v>942.08355712890625</v>
      </c>
      <c r="C7287" s="2">
        <f t="shared" si="113"/>
        <v>35.801065467155105</v>
      </c>
    </row>
    <row r="7288" spans="1:3" x14ac:dyDescent="0.3">
      <c r="A7288" s="2">
        <v>9.98678039684156</v>
      </c>
      <c r="B7288" s="2">
        <v>941.98297119140625</v>
      </c>
      <c r="C7288" s="2">
        <f t="shared" si="113"/>
        <v>35.797242999703826</v>
      </c>
    </row>
    <row r="7289" spans="1:3" x14ac:dyDescent="0.3">
      <c r="A7289" s="2">
        <v>9.9901301777713076</v>
      </c>
      <c r="B7289" s="2">
        <v>941.8565673828125</v>
      </c>
      <c r="C7289" s="2">
        <f t="shared" si="113"/>
        <v>35.792439401347266</v>
      </c>
    </row>
    <row r="7290" spans="1:3" x14ac:dyDescent="0.3">
      <c r="A7290" s="2">
        <v>9.9934298908010391</v>
      </c>
      <c r="B7290" s="2">
        <v>941.73486328125</v>
      </c>
      <c r="C7290" s="2">
        <f t="shared" si="113"/>
        <v>35.787814401287889</v>
      </c>
    </row>
    <row r="7291" spans="1:3" x14ac:dyDescent="0.3">
      <c r="A7291" s="2">
        <v>9.9968058977736529</v>
      </c>
      <c r="B7291" s="2">
        <v>941.6075439453125</v>
      </c>
      <c r="C7291" s="2">
        <f t="shared" si="113"/>
        <v>35.782976011055261</v>
      </c>
    </row>
    <row r="7292" spans="1:3" x14ac:dyDescent="0.3">
      <c r="A7292" s="2">
        <v>10.000131836846251</v>
      </c>
      <c r="B7292" s="2">
        <v>941.480712890625</v>
      </c>
      <c r="C7292" s="2">
        <f t="shared" si="113"/>
        <v>35.778156176489873</v>
      </c>
    </row>
    <row r="7293" spans="1:3" x14ac:dyDescent="0.3">
      <c r="A7293" s="2">
        <v>10.002616158361407</v>
      </c>
      <c r="B7293" s="2">
        <v>941.3699951171875</v>
      </c>
      <c r="C7293" s="2">
        <f t="shared" si="113"/>
        <v>35.773948678943377</v>
      </c>
    </row>
    <row r="7294" spans="1:3" x14ac:dyDescent="0.3">
      <c r="A7294" s="2">
        <v>10.005962363012584</v>
      </c>
      <c r="B7294" s="2">
        <v>941.24639892578125</v>
      </c>
      <c r="C7294" s="2">
        <f t="shared" si="113"/>
        <v>35.769251775673446</v>
      </c>
    </row>
    <row r="7295" spans="1:3" x14ac:dyDescent="0.3">
      <c r="A7295" s="2">
        <v>10.00845264499203</v>
      </c>
      <c r="B7295" s="2">
        <v>941.14215087890625</v>
      </c>
      <c r="C7295" s="2">
        <f t="shared" si="113"/>
        <v>35.765290140717866</v>
      </c>
    </row>
    <row r="7296" spans="1:3" x14ac:dyDescent="0.3">
      <c r="A7296" s="2">
        <v>10.011777391971767</v>
      </c>
      <c r="B7296" s="2">
        <v>941.01220703125</v>
      </c>
      <c r="C7296" s="2">
        <f t="shared" si="113"/>
        <v>35.760352013773826</v>
      </c>
    </row>
    <row r="7297" spans="1:3" x14ac:dyDescent="0.3">
      <c r="A7297" s="2">
        <v>10.015111675694369</v>
      </c>
      <c r="B7297" s="2">
        <v>940.8956298828125</v>
      </c>
      <c r="C7297" s="2">
        <f t="shared" si="113"/>
        <v>35.75592184822046</v>
      </c>
    </row>
    <row r="7298" spans="1:3" x14ac:dyDescent="0.3">
      <c r="A7298" s="2">
        <v>10.018443575231254</v>
      </c>
      <c r="B7298" s="2">
        <v>940.77734375</v>
      </c>
      <c r="C7298" s="2">
        <f t="shared" si="113"/>
        <v>35.751426737831757</v>
      </c>
    </row>
    <row r="7299" spans="1:3" x14ac:dyDescent="0.3">
      <c r="A7299" s="2">
        <v>10.021793356161002</v>
      </c>
      <c r="B7299" s="2">
        <v>940.65789794921875</v>
      </c>
      <c r="C7299" s="2">
        <f t="shared" si="113"/>
        <v>35.746887557733359</v>
      </c>
    </row>
    <row r="7300" spans="1:3" x14ac:dyDescent="0.3">
      <c r="A7300" s="2">
        <v>10.025125255697885</v>
      </c>
      <c r="B7300" s="2">
        <v>940.53082275390625</v>
      </c>
      <c r="C7300" s="2">
        <f t="shared" ref="C7300:C7363" si="114">B7300/(F$3*G$3)</f>
        <v>35.742058445334351</v>
      </c>
    </row>
    <row r="7301" spans="1:3" x14ac:dyDescent="0.3">
      <c r="A7301" s="2">
        <v>10.028446426399052</v>
      </c>
      <c r="B7301" s="2">
        <v>940.40771484375</v>
      </c>
      <c r="C7301" s="2">
        <f t="shared" si="114"/>
        <v>35.737380097731659</v>
      </c>
    </row>
    <row r="7302" spans="1:3" x14ac:dyDescent="0.3">
      <c r="A7302" s="2">
        <v>10.03180097570023</v>
      </c>
      <c r="B7302" s="2">
        <v>940.28515625</v>
      </c>
      <c r="C7302" s="2">
        <f t="shared" si="114"/>
        <v>35.732722625254617</v>
      </c>
    </row>
    <row r="7303" spans="1:3" x14ac:dyDescent="0.3">
      <c r="A7303" s="2">
        <v>10.03429960232968</v>
      </c>
      <c r="B7303" s="2">
        <v>940.18310546875</v>
      </c>
      <c r="C7303" s="2">
        <f t="shared" si="114"/>
        <v>35.728844490801613</v>
      </c>
    </row>
    <row r="7304" spans="1:3" x14ac:dyDescent="0.3">
      <c r="A7304" s="2">
        <v>10.036780347566266</v>
      </c>
      <c r="B7304" s="2">
        <v>940.07745361328125</v>
      </c>
      <c r="C7304" s="2">
        <f t="shared" si="114"/>
        <v>35.724829508302726</v>
      </c>
    </row>
    <row r="7305" spans="1:3" x14ac:dyDescent="0.3">
      <c r="A7305" s="2">
        <v>10.039288510938578</v>
      </c>
      <c r="B7305" s="2">
        <v>939.9739990234375</v>
      </c>
      <c r="C7305" s="2">
        <f t="shared" si="114"/>
        <v>35.720898026306415</v>
      </c>
    </row>
    <row r="7306" spans="1:3" x14ac:dyDescent="0.3">
      <c r="A7306" s="2">
        <v>10.042600144896882</v>
      </c>
      <c r="B7306" s="2">
        <v>939.85272216796875</v>
      </c>
      <c r="C7306" s="2">
        <f t="shared" si="114"/>
        <v>35.716289262455874</v>
      </c>
    </row>
    <row r="7307" spans="1:3" x14ac:dyDescent="0.3">
      <c r="A7307" s="2">
        <v>10.045947541640915</v>
      </c>
      <c r="B7307" s="2">
        <v>939.7418212890625</v>
      </c>
      <c r="C7307" s="2">
        <f t="shared" si="114"/>
        <v>35.712074806534162</v>
      </c>
    </row>
    <row r="7308" spans="1:3" x14ac:dyDescent="0.3">
      <c r="A7308" s="2">
        <v>10.050117482456667</v>
      </c>
      <c r="B7308" s="2">
        <v>939.60400390625</v>
      </c>
      <c r="C7308" s="2">
        <f t="shared" si="114"/>
        <v>35.706837469455891</v>
      </c>
    </row>
    <row r="7309" spans="1:3" x14ac:dyDescent="0.3">
      <c r="A7309" s="2">
        <v>10.053461302922125</v>
      </c>
      <c r="B7309" s="2">
        <v>939.49066162109375</v>
      </c>
      <c r="C7309" s="2">
        <f t="shared" si="114"/>
        <v>35.702530235197983</v>
      </c>
    </row>
    <row r="7310" spans="1:3" x14ac:dyDescent="0.3">
      <c r="A7310" s="2">
        <v>10.055955161180144</v>
      </c>
      <c r="B7310" s="2">
        <v>939.388427734375</v>
      </c>
      <c r="C7310" s="2">
        <f t="shared" si="114"/>
        <v>35.69864514236977</v>
      </c>
    </row>
    <row r="7311" spans="1:3" x14ac:dyDescent="0.3">
      <c r="A7311" s="2">
        <v>10.058447827345306</v>
      </c>
      <c r="B7311" s="2">
        <v>939.28753662109375</v>
      </c>
      <c r="C7311" s="2">
        <f t="shared" si="114"/>
        <v>35.694811077626461</v>
      </c>
    </row>
    <row r="7312" spans="1:3" x14ac:dyDescent="0.3">
      <c r="A7312" s="2">
        <v>10.061804760832199</v>
      </c>
      <c r="B7312" s="2">
        <v>939.15960693359375</v>
      </c>
      <c r="C7312" s="2">
        <f t="shared" si="114"/>
        <v>35.689949492809781</v>
      </c>
    </row>
    <row r="7313" spans="1:3" x14ac:dyDescent="0.3">
      <c r="A7313" s="2">
        <v>10.065116394790506</v>
      </c>
      <c r="B7313" s="2">
        <v>939.03839111328125</v>
      </c>
      <c r="C7313" s="2">
        <f t="shared" si="114"/>
        <v>35.685343048417643</v>
      </c>
    </row>
    <row r="7314" spans="1:3" x14ac:dyDescent="0.3">
      <c r="A7314" s="2">
        <v>10.068436373398816</v>
      </c>
      <c r="B7314" s="2">
        <v>938.9228515625</v>
      </c>
      <c r="C7314" s="2">
        <f t="shared" si="114"/>
        <v>35.680952313657166</v>
      </c>
    </row>
    <row r="7315" spans="1:3" x14ac:dyDescent="0.3">
      <c r="A7315" s="2">
        <v>10.071788538514278</v>
      </c>
      <c r="B7315" s="2">
        <v>938.80560302734375</v>
      </c>
      <c r="C7315" s="2">
        <f t="shared" si="114"/>
        <v>35.676496634061344</v>
      </c>
    </row>
    <row r="7316" spans="1:3" x14ac:dyDescent="0.3">
      <c r="A7316" s="2">
        <v>10.075124014329736</v>
      </c>
      <c r="B7316" s="2">
        <v>938.6866455078125</v>
      </c>
      <c r="C7316" s="2">
        <f t="shared" si="114"/>
        <v>35.671976009630185</v>
      </c>
    </row>
    <row r="7317" spans="1:3" x14ac:dyDescent="0.3">
      <c r="A7317" s="2">
        <v>10.078448761309474</v>
      </c>
      <c r="B7317" s="2">
        <v>938.57818603515625</v>
      </c>
      <c r="C7317" s="2">
        <f t="shared" si="114"/>
        <v>35.667854332044669</v>
      </c>
    </row>
    <row r="7318" spans="1:3" x14ac:dyDescent="0.3">
      <c r="A7318" s="2">
        <v>10.081805694796369</v>
      </c>
      <c r="B7318" s="2">
        <v>938.45556640625</v>
      </c>
      <c r="C7318" s="2">
        <f t="shared" si="114"/>
        <v>35.663194540109217</v>
      </c>
    </row>
    <row r="7319" spans="1:3" x14ac:dyDescent="0.3">
      <c r="A7319" s="2">
        <v>10.085116136661815</v>
      </c>
      <c r="B7319" s="2">
        <v>938.3333740234375</v>
      </c>
      <c r="C7319" s="2">
        <f t="shared" si="114"/>
        <v>35.6585509843826</v>
      </c>
    </row>
    <row r="7320" spans="1:3" x14ac:dyDescent="0.3">
      <c r="A7320" s="2">
        <v>10.088461149220135</v>
      </c>
      <c r="B7320" s="2">
        <v>938.20318603515625</v>
      </c>
      <c r="C7320" s="2">
        <f t="shared" si="114"/>
        <v>35.65360357960494</v>
      </c>
    </row>
    <row r="7321" spans="1:3" x14ac:dyDescent="0.3">
      <c r="A7321" s="2">
        <v>10.0909621600353</v>
      </c>
      <c r="B7321" s="2">
        <v>938.09765625</v>
      </c>
      <c r="C7321" s="2">
        <f t="shared" si="114"/>
        <v>35.649593236022866</v>
      </c>
    </row>
    <row r="7322" spans="1:3" x14ac:dyDescent="0.3">
      <c r="A7322" s="2">
        <v>10.09343575271474</v>
      </c>
      <c r="B7322" s="2">
        <v>937.98773193359375</v>
      </c>
      <c r="C7322" s="2">
        <f t="shared" si="114"/>
        <v>35.645415891435633</v>
      </c>
    </row>
    <row r="7323" spans="1:3" x14ac:dyDescent="0.3">
      <c r="A7323" s="2">
        <v>10.096780765273056</v>
      </c>
      <c r="B7323" s="2">
        <v>937.853271484375</v>
      </c>
      <c r="C7323" s="2">
        <f t="shared" si="114"/>
        <v>35.640306124569626</v>
      </c>
    </row>
    <row r="7324" spans="1:3" x14ac:dyDescent="0.3">
      <c r="A7324" s="2">
        <v>10.100116241088514</v>
      </c>
      <c r="B7324" s="2">
        <v>937.72003173828125</v>
      </c>
      <c r="C7324" s="2">
        <f t="shared" si="114"/>
        <v>35.635242746871725</v>
      </c>
    </row>
    <row r="7325" spans="1:3" x14ac:dyDescent="0.3">
      <c r="A7325" s="2">
        <v>10.102637517482256</v>
      </c>
      <c r="B7325" s="2">
        <v>937.6070556640625</v>
      </c>
      <c r="C7325" s="2">
        <f t="shared" si="114"/>
        <v>35.63094942936425</v>
      </c>
    </row>
    <row r="7326" spans="1:3" x14ac:dyDescent="0.3">
      <c r="A7326" s="2">
        <v>10.10512899155456</v>
      </c>
      <c r="B7326" s="2">
        <v>937.4954833984375</v>
      </c>
      <c r="C7326" s="2">
        <f t="shared" si="114"/>
        <v>35.626709459400082</v>
      </c>
    </row>
    <row r="7327" spans="1:3" x14ac:dyDescent="0.3">
      <c r="A7327" s="2">
        <v>10.107638347019726</v>
      </c>
      <c r="B7327" s="2">
        <v>937.38995361328125</v>
      </c>
      <c r="C7327" s="2">
        <f t="shared" si="114"/>
        <v>35.622699115818001</v>
      </c>
    </row>
    <row r="7328" spans="1:3" x14ac:dyDescent="0.3">
      <c r="A7328" s="2">
        <v>10.110989320042334</v>
      </c>
      <c r="B7328" s="2">
        <v>937.2607421875</v>
      </c>
      <c r="C7328" s="2">
        <f t="shared" si="114"/>
        <v>35.61778882237482</v>
      </c>
    </row>
    <row r="7329" spans="1:3" x14ac:dyDescent="0.3">
      <c r="A7329" s="2">
        <v>10.113476025743207</v>
      </c>
      <c r="B7329" s="2">
        <v>937.1568603515625</v>
      </c>
      <c r="C7329" s="2">
        <f t="shared" si="114"/>
        <v>35.61384110416968</v>
      </c>
    </row>
    <row r="7330" spans="1:3" x14ac:dyDescent="0.3">
      <c r="A7330" s="2">
        <v>10.11593888958693</v>
      </c>
      <c r="B7330" s="2">
        <v>937.04736328125</v>
      </c>
      <c r="C7330" s="2">
        <f t="shared" si="114"/>
        <v>35.609679995791282</v>
      </c>
    </row>
    <row r="7331" spans="1:3" x14ac:dyDescent="0.3">
      <c r="A7331" s="2">
        <v>10.118453013423528</v>
      </c>
      <c r="B7331" s="2">
        <v>936.94635009765625</v>
      </c>
      <c r="C7331" s="2">
        <f t="shared" si="114"/>
        <v>35.60584129213116</v>
      </c>
    </row>
    <row r="7332" spans="1:3" x14ac:dyDescent="0.3">
      <c r="A7332" s="2">
        <v>10.121801602260417</v>
      </c>
      <c r="B7332" s="2">
        <v>936.82659912109375</v>
      </c>
      <c r="C7332" s="2">
        <f t="shared" si="114"/>
        <v>35.601290514740739</v>
      </c>
    </row>
    <row r="7333" spans="1:3" x14ac:dyDescent="0.3">
      <c r="A7333" s="2">
        <v>10.125133501797302</v>
      </c>
      <c r="B7333" s="2">
        <v>936.7188720703125</v>
      </c>
      <c r="C7333" s="2">
        <f t="shared" si="114"/>
        <v>35.597196670656089</v>
      </c>
    </row>
    <row r="7334" spans="1:3" x14ac:dyDescent="0.3">
      <c r="A7334" s="2">
        <v>10.127629744241034</v>
      </c>
      <c r="B7334" s="2">
        <v>936.6181640625</v>
      </c>
      <c r="C7334" s="2">
        <f t="shared" si="114"/>
        <v>35.593369564287997</v>
      </c>
    </row>
    <row r="7335" spans="1:3" x14ac:dyDescent="0.3">
      <c r="A7335" s="2">
        <v>10.130962835870777</v>
      </c>
      <c r="B7335" s="2">
        <v>936.48919677734375</v>
      </c>
      <c r="C7335" s="2">
        <f t="shared" si="114"/>
        <v>35.588468548678435</v>
      </c>
    </row>
    <row r="7336" spans="1:3" x14ac:dyDescent="0.3">
      <c r="A7336" s="2">
        <v>10.133478151800233</v>
      </c>
      <c r="B7336" s="2">
        <v>936.381103515625</v>
      </c>
      <c r="C7336" s="2">
        <f t="shared" si="114"/>
        <v>35.584360787843352</v>
      </c>
    </row>
    <row r="7337" spans="1:3" x14ac:dyDescent="0.3">
      <c r="A7337" s="2">
        <v>10.13596366540825</v>
      </c>
      <c r="B7337" s="2">
        <v>936.276611328125</v>
      </c>
      <c r="C7337" s="2">
        <f t="shared" si="114"/>
        <v>35.580389875054152</v>
      </c>
    </row>
    <row r="7338" spans="1:3" x14ac:dyDescent="0.3">
      <c r="A7338" s="2">
        <v>10.13848136552342</v>
      </c>
      <c r="B7338" s="2">
        <v>936.17144775390625</v>
      </c>
      <c r="C7338" s="2">
        <f t="shared" si="114"/>
        <v>35.576393448222504</v>
      </c>
    </row>
    <row r="7339" spans="1:3" x14ac:dyDescent="0.3">
      <c r="A7339" s="2">
        <v>10.140958534481433</v>
      </c>
      <c r="B7339" s="2">
        <v>936.066162109375</v>
      </c>
      <c r="C7339" s="2">
        <f t="shared" si="114"/>
        <v>35.572392382474042</v>
      </c>
    </row>
    <row r="7340" spans="1:3" x14ac:dyDescent="0.3">
      <c r="A7340" s="2">
        <v>10.144321428432615</v>
      </c>
      <c r="B7340" s="2">
        <v>935.9478759765625</v>
      </c>
      <c r="C7340" s="2">
        <f t="shared" si="114"/>
        <v>35.567897272085339</v>
      </c>
    </row>
    <row r="7341" spans="1:3" x14ac:dyDescent="0.3">
      <c r="A7341" s="2">
        <v>10.147636638669493</v>
      </c>
      <c r="B7341" s="2">
        <v>935.8345947265625</v>
      </c>
      <c r="C7341" s="2">
        <f t="shared" si="114"/>
        <v>35.563592357285842</v>
      </c>
    </row>
    <row r="7342" spans="1:3" x14ac:dyDescent="0.3">
      <c r="A7342" s="2">
        <v>10.150964961927805</v>
      </c>
      <c r="B7342" s="2">
        <v>935.71966552734375</v>
      </c>
      <c r="C7342" s="2">
        <f t="shared" si="114"/>
        <v>35.55922481710941</v>
      </c>
    </row>
    <row r="7343" spans="1:3" x14ac:dyDescent="0.3">
      <c r="A7343" s="2">
        <v>10.154282556350399</v>
      </c>
      <c r="B7343" s="2">
        <v>935.5980224609375</v>
      </c>
      <c r="C7343" s="2">
        <f t="shared" si="114"/>
        <v>35.554602136508436</v>
      </c>
    </row>
    <row r="7344" spans="1:3" x14ac:dyDescent="0.3">
      <c r="A7344" s="2">
        <v>10.156803832744142</v>
      </c>
      <c r="B7344" s="2">
        <v>935.4906005859375</v>
      </c>
      <c r="C7344" s="2">
        <f t="shared" si="114"/>
        <v>35.550519889715801</v>
      </c>
    </row>
    <row r="7345" spans="1:3" x14ac:dyDescent="0.3">
      <c r="A7345" s="2">
        <v>10.159291730537873</v>
      </c>
      <c r="B7345" s="2">
        <v>935.38201904296875</v>
      </c>
      <c r="C7345" s="2">
        <f t="shared" si="114"/>
        <v>35.546393573213479</v>
      </c>
    </row>
    <row r="7346" spans="1:3" x14ac:dyDescent="0.3">
      <c r="A7346" s="2">
        <v>10.162641511467619</v>
      </c>
      <c r="B7346" s="2">
        <v>935.251953125</v>
      </c>
      <c r="C7346" s="2">
        <f t="shared" si="114"/>
        <v>35.541450807352632</v>
      </c>
    </row>
    <row r="7347" spans="1:3" x14ac:dyDescent="0.3">
      <c r="A7347" s="2">
        <v>10.165960297983071</v>
      </c>
      <c r="B7347" s="2">
        <v>935.14984130859375</v>
      </c>
      <c r="C7347" s="2">
        <f t="shared" si="114"/>
        <v>35.537570353441225</v>
      </c>
    </row>
    <row r="7348" spans="1:3" x14ac:dyDescent="0.3">
      <c r="A7348" s="2">
        <v>10.169298157984246</v>
      </c>
      <c r="B7348" s="2">
        <v>935.048095703125</v>
      </c>
      <c r="C7348" s="2">
        <f t="shared" si="114"/>
        <v>35.533703816280251</v>
      </c>
    </row>
    <row r="7349" spans="1:3" x14ac:dyDescent="0.3">
      <c r="A7349" s="2">
        <v>10.172639594263989</v>
      </c>
      <c r="B7349" s="2">
        <v>934.9378662109375</v>
      </c>
      <c r="C7349" s="2">
        <f t="shared" si="114"/>
        <v>35.529514874400995</v>
      </c>
    </row>
    <row r="7350" spans="1:3" x14ac:dyDescent="0.3">
      <c r="A7350" s="2">
        <v>10.175952420315152</v>
      </c>
      <c r="B7350" s="2">
        <v>934.81573486328125</v>
      </c>
      <c r="C7350" s="2">
        <f t="shared" si="114"/>
        <v>35.524873638132782</v>
      </c>
    </row>
    <row r="7351" spans="1:3" x14ac:dyDescent="0.3">
      <c r="A7351" s="2">
        <v>10.179272398923462</v>
      </c>
      <c r="B7351" s="2">
        <v>934.70135498046875</v>
      </c>
      <c r="C7351" s="2">
        <f t="shared" si="114"/>
        <v>35.520526973081992</v>
      </c>
    </row>
    <row r="7352" spans="1:3" x14ac:dyDescent="0.3">
      <c r="A7352" s="2">
        <v>10.182605490553204</v>
      </c>
      <c r="B7352" s="2">
        <v>934.57421875</v>
      </c>
      <c r="C7352" s="2">
        <f t="shared" si="114"/>
        <v>35.515695541224581</v>
      </c>
    </row>
    <row r="7353" spans="1:3" x14ac:dyDescent="0.3">
      <c r="A7353" s="2">
        <v>10.185125574854091</v>
      </c>
      <c r="B7353" s="2">
        <v>934.4735107421875</v>
      </c>
      <c r="C7353" s="2">
        <f t="shared" si="114"/>
        <v>35.511868434856488</v>
      </c>
    </row>
    <row r="7354" spans="1:3" x14ac:dyDescent="0.3">
      <c r="A7354" s="2">
        <v>10.187603935904962</v>
      </c>
      <c r="B7354" s="2">
        <v>934.37322998046875</v>
      </c>
      <c r="C7354" s="2">
        <f t="shared" si="114"/>
        <v>35.508057564697232</v>
      </c>
    </row>
    <row r="7355" spans="1:3" x14ac:dyDescent="0.3">
      <c r="A7355" s="2">
        <v>10.190942987998991</v>
      </c>
      <c r="B7355" s="2">
        <v>934.25665283203125</v>
      </c>
      <c r="C7355" s="2">
        <f t="shared" si="114"/>
        <v>35.503627399143866</v>
      </c>
    </row>
    <row r="7356" spans="1:3" x14ac:dyDescent="0.3">
      <c r="A7356" s="2">
        <v>10.194293961021595</v>
      </c>
      <c r="B7356" s="2">
        <v>934.14141845703125</v>
      </c>
      <c r="C7356" s="2">
        <f t="shared" si="114"/>
        <v>35.499248261675405</v>
      </c>
    </row>
    <row r="7357" spans="1:3" x14ac:dyDescent="0.3">
      <c r="A7357" s="2">
        <v>10.196791395558188</v>
      </c>
      <c r="B7357" s="2">
        <v>934.0401611328125</v>
      </c>
      <c r="C7357" s="2">
        <f t="shared" si="114"/>
        <v>35.49540028018167</v>
      </c>
    </row>
    <row r="7358" spans="1:3" x14ac:dyDescent="0.3">
      <c r="A7358" s="2">
        <v>10.199285253816209</v>
      </c>
      <c r="B7358" s="2">
        <v>933.932373046875</v>
      </c>
      <c r="C7358" s="2">
        <f t="shared" si="114"/>
        <v>35.491304116638609</v>
      </c>
    </row>
    <row r="7359" spans="1:3" x14ac:dyDescent="0.3">
      <c r="A7359" s="2">
        <v>10.201785072538513</v>
      </c>
      <c r="B7359" s="2">
        <v>933.81884765625</v>
      </c>
      <c r="C7359" s="2">
        <f t="shared" si="114"/>
        <v>35.486989924005492</v>
      </c>
    </row>
    <row r="7360" spans="1:3" x14ac:dyDescent="0.3">
      <c r="A7360" s="2">
        <v>10.205094322311105</v>
      </c>
      <c r="B7360" s="2">
        <v>933.68231201171875</v>
      </c>
      <c r="C7360" s="2">
        <f t="shared" si="114"/>
        <v>35.481801295553716</v>
      </c>
    </row>
    <row r="7361" spans="1:3" x14ac:dyDescent="0.3">
      <c r="A7361" s="2">
        <v>10.207597717311984</v>
      </c>
      <c r="B7361" s="2">
        <v>933.5745849609375</v>
      </c>
      <c r="C7361" s="2">
        <f t="shared" si="114"/>
        <v>35.477707451469065</v>
      </c>
    </row>
    <row r="7362" spans="1:3" x14ac:dyDescent="0.3">
      <c r="A7362" s="2">
        <v>10.210930808941725</v>
      </c>
      <c r="B7362" s="2">
        <v>933.4342041015625</v>
      </c>
      <c r="C7362" s="2">
        <f t="shared" si="114"/>
        <v>35.472372697137786</v>
      </c>
    </row>
    <row r="7363" spans="1:3" x14ac:dyDescent="0.3">
      <c r="A7363" s="2">
        <v>10.213465198356902</v>
      </c>
      <c r="B7363" s="2">
        <v>933.3302001953125</v>
      </c>
      <c r="C7363" s="2">
        <f t="shared" si="114"/>
        <v>35.468420340015832</v>
      </c>
    </row>
    <row r="7364" spans="1:3" x14ac:dyDescent="0.3">
      <c r="A7364" s="2">
        <v>10.216768487665206</v>
      </c>
      <c r="B7364" s="2">
        <v>933.20166015625</v>
      </c>
      <c r="C7364" s="2">
        <f t="shared" ref="C7364:C7427" si="115">B7364/(F$3*G$3)</f>
        <v>35.463535560615099</v>
      </c>
    </row>
    <row r="7365" spans="1:3" x14ac:dyDescent="0.3">
      <c r="A7365" s="2">
        <v>10.219270690573227</v>
      </c>
      <c r="B7365" s="2">
        <v>933.09735107421875</v>
      </c>
      <c r="C7365" s="2">
        <f t="shared" si="115"/>
        <v>35.459571606201123</v>
      </c>
    </row>
    <row r="7366" spans="1:3" x14ac:dyDescent="0.3">
      <c r="A7366" s="2">
        <v>10.221786006502683</v>
      </c>
      <c r="B7366" s="2">
        <v>932.99462890625</v>
      </c>
      <c r="C7366" s="2">
        <f t="shared" si="115"/>
        <v>35.455667957705671</v>
      </c>
    </row>
    <row r="7367" spans="1:3" x14ac:dyDescent="0.3">
      <c r="A7367" s="2">
        <v>10.225097640460987</v>
      </c>
      <c r="B7367" s="2">
        <v>932.860107421875</v>
      </c>
      <c r="C7367" s="2">
        <f t="shared" si="115"/>
        <v>35.450555871381262</v>
      </c>
    </row>
    <row r="7368" spans="1:3" x14ac:dyDescent="0.3">
      <c r="A7368" s="2">
        <v>10.228461726505028</v>
      </c>
      <c r="B7368" s="2">
        <v>932.7449951171875</v>
      </c>
      <c r="C7368" s="2">
        <f t="shared" si="115"/>
        <v>35.446181372829614</v>
      </c>
    </row>
    <row r="7369" spans="1:3" x14ac:dyDescent="0.3">
      <c r="A7369" s="2">
        <v>10.231761439534758</v>
      </c>
      <c r="B7369" s="2">
        <v>932.616455078125</v>
      </c>
      <c r="C7369" s="2">
        <f t="shared" si="115"/>
        <v>35.441296593428888</v>
      </c>
    </row>
    <row r="7370" spans="1:3" x14ac:dyDescent="0.3">
      <c r="A7370" s="2">
        <v>10.235126717671655</v>
      </c>
      <c r="B7370" s="2">
        <v>932.48394775390625</v>
      </c>
      <c r="C7370" s="2">
        <f t="shared" si="115"/>
        <v>35.436261049231838</v>
      </c>
    </row>
    <row r="7371" spans="1:3" x14ac:dyDescent="0.3">
      <c r="A7371" s="2">
        <v>10.237608655001097</v>
      </c>
      <c r="B7371" s="2">
        <v>932.36846923828125</v>
      </c>
      <c r="C7371" s="2">
        <f t="shared" si="115"/>
        <v>35.431872633929757</v>
      </c>
    </row>
    <row r="7372" spans="1:3" x14ac:dyDescent="0.3">
      <c r="A7372" s="2">
        <v>10.240125163023409</v>
      </c>
      <c r="B7372" s="2">
        <v>932.260009765625</v>
      </c>
      <c r="C7372" s="2">
        <f t="shared" si="115"/>
        <v>35.427750956344248</v>
      </c>
    </row>
    <row r="7373" spans="1:3" x14ac:dyDescent="0.3">
      <c r="A7373" s="2">
        <v>10.242628558024288</v>
      </c>
      <c r="B7373" s="2">
        <v>932.1400146484375</v>
      </c>
      <c r="C7373" s="2">
        <f t="shared" si="115"/>
        <v>35.423190901120208</v>
      </c>
    </row>
    <row r="7374" spans="1:3" x14ac:dyDescent="0.3">
      <c r="A7374" s="2">
        <v>10.24512599256088</v>
      </c>
      <c r="B7374" s="2">
        <v>932.0386962890625</v>
      </c>
      <c r="C7374" s="2">
        <f t="shared" si="115"/>
        <v>35.419340600168063</v>
      </c>
    </row>
    <row r="7375" spans="1:3" x14ac:dyDescent="0.3">
      <c r="A7375" s="2">
        <v>10.248467428840627</v>
      </c>
      <c r="B7375" s="2">
        <v>931.90350341796875</v>
      </c>
      <c r="C7375" s="2">
        <f t="shared" si="115"/>
        <v>35.414202999801205</v>
      </c>
    </row>
    <row r="7376" spans="1:3" x14ac:dyDescent="0.3">
      <c r="A7376" s="2">
        <v>10.251801712563225</v>
      </c>
      <c r="B7376" s="2">
        <v>931.77911376953125</v>
      </c>
      <c r="C7376" s="2">
        <f t="shared" si="115"/>
        <v>35.409475943572012</v>
      </c>
    </row>
    <row r="7377" spans="1:3" x14ac:dyDescent="0.3">
      <c r="A7377" s="2">
        <v>10.254294378728389</v>
      </c>
      <c r="B7377" s="2">
        <v>931.67333984375</v>
      </c>
      <c r="C7377" s="2">
        <f t="shared" si="115"/>
        <v>35.405456322156311</v>
      </c>
    </row>
    <row r="7378" spans="1:3" x14ac:dyDescent="0.3">
      <c r="A7378" s="2">
        <v>10.256795389543552</v>
      </c>
      <c r="B7378" s="2">
        <v>931.56475830078125</v>
      </c>
      <c r="C7378" s="2">
        <f t="shared" si="115"/>
        <v>35.401330005653989</v>
      </c>
    </row>
    <row r="7379" spans="1:3" x14ac:dyDescent="0.3">
      <c r="A7379" s="2">
        <v>10.259272558501564</v>
      </c>
      <c r="B7379" s="2">
        <v>931.4520263671875</v>
      </c>
      <c r="C7379" s="2">
        <f t="shared" si="115"/>
        <v>35.397045965980126</v>
      </c>
    </row>
    <row r="7380" spans="1:3" x14ac:dyDescent="0.3">
      <c r="A7380" s="2">
        <v>10.261791450709591</v>
      </c>
      <c r="B7380" s="2">
        <v>931.345947265625</v>
      </c>
      <c r="C7380" s="2">
        <f t="shared" si="115"/>
        <v>35.39301474727241</v>
      </c>
    </row>
    <row r="7381" spans="1:3" x14ac:dyDescent="0.3">
      <c r="A7381" s="2">
        <v>10.265113813503616</v>
      </c>
      <c r="B7381" s="2">
        <v>931.2137451171875</v>
      </c>
      <c r="C7381" s="2">
        <f t="shared" si="115"/>
        <v>35.387990800367383</v>
      </c>
    </row>
    <row r="7382" spans="1:3" x14ac:dyDescent="0.3">
      <c r="A7382" s="2">
        <v>10.268457633969076</v>
      </c>
      <c r="B7382" s="2">
        <v>931.0966796875</v>
      </c>
      <c r="C7382" s="2">
        <f t="shared" si="115"/>
        <v>35.383542079146778</v>
      </c>
    </row>
    <row r="7383" spans="1:3" x14ac:dyDescent="0.3">
      <c r="A7383" s="2">
        <v>10.271796686063107</v>
      </c>
      <c r="B7383" s="2">
        <v>930.9805908203125</v>
      </c>
      <c r="C7383" s="2">
        <f t="shared" si="115"/>
        <v>35.379130469260652</v>
      </c>
    </row>
    <row r="7384" spans="1:3" x14ac:dyDescent="0.3">
      <c r="A7384" s="2">
        <v>10.275138122342851</v>
      </c>
      <c r="B7384" s="2">
        <v>930.86041259765625</v>
      </c>
      <c r="C7384" s="2">
        <f t="shared" si="115"/>
        <v>35.374563455661395</v>
      </c>
    </row>
    <row r="7385" spans="1:3" x14ac:dyDescent="0.3">
      <c r="A7385" s="2">
        <v>10.278456908858304</v>
      </c>
      <c r="B7385" s="2">
        <v>930.73333740234375</v>
      </c>
      <c r="C7385" s="2">
        <f t="shared" si="115"/>
        <v>35.369734343262387</v>
      </c>
    </row>
    <row r="7386" spans="1:3" x14ac:dyDescent="0.3">
      <c r="A7386" s="2">
        <v>10.281778079559469</v>
      </c>
      <c r="B7386" s="2">
        <v>930.61767578125</v>
      </c>
      <c r="C7386" s="2">
        <f t="shared" si="115"/>
        <v>35.365338969585096</v>
      </c>
    </row>
    <row r="7387" spans="1:3" x14ac:dyDescent="0.3">
      <c r="A7387" s="2">
        <v>10.285144549789223</v>
      </c>
      <c r="B7387" s="2">
        <v>930.4906005859375</v>
      </c>
      <c r="C7387" s="2">
        <f t="shared" si="115"/>
        <v>35.360509857186088</v>
      </c>
    </row>
    <row r="7388" spans="1:3" x14ac:dyDescent="0.3">
      <c r="A7388" s="2">
        <v>10.288428765611805</v>
      </c>
      <c r="B7388" s="2">
        <v>930.358642578125</v>
      </c>
      <c r="C7388" s="2">
        <f t="shared" si="115"/>
        <v>35.355495188114681</v>
      </c>
    </row>
    <row r="7389" spans="1:3" x14ac:dyDescent="0.3">
      <c r="A7389" s="2">
        <v>10.290944081541261</v>
      </c>
      <c r="B7389" s="2">
        <v>930.25323486328125</v>
      </c>
      <c r="C7389" s="2">
        <f t="shared" si="115"/>
        <v>35.351489483449413</v>
      </c>
    </row>
    <row r="7390" spans="1:3" x14ac:dyDescent="0.3">
      <c r="A7390" s="2">
        <v>10.293443900263567</v>
      </c>
      <c r="B7390" s="2">
        <v>930.14288330078125</v>
      </c>
      <c r="C7390" s="2">
        <f t="shared" si="115"/>
        <v>35.34729590265335</v>
      </c>
    </row>
    <row r="7391" spans="1:3" x14ac:dyDescent="0.3">
      <c r="A7391" s="2">
        <v>10.295959216193022</v>
      </c>
      <c r="B7391" s="2">
        <v>930.0382080078125</v>
      </c>
      <c r="C7391" s="2">
        <f t="shared" si="115"/>
        <v>35.343318031488941</v>
      </c>
    </row>
    <row r="7392" spans="1:3" x14ac:dyDescent="0.3">
      <c r="A7392" s="2">
        <v>10.298438769336752</v>
      </c>
      <c r="B7392" s="2">
        <v>929.9298095703125</v>
      </c>
      <c r="C7392" s="2">
        <f t="shared" si="115"/>
        <v>35.339198673361828</v>
      </c>
    </row>
    <row r="7393" spans="1:3" x14ac:dyDescent="0.3">
      <c r="A7393" s="2">
        <v>10.300960045730493</v>
      </c>
      <c r="B7393" s="2">
        <v>929.81488037109375</v>
      </c>
      <c r="C7393" s="2">
        <f t="shared" si="115"/>
        <v>35.334831133185396</v>
      </c>
    </row>
    <row r="7394" spans="1:3" x14ac:dyDescent="0.3">
      <c r="A7394" s="2">
        <v>10.303456288174226</v>
      </c>
      <c r="B7394" s="2">
        <v>929.6883544921875</v>
      </c>
      <c r="C7394" s="2">
        <f t="shared" si="115"/>
        <v>35.33002289591203</v>
      </c>
    </row>
    <row r="7395" spans="1:3" x14ac:dyDescent="0.3">
      <c r="A7395" s="2">
        <v>10.305956106896534</v>
      </c>
      <c r="B7395" s="2">
        <v>929.5787353515625</v>
      </c>
      <c r="C7395" s="2">
        <f t="shared" si="115"/>
        <v>35.325857148616826</v>
      </c>
    </row>
    <row r="7396" spans="1:3" x14ac:dyDescent="0.3">
      <c r="A7396" s="2">
        <v>10.30845115724741</v>
      </c>
      <c r="B7396" s="2">
        <v>929.4725341796875</v>
      </c>
      <c r="C7396" s="2">
        <f t="shared" si="115"/>
        <v>35.32182129099229</v>
      </c>
    </row>
    <row r="7397" spans="1:3" x14ac:dyDescent="0.3">
      <c r="A7397" s="2">
        <v>10.310954552248289</v>
      </c>
      <c r="B7397" s="2">
        <v>929.36199951171875</v>
      </c>
      <c r="C7397" s="2">
        <f t="shared" si="115"/>
        <v>35.317620751821011</v>
      </c>
    </row>
    <row r="7398" spans="1:3" x14ac:dyDescent="0.3">
      <c r="A7398" s="2">
        <v>10.313455563063453</v>
      </c>
      <c r="B7398" s="2">
        <v>929.2421875</v>
      </c>
      <c r="C7398" s="2">
        <f t="shared" si="115"/>
        <v>35.313067654972187</v>
      </c>
    </row>
    <row r="7399" spans="1:3" x14ac:dyDescent="0.3">
      <c r="A7399" s="2">
        <v>10.315954189692905</v>
      </c>
      <c r="B7399" s="2">
        <v>929.1322021484375</v>
      </c>
      <c r="C7399" s="2">
        <f t="shared" si="115"/>
        <v>35.30888799092655</v>
      </c>
    </row>
    <row r="7400" spans="1:3" x14ac:dyDescent="0.3">
      <c r="A7400" s="2">
        <v>10.318467121436642</v>
      </c>
      <c r="B7400" s="2">
        <v>929.031005859375</v>
      </c>
      <c r="C7400" s="2">
        <f t="shared" si="115"/>
        <v>35.305042328891219</v>
      </c>
    </row>
    <row r="7401" spans="1:3" x14ac:dyDescent="0.3">
      <c r="A7401" s="2">
        <v>10.32096694015895</v>
      </c>
      <c r="B7401" s="2">
        <v>928.907958984375</v>
      </c>
      <c r="C7401" s="2">
        <f t="shared" si="115"/>
        <v>35.30036630074693</v>
      </c>
    </row>
    <row r="7402" spans="1:3" x14ac:dyDescent="0.3">
      <c r="A7402" s="2">
        <v>10.323452453766967</v>
      </c>
      <c r="B7402" s="2">
        <v>928.79132080078125</v>
      </c>
      <c r="C7402" s="2">
        <f t="shared" si="115"/>
        <v>35.295933815735161</v>
      </c>
    </row>
    <row r="7403" spans="1:3" x14ac:dyDescent="0.3">
      <c r="A7403" s="2">
        <v>10.325932006910694</v>
      </c>
      <c r="B7403" s="2">
        <v>928.678955078125</v>
      </c>
      <c r="C7403" s="2">
        <f t="shared" si="115"/>
        <v>35.291663692811731</v>
      </c>
    </row>
    <row r="7404" spans="1:3" x14ac:dyDescent="0.3">
      <c r="A7404" s="2">
        <v>10.328444938654432</v>
      </c>
      <c r="B7404" s="2">
        <v>928.57818603515625</v>
      </c>
      <c r="C7404" s="2">
        <f t="shared" si="115"/>
        <v>35.287834266985236</v>
      </c>
    </row>
    <row r="7405" spans="1:3" x14ac:dyDescent="0.3">
      <c r="A7405" s="2">
        <v>10.330957870398173</v>
      </c>
      <c r="B7405" s="2">
        <v>928.46600341796875</v>
      </c>
      <c r="C7405" s="2">
        <f t="shared" si="115"/>
        <v>35.283571102437023</v>
      </c>
    </row>
    <row r="7406" spans="1:3" x14ac:dyDescent="0.3">
      <c r="A7406" s="2">
        <v>10.333452920749052</v>
      </c>
      <c r="B7406" s="2">
        <v>928.3524169921875</v>
      </c>
      <c r="C7406" s="2">
        <f t="shared" si="115"/>
        <v>35.279254590345495</v>
      </c>
    </row>
    <row r="7407" spans="1:3" x14ac:dyDescent="0.3">
      <c r="A7407" s="2">
        <v>10.335956315749929</v>
      </c>
      <c r="B7407" s="2">
        <v>928.25006103515625</v>
      </c>
      <c r="C7407" s="2">
        <f t="shared" si="115"/>
        <v>35.275364858600476</v>
      </c>
    </row>
    <row r="7408" spans="1:3" x14ac:dyDescent="0.3">
      <c r="A7408" s="2">
        <v>10.339283446915385</v>
      </c>
      <c r="B7408" s="2">
        <v>928.115478515625</v>
      </c>
      <c r="C7408" s="2">
        <f t="shared" si="115"/>
        <v>35.270250452817663</v>
      </c>
    </row>
    <row r="7409" spans="1:3" x14ac:dyDescent="0.3">
      <c r="A7409" s="2">
        <v>10.341802339123412</v>
      </c>
      <c r="B7409" s="2">
        <v>928.00860595703125</v>
      </c>
      <c r="C7409" s="2">
        <f t="shared" si="115"/>
        <v>35.266189081150671</v>
      </c>
    </row>
    <row r="7410" spans="1:3" x14ac:dyDescent="0.3">
      <c r="A7410" s="2">
        <v>10.344271163431422</v>
      </c>
      <c r="B7410" s="2">
        <v>927.87908935546875</v>
      </c>
      <c r="C7410" s="2">
        <f t="shared" si="115"/>
        <v>35.261267190415467</v>
      </c>
    </row>
    <row r="7411" spans="1:3" x14ac:dyDescent="0.3">
      <c r="A7411" s="2">
        <v>10.346774558432301</v>
      </c>
      <c r="B7411" s="2">
        <v>927.7540283203125</v>
      </c>
      <c r="C7411" s="2">
        <f t="shared" si="115"/>
        <v>35.256514620143818</v>
      </c>
    </row>
    <row r="7412" spans="1:3" x14ac:dyDescent="0.3">
      <c r="A7412" s="2">
        <v>10.34928272180461</v>
      </c>
      <c r="B7412" s="2">
        <v>927.63641357421875</v>
      </c>
      <c r="C7412" s="2">
        <f t="shared" si="115"/>
        <v>35.252045023797571</v>
      </c>
    </row>
    <row r="7413" spans="1:3" x14ac:dyDescent="0.3">
      <c r="A7413" s="2">
        <v>10.351759890762622</v>
      </c>
      <c r="B7413" s="2">
        <v>927.52362060546875</v>
      </c>
      <c r="C7413" s="2">
        <f t="shared" si="115"/>
        <v>35.247758664665305</v>
      </c>
    </row>
    <row r="7414" spans="1:3" x14ac:dyDescent="0.3">
      <c r="A7414" s="2">
        <v>10.354278782970653</v>
      </c>
      <c r="B7414" s="2">
        <v>927.40997314453125</v>
      </c>
      <c r="C7414" s="2">
        <f t="shared" si="115"/>
        <v>35.243439833115374</v>
      </c>
    </row>
    <row r="7415" spans="1:3" x14ac:dyDescent="0.3">
      <c r="A7415" s="2">
        <v>10.356790522621534</v>
      </c>
      <c r="B7415" s="2">
        <v>927.288330078125</v>
      </c>
      <c r="C7415" s="2">
        <f t="shared" si="115"/>
        <v>35.238817152514407</v>
      </c>
    </row>
    <row r="7416" spans="1:3" x14ac:dyDescent="0.3">
      <c r="A7416" s="2">
        <v>10.360103348672698</v>
      </c>
      <c r="B7416" s="2">
        <v>927.16717529296875</v>
      </c>
      <c r="C7416" s="2">
        <f t="shared" si="115"/>
        <v>35.234213027580672</v>
      </c>
    </row>
    <row r="7417" spans="1:3" x14ac:dyDescent="0.3">
      <c r="A7417" s="2">
        <v>10.362613896230723</v>
      </c>
      <c r="B7417" s="2">
        <v>927.067138671875</v>
      </c>
      <c r="C7417" s="2">
        <f t="shared" si="115"/>
        <v>35.230411435255036</v>
      </c>
    </row>
    <row r="7418" spans="1:3" x14ac:dyDescent="0.3">
      <c r="A7418" s="2">
        <v>10.365114907045887</v>
      </c>
      <c r="B7418" s="2">
        <v>926.9609375</v>
      </c>
      <c r="C7418" s="2">
        <f t="shared" si="115"/>
        <v>35.226375577630499</v>
      </c>
    </row>
    <row r="7419" spans="1:3" x14ac:dyDescent="0.3">
      <c r="A7419" s="2">
        <v>10.367631415068198</v>
      </c>
      <c r="B7419" s="2">
        <v>926.8515625</v>
      </c>
      <c r="C7419" s="2">
        <f t="shared" si="115"/>
        <v>35.222219108168915</v>
      </c>
    </row>
    <row r="7420" spans="1:3" x14ac:dyDescent="0.3">
      <c r="A7420" s="2">
        <v>10.370113352397643</v>
      </c>
      <c r="B7420" s="2">
        <v>926.7293701171875</v>
      </c>
      <c r="C7420" s="2">
        <f t="shared" si="115"/>
        <v>35.217575552442298</v>
      </c>
    </row>
    <row r="7421" spans="1:3" x14ac:dyDescent="0.3">
      <c r="A7421" s="2">
        <v>10.372604826469946</v>
      </c>
      <c r="B7421" s="2">
        <v>926.61798095703125</v>
      </c>
      <c r="C7421" s="2">
        <f t="shared" si="115"/>
        <v>35.213342540853347</v>
      </c>
    </row>
    <row r="7422" spans="1:3" x14ac:dyDescent="0.3">
      <c r="A7422" s="2">
        <v>10.375136831699407</v>
      </c>
      <c r="B7422" s="2">
        <v>926.51129150390625</v>
      </c>
      <c r="C7422" s="2">
        <f t="shared" si="115"/>
        <v>35.209288127561571</v>
      </c>
    </row>
    <row r="7423" spans="1:3" x14ac:dyDescent="0.3">
      <c r="A7423" s="2">
        <v>10.378434160543422</v>
      </c>
      <c r="B7423" s="2">
        <v>926.37841796875</v>
      </c>
      <c r="C7423" s="2">
        <f t="shared" si="115"/>
        <v>35.204238666614096</v>
      </c>
    </row>
    <row r="7424" spans="1:3" x14ac:dyDescent="0.3">
      <c r="A7424" s="2">
        <v>10.381780365194597</v>
      </c>
      <c r="B7424" s="2">
        <v>926.24334716796875</v>
      </c>
      <c r="C7424" s="2">
        <f t="shared" si="115"/>
        <v>35.199105705164044</v>
      </c>
    </row>
    <row r="7425" spans="1:3" x14ac:dyDescent="0.3">
      <c r="A7425" s="2">
        <v>10.385124185660057</v>
      </c>
      <c r="B7425" s="2">
        <v>926.11456298828125</v>
      </c>
      <c r="C7425" s="2">
        <f t="shared" si="115"/>
        <v>35.194211647929698</v>
      </c>
    </row>
    <row r="7426" spans="1:3" x14ac:dyDescent="0.3">
      <c r="A7426" s="2">
        <v>10.388457277289799</v>
      </c>
      <c r="B7426" s="2">
        <v>925.97991943359375</v>
      </c>
      <c r="C7426" s="2">
        <f t="shared" si="115"/>
        <v>35.189094922688483</v>
      </c>
    </row>
    <row r="7427" spans="1:3" x14ac:dyDescent="0.3">
      <c r="A7427" s="2">
        <v>10.390960672290678</v>
      </c>
      <c r="B7427" s="2">
        <v>925.8658447265625</v>
      </c>
      <c r="C7427" s="2">
        <f t="shared" si="115"/>
        <v>35.184759854929716</v>
      </c>
    </row>
    <row r="7428" spans="1:3" x14ac:dyDescent="0.3">
      <c r="A7428" s="2">
        <v>10.393465259384415</v>
      </c>
      <c r="B7428" s="2">
        <v>925.748779296875</v>
      </c>
      <c r="C7428" s="2">
        <f t="shared" ref="C7428:C7491" si="116">B7428/(F$3*G$3)</f>
        <v>35.180311133709111</v>
      </c>
    </row>
    <row r="7429" spans="1:3" x14ac:dyDescent="0.3">
      <c r="A7429" s="2">
        <v>10.395949580899574</v>
      </c>
      <c r="B7429" s="2">
        <v>925.6343994140625</v>
      </c>
      <c r="C7429" s="2">
        <f t="shared" si="116"/>
        <v>35.175964468658321</v>
      </c>
    </row>
    <row r="7430" spans="1:3" x14ac:dyDescent="0.3">
      <c r="A7430" s="2">
        <v>10.398466088921888</v>
      </c>
      <c r="B7430" s="2">
        <v>925.520263671875</v>
      </c>
      <c r="C7430" s="2">
        <f t="shared" si="116"/>
        <v>35.171627081441152</v>
      </c>
    </row>
    <row r="7431" spans="1:3" x14ac:dyDescent="0.3">
      <c r="A7431" s="2">
        <v>10.401800372644486</v>
      </c>
      <c r="B7431" s="2">
        <v>925.38336181640625</v>
      </c>
      <c r="C7431" s="2">
        <f t="shared" si="116"/>
        <v>35.166424536238949</v>
      </c>
    </row>
    <row r="7432" spans="1:3" x14ac:dyDescent="0.3">
      <c r="A7432" s="2">
        <v>10.404270389045355</v>
      </c>
      <c r="B7432" s="2">
        <v>925.25921630859375</v>
      </c>
      <c r="C7432" s="2">
        <f t="shared" si="116"/>
        <v>35.161706757843376</v>
      </c>
    </row>
    <row r="7433" spans="1:3" x14ac:dyDescent="0.3">
      <c r="A7433" s="2">
        <v>10.40682027566768</v>
      </c>
      <c r="B7433" s="2">
        <v>925.14227294921875</v>
      </c>
      <c r="C7433" s="2">
        <f t="shared" si="116"/>
        <v>35.157262675539585</v>
      </c>
    </row>
    <row r="7434" spans="1:3" x14ac:dyDescent="0.3">
      <c r="A7434" s="2">
        <v>10.409298636718551</v>
      </c>
      <c r="B7434" s="2">
        <v>925.0191650390625</v>
      </c>
      <c r="C7434" s="2">
        <f t="shared" si="116"/>
        <v>35.152584327936893</v>
      </c>
    </row>
    <row r="7435" spans="1:3" x14ac:dyDescent="0.3">
      <c r="A7435" s="2">
        <v>10.411796071255141</v>
      </c>
      <c r="B7435" s="2">
        <v>924.91265869140625</v>
      </c>
      <c r="C7435" s="2">
        <f t="shared" si="116"/>
        <v>35.148536873020333</v>
      </c>
    </row>
    <row r="7436" spans="1:3" x14ac:dyDescent="0.3">
      <c r="A7436" s="2">
        <v>10.414323308113172</v>
      </c>
      <c r="B7436" s="2">
        <v>924.794189453125</v>
      </c>
      <c r="C7436" s="2">
        <f t="shared" si="116"/>
        <v>35.144034804256414</v>
      </c>
    </row>
    <row r="7437" spans="1:3" x14ac:dyDescent="0.3">
      <c r="A7437" s="2">
        <v>10.416811205906903</v>
      </c>
      <c r="B7437" s="2">
        <v>924.66552734375</v>
      </c>
      <c r="C7437" s="2">
        <f t="shared" si="116"/>
        <v>35.139145385938882</v>
      </c>
    </row>
    <row r="7438" spans="1:3" x14ac:dyDescent="0.3">
      <c r="A7438" s="2">
        <v>10.41931579300064</v>
      </c>
      <c r="B7438" s="2">
        <v>924.53155517578125</v>
      </c>
      <c r="C7438" s="2">
        <f t="shared" si="116"/>
        <v>35.134054174740115</v>
      </c>
    </row>
    <row r="7439" spans="1:3" x14ac:dyDescent="0.3">
      <c r="A7439" s="2">
        <v>10.421790577772938</v>
      </c>
      <c r="B7439" s="2">
        <v>924.422607421875</v>
      </c>
      <c r="C7439" s="2">
        <f t="shared" si="116"/>
        <v>35.129913941487359</v>
      </c>
    </row>
    <row r="7440" spans="1:3" x14ac:dyDescent="0.3">
      <c r="A7440" s="2">
        <v>10.424321390909542</v>
      </c>
      <c r="B7440" s="2">
        <v>924.31201171875</v>
      </c>
      <c r="C7440" s="2">
        <f t="shared" si="116"/>
        <v>35.125711082857677</v>
      </c>
    </row>
    <row r="7441" spans="1:3" x14ac:dyDescent="0.3">
      <c r="A7441" s="2">
        <v>10.426806904517557</v>
      </c>
      <c r="B7441" s="2">
        <v>924.1824951171875</v>
      </c>
      <c r="C7441" s="2">
        <f t="shared" si="116"/>
        <v>35.120789192122473</v>
      </c>
    </row>
    <row r="7442" spans="1:3" x14ac:dyDescent="0.3">
      <c r="A7442" s="2">
        <v>10.429290033939859</v>
      </c>
      <c r="B7442" s="2">
        <v>924.07232666015625</v>
      </c>
      <c r="C7442" s="2">
        <f t="shared" si="116"/>
        <v>35.11660256970162</v>
      </c>
    </row>
    <row r="7443" spans="1:3" x14ac:dyDescent="0.3">
      <c r="A7443" s="2">
        <v>10.431829191726463</v>
      </c>
      <c r="B7443" s="2">
        <v>923.97222900390625</v>
      </c>
      <c r="C7443" s="2">
        <f t="shared" si="116"/>
        <v>35.11279865791758</v>
      </c>
    </row>
    <row r="7444" spans="1:3" x14ac:dyDescent="0.3">
      <c r="A7444" s="2">
        <v>10.434296823941615</v>
      </c>
      <c r="B7444" s="2">
        <v>923.86712646484375</v>
      </c>
      <c r="C7444" s="2">
        <f t="shared" si="116"/>
        <v>35.108804550544335</v>
      </c>
    </row>
    <row r="7445" spans="1:3" x14ac:dyDescent="0.3">
      <c r="A7445" s="2">
        <v>10.436840750099652</v>
      </c>
      <c r="B7445" s="2">
        <v>923.7630615234375</v>
      </c>
      <c r="C7445" s="2">
        <f t="shared" si="116"/>
        <v>35.104849873963971</v>
      </c>
    </row>
    <row r="7446" spans="1:3" x14ac:dyDescent="0.3">
      <c r="A7446" s="2">
        <v>10.43930599812909</v>
      </c>
      <c r="B7446" s="2">
        <v>923.6571044921875</v>
      </c>
      <c r="C7446" s="2">
        <f t="shared" si="116"/>
        <v>35.100823294173061</v>
      </c>
    </row>
    <row r="7447" spans="1:3" x14ac:dyDescent="0.3">
      <c r="A7447" s="2">
        <v>10.441812969408542</v>
      </c>
      <c r="B7447" s="2">
        <v>923.54541015625</v>
      </c>
      <c r="C7447" s="2">
        <f t="shared" si="116"/>
        <v>35.096578685292087</v>
      </c>
    </row>
    <row r="7448" spans="1:3" x14ac:dyDescent="0.3">
      <c r="A7448" s="2">
        <v>10.444306827666562</v>
      </c>
      <c r="B7448" s="2">
        <v>923.42364501953125</v>
      </c>
      <c r="C7448" s="2">
        <f t="shared" si="116"/>
        <v>35.0919513657743</v>
      </c>
    </row>
    <row r="7449" spans="1:3" x14ac:dyDescent="0.3">
      <c r="A7449" s="2">
        <v>10.446794725460293</v>
      </c>
      <c r="B7449" s="2">
        <v>923.31573486328125</v>
      </c>
      <c r="C7449" s="2">
        <f t="shared" si="116"/>
        <v>35.087850563314433</v>
      </c>
    </row>
    <row r="7450" spans="1:3" x14ac:dyDescent="0.3">
      <c r="A7450" s="2">
        <v>10.449306465111174</v>
      </c>
      <c r="B7450" s="2">
        <v>923.19476318359375</v>
      </c>
      <c r="C7450" s="2">
        <f t="shared" si="116"/>
        <v>35.083253396755914</v>
      </c>
    </row>
    <row r="7451" spans="1:3" x14ac:dyDescent="0.3">
      <c r="A7451" s="2">
        <v>10.45180270755491</v>
      </c>
      <c r="B7451" s="2">
        <v>923.0638427734375</v>
      </c>
      <c r="C7451" s="2">
        <f t="shared" si="116"/>
        <v>35.078278158477396</v>
      </c>
    </row>
    <row r="7452" spans="1:3" x14ac:dyDescent="0.3">
      <c r="A7452" s="2">
        <v>10.454303718370074</v>
      </c>
      <c r="B7452" s="2">
        <v>922.93023681640625</v>
      </c>
      <c r="C7452" s="2">
        <f t="shared" si="116"/>
        <v>35.073200864029062</v>
      </c>
    </row>
    <row r="7453" spans="1:3" x14ac:dyDescent="0.3">
      <c r="A7453" s="2">
        <v>10.456778503142372</v>
      </c>
      <c r="B7453" s="2">
        <v>922.81585693359375</v>
      </c>
      <c r="C7453" s="2">
        <f t="shared" si="116"/>
        <v>35.068854198978272</v>
      </c>
    </row>
    <row r="7454" spans="1:3" x14ac:dyDescent="0.3">
      <c r="A7454" s="2">
        <v>10.460149741743555</v>
      </c>
      <c r="B7454" s="2">
        <v>922.67718505859375</v>
      </c>
      <c r="C7454" s="2">
        <f t="shared" si="116"/>
        <v>35.06358438948233</v>
      </c>
    </row>
    <row r="7455" spans="1:3" x14ac:dyDescent="0.3">
      <c r="A7455" s="2">
        <v>10.463461375701861</v>
      </c>
      <c r="B7455" s="2">
        <v>922.5550537109375</v>
      </c>
      <c r="C7455" s="2">
        <f t="shared" si="116"/>
        <v>35.058943153214116</v>
      </c>
    </row>
    <row r="7456" spans="1:3" x14ac:dyDescent="0.3">
      <c r="A7456" s="2">
        <v>10.465954041867024</v>
      </c>
      <c r="B7456" s="2">
        <v>922.44720458984375</v>
      </c>
      <c r="C7456" s="2">
        <f t="shared" si="116"/>
        <v>35.054844670212653</v>
      </c>
    </row>
    <row r="7457" spans="1:3" x14ac:dyDescent="0.3">
      <c r="A7457" s="2">
        <v>10.46848723918934</v>
      </c>
      <c r="B7457" s="2">
        <v>922.33013916015625</v>
      </c>
      <c r="C7457" s="2">
        <f t="shared" si="116"/>
        <v>35.050395948992048</v>
      </c>
    </row>
    <row r="7458" spans="1:3" x14ac:dyDescent="0.3">
      <c r="A7458" s="2">
        <v>10.470989442097363</v>
      </c>
      <c r="B7458" s="2">
        <v>922.19830322265625</v>
      </c>
      <c r="C7458" s="2">
        <f t="shared" si="116"/>
        <v>35.045385918837454</v>
      </c>
    </row>
    <row r="7459" spans="1:3" x14ac:dyDescent="0.3">
      <c r="A7459" s="2">
        <v>10.473471379426808</v>
      </c>
      <c r="B7459" s="2">
        <v>922.07257080078125</v>
      </c>
      <c r="C7459" s="2">
        <f t="shared" si="116"/>
        <v>35.04060783452335</v>
      </c>
    </row>
    <row r="7460" spans="1:3" x14ac:dyDescent="0.3">
      <c r="A7460" s="2">
        <v>10.475971198149113</v>
      </c>
      <c r="B7460" s="2">
        <v>921.94854736328125</v>
      </c>
      <c r="C7460" s="2">
        <f t="shared" si="116"/>
        <v>35.03589469504459</v>
      </c>
    </row>
    <row r="7461" spans="1:3" x14ac:dyDescent="0.3">
      <c r="A7461" s="2">
        <v>10.478469824778562</v>
      </c>
      <c r="B7461" s="2">
        <v>921.8394775390625</v>
      </c>
      <c r="C7461" s="2">
        <f t="shared" si="116"/>
        <v>35.031749822875021</v>
      </c>
    </row>
    <row r="7462" spans="1:3" x14ac:dyDescent="0.3">
      <c r="A7462" s="2">
        <v>10.480970835593727</v>
      </c>
      <c r="B7462" s="2">
        <v>921.72857666015625</v>
      </c>
      <c r="C7462" s="2">
        <f t="shared" si="116"/>
        <v>35.027535366953316</v>
      </c>
    </row>
    <row r="7463" spans="1:3" x14ac:dyDescent="0.3">
      <c r="A7463" s="2">
        <v>10.484296774666324</v>
      </c>
      <c r="B7463" s="2">
        <v>921.60260009765625</v>
      </c>
      <c r="C7463" s="2">
        <f t="shared" si="116"/>
        <v>35.022748004805592</v>
      </c>
    </row>
    <row r="7464" spans="1:3" x14ac:dyDescent="0.3">
      <c r="A7464" s="2">
        <v>10.486798977574344</v>
      </c>
      <c r="B7464" s="2">
        <v>921.50238037109375</v>
      </c>
      <c r="C7464" s="2">
        <f t="shared" si="116"/>
        <v>35.018939454104739</v>
      </c>
    </row>
    <row r="7465" spans="1:3" x14ac:dyDescent="0.3">
      <c r="A7465" s="2">
        <v>10.489277338625214</v>
      </c>
      <c r="B7465" s="2">
        <v>921.3939208984375</v>
      </c>
      <c r="C7465" s="2">
        <f t="shared" si="116"/>
        <v>35.014817776519223</v>
      </c>
    </row>
    <row r="7466" spans="1:3" x14ac:dyDescent="0.3">
      <c r="A7466" s="2">
        <v>10.491790270368956</v>
      </c>
      <c r="B7466" s="2">
        <v>921.2777099609375</v>
      </c>
      <c r="C7466" s="2">
        <f t="shared" si="116"/>
        <v>35.01040152771629</v>
      </c>
    </row>
    <row r="7467" spans="1:3" x14ac:dyDescent="0.3">
      <c r="A7467" s="2">
        <v>10.494297241648407</v>
      </c>
      <c r="B7467" s="2">
        <v>921.16748046875</v>
      </c>
      <c r="C7467" s="2">
        <f t="shared" si="116"/>
        <v>35.006212585837034</v>
      </c>
    </row>
    <row r="7468" spans="1:3" x14ac:dyDescent="0.3">
      <c r="A7468" s="2">
        <v>10.496812557577861</v>
      </c>
      <c r="B7468" s="2">
        <v>921.05889892578125</v>
      </c>
      <c r="C7468" s="2">
        <f t="shared" si="116"/>
        <v>35.002086269334711</v>
      </c>
    </row>
    <row r="7469" spans="1:3" x14ac:dyDescent="0.3">
      <c r="A7469" s="2">
        <v>10.499294494907305</v>
      </c>
      <c r="B7469" s="2">
        <v>920.93218994140625</v>
      </c>
      <c r="C7469" s="2">
        <f t="shared" si="116"/>
        <v>34.997271073686129</v>
      </c>
    </row>
    <row r="7470" spans="1:3" x14ac:dyDescent="0.3">
      <c r="A7470" s="2">
        <v>10.501812195022476</v>
      </c>
      <c r="B7470" s="2">
        <v>920.7977294921875</v>
      </c>
      <c r="C7470" s="2">
        <f t="shared" si="116"/>
        <v>34.99216130682013</v>
      </c>
    </row>
    <row r="7471" spans="1:3" x14ac:dyDescent="0.3">
      <c r="A7471" s="2">
        <v>10.504291748166205</v>
      </c>
      <c r="B7471" s="2">
        <v>920.6895751953125</v>
      </c>
      <c r="C7471" s="2">
        <f t="shared" si="116"/>
        <v>34.988051226526636</v>
      </c>
    </row>
    <row r="7472" spans="1:3" x14ac:dyDescent="0.3">
      <c r="A7472" s="2">
        <v>10.506792758981369</v>
      </c>
      <c r="B7472" s="2">
        <v>920.57568359375</v>
      </c>
      <c r="C7472" s="2">
        <f t="shared" si="116"/>
        <v>34.983723117143086</v>
      </c>
    </row>
    <row r="7473" spans="1:3" x14ac:dyDescent="0.3">
      <c r="A7473" s="2">
        <v>10.509286617239388</v>
      </c>
      <c r="B7473" s="2">
        <v>920.46826171875</v>
      </c>
      <c r="C7473" s="2">
        <f t="shared" si="116"/>
        <v>34.979640870350458</v>
      </c>
    </row>
    <row r="7474" spans="1:3" x14ac:dyDescent="0.3">
      <c r="A7474" s="2">
        <v>10.511790012240267</v>
      </c>
      <c r="B7474" s="2">
        <v>920.36309814453125</v>
      </c>
      <c r="C7474" s="2">
        <f t="shared" si="116"/>
        <v>34.975644443518803</v>
      </c>
    </row>
    <row r="7475" spans="1:3" x14ac:dyDescent="0.3">
      <c r="A7475" s="2">
        <v>10.514280294219711</v>
      </c>
      <c r="B7475" s="2">
        <v>920.24188232421875</v>
      </c>
      <c r="C7475" s="2">
        <f t="shared" si="116"/>
        <v>34.971037999126665</v>
      </c>
    </row>
    <row r="7476" spans="1:3" x14ac:dyDescent="0.3">
      <c r="A7476" s="2">
        <v>10.516796802242025</v>
      </c>
      <c r="B7476" s="2">
        <v>920.1116943359375</v>
      </c>
      <c r="C7476" s="2">
        <f t="shared" si="116"/>
        <v>34.966090594349005</v>
      </c>
    </row>
    <row r="7477" spans="1:3" x14ac:dyDescent="0.3">
      <c r="A7477" s="2">
        <v>10.519284700035758</v>
      </c>
      <c r="B7477" s="2">
        <v>919.99212646484375</v>
      </c>
      <c r="C7477" s="2">
        <f t="shared" si="116"/>
        <v>34.961546775333801</v>
      </c>
    </row>
    <row r="7478" spans="1:3" x14ac:dyDescent="0.3">
      <c r="A7478" s="2">
        <v>10.521794055500923</v>
      </c>
      <c r="B7478" s="2">
        <v>919.85723876953125</v>
      </c>
      <c r="C7478" s="2">
        <f t="shared" si="116"/>
        <v>34.956420772258966</v>
      </c>
    </row>
    <row r="7479" spans="1:3" x14ac:dyDescent="0.3">
      <c r="A7479" s="2">
        <v>10.523455832944366</v>
      </c>
      <c r="B7479" s="2">
        <v>919.7552490234375</v>
      </c>
      <c r="C7479" s="2">
        <f t="shared" si="116"/>
        <v>34.952544957264372</v>
      </c>
    </row>
    <row r="7480" spans="1:3" x14ac:dyDescent="0.3">
      <c r="A7480" s="2">
        <v>10.525952075388098</v>
      </c>
      <c r="B7480" s="2">
        <v>919.63238525390625</v>
      </c>
      <c r="C7480" s="2">
        <f t="shared" si="116"/>
        <v>34.9478758874953</v>
      </c>
    </row>
    <row r="7481" spans="1:3" x14ac:dyDescent="0.3">
      <c r="A7481" s="2">
        <v>10.528460238760408</v>
      </c>
      <c r="B7481" s="2">
        <v>919.5087890625</v>
      </c>
      <c r="C7481" s="2">
        <f t="shared" si="116"/>
        <v>34.943178984225369</v>
      </c>
    </row>
    <row r="7482" spans="1:3" x14ac:dyDescent="0.3">
      <c r="A7482" s="2">
        <v>10.530954097018427</v>
      </c>
      <c r="B7482" s="2">
        <v>919.37713623046875</v>
      </c>
      <c r="C7482" s="2">
        <f t="shared" si="116"/>
        <v>34.938175912445992</v>
      </c>
    </row>
    <row r="7483" spans="1:3" x14ac:dyDescent="0.3">
      <c r="A7483" s="2">
        <v>10.533453915740733</v>
      </c>
      <c r="B7483" s="2">
        <v>919.2520751953125</v>
      </c>
      <c r="C7483" s="2">
        <f t="shared" si="116"/>
        <v>34.933423342174343</v>
      </c>
    </row>
    <row r="7484" spans="1:3" x14ac:dyDescent="0.3">
      <c r="A7484" s="2">
        <v>10.535965655391616</v>
      </c>
      <c r="B7484" s="2">
        <v>919.12518310546875</v>
      </c>
      <c r="C7484" s="2">
        <f t="shared" si="116"/>
        <v>34.928601188150544</v>
      </c>
    </row>
    <row r="7485" spans="1:3" x14ac:dyDescent="0.3">
      <c r="A7485" s="2">
        <v>10.538461897835351</v>
      </c>
      <c r="B7485" s="2">
        <v>918.98663330078125</v>
      </c>
      <c r="C7485" s="2">
        <f t="shared" si="116"/>
        <v>34.923336017571415</v>
      </c>
    </row>
    <row r="7486" spans="1:3" x14ac:dyDescent="0.3">
      <c r="A7486" s="2">
        <v>10.540941450979078</v>
      </c>
      <c r="B7486" s="2">
        <v>918.85321044921875</v>
      </c>
      <c r="C7486" s="2">
        <f t="shared" si="116"/>
        <v>34.918265681498298</v>
      </c>
    </row>
    <row r="7487" spans="1:3" x14ac:dyDescent="0.3">
      <c r="A7487" s="2">
        <v>10.543444845979957</v>
      </c>
      <c r="B7487" s="2">
        <v>918.74090576171875</v>
      </c>
      <c r="C7487" s="2">
        <f t="shared" si="116"/>
        <v>34.913997878033271</v>
      </c>
    </row>
    <row r="7488" spans="1:3" x14ac:dyDescent="0.3">
      <c r="A7488" s="2">
        <v>10.54595658563084</v>
      </c>
      <c r="B7488" s="2">
        <v>918.61480712890625</v>
      </c>
      <c r="C7488" s="2">
        <f t="shared" si="116"/>
        <v>34.909205876968741</v>
      </c>
    </row>
    <row r="7489" spans="1:3" x14ac:dyDescent="0.3">
      <c r="A7489" s="2">
        <v>10.548461172724577</v>
      </c>
      <c r="B7489" s="2">
        <v>918.49993896484375</v>
      </c>
      <c r="C7489" s="2">
        <f t="shared" si="116"/>
        <v>34.904840656250713</v>
      </c>
    </row>
    <row r="7490" spans="1:3" x14ac:dyDescent="0.3">
      <c r="A7490" s="2">
        <v>10.550964567725455</v>
      </c>
      <c r="B7490" s="2">
        <v>918.3736572265625</v>
      </c>
      <c r="C7490" s="2">
        <f t="shared" si="116"/>
        <v>34.900041696810966</v>
      </c>
    </row>
    <row r="7491" spans="1:3" x14ac:dyDescent="0.3">
      <c r="A7491" s="2">
        <v>10.553465578540619</v>
      </c>
      <c r="B7491" s="2">
        <v>918.25628662109375</v>
      </c>
      <c r="C7491" s="2">
        <f t="shared" si="116"/>
        <v>34.895581378298338</v>
      </c>
    </row>
    <row r="7492" spans="1:3" x14ac:dyDescent="0.3">
      <c r="A7492" s="2">
        <v>10.555964205170069</v>
      </c>
      <c r="B7492" s="2">
        <v>918.12347412109375</v>
      </c>
      <c r="C7492" s="2">
        <f t="shared" ref="C7492:C7555" si="117">B7492/(F$3*G$3)</f>
        <v>34.890534236809266</v>
      </c>
    </row>
    <row r="7493" spans="1:3" x14ac:dyDescent="0.3">
      <c r="A7493" s="2">
        <v>10.558453295056658</v>
      </c>
      <c r="B7493" s="2">
        <v>918.00201416015625</v>
      </c>
      <c r="C7493" s="2">
        <f t="shared" si="117"/>
        <v>34.885918514583508</v>
      </c>
    </row>
    <row r="7494" spans="1:3" x14ac:dyDescent="0.3">
      <c r="A7494" s="2">
        <v>10.560962650521825</v>
      </c>
      <c r="B7494" s="2">
        <v>917.88739013671875</v>
      </c>
      <c r="C7494" s="2">
        <f t="shared" si="117"/>
        <v>34.881562571699099</v>
      </c>
    </row>
    <row r="7495" spans="1:3" x14ac:dyDescent="0.3">
      <c r="A7495" s="2">
        <v>10.563455316686987</v>
      </c>
      <c r="B7495" s="2">
        <v>917.77752685546875</v>
      </c>
      <c r="C7495" s="2">
        <f t="shared" si="117"/>
        <v>34.877387546570276</v>
      </c>
    </row>
    <row r="7496" spans="1:3" x14ac:dyDescent="0.3">
      <c r="A7496" s="2">
        <v>10.565949174945006</v>
      </c>
      <c r="B7496" s="2">
        <v>917.663330078125</v>
      </c>
      <c r="C7496" s="2">
        <f t="shared" si="117"/>
        <v>34.873047839894696</v>
      </c>
    </row>
    <row r="7497" spans="1:3" x14ac:dyDescent="0.3">
      <c r="A7497" s="2">
        <v>10.568445417388739</v>
      </c>
      <c r="B7497" s="2">
        <v>917.54132080078125</v>
      </c>
      <c r="C7497" s="2">
        <f t="shared" si="117"/>
        <v>34.868411242543296</v>
      </c>
    </row>
    <row r="7498" spans="1:3" x14ac:dyDescent="0.3">
      <c r="A7498" s="2">
        <v>10.570957157039622</v>
      </c>
      <c r="B7498" s="2">
        <v>917.4141845703125</v>
      </c>
      <c r="C7498" s="2">
        <f t="shared" si="117"/>
        <v>34.863579810685877</v>
      </c>
    </row>
    <row r="7499" spans="1:3" x14ac:dyDescent="0.3">
      <c r="A7499" s="2">
        <v>10.57343671018335</v>
      </c>
      <c r="B7499" s="2">
        <v>917.286865234375</v>
      </c>
      <c r="C7499" s="2">
        <f t="shared" si="117"/>
        <v>34.858741420453249</v>
      </c>
    </row>
    <row r="7500" spans="1:3" x14ac:dyDescent="0.3">
      <c r="A7500" s="2">
        <v>10.575935336812798</v>
      </c>
      <c r="B7500" s="2">
        <v>917.16192626953125</v>
      </c>
      <c r="C7500" s="2">
        <f t="shared" si="117"/>
        <v>34.853993489098414</v>
      </c>
    </row>
    <row r="7501" spans="1:3" x14ac:dyDescent="0.3">
      <c r="A7501" s="2">
        <v>10.578433963442247</v>
      </c>
      <c r="B7501" s="2">
        <v>917.033447265625</v>
      </c>
      <c r="C7501" s="2">
        <f t="shared" si="117"/>
        <v>34.849111029156091</v>
      </c>
    </row>
    <row r="7502" spans="1:3" x14ac:dyDescent="0.3">
      <c r="A7502" s="2">
        <v>10.580949279371703</v>
      </c>
      <c r="B7502" s="2">
        <v>916.9144287109375</v>
      </c>
      <c r="C7502" s="2">
        <f t="shared" si="117"/>
        <v>34.84458808526653</v>
      </c>
    </row>
    <row r="7503" spans="1:3" x14ac:dyDescent="0.3">
      <c r="A7503" s="2">
        <v>10.583464595301157</v>
      </c>
      <c r="B7503" s="2">
        <v>916.79400634765625</v>
      </c>
      <c r="C7503" s="2">
        <f t="shared" si="117"/>
        <v>34.840011793833654</v>
      </c>
    </row>
    <row r="7504" spans="1:3" x14ac:dyDescent="0.3">
      <c r="A7504" s="2">
        <v>10.585951301002032</v>
      </c>
      <c r="B7504" s="2">
        <v>916.687255859375</v>
      </c>
      <c r="C7504" s="2">
        <f t="shared" si="117"/>
        <v>34.835955061083475</v>
      </c>
    </row>
    <row r="7505" spans="1:3" x14ac:dyDescent="0.3">
      <c r="A7505" s="2">
        <v>10.588464232745771</v>
      </c>
      <c r="B7505" s="2">
        <v>916.56610107421875</v>
      </c>
      <c r="C7505" s="2">
        <f t="shared" si="117"/>
        <v>34.83135093614974</v>
      </c>
    </row>
    <row r="7506" spans="1:3" x14ac:dyDescent="0.3">
      <c r="A7506" s="2">
        <v>10.590973588210939</v>
      </c>
      <c r="B7506" s="2">
        <v>916.45355224609375</v>
      </c>
      <c r="C7506" s="2">
        <f t="shared" si="117"/>
        <v>34.827073854851101</v>
      </c>
    </row>
    <row r="7507" spans="1:3" x14ac:dyDescent="0.3">
      <c r="A7507" s="2">
        <v>10.593459101818953</v>
      </c>
      <c r="B7507" s="2">
        <v>916.331298828125</v>
      </c>
      <c r="C7507" s="2">
        <f t="shared" si="117"/>
        <v>34.822427979666081</v>
      </c>
    </row>
    <row r="7508" spans="1:3" x14ac:dyDescent="0.3">
      <c r="A7508" s="2">
        <v>10.595952960076971</v>
      </c>
      <c r="B7508" s="2">
        <v>916.2135009765625</v>
      </c>
      <c r="C7508" s="2">
        <f t="shared" si="117"/>
        <v>34.81795142494461</v>
      </c>
    </row>
    <row r="7509" spans="1:3" x14ac:dyDescent="0.3">
      <c r="A7509" s="2">
        <v>10.598453970892136</v>
      </c>
      <c r="B7509" s="2">
        <v>916.0777587890625</v>
      </c>
      <c r="C7509" s="2">
        <f t="shared" si="117"/>
        <v>34.81279294945211</v>
      </c>
    </row>
    <row r="7510" spans="1:3" x14ac:dyDescent="0.3">
      <c r="A7510" s="2">
        <v>10.600953789614444</v>
      </c>
      <c r="B7510" s="2">
        <v>915.94580078125</v>
      </c>
      <c r="C7510" s="2">
        <f t="shared" si="117"/>
        <v>34.807778280380703</v>
      </c>
    </row>
    <row r="7511" spans="1:3" x14ac:dyDescent="0.3">
      <c r="A7511" s="2">
        <v>10.60346314507961</v>
      </c>
      <c r="B7511" s="2">
        <v>915.81890869140625</v>
      </c>
      <c r="C7511" s="2">
        <f t="shared" si="117"/>
        <v>34.802956126356911</v>
      </c>
    </row>
    <row r="7512" spans="1:3" x14ac:dyDescent="0.3">
      <c r="A7512" s="2">
        <v>10.605957003337631</v>
      </c>
      <c r="B7512" s="2">
        <v>915.70159912109375</v>
      </c>
      <c r="C7512" s="2">
        <f t="shared" si="117"/>
        <v>34.798498127302686</v>
      </c>
    </row>
    <row r="7513" spans="1:3" x14ac:dyDescent="0.3">
      <c r="A7513" s="2">
        <v>10.608455629967079</v>
      </c>
      <c r="B7513" s="2">
        <v>915.567138671875</v>
      </c>
      <c r="C7513" s="2">
        <f t="shared" si="117"/>
        <v>34.79338836043668</v>
      </c>
    </row>
    <row r="7514" spans="1:3" x14ac:dyDescent="0.3">
      <c r="A7514" s="2">
        <v>10.61095902496796</v>
      </c>
      <c r="B7514" s="2">
        <v>915.43450927734375</v>
      </c>
      <c r="C7514" s="2">
        <f t="shared" si="117"/>
        <v>34.788348177322824</v>
      </c>
    </row>
    <row r="7515" spans="1:3" x14ac:dyDescent="0.3">
      <c r="A7515" s="2">
        <v>10.613463612061695</v>
      </c>
      <c r="B7515" s="2">
        <v>915.30108642578125</v>
      </c>
      <c r="C7515" s="2">
        <f t="shared" si="117"/>
        <v>34.783277841249706</v>
      </c>
    </row>
    <row r="7516" spans="1:3" x14ac:dyDescent="0.3">
      <c r="A7516" s="2">
        <v>10.615952701948284</v>
      </c>
      <c r="B7516" s="2">
        <v>915.164794921875</v>
      </c>
      <c r="C7516" s="2">
        <f t="shared" si="117"/>
        <v>34.778098490631557</v>
      </c>
    </row>
    <row r="7517" spans="1:3" x14ac:dyDescent="0.3">
      <c r="A7517" s="2">
        <v>10.618460865320595</v>
      </c>
      <c r="B7517" s="2">
        <v>915.02490234375</v>
      </c>
      <c r="C7517" s="2">
        <f t="shared" si="117"/>
        <v>34.772782291967516</v>
      </c>
    </row>
    <row r="7518" spans="1:3" x14ac:dyDescent="0.3">
      <c r="A7518" s="2">
        <v>10.620946378928609</v>
      </c>
      <c r="B7518" s="2">
        <v>914.88958740234375</v>
      </c>
      <c r="C7518" s="2">
        <f t="shared" si="117"/>
        <v>34.767640052683845</v>
      </c>
    </row>
    <row r="7519" spans="1:3" x14ac:dyDescent="0.3">
      <c r="A7519" s="2">
        <v>10.623437853000913</v>
      </c>
      <c r="B7519" s="2">
        <v>914.7568359375</v>
      </c>
      <c r="C7519" s="2">
        <f t="shared" si="117"/>
        <v>34.762595230653183</v>
      </c>
    </row>
    <row r="7520" spans="1:3" x14ac:dyDescent="0.3">
      <c r="A7520" s="2">
        <v>10.625951976837511</v>
      </c>
      <c r="B7520" s="2">
        <v>914.6258544921875</v>
      </c>
      <c r="C7520" s="2">
        <f t="shared" si="117"/>
        <v>34.757617672916254</v>
      </c>
    </row>
    <row r="7521" spans="1:3" x14ac:dyDescent="0.3">
      <c r="A7521" s="2">
        <v>10.628449411374104</v>
      </c>
      <c r="B7521" s="2">
        <v>914.48406982421875</v>
      </c>
      <c r="C7521" s="2">
        <f t="shared" si="117"/>
        <v>34.752229571041667</v>
      </c>
    </row>
    <row r="7522" spans="1:3" x14ac:dyDescent="0.3">
      <c r="A7522" s="2">
        <v>10.630962343117842</v>
      </c>
      <c r="B7522" s="2">
        <v>914.35675048828125</v>
      </c>
      <c r="C7522" s="2">
        <f t="shared" si="117"/>
        <v>34.747391180809032</v>
      </c>
    </row>
    <row r="7523" spans="1:3" x14ac:dyDescent="0.3">
      <c r="A7523" s="2">
        <v>10.633441896261571</v>
      </c>
      <c r="B7523" s="2">
        <v>914.22833251953125</v>
      </c>
      <c r="C7523" s="2">
        <f t="shared" si="117"/>
        <v>34.74251104032512</v>
      </c>
    </row>
    <row r="7524" spans="1:3" x14ac:dyDescent="0.3">
      <c r="A7524" s="2">
        <v>10.635952443819596</v>
      </c>
      <c r="B7524" s="2">
        <v>914.0892333984375</v>
      </c>
      <c r="C7524" s="2">
        <f t="shared" si="117"/>
        <v>34.737224994620341</v>
      </c>
    </row>
    <row r="7525" spans="1:3" x14ac:dyDescent="0.3">
      <c r="A7525" s="2">
        <v>10.638466567656193</v>
      </c>
      <c r="B7525" s="2">
        <v>913.9605712890625</v>
      </c>
      <c r="C7525" s="2">
        <f t="shared" si="117"/>
        <v>34.732335576302802</v>
      </c>
    </row>
    <row r="7526" spans="1:3" x14ac:dyDescent="0.3">
      <c r="A7526" s="2">
        <v>10.640962810099927</v>
      </c>
      <c r="B7526" s="2">
        <v>913.82061767578125</v>
      </c>
      <c r="C7526" s="2">
        <f t="shared" si="117"/>
        <v>34.727017058180358</v>
      </c>
    </row>
    <row r="7527" spans="1:3" x14ac:dyDescent="0.3">
      <c r="A7527" s="2">
        <v>10.643475741843668</v>
      </c>
      <c r="B7527" s="2">
        <v>913.693359375</v>
      </c>
      <c r="C7527" s="2">
        <f t="shared" si="117"/>
        <v>34.722180987406134</v>
      </c>
    </row>
    <row r="7528" spans="1:3" x14ac:dyDescent="0.3">
      <c r="A7528" s="2">
        <v>10.645955294987395</v>
      </c>
      <c r="B7528" s="2">
        <v>913.55865478515625</v>
      </c>
      <c r="C7528" s="2">
        <f t="shared" si="117"/>
        <v>34.717061942706515</v>
      </c>
    </row>
    <row r="7529" spans="1:3" x14ac:dyDescent="0.3">
      <c r="A7529" s="2">
        <v>10.648459882081132</v>
      </c>
      <c r="B7529" s="2">
        <v>913.43658447265625</v>
      </c>
      <c r="C7529" s="2">
        <f t="shared" si="117"/>
        <v>34.712423025896705</v>
      </c>
    </row>
    <row r="7530" spans="1:3" x14ac:dyDescent="0.3">
      <c r="A7530" s="2">
        <v>10.650952548246293</v>
      </c>
      <c r="B7530" s="2">
        <v>913.30767822265625</v>
      </c>
      <c r="C7530" s="2">
        <f t="shared" si="117"/>
        <v>34.707524329745546</v>
      </c>
    </row>
    <row r="7531" spans="1:3" x14ac:dyDescent="0.3">
      <c r="A7531" s="2">
        <v>10.653454751154316</v>
      </c>
      <c r="B7531" s="2">
        <v>913.16790771484375</v>
      </c>
      <c r="C7531" s="2">
        <f t="shared" si="117"/>
        <v>34.702212769998319</v>
      </c>
    </row>
    <row r="7532" spans="1:3" x14ac:dyDescent="0.3">
      <c r="A7532" s="2">
        <v>10.655953377783764</v>
      </c>
      <c r="B7532" s="2">
        <v>913.033935546875</v>
      </c>
      <c r="C7532" s="2">
        <f t="shared" si="117"/>
        <v>34.697121558799559</v>
      </c>
    </row>
    <row r="7533" spans="1:3" x14ac:dyDescent="0.3">
      <c r="A7533" s="2">
        <v>10.658446043948924</v>
      </c>
      <c r="B7533" s="2">
        <v>912.88812255859375</v>
      </c>
      <c r="C7533" s="2">
        <f t="shared" si="117"/>
        <v>34.691580372670238</v>
      </c>
    </row>
    <row r="7534" spans="1:3" x14ac:dyDescent="0.3">
      <c r="A7534" s="2">
        <v>10.660113781856653</v>
      </c>
      <c r="B7534" s="2">
        <v>912.78790283203125</v>
      </c>
      <c r="C7534" s="2">
        <f t="shared" si="117"/>
        <v>34.687771821969392</v>
      </c>
    </row>
    <row r="7535" spans="1:3" x14ac:dyDescent="0.3">
      <c r="A7535" s="2">
        <v>10.662619561043249</v>
      </c>
      <c r="B7535" s="2">
        <v>912.644287109375</v>
      </c>
      <c r="C7535" s="2">
        <f t="shared" si="117"/>
        <v>34.682314136342647</v>
      </c>
    </row>
    <row r="7536" spans="1:3" x14ac:dyDescent="0.3">
      <c r="A7536" s="2">
        <v>10.665119379765555</v>
      </c>
      <c r="B7536" s="2">
        <v>912.52252197265625</v>
      </c>
      <c r="C7536" s="2">
        <f t="shared" si="117"/>
        <v>34.677686816824867</v>
      </c>
    </row>
    <row r="7537" spans="1:3" x14ac:dyDescent="0.3">
      <c r="A7537" s="2">
        <v>10.667614430116432</v>
      </c>
      <c r="B7537" s="2">
        <v>912.38470458984375</v>
      </c>
      <c r="C7537" s="2">
        <f t="shared" si="117"/>
        <v>34.672449479746597</v>
      </c>
    </row>
    <row r="7538" spans="1:3" x14ac:dyDescent="0.3">
      <c r="A7538" s="2">
        <v>10.670111864653023</v>
      </c>
      <c r="B7538" s="2">
        <v>912.25128173828125</v>
      </c>
      <c r="C7538" s="2">
        <f t="shared" si="117"/>
        <v>34.667379143673472</v>
      </c>
    </row>
    <row r="7539" spans="1:3" x14ac:dyDescent="0.3">
      <c r="A7539" s="2">
        <v>10.672631948953908</v>
      </c>
      <c r="B7539" s="2">
        <v>912.1097412109375</v>
      </c>
      <c r="C7539" s="2">
        <f t="shared" si="117"/>
        <v>34.662000319632504</v>
      </c>
    </row>
    <row r="7540" spans="1:3" x14ac:dyDescent="0.3">
      <c r="A7540" s="2">
        <v>10.675107925819065</v>
      </c>
      <c r="B7540" s="2">
        <v>911.97235107421875</v>
      </c>
      <c r="C7540" s="2">
        <f t="shared" si="117"/>
        <v>34.656779218763063</v>
      </c>
    </row>
    <row r="7541" spans="1:3" x14ac:dyDescent="0.3">
      <c r="A7541" s="2">
        <v>10.677616089191371</v>
      </c>
      <c r="B7541" s="2">
        <v>911.8297119140625</v>
      </c>
      <c r="C7541" s="2">
        <f t="shared" si="117"/>
        <v>34.651358644470804</v>
      </c>
    </row>
    <row r="7542" spans="1:3" x14ac:dyDescent="0.3">
      <c r="A7542" s="2">
        <v>10.680138557677974</v>
      </c>
      <c r="B7542" s="2">
        <v>911.6878662109375</v>
      </c>
      <c r="C7542" s="2">
        <f t="shared" si="117"/>
        <v>34.645968223137807</v>
      </c>
    </row>
    <row r="7543" spans="1:3" x14ac:dyDescent="0.3">
      <c r="A7543" s="2">
        <v>10.682650297328857</v>
      </c>
      <c r="B7543" s="2">
        <v>911.55206298828125</v>
      </c>
      <c r="C7543" s="2">
        <f t="shared" si="117"/>
        <v>34.640807428186896</v>
      </c>
    </row>
    <row r="7544" spans="1:3" x14ac:dyDescent="0.3">
      <c r="A7544" s="2">
        <v>10.685122697915437</v>
      </c>
      <c r="B7544" s="2">
        <v>911.43670654296875</v>
      </c>
      <c r="C7544" s="2">
        <f t="shared" si="117"/>
        <v>34.636423651801628</v>
      </c>
    </row>
    <row r="7545" spans="1:3" x14ac:dyDescent="0.3">
      <c r="A7545" s="2">
        <v>10.687611787802027</v>
      </c>
      <c r="B7545" s="2">
        <v>911.30194091796875</v>
      </c>
      <c r="C7545" s="2">
        <f t="shared" si="117"/>
        <v>34.631302287643599</v>
      </c>
    </row>
    <row r="7546" spans="1:3" x14ac:dyDescent="0.3">
      <c r="A7546" s="2">
        <v>10.690123527452911</v>
      </c>
      <c r="B7546" s="2">
        <v>911.1700439453125</v>
      </c>
      <c r="C7546" s="2">
        <f t="shared" si="117"/>
        <v>34.626289938030602</v>
      </c>
    </row>
    <row r="7547" spans="1:3" x14ac:dyDescent="0.3">
      <c r="A7547" s="2">
        <v>10.692622154082358</v>
      </c>
      <c r="B7547" s="2">
        <v>911.048828125</v>
      </c>
      <c r="C7547" s="2">
        <f t="shared" si="117"/>
        <v>34.621683493638464</v>
      </c>
    </row>
    <row r="7548" spans="1:3" x14ac:dyDescent="0.3">
      <c r="A7548" s="2">
        <v>10.695135085826099</v>
      </c>
      <c r="B7548" s="2">
        <v>910.9365234375</v>
      </c>
      <c r="C7548" s="2">
        <f t="shared" si="117"/>
        <v>34.617415690173445</v>
      </c>
    </row>
    <row r="7549" spans="1:3" x14ac:dyDescent="0.3">
      <c r="A7549" s="2">
        <v>10.697620599434115</v>
      </c>
      <c r="B7549" s="2">
        <v>910.80487060546875</v>
      </c>
      <c r="C7549" s="2">
        <f t="shared" si="117"/>
        <v>34.612412618394067</v>
      </c>
    </row>
    <row r="7550" spans="1:3" x14ac:dyDescent="0.3">
      <c r="A7550" s="2">
        <v>10.700141875827857</v>
      </c>
      <c r="B7550" s="2">
        <v>910.6822509765625</v>
      </c>
      <c r="C7550" s="2">
        <f t="shared" si="117"/>
        <v>34.607752826458615</v>
      </c>
    </row>
    <row r="7551" spans="1:3" x14ac:dyDescent="0.3">
      <c r="A7551" s="2">
        <v>10.702625005250159</v>
      </c>
      <c r="B7551" s="2">
        <v>910.53546142578125</v>
      </c>
      <c r="C7551" s="2">
        <f t="shared" si="117"/>
        <v>34.602174528994823</v>
      </c>
    </row>
    <row r="7552" spans="1:3" x14ac:dyDescent="0.3">
      <c r="A7552" s="2">
        <v>10.705110518858175</v>
      </c>
      <c r="B7552" s="2">
        <v>910.39056396484375</v>
      </c>
      <c r="C7552" s="2">
        <f t="shared" si="117"/>
        <v>34.596668134741577</v>
      </c>
    </row>
    <row r="7553" spans="1:3" x14ac:dyDescent="0.3">
      <c r="A7553" s="2">
        <v>10.7076210664162</v>
      </c>
      <c r="B7553" s="2">
        <v>910.24688720703125</v>
      </c>
      <c r="C7553" s="2">
        <f t="shared" si="117"/>
        <v>34.591208129656437</v>
      </c>
    </row>
    <row r="7554" spans="1:3" x14ac:dyDescent="0.3">
      <c r="A7554" s="2">
        <v>10.710123269324219</v>
      </c>
      <c r="B7554" s="2">
        <v>910.11083984375</v>
      </c>
      <c r="C7554" s="2">
        <f t="shared" si="117"/>
        <v>34.586038056871907</v>
      </c>
    </row>
    <row r="7555" spans="1:3" x14ac:dyDescent="0.3">
      <c r="A7555" s="2">
        <v>10.712621895953671</v>
      </c>
      <c r="B7555" s="2">
        <v>909.97857666015625</v>
      </c>
      <c r="C7555" s="2">
        <f t="shared" si="117"/>
        <v>34.581011790508477</v>
      </c>
    </row>
    <row r="7556" spans="1:3" x14ac:dyDescent="0.3">
      <c r="A7556" s="2">
        <v>10.714266984097105</v>
      </c>
      <c r="B7556" s="2">
        <v>909.87628173828125</v>
      </c>
      <c r="C7556" s="2">
        <f t="shared" ref="C7556:C7619" si="118">B7556/(F$3*G$3)</f>
        <v>34.57712437822186</v>
      </c>
    </row>
    <row r="7557" spans="1:3" x14ac:dyDescent="0.3">
      <c r="A7557" s="2">
        <v>10.716798989326564</v>
      </c>
      <c r="B7557" s="2">
        <v>909.7437744140625</v>
      </c>
      <c r="C7557" s="2">
        <f t="shared" si="118"/>
        <v>34.572088834024811</v>
      </c>
    </row>
    <row r="7558" spans="1:3" x14ac:dyDescent="0.3">
      <c r="A7558" s="2">
        <v>10.718455998398577</v>
      </c>
      <c r="B7558" s="2">
        <v>909.6341552734375</v>
      </c>
      <c r="C7558" s="2">
        <f t="shared" si="118"/>
        <v>34.567923086729607</v>
      </c>
    </row>
    <row r="7559" spans="1:3" x14ac:dyDescent="0.3">
      <c r="A7559" s="2">
        <v>10.72094270409945</v>
      </c>
      <c r="B7559" s="2">
        <v>909.49005126953125</v>
      </c>
      <c r="C7559" s="2">
        <f t="shared" si="118"/>
        <v>34.56244684543563</v>
      </c>
    </row>
    <row r="7560" spans="1:3" x14ac:dyDescent="0.3">
      <c r="A7560" s="2">
        <v>10.723487822350343</v>
      </c>
      <c r="B7560" s="2">
        <v>909.3409423828125</v>
      </c>
      <c r="C7560" s="2">
        <f t="shared" si="118"/>
        <v>34.556780408552449</v>
      </c>
    </row>
    <row r="7561" spans="1:3" x14ac:dyDescent="0.3">
      <c r="A7561" s="2">
        <v>10.725134102586637</v>
      </c>
      <c r="B7561" s="2">
        <v>909.24053955078125</v>
      </c>
      <c r="C7561" s="2">
        <f t="shared" si="118"/>
        <v>34.552964899476379</v>
      </c>
    </row>
    <row r="7562" spans="1:3" x14ac:dyDescent="0.3">
      <c r="A7562" s="2">
        <v>10.727662531537526</v>
      </c>
      <c r="B7562" s="2">
        <v>909.09228515625</v>
      </c>
      <c r="C7562" s="2">
        <f t="shared" si="118"/>
        <v>34.547330935010869</v>
      </c>
    </row>
    <row r="7563" spans="1:3" x14ac:dyDescent="0.3">
      <c r="A7563" s="2">
        <v>10.729298082938099</v>
      </c>
      <c r="B7563" s="2">
        <v>908.98638916015625</v>
      </c>
      <c r="C7563" s="2">
        <f t="shared" si="118"/>
        <v>34.543306674678362</v>
      </c>
    </row>
    <row r="7564" spans="1:3" x14ac:dyDescent="0.3">
      <c r="A7564" s="2">
        <v>10.73097535758869</v>
      </c>
      <c r="B7564" s="2">
        <v>908.8858642578125</v>
      </c>
      <c r="C7564" s="2">
        <f t="shared" si="118"/>
        <v>34.539486526685486</v>
      </c>
    </row>
    <row r="7565" spans="1:3" x14ac:dyDescent="0.3">
      <c r="A7565" s="2">
        <v>10.73347279212528</v>
      </c>
      <c r="B7565" s="2">
        <v>908.732421875</v>
      </c>
      <c r="C7565" s="2">
        <f t="shared" si="118"/>
        <v>34.533655408255555</v>
      </c>
    </row>
    <row r="7566" spans="1:3" x14ac:dyDescent="0.3">
      <c r="A7566" s="2">
        <v>10.735964266197584</v>
      </c>
      <c r="B7566" s="2">
        <v>908.5850830078125</v>
      </c>
      <c r="C7566" s="2">
        <f t="shared" si="118"/>
        <v>34.528056235666121</v>
      </c>
    </row>
    <row r="7567" spans="1:3" x14ac:dyDescent="0.3">
      <c r="A7567" s="2">
        <v>10.738460508641317</v>
      </c>
      <c r="B7567" s="2">
        <v>908.436767578125</v>
      </c>
      <c r="C7567" s="2">
        <f t="shared" si="118"/>
        <v>34.522419951742201</v>
      </c>
    </row>
    <row r="7568" spans="1:3" x14ac:dyDescent="0.3">
      <c r="A7568" s="2">
        <v>10.740143743756194</v>
      </c>
      <c r="B7568" s="2">
        <v>908.33251953125</v>
      </c>
      <c r="C7568" s="2">
        <f t="shared" si="118"/>
        <v>34.518458316786628</v>
      </c>
    </row>
    <row r="7569" spans="1:3" x14ac:dyDescent="0.3">
      <c r="A7569" s="2">
        <v>10.741769758413909</v>
      </c>
      <c r="B7569" s="2">
        <v>908.2279052734375</v>
      </c>
      <c r="C7569" s="2">
        <f t="shared" si="118"/>
        <v>34.514482765080622</v>
      </c>
    </row>
    <row r="7570" spans="1:3" x14ac:dyDescent="0.3">
      <c r="A7570" s="2">
        <v>10.743493524685944</v>
      </c>
      <c r="B7570" s="2">
        <v>908.11962890625</v>
      </c>
      <c r="C7570" s="2">
        <f t="shared" si="118"/>
        <v>34.510368045870322</v>
      </c>
    </row>
    <row r="7571" spans="1:3" x14ac:dyDescent="0.3">
      <c r="A7571" s="2">
        <v>10.745988575036819</v>
      </c>
      <c r="B7571" s="2">
        <v>907.96942138671875</v>
      </c>
      <c r="C7571" s="2">
        <f t="shared" si="118"/>
        <v>34.504659858735856</v>
      </c>
    </row>
    <row r="7572" spans="1:3" x14ac:dyDescent="0.3">
      <c r="A7572" s="2">
        <v>10.748462167716259</v>
      </c>
      <c r="B7572" s="2">
        <v>907.8271484375</v>
      </c>
      <c r="C7572" s="2">
        <f t="shared" si="118"/>
        <v>34.499253201194023</v>
      </c>
    </row>
    <row r="7573" spans="1:3" x14ac:dyDescent="0.3">
      <c r="A7573" s="2">
        <v>10.750989404574291</v>
      </c>
      <c r="B7573" s="2">
        <v>907.70965576171875</v>
      </c>
      <c r="C7573" s="2">
        <f t="shared" si="118"/>
        <v>34.494788243764582</v>
      </c>
    </row>
    <row r="7574" spans="1:3" x14ac:dyDescent="0.3">
      <c r="A7574" s="2">
        <v>10.753477302368022</v>
      </c>
      <c r="B7574" s="2">
        <v>907.57940673828125</v>
      </c>
      <c r="C7574" s="2">
        <f t="shared" si="118"/>
        <v>34.489838519528519</v>
      </c>
    </row>
    <row r="7575" spans="1:3" x14ac:dyDescent="0.3">
      <c r="A7575" s="2">
        <v>10.755997386668906</v>
      </c>
      <c r="B7575" s="2">
        <v>907.4453125</v>
      </c>
      <c r="C7575" s="2">
        <f t="shared" si="118"/>
        <v>34.484742669412945</v>
      </c>
    </row>
    <row r="7576" spans="1:3" x14ac:dyDescent="0.3">
      <c r="A7576" s="2">
        <v>10.758486476555495</v>
      </c>
      <c r="B7576" s="2">
        <v>907.29071044921875</v>
      </c>
      <c r="C7576" s="2">
        <f t="shared" si="118"/>
        <v>34.478867481273326</v>
      </c>
    </row>
    <row r="7577" spans="1:3" x14ac:dyDescent="0.3">
      <c r="A7577" s="2">
        <v>10.760966029699222</v>
      </c>
      <c r="B7577" s="2">
        <v>907.14178466796875</v>
      </c>
      <c r="C7577" s="2">
        <f t="shared" si="118"/>
        <v>34.473208002765361</v>
      </c>
    </row>
    <row r="7578" spans="1:3" x14ac:dyDescent="0.3">
      <c r="A7578" s="2">
        <v>10.762633767606953</v>
      </c>
      <c r="B7578" s="2">
        <v>907.0340576171875</v>
      </c>
      <c r="C7578" s="2">
        <f t="shared" si="118"/>
        <v>34.469114158680703</v>
      </c>
    </row>
    <row r="7579" spans="1:3" x14ac:dyDescent="0.3">
      <c r="A7579" s="2">
        <v>10.764300313421824</v>
      </c>
      <c r="B7579" s="2">
        <v>906.925048828125</v>
      </c>
      <c r="C7579" s="2">
        <f t="shared" si="118"/>
        <v>34.464971605969545</v>
      </c>
    </row>
    <row r="7580" spans="1:3" x14ac:dyDescent="0.3">
      <c r="A7580" s="2">
        <v>10.765957322493833</v>
      </c>
      <c r="B7580" s="2">
        <v>906.822998046875</v>
      </c>
      <c r="C7580" s="2">
        <f t="shared" si="118"/>
        <v>34.461093471516548</v>
      </c>
    </row>
    <row r="7581" spans="1:3" x14ac:dyDescent="0.3">
      <c r="A7581" s="2">
        <v>10.768488135630436</v>
      </c>
      <c r="B7581" s="2">
        <v>906.677001953125</v>
      </c>
      <c r="C7581" s="2">
        <f t="shared" si="118"/>
        <v>34.455545327012018</v>
      </c>
    </row>
    <row r="7582" spans="1:3" x14ac:dyDescent="0.3">
      <c r="A7582" s="2">
        <v>10.770968880867024</v>
      </c>
      <c r="B7582" s="2">
        <v>906.5316162109375</v>
      </c>
      <c r="C7582" s="2">
        <f t="shared" si="118"/>
        <v>34.450020377091533</v>
      </c>
    </row>
    <row r="7583" spans="1:3" x14ac:dyDescent="0.3">
      <c r="A7583" s="2">
        <v>10.773460354939326</v>
      </c>
      <c r="B7583" s="2">
        <v>906.39837646484375</v>
      </c>
      <c r="C7583" s="2">
        <f t="shared" si="118"/>
        <v>34.444956999393632</v>
      </c>
    </row>
    <row r="7584" spans="1:3" x14ac:dyDescent="0.3">
      <c r="A7584" s="2">
        <v>10.775124516568482</v>
      </c>
      <c r="B7584" s="2">
        <v>906.2969970703125</v>
      </c>
      <c r="C7584" s="2">
        <f t="shared" si="118"/>
        <v>34.441104378983084</v>
      </c>
    </row>
    <row r="7585" spans="1:3" x14ac:dyDescent="0.3">
      <c r="A7585" s="2">
        <v>10.777649369240798</v>
      </c>
      <c r="B7585" s="2">
        <v>906.14935302734375</v>
      </c>
      <c r="C7585" s="2">
        <f t="shared" si="118"/>
        <v>34.435493609101627</v>
      </c>
    </row>
    <row r="7586" spans="1:3" x14ac:dyDescent="0.3">
      <c r="A7586" s="2">
        <v>10.780147995870248</v>
      </c>
      <c r="B7586" s="2">
        <v>905.99530029296875</v>
      </c>
      <c r="C7586" s="2">
        <f t="shared" si="118"/>
        <v>34.42963929608765</v>
      </c>
    </row>
    <row r="7587" spans="1:3" x14ac:dyDescent="0.3">
      <c r="A7587" s="2">
        <v>10.782622780642546</v>
      </c>
      <c r="B7587" s="2">
        <v>905.8536376953125</v>
      </c>
      <c r="C7587" s="2">
        <f t="shared" si="118"/>
        <v>34.424255833129862</v>
      </c>
    </row>
    <row r="7588" spans="1:3" x14ac:dyDescent="0.3">
      <c r="A7588" s="2">
        <v>10.785135712386284</v>
      </c>
      <c r="B7588" s="2">
        <v>905.7080078125</v>
      </c>
      <c r="C7588" s="2">
        <f t="shared" si="118"/>
        <v>34.418721605375765</v>
      </c>
    </row>
    <row r="7589" spans="1:3" x14ac:dyDescent="0.3">
      <c r="A7589" s="2">
        <v>10.787661757151458</v>
      </c>
      <c r="B7589" s="2">
        <v>905.57196044921875</v>
      </c>
      <c r="C7589" s="2">
        <f t="shared" si="118"/>
        <v>34.413551532591235</v>
      </c>
    </row>
    <row r="7590" spans="1:3" x14ac:dyDescent="0.3">
      <c r="A7590" s="2">
        <v>10.790131773552327</v>
      </c>
      <c r="B7590" s="2">
        <v>905.4315185546875</v>
      </c>
      <c r="C7590" s="2">
        <f t="shared" si="118"/>
        <v>34.408214458801552</v>
      </c>
    </row>
    <row r="7591" spans="1:3" x14ac:dyDescent="0.3">
      <c r="A7591" s="2">
        <v>10.792625631810346</v>
      </c>
      <c r="B7591" s="2">
        <v>905.29547119140625</v>
      </c>
      <c r="C7591" s="2">
        <f t="shared" si="118"/>
        <v>34.403044386017022</v>
      </c>
    </row>
    <row r="7592" spans="1:3" x14ac:dyDescent="0.3">
      <c r="A7592" s="2">
        <v>10.794311251110937</v>
      </c>
      <c r="B7592" s="2">
        <v>905.19512939453125</v>
      </c>
      <c r="C7592" s="2">
        <f t="shared" si="118"/>
        <v>34.399231196399356</v>
      </c>
    </row>
    <row r="7593" spans="1:3" x14ac:dyDescent="0.3">
      <c r="A7593" s="2">
        <v>10.796803917276097</v>
      </c>
      <c r="B7593" s="2">
        <v>905.06781005859375</v>
      </c>
      <c r="C7593" s="2">
        <f t="shared" si="118"/>
        <v>34.394392806166728</v>
      </c>
    </row>
    <row r="7594" spans="1:3" x14ac:dyDescent="0.3">
      <c r="A7594" s="2">
        <v>10.799289430884114</v>
      </c>
      <c r="B7594" s="2">
        <v>904.9229736328125</v>
      </c>
      <c r="C7594" s="2">
        <f t="shared" si="118"/>
        <v>34.388888731371893</v>
      </c>
    </row>
    <row r="7595" spans="1:3" x14ac:dyDescent="0.3">
      <c r="A7595" s="2">
        <v>10.800961937163272</v>
      </c>
      <c r="B7595" s="2">
        <v>904.81915283203125</v>
      </c>
      <c r="C7595" s="2">
        <f t="shared" si="118"/>
        <v>34.384943332625149</v>
      </c>
    </row>
    <row r="7596" spans="1:3" x14ac:dyDescent="0.3">
      <c r="A7596" s="2">
        <v>10.803482021464159</v>
      </c>
      <c r="B7596" s="2">
        <v>904.66937255859375</v>
      </c>
      <c r="C7596" s="2">
        <f t="shared" si="118"/>
        <v>34.379251381699518</v>
      </c>
    </row>
    <row r="7597" spans="1:3" x14ac:dyDescent="0.3">
      <c r="A7597" s="2">
        <v>10.805136646350453</v>
      </c>
      <c r="B7597" s="2">
        <v>904.5677490234375</v>
      </c>
      <c r="C7597" s="2">
        <f t="shared" si="118"/>
        <v>34.375389483455351</v>
      </c>
    </row>
    <row r="7598" spans="1:3" x14ac:dyDescent="0.3">
      <c r="A7598" s="2">
        <v>10.807635272979903</v>
      </c>
      <c r="B7598" s="2">
        <v>904.43084716796875</v>
      </c>
      <c r="C7598" s="2">
        <f t="shared" si="118"/>
        <v>34.370186938253156</v>
      </c>
    </row>
    <row r="7599" spans="1:3" x14ac:dyDescent="0.3">
      <c r="A7599" s="2">
        <v>10.810137475887926</v>
      </c>
      <c r="B7599" s="2">
        <v>904.28668212890625</v>
      </c>
      <c r="C7599" s="2">
        <f t="shared" si="118"/>
        <v>34.364708377500769</v>
      </c>
    </row>
    <row r="7600" spans="1:3" x14ac:dyDescent="0.3">
      <c r="A7600" s="2">
        <v>10.812640870888805</v>
      </c>
      <c r="B7600" s="2">
        <v>904.13775634765625</v>
      </c>
      <c r="C7600" s="2">
        <f t="shared" si="118"/>
        <v>34.359048898992803</v>
      </c>
    </row>
    <row r="7601" spans="1:3" x14ac:dyDescent="0.3">
      <c r="A7601" s="2">
        <v>10.81430026414653</v>
      </c>
      <c r="B7601" s="2">
        <v>904.02069091796875</v>
      </c>
      <c r="C7601" s="2">
        <f t="shared" si="118"/>
        <v>34.354600177772198</v>
      </c>
    </row>
    <row r="7602" spans="1:3" x14ac:dyDescent="0.3">
      <c r="A7602" s="2">
        <v>10.815954889032824</v>
      </c>
      <c r="B7602" s="2">
        <v>903.91748046875</v>
      </c>
      <c r="C7602" s="2">
        <f t="shared" si="118"/>
        <v>34.350677973609507</v>
      </c>
    </row>
    <row r="7603" spans="1:3" x14ac:dyDescent="0.3">
      <c r="A7603" s="2">
        <v>10.817644084611988</v>
      </c>
      <c r="B7603" s="2">
        <v>903.80413818359375</v>
      </c>
      <c r="C7603" s="2">
        <f t="shared" si="118"/>
        <v>34.346370739351599</v>
      </c>
    </row>
    <row r="7604" spans="1:3" x14ac:dyDescent="0.3">
      <c r="A7604" s="2">
        <v>10.819285596476853</v>
      </c>
      <c r="B7604" s="2">
        <v>903.69464111328125</v>
      </c>
      <c r="C7604" s="2">
        <f t="shared" si="118"/>
        <v>34.342209630973201</v>
      </c>
    </row>
    <row r="7605" spans="1:3" x14ac:dyDescent="0.3">
      <c r="A7605" s="2">
        <v>10.820979560427448</v>
      </c>
      <c r="B7605" s="2">
        <v>903.5714111328125</v>
      </c>
      <c r="C7605" s="2">
        <f t="shared" si="118"/>
        <v>34.337526644453703</v>
      </c>
    </row>
    <row r="7606" spans="1:3" x14ac:dyDescent="0.3">
      <c r="A7606" s="2">
        <v>10.822627032756596</v>
      </c>
      <c r="B7606" s="2">
        <v>903.45587158203125</v>
      </c>
      <c r="C7606" s="2">
        <f t="shared" si="118"/>
        <v>34.333135909693219</v>
      </c>
    </row>
    <row r="7607" spans="1:3" x14ac:dyDescent="0.3">
      <c r="A7607" s="2">
        <v>10.824309075778615</v>
      </c>
      <c r="B7607" s="2">
        <v>903.3472900390625</v>
      </c>
      <c r="C7607" s="2">
        <f t="shared" si="118"/>
        <v>34.329009593190897</v>
      </c>
    </row>
    <row r="7608" spans="1:3" x14ac:dyDescent="0.3">
      <c r="A7608" s="2">
        <v>10.826799357758063</v>
      </c>
      <c r="B7608" s="2">
        <v>903.191650390625</v>
      </c>
      <c r="C7608" s="2">
        <f t="shared" si="118"/>
        <v>34.323094974258389</v>
      </c>
    </row>
    <row r="7609" spans="1:3" x14ac:dyDescent="0.3">
      <c r="A7609" s="2">
        <v>10.829300368573227</v>
      </c>
      <c r="B7609" s="2">
        <v>903.05511474609375</v>
      </c>
      <c r="C7609" s="2">
        <f t="shared" si="118"/>
        <v>34.31790634580662</v>
      </c>
    </row>
    <row r="7610" spans="1:3" x14ac:dyDescent="0.3">
      <c r="A7610" s="2">
        <v>10.830990756245248</v>
      </c>
      <c r="B7610" s="2">
        <v>902.94622802734375</v>
      </c>
      <c r="C7610" s="2">
        <f t="shared" si="118"/>
        <v>34.313768432012274</v>
      </c>
    </row>
    <row r="7611" spans="1:3" x14ac:dyDescent="0.3">
      <c r="A7611" s="2">
        <v>10.832626307645825</v>
      </c>
      <c r="B7611" s="2">
        <v>902.83428955078125</v>
      </c>
      <c r="C7611" s="2">
        <f t="shared" si="118"/>
        <v>34.309514545297681</v>
      </c>
    </row>
    <row r="7612" spans="1:3" x14ac:dyDescent="0.3">
      <c r="A7612" s="2">
        <v>10.834277356253546</v>
      </c>
      <c r="B7612" s="2">
        <v>902.70989990234375</v>
      </c>
      <c r="C7612" s="2">
        <f t="shared" si="118"/>
        <v>34.304787489068488</v>
      </c>
    </row>
    <row r="7613" spans="1:3" x14ac:dyDescent="0.3">
      <c r="A7613" s="2">
        <v>10.835965359739854</v>
      </c>
      <c r="B7613" s="2">
        <v>902.60797119140625</v>
      </c>
      <c r="C7613" s="2">
        <f t="shared" si="118"/>
        <v>34.300913993532298</v>
      </c>
    </row>
    <row r="7614" spans="1:3" x14ac:dyDescent="0.3">
      <c r="A7614" s="2">
        <v>10.837646210669016</v>
      </c>
      <c r="B7614" s="2">
        <v>902.49249267578125</v>
      </c>
      <c r="C7614" s="2">
        <f t="shared" si="118"/>
        <v>34.296525578230217</v>
      </c>
    </row>
    <row r="7615" spans="1:3" x14ac:dyDescent="0.3">
      <c r="A7615" s="2">
        <v>10.839302027648168</v>
      </c>
      <c r="B7615" s="2">
        <v>902.385498046875</v>
      </c>
      <c r="C7615" s="2">
        <f t="shared" si="118"/>
        <v>34.292459567646425</v>
      </c>
    </row>
    <row r="7616" spans="1:3" x14ac:dyDescent="0.3">
      <c r="A7616" s="2">
        <v>10.840970957648755</v>
      </c>
      <c r="B7616" s="2">
        <v>902.2740478515625</v>
      </c>
      <c r="C7616" s="2">
        <f t="shared" si="118"/>
        <v>34.288224236599071</v>
      </c>
    </row>
    <row r="7617" spans="1:3" x14ac:dyDescent="0.3">
      <c r="A7617" s="2">
        <v>10.843455279163916</v>
      </c>
      <c r="B7617" s="2">
        <v>902.1241455078125</v>
      </c>
      <c r="C7617" s="2">
        <f t="shared" si="118"/>
        <v>34.282527646756627</v>
      </c>
    </row>
    <row r="7618" spans="1:3" x14ac:dyDescent="0.3">
      <c r="A7618" s="2">
        <v>10.845101559400208</v>
      </c>
      <c r="B7618" s="2">
        <v>902.016845703125</v>
      </c>
      <c r="C7618" s="2">
        <f t="shared" si="118"/>
        <v>34.278450038880806</v>
      </c>
    </row>
    <row r="7619" spans="1:3" x14ac:dyDescent="0.3">
      <c r="A7619" s="2">
        <v>10.847609722772516</v>
      </c>
      <c r="B7619" s="2">
        <v>901.86529541015625</v>
      </c>
      <c r="C7619" s="2">
        <f t="shared" si="118"/>
        <v>34.272690823661428</v>
      </c>
    </row>
    <row r="7620" spans="1:3" x14ac:dyDescent="0.3">
      <c r="A7620" s="2">
        <v>10.849285805330249</v>
      </c>
      <c r="B7620" s="2">
        <v>901.75067138671875</v>
      </c>
      <c r="C7620" s="2">
        <f t="shared" ref="C7620:C7683" si="119">B7620/(F$3*G$3)</f>
        <v>34.268334880777019</v>
      </c>
    </row>
    <row r="7621" spans="1:3" x14ac:dyDescent="0.3">
      <c r="A7621" s="2">
        <v>10.850935661845114</v>
      </c>
      <c r="B7621" s="2">
        <v>901.6434326171875</v>
      </c>
      <c r="C7621" s="2">
        <f t="shared" si="119"/>
        <v>34.264259592359601</v>
      </c>
    </row>
    <row r="7622" spans="1:3" x14ac:dyDescent="0.3">
      <c r="A7622" s="2">
        <v>10.852615320681418</v>
      </c>
      <c r="B7622" s="2">
        <v>901.52691650390625</v>
      </c>
      <c r="C7622" s="2">
        <f t="shared" si="119"/>
        <v>34.259831746264645</v>
      </c>
    </row>
    <row r="7623" spans="1:3" x14ac:dyDescent="0.3">
      <c r="A7623" s="2">
        <v>10.85429497951772</v>
      </c>
      <c r="B7623" s="2">
        <v>901.41802978515625</v>
      </c>
      <c r="C7623" s="2">
        <f t="shared" si="119"/>
        <v>34.255693832470293</v>
      </c>
    </row>
    <row r="7624" spans="1:3" x14ac:dyDescent="0.3">
      <c r="A7624" s="2">
        <v>10.855946028125443</v>
      </c>
      <c r="B7624" s="2">
        <v>901.3045654296875</v>
      </c>
      <c r="C7624" s="2">
        <f t="shared" si="119"/>
        <v>34.251381959295578</v>
      </c>
    </row>
    <row r="7625" spans="1:3" x14ac:dyDescent="0.3">
      <c r="A7625" s="2">
        <v>10.857620918590316</v>
      </c>
      <c r="B7625" s="2">
        <v>901.20062255859375</v>
      </c>
      <c r="C7625" s="2">
        <f t="shared" si="119"/>
        <v>34.247431921632028</v>
      </c>
    </row>
    <row r="7626" spans="1:3" x14ac:dyDescent="0.3">
      <c r="A7626" s="2">
        <v>10.859266006733753</v>
      </c>
      <c r="B7626" s="2">
        <v>901.0941162109375</v>
      </c>
      <c r="C7626" s="2">
        <f t="shared" si="119"/>
        <v>34.243384466715469</v>
      </c>
    </row>
    <row r="7627" spans="1:3" x14ac:dyDescent="0.3">
      <c r="A7627" s="2">
        <v>10.86094924184863</v>
      </c>
      <c r="B7627" s="2">
        <v>900.98614501953125</v>
      </c>
      <c r="C7627" s="2">
        <f t="shared" si="119"/>
        <v>34.239281344797192</v>
      </c>
    </row>
    <row r="7628" spans="1:3" x14ac:dyDescent="0.3">
      <c r="A7628" s="2">
        <v>10.862622940220646</v>
      </c>
      <c r="B7628" s="2">
        <v>900.88043212890625</v>
      </c>
      <c r="C7628" s="2">
        <f t="shared" si="119"/>
        <v>34.235264042839901</v>
      </c>
    </row>
    <row r="7629" spans="1:3" x14ac:dyDescent="0.3">
      <c r="A7629" s="2">
        <v>10.864275180921227</v>
      </c>
      <c r="B7629" s="2">
        <v>900.76898193359375</v>
      </c>
      <c r="C7629" s="2">
        <f t="shared" si="119"/>
        <v>34.231028711792547</v>
      </c>
    </row>
    <row r="7630" spans="1:3" x14ac:dyDescent="0.3">
      <c r="A7630" s="2">
        <v>10.865928613714665</v>
      </c>
      <c r="B7630" s="2">
        <v>900.65643310546875</v>
      </c>
      <c r="C7630" s="2">
        <f t="shared" si="119"/>
        <v>34.226751630493901</v>
      </c>
    </row>
    <row r="7631" spans="1:3" x14ac:dyDescent="0.3">
      <c r="A7631" s="2">
        <v>10.867596351622394</v>
      </c>
      <c r="B7631" s="2">
        <v>900.53436279296875</v>
      </c>
      <c r="C7631" s="2">
        <f t="shared" si="119"/>
        <v>34.222112713684098</v>
      </c>
    </row>
    <row r="7632" spans="1:3" x14ac:dyDescent="0.3">
      <c r="A7632" s="2">
        <v>10.869258129065836</v>
      </c>
      <c r="B7632" s="2">
        <v>900.41168212890625</v>
      </c>
      <c r="C7632" s="2">
        <f t="shared" si="119"/>
        <v>34.217450602290242</v>
      </c>
    </row>
    <row r="7633" spans="1:3" x14ac:dyDescent="0.3">
      <c r="A7633" s="2">
        <v>10.870917522323561</v>
      </c>
      <c r="B7633" s="2">
        <v>900.29193115234375</v>
      </c>
      <c r="C7633" s="2">
        <f t="shared" si="119"/>
        <v>34.212899824899822</v>
      </c>
    </row>
    <row r="7634" spans="1:3" x14ac:dyDescent="0.3">
      <c r="A7634" s="2">
        <v>10.872580491859859</v>
      </c>
      <c r="B7634" s="2">
        <v>900.17230224609375</v>
      </c>
      <c r="C7634" s="2">
        <f t="shared" si="119"/>
        <v>34.208353686426207</v>
      </c>
    </row>
    <row r="7635" spans="1:3" x14ac:dyDescent="0.3">
      <c r="A7635" s="2">
        <v>10.874248229767588</v>
      </c>
      <c r="B7635" s="2">
        <v>900.05670166015625</v>
      </c>
      <c r="C7635" s="2">
        <f t="shared" si="119"/>
        <v>34.20396063220732</v>
      </c>
    </row>
    <row r="7636" spans="1:3" x14ac:dyDescent="0.3">
      <c r="A7636" s="2">
        <v>10.875907623025313</v>
      </c>
      <c r="B7636" s="2">
        <v>899.948974609375</v>
      </c>
      <c r="C7636" s="2">
        <f t="shared" si="119"/>
        <v>34.199866788122662</v>
      </c>
    </row>
    <row r="7637" spans="1:3" x14ac:dyDescent="0.3">
      <c r="A7637" s="2">
        <v>10.877581321397329</v>
      </c>
      <c r="B7637" s="2">
        <v>899.84027099609375</v>
      </c>
      <c r="C7637" s="2">
        <f t="shared" si="119"/>
        <v>34.195735832703534</v>
      </c>
    </row>
    <row r="7638" spans="1:3" x14ac:dyDescent="0.3">
      <c r="A7638" s="2">
        <v>10.879245483026486</v>
      </c>
      <c r="B7638" s="2">
        <v>899.72259521484375</v>
      </c>
      <c r="C7638" s="2">
        <f t="shared" si="119"/>
        <v>34.191263916898876</v>
      </c>
    </row>
    <row r="7639" spans="1:3" x14ac:dyDescent="0.3">
      <c r="A7639" s="2">
        <v>10.881777488255945</v>
      </c>
      <c r="B7639" s="2">
        <v>899.5706787109375</v>
      </c>
      <c r="C7639" s="2">
        <f t="shared" si="119"/>
        <v>34.185490784929073</v>
      </c>
    </row>
    <row r="7640" spans="1:3" x14ac:dyDescent="0.3">
      <c r="A7640" s="2">
        <v>10.883447610349389</v>
      </c>
      <c r="B7640" s="2">
        <v>899.45703125</v>
      </c>
      <c r="C7640" s="2">
        <f t="shared" si="119"/>
        <v>34.181171953379142</v>
      </c>
    </row>
    <row r="7641" spans="1:3" x14ac:dyDescent="0.3">
      <c r="A7641" s="2">
        <v>10.885130845464268</v>
      </c>
      <c r="B7641" s="2">
        <v>899.34332275390625</v>
      </c>
      <c r="C7641" s="2">
        <f t="shared" si="119"/>
        <v>34.176850802370801</v>
      </c>
    </row>
    <row r="7642" spans="1:3" x14ac:dyDescent="0.3">
      <c r="A7642" s="2">
        <v>10.886787854536278</v>
      </c>
      <c r="B7642" s="2">
        <v>899.23455810546875</v>
      </c>
      <c r="C7642" s="2">
        <f t="shared" si="119"/>
        <v>34.172717527493262</v>
      </c>
    </row>
    <row r="7643" spans="1:3" x14ac:dyDescent="0.3">
      <c r="A7643" s="2">
        <v>10.888435326865427</v>
      </c>
      <c r="B7643" s="2">
        <v>899.11822509765625</v>
      </c>
      <c r="C7643" s="2">
        <f t="shared" si="119"/>
        <v>34.168296639773516</v>
      </c>
    </row>
    <row r="7644" spans="1:3" x14ac:dyDescent="0.3">
      <c r="A7644" s="2">
        <v>10.890126906630309</v>
      </c>
      <c r="B7644" s="2">
        <v>898.99945068359375</v>
      </c>
      <c r="C7644" s="2">
        <f t="shared" si="119"/>
        <v>34.163782973717574</v>
      </c>
    </row>
    <row r="7645" spans="1:3" x14ac:dyDescent="0.3">
      <c r="A7645" s="2">
        <v>10.891792260352322</v>
      </c>
      <c r="B7645" s="2">
        <v>898.8887939453125</v>
      </c>
      <c r="C7645" s="2">
        <f t="shared" si="119"/>
        <v>34.159577795629488</v>
      </c>
    </row>
    <row r="7646" spans="1:3" x14ac:dyDescent="0.3">
      <c r="A7646" s="2">
        <v>10.893480263838628</v>
      </c>
      <c r="B7646" s="2">
        <v>898.77215576171875</v>
      </c>
      <c r="C7646" s="2">
        <f t="shared" si="119"/>
        <v>34.155145310617712</v>
      </c>
    </row>
    <row r="7647" spans="1:3" x14ac:dyDescent="0.3">
      <c r="A7647" s="2">
        <v>10.895111046867772</v>
      </c>
      <c r="B7647" s="2">
        <v>898.66107177734375</v>
      </c>
      <c r="C7647" s="2">
        <f t="shared" si="119"/>
        <v>34.150923896320791</v>
      </c>
    </row>
    <row r="7648" spans="1:3" x14ac:dyDescent="0.3">
      <c r="A7648" s="2">
        <v>10.896781168961217</v>
      </c>
      <c r="B7648" s="2">
        <v>898.549072265625</v>
      </c>
      <c r="C7648" s="2">
        <f t="shared" si="119"/>
        <v>34.146667690147794</v>
      </c>
    </row>
    <row r="7649" spans="1:3" x14ac:dyDescent="0.3">
      <c r="A7649" s="2">
        <v>10.89845605942609</v>
      </c>
      <c r="B7649" s="2">
        <v>898.446044921875</v>
      </c>
      <c r="C7649" s="2">
        <f t="shared" si="119"/>
        <v>34.142752444360312</v>
      </c>
    </row>
    <row r="7650" spans="1:3" x14ac:dyDescent="0.3">
      <c r="A7650" s="2">
        <v>10.900123797333819</v>
      </c>
      <c r="B7650" s="2">
        <v>898.3358154296875</v>
      </c>
      <c r="C7650" s="2">
        <f t="shared" si="119"/>
        <v>34.138563502481055</v>
      </c>
    </row>
    <row r="7651" spans="1:3" x14ac:dyDescent="0.3">
      <c r="A7651" s="2">
        <v>10.902617655591838</v>
      </c>
      <c r="B7651" s="2">
        <v>898.1873779296875</v>
      </c>
      <c r="C7651" s="2">
        <f t="shared" si="119"/>
        <v>34.132922579640329</v>
      </c>
    </row>
    <row r="7652" spans="1:3" x14ac:dyDescent="0.3">
      <c r="A7652" s="2">
        <v>10.905121050592717</v>
      </c>
      <c r="B7652" s="2">
        <v>898.046142578125</v>
      </c>
      <c r="C7652" s="2">
        <f t="shared" si="119"/>
        <v>34.127555352891385</v>
      </c>
    </row>
    <row r="7653" spans="1:3" x14ac:dyDescent="0.3">
      <c r="A7653" s="2">
        <v>10.906797133150448</v>
      </c>
      <c r="B7653" s="2">
        <v>897.93798828125</v>
      </c>
      <c r="C7653" s="2">
        <f t="shared" si="119"/>
        <v>34.123445272597891</v>
      </c>
    </row>
    <row r="7654" spans="1:3" x14ac:dyDescent="0.3">
      <c r="A7654" s="2">
        <v>10.908450565943886</v>
      </c>
      <c r="B7654" s="2">
        <v>897.83740234375</v>
      </c>
      <c r="C7654" s="2">
        <f t="shared" si="119"/>
        <v>34.119622805146612</v>
      </c>
    </row>
    <row r="7655" spans="1:3" x14ac:dyDescent="0.3">
      <c r="A7655" s="2">
        <v>10.910138569430195</v>
      </c>
      <c r="B7655" s="2">
        <v>897.7239990234375</v>
      </c>
      <c r="C7655" s="2">
        <f t="shared" si="119"/>
        <v>34.115313251430301</v>
      </c>
    </row>
    <row r="7656" spans="1:3" x14ac:dyDescent="0.3">
      <c r="A7656" s="2">
        <v>10.911772928737911</v>
      </c>
      <c r="B7656" s="2">
        <v>897.60174560546875</v>
      </c>
      <c r="C7656" s="2">
        <f t="shared" si="119"/>
        <v>34.110667376245281</v>
      </c>
    </row>
    <row r="7657" spans="1:3" x14ac:dyDescent="0.3">
      <c r="A7657" s="2">
        <v>10.913446627109927</v>
      </c>
      <c r="B7657" s="2">
        <v>897.4803466796875</v>
      </c>
      <c r="C7657" s="2">
        <f t="shared" si="119"/>
        <v>34.106053973477927</v>
      </c>
    </row>
    <row r="7658" spans="1:3" x14ac:dyDescent="0.3">
      <c r="A7658" s="2">
        <v>10.915117941296231</v>
      </c>
      <c r="B7658" s="2">
        <v>897.3616943359375</v>
      </c>
      <c r="C7658" s="2">
        <f t="shared" si="119"/>
        <v>34.101544946338791</v>
      </c>
    </row>
    <row r="7659" spans="1:3" x14ac:dyDescent="0.3">
      <c r="A7659" s="2">
        <v>10.916795215946818</v>
      </c>
      <c r="B7659" s="2">
        <v>897.2322998046875</v>
      </c>
      <c r="C7659" s="2">
        <f t="shared" si="119"/>
        <v>34.0966276945204</v>
      </c>
    </row>
    <row r="7660" spans="1:3" x14ac:dyDescent="0.3">
      <c r="A7660" s="2">
        <v>10.918459377575974</v>
      </c>
      <c r="B7660" s="2">
        <v>897.11309814453125</v>
      </c>
      <c r="C7660" s="2">
        <f t="shared" si="119"/>
        <v>34.092097792255622</v>
      </c>
    </row>
    <row r="7661" spans="1:3" x14ac:dyDescent="0.3">
      <c r="A7661" s="2">
        <v>10.920122347112274</v>
      </c>
      <c r="B7661" s="2">
        <v>896.99127197265625</v>
      </c>
      <c r="C7661" s="2">
        <f t="shared" si="119"/>
        <v>34.087468153279431</v>
      </c>
    </row>
    <row r="7662" spans="1:3" x14ac:dyDescent="0.3">
      <c r="A7662" s="2">
        <v>10.921784124555714</v>
      </c>
      <c r="B7662" s="2">
        <v>896.8651123046875</v>
      </c>
      <c r="C7662" s="2">
        <f t="shared" si="119"/>
        <v>34.082673832756498</v>
      </c>
    </row>
    <row r="7663" spans="1:3" x14ac:dyDescent="0.3">
      <c r="A7663" s="2">
        <v>10.923460207113445</v>
      </c>
      <c r="B7663" s="2">
        <v>896.73797607421875</v>
      </c>
      <c r="C7663" s="2">
        <f t="shared" si="119"/>
        <v>34.07784240089908</v>
      </c>
    </row>
    <row r="7664" spans="1:3" x14ac:dyDescent="0.3">
      <c r="A7664" s="2">
        <v>10.925123176649745</v>
      </c>
      <c r="B7664" s="2">
        <v>896.61968994140625</v>
      </c>
      <c r="C7664" s="2">
        <f t="shared" si="119"/>
        <v>34.073347290510377</v>
      </c>
    </row>
    <row r="7665" spans="1:3" x14ac:dyDescent="0.3">
      <c r="A7665" s="2">
        <v>10.926794490836045</v>
      </c>
      <c r="B7665" s="2">
        <v>896.49017333984375</v>
      </c>
      <c r="C7665" s="2">
        <f t="shared" si="119"/>
        <v>34.068425399775172</v>
      </c>
    </row>
    <row r="7666" spans="1:3" x14ac:dyDescent="0.3">
      <c r="A7666" s="2">
        <v>10.928443155258053</v>
      </c>
      <c r="B7666" s="2">
        <v>896.3577880859375</v>
      </c>
      <c r="C7666" s="2">
        <f t="shared" si="119"/>
        <v>34.063394494494936</v>
      </c>
    </row>
    <row r="7667" spans="1:3" x14ac:dyDescent="0.3">
      <c r="A7667" s="2">
        <v>10.930128774558645</v>
      </c>
      <c r="B7667" s="2">
        <v>896.23809814453125</v>
      </c>
      <c r="C7667" s="2">
        <f t="shared" si="119"/>
        <v>34.058846036562919</v>
      </c>
    </row>
    <row r="7668" spans="1:3" x14ac:dyDescent="0.3">
      <c r="A7668" s="2">
        <v>10.931785783630657</v>
      </c>
      <c r="B7668" s="2">
        <v>896.11279296875</v>
      </c>
      <c r="C7668" s="2">
        <f t="shared" si="119"/>
        <v>34.054084188457651</v>
      </c>
    </row>
    <row r="7669" spans="1:3" x14ac:dyDescent="0.3">
      <c r="A7669" s="2">
        <v>10.933458289909815</v>
      </c>
      <c r="B7669" s="2">
        <v>895.96966552734375</v>
      </c>
      <c r="C7669" s="2">
        <f t="shared" si="119"/>
        <v>34.048645058498153</v>
      </c>
    </row>
    <row r="7670" spans="1:3" x14ac:dyDescent="0.3">
      <c r="A7670" s="2">
        <v>10.935129604096117</v>
      </c>
      <c r="B7670" s="2">
        <v>895.84783935546875</v>
      </c>
      <c r="C7670" s="2">
        <f t="shared" si="119"/>
        <v>34.044015419521962</v>
      </c>
    </row>
    <row r="7671" spans="1:3" x14ac:dyDescent="0.3">
      <c r="A7671" s="2">
        <v>10.936784228982411</v>
      </c>
      <c r="B7671" s="2">
        <v>895.7236328125</v>
      </c>
      <c r="C7671" s="2">
        <f t="shared" si="119"/>
        <v>34.039295321667986</v>
      </c>
    </row>
    <row r="7672" spans="1:3" x14ac:dyDescent="0.3">
      <c r="A7672" s="2">
        <v>10.938465079911573</v>
      </c>
      <c r="B7672" s="2">
        <v>895.5992431640625</v>
      </c>
      <c r="C7672" s="2">
        <f t="shared" si="119"/>
        <v>34.034568265438793</v>
      </c>
    </row>
    <row r="7673" spans="1:3" x14ac:dyDescent="0.3">
      <c r="A7673" s="2">
        <v>10.940112552240723</v>
      </c>
      <c r="B7673" s="2">
        <v>895.47406005859375</v>
      </c>
      <c r="C7673" s="2">
        <f t="shared" si="119"/>
        <v>34.029811056250331</v>
      </c>
    </row>
    <row r="7674" spans="1:3" x14ac:dyDescent="0.3">
      <c r="A7674" s="2">
        <v>10.941807708284177</v>
      </c>
      <c r="B7674" s="2">
        <v>895.354736328125</v>
      </c>
      <c r="C7674" s="2">
        <f t="shared" si="119"/>
        <v>34.025276515068747</v>
      </c>
    </row>
    <row r="7675" spans="1:3" x14ac:dyDescent="0.3">
      <c r="A7675" s="2">
        <v>10.943483790841908</v>
      </c>
      <c r="B7675" s="2">
        <v>895.23345947265625</v>
      </c>
      <c r="C7675" s="2">
        <f t="shared" si="119"/>
        <v>34.020667751218205</v>
      </c>
    </row>
    <row r="7676" spans="1:3" x14ac:dyDescent="0.3">
      <c r="A7676" s="2">
        <v>10.945128878985344</v>
      </c>
      <c r="B7676" s="2">
        <v>895.11065673828125</v>
      </c>
      <c r="C7676" s="2">
        <f t="shared" si="119"/>
        <v>34.016001000907536</v>
      </c>
    </row>
    <row r="7677" spans="1:3" x14ac:dyDescent="0.3">
      <c r="A7677" s="2">
        <v>10.946784695964496</v>
      </c>
      <c r="B7677" s="2">
        <v>894.98394775390625</v>
      </c>
      <c r="C7677" s="2">
        <f t="shared" si="119"/>
        <v>34.011185805258954</v>
      </c>
    </row>
    <row r="7678" spans="1:3" x14ac:dyDescent="0.3">
      <c r="A7678" s="2">
        <v>10.948476275729377</v>
      </c>
      <c r="B7678" s="2">
        <v>894.8607177734375</v>
      </c>
      <c r="C7678" s="2">
        <f t="shared" si="119"/>
        <v>34.006502818739456</v>
      </c>
    </row>
    <row r="7679" spans="1:3" x14ac:dyDescent="0.3">
      <c r="A7679" s="2">
        <v>10.950133284801385</v>
      </c>
      <c r="B7679" s="2">
        <v>894.73651123046875</v>
      </c>
      <c r="C7679" s="2">
        <f t="shared" si="119"/>
        <v>34.00178272088548</v>
      </c>
    </row>
    <row r="7680" spans="1:3" x14ac:dyDescent="0.3">
      <c r="A7680" s="2">
        <v>10.951815327823407</v>
      </c>
      <c r="B7680" s="2">
        <v>894.5985107421875</v>
      </c>
      <c r="C7680" s="2">
        <f t="shared" si="119"/>
        <v>33.996538425431986</v>
      </c>
    </row>
    <row r="7681" spans="1:3" x14ac:dyDescent="0.3">
      <c r="A7681" s="2">
        <v>10.953458031781127</v>
      </c>
      <c r="B7681" s="2">
        <v>894.48590087890625</v>
      </c>
      <c r="C7681" s="2">
        <f t="shared" si="119"/>
        <v>33.992259024674944</v>
      </c>
    </row>
    <row r="7682" spans="1:3" x14ac:dyDescent="0.3">
      <c r="A7682" s="2">
        <v>10.955126961781712</v>
      </c>
      <c r="B7682" s="2">
        <v>894.3514404296875</v>
      </c>
      <c r="C7682" s="2">
        <f t="shared" si="119"/>
        <v>33.987149257808937</v>
      </c>
    </row>
    <row r="7683" spans="1:3" x14ac:dyDescent="0.3">
      <c r="A7683" s="2">
        <v>10.956769665739433</v>
      </c>
      <c r="B7683" s="2">
        <v>894.23150634765625</v>
      </c>
      <c r="C7683" s="2">
        <f t="shared" si="119"/>
        <v>33.9825915220433</v>
      </c>
    </row>
    <row r="7684" spans="1:3" x14ac:dyDescent="0.3">
      <c r="A7684" s="2">
        <v>10.958468398061457</v>
      </c>
      <c r="B7684" s="2">
        <v>894.11944580078125</v>
      </c>
      <c r="C7684" s="2">
        <f t="shared" ref="C7684:C7747" si="120">B7684/(F$3*G$3)</f>
        <v>33.978332996411901</v>
      </c>
    </row>
    <row r="7685" spans="1:3" x14ac:dyDescent="0.3">
      <c r="A7685" s="2">
        <v>10.960140904340616</v>
      </c>
      <c r="B7685" s="2">
        <v>894.006103515625</v>
      </c>
      <c r="C7685" s="2">
        <f t="shared" si="120"/>
        <v>33.974025762153993</v>
      </c>
    </row>
    <row r="7686" spans="1:3" x14ac:dyDescent="0.3">
      <c r="A7686" s="2">
        <v>10.961802681784059</v>
      </c>
      <c r="B7686" s="2">
        <v>893.87762451171875</v>
      </c>
      <c r="C7686" s="2">
        <f t="shared" si="120"/>
        <v>33.96914330221167</v>
      </c>
    </row>
    <row r="7687" spans="1:3" x14ac:dyDescent="0.3">
      <c r="A7687" s="2">
        <v>10.963466843413213</v>
      </c>
      <c r="B7687" s="2">
        <v>893.760498046875</v>
      </c>
      <c r="C7687" s="2">
        <f t="shared" si="120"/>
        <v>33.964692261532662</v>
      </c>
    </row>
    <row r="7688" spans="1:3" x14ac:dyDescent="0.3">
      <c r="A7688" s="2">
        <v>10.965132197135228</v>
      </c>
      <c r="B7688" s="2">
        <v>893.62554931640625</v>
      </c>
      <c r="C7688" s="2">
        <f t="shared" si="120"/>
        <v>33.959563938999416</v>
      </c>
    </row>
    <row r="7689" spans="1:3" x14ac:dyDescent="0.3">
      <c r="A7689" s="2">
        <v>10.966795166671526</v>
      </c>
      <c r="B7689" s="2">
        <v>893.49566650390625</v>
      </c>
      <c r="C7689" s="2">
        <f t="shared" si="120"/>
        <v>33.954628131513779</v>
      </c>
    </row>
    <row r="7690" spans="1:3" x14ac:dyDescent="0.3">
      <c r="A7690" s="2">
        <v>10.968496283179267</v>
      </c>
      <c r="B7690" s="2">
        <v>893.3641357421875</v>
      </c>
      <c r="C7690" s="2">
        <f t="shared" si="120"/>
        <v>33.949629698651215</v>
      </c>
    </row>
    <row r="7691" spans="1:3" x14ac:dyDescent="0.3">
      <c r="A7691" s="2">
        <v>10.970149715972704</v>
      </c>
      <c r="B7691" s="2">
        <v>893.2340087890625</v>
      </c>
      <c r="C7691" s="2">
        <f t="shared" si="120"/>
        <v>33.944684613331958</v>
      </c>
    </row>
    <row r="7692" spans="1:3" x14ac:dyDescent="0.3">
      <c r="A7692" s="2">
        <v>10.971810301323288</v>
      </c>
      <c r="B7692" s="2">
        <v>893.1060791015625</v>
      </c>
      <c r="C7692" s="2">
        <f t="shared" si="120"/>
        <v>33.939823028515285</v>
      </c>
    </row>
    <row r="7693" spans="1:3" x14ac:dyDescent="0.3">
      <c r="A7693" s="2">
        <v>10.973463734116724</v>
      </c>
      <c r="B7693" s="2">
        <v>892.97808837890625</v>
      </c>
      <c r="C7693" s="2">
        <f t="shared" si="120"/>
        <v>33.934959124240201</v>
      </c>
    </row>
    <row r="7694" spans="1:3" x14ac:dyDescent="0.3">
      <c r="A7694" s="2">
        <v>10.975133856210169</v>
      </c>
      <c r="B7694" s="2">
        <v>892.853759765625</v>
      </c>
      <c r="C7694" s="2">
        <f t="shared" si="120"/>
        <v>33.930234387469412</v>
      </c>
    </row>
    <row r="7695" spans="1:3" x14ac:dyDescent="0.3">
      <c r="A7695" s="2">
        <v>10.976807554582185</v>
      </c>
      <c r="B7695" s="2">
        <v>892.7303466796875</v>
      </c>
      <c r="C7695" s="2">
        <f t="shared" si="120"/>
        <v>33.925544442574697</v>
      </c>
    </row>
    <row r="7696" spans="1:3" x14ac:dyDescent="0.3">
      <c r="A7696" s="2">
        <v>10.978480060861344</v>
      </c>
      <c r="B7696" s="2">
        <v>892.5994873046875</v>
      </c>
      <c r="C7696" s="2">
        <f t="shared" si="120"/>
        <v>33.920571523754582</v>
      </c>
    </row>
    <row r="7697" spans="1:3" x14ac:dyDescent="0.3">
      <c r="A7697" s="2">
        <v>10.9801442224905</v>
      </c>
      <c r="B7697" s="2">
        <v>892.464599609375</v>
      </c>
      <c r="C7697" s="2">
        <f t="shared" si="120"/>
        <v>33.915445520679746</v>
      </c>
    </row>
    <row r="7698" spans="1:3" x14ac:dyDescent="0.3">
      <c r="A7698" s="2">
        <v>10.981791694819648</v>
      </c>
      <c r="B7698" s="2">
        <v>892.33917236328125</v>
      </c>
      <c r="C7698" s="2">
        <f t="shared" si="120"/>
        <v>33.910679033657665</v>
      </c>
    </row>
    <row r="7699" spans="1:3" x14ac:dyDescent="0.3">
      <c r="A7699" s="2">
        <v>10.983470161563098</v>
      </c>
      <c r="B7699" s="2">
        <v>892.2000732421875</v>
      </c>
      <c r="C7699" s="2">
        <f t="shared" si="120"/>
        <v>33.905392987952887</v>
      </c>
    </row>
    <row r="7700" spans="1:3" x14ac:dyDescent="0.3">
      <c r="A7700" s="2">
        <v>10.985131939006537</v>
      </c>
      <c r="B7700" s="2">
        <v>892.068603515625</v>
      </c>
      <c r="C7700" s="2">
        <f t="shared" si="120"/>
        <v>33.900396874548726</v>
      </c>
    </row>
    <row r="7701" spans="1:3" x14ac:dyDescent="0.3">
      <c r="A7701" s="2">
        <v>10.986790140171406</v>
      </c>
      <c r="B7701" s="2">
        <v>891.93377685546875</v>
      </c>
      <c r="C7701" s="2">
        <f t="shared" si="120"/>
        <v>33.895273190932294</v>
      </c>
    </row>
    <row r="7702" spans="1:3" x14ac:dyDescent="0.3">
      <c r="A7702" s="2">
        <v>10.988456685986275</v>
      </c>
      <c r="B7702" s="2">
        <v>891.8115234375</v>
      </c>
      <c r="C7702" s="2">
        <f t="shared" si="120"/>
        <v>33.890627315747274</v>
      </c>
    </row>
    <row r="7703" spans="1:3" x14ac:dyDescent="0.3">
      <c r="A7703" s="2">
        <v>10.990141113194012</v>
      </c>
      <c r="B7703" s="2">
        <v>891.6885986328125</v>
      </c>
      <c r="C7703" s="2">
        <f t="shared" si="120"/>
        <v>33.885955926519799</v>
      </c>
    </row>
    <row r="7704" spans="1:3" x14ac:dyDescent="0.3">
      <c r="A7704" s="2">
        <v>10.991800506451737</v>
      </c>
      <c r="B7704" s="2">
        <v>891.563232421875</v>
      </c>
      <c r="C7704" s="2">
        <f t="shared" si="120"/>
        <v>33.881191758956128</v>
      </c>
    </row>
    <row r="7705" spans="1:3" x14ac:dyDescent="0.3">
      <c r="A7705" s="2">
        <v>10.993471820638039</v>
      </c>
      <c r="B7705" s="2">
        <v>891.4346923828125</v>
      </c>
      <c r="C7705" s="2">
        <f t="shared" si="120"/>
        <v>33.876306979555395</v>
      </c>
    </row>
    <row r="7706" spans="1:3" x14ac:dyDescent="0.3">
      <c r="A7706" s="2">
        <v>10.995116908781473</v>
      </c>
      <c r="B7706" s="2">
        <v>891.31292724609375</v>
      </c>
      <c r="C7706" s="2">
        <f t="shared" si="120"/>
        <v>33.871679660037614</v>
      </c>
    </row>
    <row r="7707" spans="1:3" x14ac:dyDescent="0.3">
      <c r="A7707" s="2">
        <v>10.996807296453497</v>
      </c>
      <c r="B7707" s="2">
        <v>891.16790771484375</v>
      </c>
      <c r="C7707" s="2">
        <f t="shared" si="120"/>
        <v>33.866168626867562</v>
      </c>
    </row>
    <row r="7708" spans="1:3" x14ac:dyDescent="0.3">
      <c r="A7708" s="2">
        <v>10.998488147382657</v>
      </c>
      <c r="B7708" s="2">
        <v>891.03497314453125</v>
      </c>
      <c r="C7708" s="2">
        <f t="shared" si="120"/>
        <v>33.861116846461684</v>
      </c>
    </row>
    <row r="7709" spans="1:3" x14ac:dyDescent="0.3">
      <c r="A7709" s="2">
        <v>11.000135619711807</v>
      </c>
      <c r="B7709" s="2">
        <v>890.9046630859375</v>
      </c>
      <c r="C7709" s="2">
        <f t="shared" si="120"/>
        <v>33.856164802767211</v>
      </c>
    </row>
    <row r="7710" spans="1:3" x14ac:dyDescent="0.3">
      <c r="A7710" s="2">
        <v>11.001789052505247</v>
      </c>
      <c r="B7710" s="2">
        <v>890.76971435546875</v>
      </c>
      <c r="C7710" s="2">
        <f t="shared" si="120"/>
        <v>33.851036480233972</v>
      </c>
    </row>
    <row r="7711" spans="1:3" x14ac:dyDescent="0.3">
      <c r="A7711" s="2">
        <v>11.003492553198701</v>
      </c>
      <c r="B7711" s="2">
        <v>890.635498046875</v>
      </c>
      <c r="C7711" s="2">
        <f t="shared" si="120"/>
        <v>33.845935991201586</v>
      </c>
    </row>
    <row r="7712" spans="1:3" x14ac:dyDescent="0.3">
      <c r="A7712" s="2">
        <v>11.00512691250642</v>
      </c>
      <c r="B7712" s="2">
        <v>890.5240478515625</v>
      </c>
      <c r="C7712" s="2">
        <f t="shared" si="120"/>
        <v>33.841700660154231</v>
      </c>
    </row>
    <row r="7713" spans="1:3" x14ac:dyDescent="0.3">
      <c r="A7713" s="2">
        <v>11.006799418785578</v>
      </c>
      <c r="B7713" s="2">
        <v>890.39013671875</v>
      </c>
      <c r="C7713" s="2">
        <f t="shared" si="120"/>
        <v>33.836611768413874</v>
      </c>
    </row>
    <row r="7714" spans="1:3" x14ac:dyDescent="0.3">
      <c r="A7714" s="2">
        <v>11.008476693436167</v>
      </c>
      <c r="B7714" s="2">
        <v>890.255859375</v>
      </c>
      <c r="C7714" s="2">
        <f t="shared" si="120"/>
        <v>33.831508959923084</v>
      </c>
    </row>
    <row r="7715" spans="1:3" x14ac:dyDescent="0.3">
      <c r="A7715" s="2">
        <v>11.010118205301028</v>
      </c>
      <c r="B7715" s="2">
        <v>890.130126953125</v>
      </c>
      <c r="C7715" s="2">
        <f t="shared" si="120"/>
        <v>33.82673087560898</v>
      </c>
    </row>
    <row r="7716" spans="1:3" x14ac:dyDescent="0.3">
      <c r="A7716" s="2">
        <v>11.01180859297305</v>
      </c>
      <c r="B7716" s="2">
        <v>890.000244140625</v>
      </c>
      <c r="C7716" s="2">
        <f t="shared" si="120"/>
        <v>33.82179506812335</v>
      </c>
    </row>
    <row r="7717" spans="1:3" x14ac:dyDescent="0.3">
      <c r="A7717" s="2">
        <v>11.013482291345069</v>
      </c>
      <c r="B7717" s="2">
        <v>889.86590576171875</v>
      </c>
      <c r="C7717" s="2">
        <f t="shared" si="120"/>
        <v>33.816689940174157</v>
      </c>
    </row>
    <row r="7718" spans="1:3" x14ac:dyDescent="0.3">
      <c r="A7718" s="2">
        <v>11.015128571581361</v>
      </c>
      <c r="B7718" s="2">
        <v>889.74163818359375</v>
      </c>
      <c r="C7718" s="2">
        <f t="shared" si="120"/>
        <v>33.811967522861771</v>
      </c>
    </row>
    <row r="7719" spans="1:3" x14ac:dyDescent="0.3">
      <c r="A7719" s="2">
        <v>11.016786772746229</v>
      </c>
      <c r="B7719" s="2">
        <v>889.617919921875</v>
      </c>
      <c r="C7719" s="2">
        <f t="shared" si="120"/>
        <v>33.807265980675034</v>
      </c>
    </row>
    <row r="7720" spans="1:3" x14ac:dyDescent="0.3">
      <c r="A7720" s="2">
        <v>11.018466431582532</v>
      </c>
      <c r="B7720" s="2">
        <v>889.489013671875</v>
      </c>
      <c r="C7720" s="2">
        <f t="shared" si="120"/>
        <v>33.802367284523875</v>
      </c>
    </row>
    <row r="7721" spans="1:3" x14ac:dyDescent="0.3">
      <c r="A7721" s="2">
        <v>11.020122248561684</v>
      </c>
      <c r="B7721" s="2">
        <v>889.3499755859375</v>
      </c>
      <c r="C7721" s="2">
        <f t="shared" si="120"/>
        <v>33.797083558277507</v>
      </c>
    </row>
    <row r="7722" spans="1:3" x14ac:dyDescent="0.3">
      <c r="A7722" s="2">
        <v>11.021819788790854</v>
      </c>
      <c r="B7722" s="2">
        <v>889.21099853515625</v>
      </c>
      <c r="C7722" s="2">
        <f t="shared" si="120"/>
        <v>33.791802151489534</v>
      </c>
    </row>
    <row r="7723" spans="1:3" x14ac:dyDescent="0.3">
      <c r="A7723" s="2">
        <v>11.023463684841431</v>
      </c>
      <c r="B7723" s="2">
        <v>889.06982421875</v>
      </c>
      <c r="C7723" s="2">
        <f t="shared" si="120"/>
        <v>33.786437244198993</v>
      </c>
    </row>
    <row r="7724" spans="1:3" x14ac:dyDescent="0.3">
      <c r="A7724" s="2">
        <v>11.025123078099156</v>
      </c>
      <c r="B7724" s="2">
        <v>888.93707275390625</v>
      </c>
      <c r="C7724" s="2">
        <f t="shared" si="120"/>
        <v>33.781392422168331</v>
      </c>
    </row>
    <row r="7725" spans="1:3" x14ac:dyDescent="0.3">
      <c r="A7725" s="2">
        <v>11.026793200192602</v>
      </c>
      <c r="B7725" s="2">
        <v>888.8013916015625</v>
      </c>
      <c r="C7725" s="2">
        <f t="shared" si="120"/>
        <v>33.776236266134227</v>
      </c>
    </row>
    <row r="7726" spans="1:3" x14ac:dyDescent="0.3">
      <c r="A7726" s="2">
        <v>11.02846570647176</v>
      </c>
      <c r="B7726" s="2">
        <v>888.6783447265625</v>
      </c>
      <c r="C7726" s="2">
        <f t="shared" si="120"/>
        <v>33.771560237989945</v>
      </c>
    </row>
    <row r="7727" spans="1:3" x14ac:dyDescent="0.3">
      <c r="A7727" s="2">
        <v>11.030150133679493</v>
      </c>
      <c r="B7727" s="2">
        <v>888.5467529296875</v>
      </c>
      <c r="C7727" s="2">
        <f t="shared" si="120"/>
        <v>33.766559485668971</v>
      </c>
    </row>
    <row r="7728" spans="1:3" x14ac:dyDescent="0.3">
      <c r="A7728" s="2">
        <v>11.031794029730072</v>
      </c>
      <c r="B7728" s="2">
        <v>888.408203125</v>
      </c>
      <c r="C7728" s="2">
        <f t="shared" si="120"/>
        <v>33.761294315089835</v>
      </c>
    </row>
    <row r="7729" spans="1:3" x14ac:dyDescent="0.3">
      <c r="A7729" s="2">
        <v>11.033461767637801</v>
      </c>
      <c r="B7729" s="2">
        <v>888.26324462890625</v>
      </c>
      <c r="C7729" s="2">
        <f t="shared" si="120"/>
        <v>33.755785601378193</v>
      </c>
    </row>
    <row r="7730" spans="1:3" x14ac:dyDescent="0.3">
      <c r="A7730" s="2">
        <v>11.035131889731243</v>
      </c>
      <c r="B7730" s="2">
        <v>888.1224365234375</v>
      </c>
      <c r="C7730" s="2">
        <f t="shared" si="120"/>
        <v>33.750434610838077</v>
      </c>
    </row>
    <row r="7731" spans="1:3" x14ac:dyDescent="0.3">
      <c r="A7731" s="2">
        <v>11.036804396010401</v>
      </c>
      <c r="B7731" s="2">
        <v>887.97515869140625</v>
      </c>
      <c r="C7731" s="2">
        <f t="shared" si="120"/>
        <v>33.744837757707046</v>
      </c>
    </row>
    <row r="7732" spans="1:3" x14ac:dyDescent="0.3">
      <c r="A7732" s="2">
        <v>11.038456636710984</v>
      </c>
      <c r="B7732" s="2">
        <v>887.8304443359375</v>
      </c>
      <c r="C7732" s="2">
        <f t="shared" si="120"/>
        <v>33.739338321829017</v>
      </c>
    </row>
    <row r="7733" spans="1:3" x14ac:dyDescent="0.3">
      <c r="A7733" s="2">
        <v>11.040126758804428</v>
      </c>
      <c r="B7733" s="2">
        <v>887.68731689453125</v>
      </c>
      <c r="C7733" s="2">
        <f t="shared" si="120"/>
        <v>33.733899191869519</v>
      </c>
    </row>
    <row r="7734" spans="1:3" x14ac:dyDescent="0.3">
      <c r="A7734" s="2">
        <v>11.041800457176443</v>
      </c>
      <c r="B7734" s="2">
        <v>887.53985595703125</v>
      </c>
      <c r="C7734" s="2">
        <f t="shared" si="120"/>
        <v>33.728295380363271</v>
      </c>
    </row>
    <row r="7735" spans="1:3" x14ac:dyDescent="0.3">
      <c r="A7735" s="2">
        <v>11.043444353227022</v>
      </c>
      <c r="B7735" s="2">
        <v>887.39532470703125</v>
      </c>
      <c r="C7735" s="2">
        <f t="shared" si="120"/>
        <v>33.722802902860458</v>
      </c>
    </row>
    <row r="7736" spans="1:3" x14ac:dyDescent="0.3">
      <c r="A7736" s="2">
        <v>11.045106130670462</v>
      </c>
      <c r="B7736" s="2">
        <v>887.252685546875</v>
      </c>
      <c r="C7736" s="2">
        <f t="shared" si="120"/>
        <v>33.717382328568199</v>
      </c>
    </row>
    <row r="7737" spans="1:3" x14ac:dyDescent="0.3">
      <c r="A7737" s="2">
        <v>11.046807247178203</v>
      </c>
      <c r="B7737" s="2">
        <v>887.10821533203125</v>
      </c>
      <c r="C7737" s="2">
        <f t="shared" si="120"/>
        <v>33.71189217052379</v>
      </c>
    </row>
    <row r="7738" spans="1:3" x14ac:dyDescent="0.3">
      <c r="A7738" s="2">
        <v>11.048454719507353</v>
      </c>
      <c r="B7738" s="2">
        <v>886.964599609375</v>
      </c>
      <c r="C7738" s="2">
        <f t="shared" si="120"/>
        <v>33.706434484897052</v>
      </c>
    </row>
    <row r="7739" spans="1:3" x14ac:dyDescent="0.3">
      <c r="A7739" s="2">
        <v>11.050117689043653</v>
      </c>
      <c r="B7739" s="2">
        <v>886.8280029296875</v>
      </c>
      <c r="C7739" s="2">
        <f t="shared" si="120"/>
        <v>33.70124353698688</v>
      </c>
    </row>
    <row r="7740" spans="1:3" x14ac:dyDescent="0.3">
      <c r="A7740" s="2">
        <v>11.0518045004371</v>
      </c>
      <c r="B7740" s="2">
        <v>886.67156982421875</v>
      </c>
      <c r="C7740" s="2">
        <f t="shared" si="120"/>
        <v>33.69529876509511</v>
      </c>
    </row>
    <row r="7741" spans="1:3" x14ac:dyDescent="0.3">
      <c r="A7741" s="2">
        <v>11.053461509509111</v>
      </c>
      <c r="B7741" s="2">
        <v>886.51806640625</v>
      </c>
      <c r="C7741" s="2">
        <f t="shared" si="120"/>
        <v>33.689465327206776</v>
      </c>
    </row>
    <row r="7742" spans="1:3" x14ac:dyDescent="0.3">
      <c r="A7742" s="2">
        <v>11.05511494230255</v>
      </c>
      <c r="B7742" s="2">
        <v>886.3673095703125</v>
      </c>
      <c r="C7742" s="2">
        <f t="shared" si="120"/>
        <v>33.683736264946667</v>
      </c>
    </row>
    <row r="7743" spans="1:3" x14ac:dyDescent="0.3">
      <c r="A7743" s="2">
        <v>11.056801753695998</v>
      </c>
      <c r="B7743" s="2">
        <v>886.21392822265625</v>
      </c>
      <c r="C7743" s="2">
        <f t="shared" si="120"/>
        <v>33.677907465975139</v>
      </c>
    </row>
    <row r="7744" spans="1:3" x14ac:dyDescent="0.3">
      <c r="A7744" s="2">
        <v>11.058456378582294</v>
      </c>
      <c r="B7744" s="2">
        <v>886.06463623046875</v>
      </c>
      <c r="C7744" s="2">
        <f t="shared" si="120"/>
        <v>33.672234070716748</v>
      </c>
    </row>
    <row r="7745" spans="1:3" x14ac:dyDescent="0.3">
      <c r="A7745" s="2">
        <v>11.06011100346859</v>
      </c>
      <c r="B7745" s="2">
        <v>885.92315673828125</v>
      </c>
      <c r="C7745" s="2">
        <f t="shared" si="120"/>
        <v>33.666857566134183</v>
      </c>
    </row>
    <row r="7746" spans="1:3" x14ac:dyDescent="0.3">
      <c r="A7746" s="2">
        <v>11.061791854397752</v>
      </c>
      <c r="B7746" s="2">
        <v>885.77783203125</v>
      </c>
      <c r="C7746" s="2">
        <f t="shared" si="120"/>
        <v>33.661334935672102</v>
      </c>
    </row>
    <row r="7747" spans="1:3" x14ac:dyDescent="0.3">
      <c r="A7747" s="2">
        <v>11.063450055562621</v>
      </c>
      <c r="B7747" s="2">
        <v>885.63702392578125</v>
      </c>
      <c r="C7747" s="2">
        <f t="shared" si="120"/>
        <v>33.655983945131993</v>
      </c>
    </row>
    <row r="7748" spans="1:3" x14ac:dyDescent="0.3">
      <c r="A7748" s="2">
        <v>11.065139251141785</v>
      </c>
      <c r="B7748" s="2">
        <v>885.49725341796875</v>
      </c>
      <c r="C7748" s="2">
        <f t="shared" ref="C7748:C7811" si="121">B7748/(F$3*G$3)</f>
        <v>33.650672385384759</v>
      </c>
    </row>
    <row r="7749" spans="1:3" x14ac:dyDescent="0.3">
      <c r="A7749" s="2">
        <v>11.066786723470935</v>
      </c>
      <c r="B7749" s="2">
        <v>885.35137939453125</v>
      </c>
      <c r="C7749" s="2">
        <f t="shared" si="121"/>
        <v>33.645128879797042</v>
      </c>
    </row>
    <row r="7750" spans="1:3" x14ac:dyDescent="0.3">
      <c r="A7750" s="2">
        <v>11.068478303235816</v>
      </c>
      <c r="B7750" s="2">
        <v>885.21044921875</v>
      </c>
      <c r="C7750" s="2">
        <f t="shared" si="121"/>
        <v>33.63977325034012</v>
      </c>
    </row>
    <row r="7751" spans="1:3" x14ac:dyDescent="0.3">
      <c r="A7751" s="2">
        <v>11.070131736029253</v>
      </c>
      <c r="B7751" s="2">
        <v>885.0654296875</v>
      </c>
      <c r="C7751" s="2">
        <f t="shared" si="121"/>
        <v>33.634262217170068</v>
      </c>
    </row>
    <row r="7752" spans="1:3" x14ac:dyDescent="0.3">
      <c r="A7752" s="2">
        <v>11.071798281844124</v>
      </c>
      <c r="B7752" s="2">
        <v>884.92181396484375</v>
      </c>
      <c r="C7752" s="2">
        <f t="shared" si="121"/>
        <v>33.628804531543331</v>
      </c>
    </row>
    <row r="7753" spans="1:3" x14ac:dyDescent="0.3">
      <c r="A7753" s="2">
        <v>11.073466019751852</v>
      </c>
      <c r="B7753" s="2">
        <v>884.78094482421875</v>
      </c>
      <c r="C7753" s="2">
        <f t="shared" si="121"/>
        <v>33.623451221544812</v>
      </c>
    </row>
    <row r="7754" spans="1:3" x14ac:dyDescent="0.3">
      <c r="A7754" s="2">
        <v>11.075109915802431</v>
      </c>
      <c r="B7754" s="2">
        <v>884.639404296875</v>
      </c>
      <c r="C7754" s="2">
        <f t="shared" si="121"/>
        <v>33.618072397503838</v>
      </c>
    </row>
    <row r="7755" spans="1:3" x14ac:dyDescent="0.3">
      <c r="A7755" s="2">
        <v>11.076803879753026</v>
      </c>
      <c r="B7755" s="2">
        <v>884.48382568359375</v>
      </c>
      <c r="C7755" s="2">
        <f t="shared" si="121"/>
        <v>33.61216009802974</v>
      </c>
    </row>
    <row r="7756" spans="1:3" x14ac:dyDescent="0.3">
      <c r="A7756" s="2">
        <v>11.078451352082174</v>
      </c>
      <c r="B7756" s="2">
        <v>884.33489990234375</v>
      </c>
      <c r="C7756" s="2">
        <f t="shared" si="121"/>
        <v>33.606500619521775</v>
      </c>
    </row>
    <row r="7757" spans="1:3" x14ac:dyDescent="0.3">
      <c r="A7757" s="2">
        <v>11.080123858361333</v>
      </c>
      <c r="B7757" s="2">
        <v>884.18170166015625</v>
      </c>
      <c r="C7757" s="2">
        <f t="shared" si="121"/>
        <v>33.600678778925463</v>
      </c>
    </row>
    <row r="7758" spans="1:3" x14ac:dyDescent="0.3">
      <c r="A7758" s="2">
        <v>11.081815438126215</v>
      </c>
      <c r="B7758" s="2">
        <v>884.0284423828125</v>
      </c>
      <c r="C7758" s="2">
        <f t="shared" si="121"/>
        <v>33.594854618870755</v>
      </c>
    </row>
    <row r="7759" spans="1:3" x14ac:dyDescent="0.3">
      <c r="A7759" s="2">
        <v>11.083476023476797</v>
      </c>
      <c r="B7759" s="2">
        <v>883.86029052734375</v>
      </c>
      <c r="C7759" s="2">
        <f t="shared" si="121"/>
        <v>33.588464510965245</v>
      </c>
    </row>
    <row r="7760" spans="1:3" x14ac:dyDescent="0.3">
      <c r="A7760" s="2">
        <v>11.085153298127386</v>
      </c>
      <c r="B7760" s="2">
        <v>883.716064453125</v>
      </c>
      <c r="C7760" s="2">
        <f t="shared" si="121"/>
        <v>33.582983630754455</v>
      </c>
    </row>
    <row r="7761" spans="1:3" x14ac:dyDescent="0.3">
      <c r="A7761" s="2">
        <v>11.086806730920824</v>
      </c>
      <c r="B7761" s="2">
        <v>883.56512451171875</v>
      </c>
      <c r="C7761" s="2">
        <f t="shared" si="121"/>
        <v>33.57724761011913</v>
      </c>
    </row>
    <row r="7762" spans="1:3" x14ac:dyDescent="0.3">
      <c r="A7762" s="2">
        <v>11.08845539534283</v>
      </c>
      <c r="B7762" s="2">
        <v>883.42474365234375</v>
      </c>
      <c r="C7762" s="2">
        <f t="shared" si="121"/>
        <v>33.571912855787851</v>
      </c>
    </row>
    <row r="7763" spans="1:3" x14ac:dyDescent="0.3">
      <c r="A7763" s="2">
        <v>11.090125517436276</v>
      </c>
      <c r="B7763" s="2">
        <v>883.2725830078125</v>
      </c>
      <c r="C7763" s="2">
        <f t="shared" si="121"/>
        <v>33.566130445984427</v>
      </c>
    </row>
    <row r="7764" spans="1:3" x14ac:dyDescent="0.3">
      <c r="A7764" s="2">
        <v>11.091789679065432</v>
      </c>
      <c r="B7764" s="2">
        <v>883.12860107421875</v>
      </c>
      <c r="C7764" s="2">
        <f t="shared" si="121"/>
        <v>33.560658843607257</v>
      </c>
    </row>
    <row r="7765" spans="1:3" x14ac:dyDescent="0.3">
      <c r="A7765" s="2">
        <v>11.093474106273165</v>
      </c>
      <c r="B7765" s="2">
        <v>882.97637939453125</v>
      </c>
      <c r="C7765" s="2">
        <f t="shared" si="121"/>
        <v>33.554874114345424</v>
      </c>
    </row>
    <row r="7766" spans="1:3" x14ac:dyDescent="0.3">
      <c r="A7766" s="2">
        <v>11.095122770695175</v>
      </c>
      <c r="B7766" s="2">
        <v>882.8145751953125</v>
      </c>
      <c r="C7766" s="2">
        <f t="shared" si="121"/>
        <v>33.548725230114023</v>
      </c>
    </row>
    <row r="7767" spans="1:3" x14ac:dyDescent="0.3">
      <c r="A7767" s="2">
        <v>11.096808389995767</v>
      </c>
      <c r="B7767" s="2">
        <v>882.63848876953125</v>
      </c>
      <c r="C7767" s="2">
        <f t="shared" si="121"/>
        <v>33.54203359261588</v>
      </c>
    </row>
    <row r="7768" spans="1:3" x14ac:dyDescent="0.3">
      <c r="A7768" s="2">
        <v>11.098455862324915</v>
      </c>
      <c r="B7768" s="2">
        <v>882.48345947265625</v>
      </c>
      <c r="C7768" s="2">
        <f t="shared" si="121"/>
        <v>33.536142168267425</v>
      </c>
    </row>
    <row r="7769" spans="1:3" x14ac:dyDescent="0.3">
      <c r="A7769" s="2">
        <v>11.100114063489785</v>
      </c>
      <c r="B7769" s="2">
        <v>882.3165283203125</v>
      </c>
      <c r="C7769" s="2">
        <f t="shared" si="121"/>
        <v>33.529798449530013</v>
      </c>
    </row>
    <row r="7770" spans="1:3" x14ac:dyDescent="0.3">
      <c r="A7770" s="2">
        <v>11.101787761861802</v>
      </c>
      <c r="B7770" s="2">
        <v>882.142333984375</v>
      </c>
      <c r="C7770" s="2">
        <f t="shared" si="121"/>
        <v>33.523178715242416</v>
      </c>
    </row>
    <row r="7771" spans="1:3" x14ac:dyDescent="0.3">
      <c r="A7771" s="2">
        <v>11.103481725812397</v>
      </c>
      <c r="B7771" s="2">
        <v>881.9949951171875</v>
      </c>
      <c r="C7771" s="2">
        <f t="shared" si="121"/>
        <v>33.517579542652982</v>
      </c>
    </row>
    <row r="7772" spans="1:3" x14ac:dyDescent="0.3">
      <c r="A7772" s="2">
        <v>11.1051220455844</v>
      </c>
      <c r="B7772" s="2">
        <v>881.8463134765625</v>
      </c>
      <c r="C7772" s="2">
        <f t="shared" si="121"/>
        <v>33.511929341978636</v>
      </c>
    </row>
    <row r="7773" spans="1:3" x14ac:dyDescent="0.3">
      <c r="A7773" s="2">
        <v>11.106800512327847</v>
      </c>
      <c r="B7773" s="2">
        <v>881.68310546875</v>
      </c>
      <c r="C7773" s="2">
        <f t="shared" si="121"/>
        <v>33.505727110203921</v>
      </c>
    </row>
    <row r="7774" spans="1:3" x14ac:dyDescent="0.3">
      <c r="A7774" s="2">
        <v>11.108469442328435</v>
      </c>
      <c r="B7774" s="2">
        <v>881.54339599609375</v>
      </c>
      <c r="C7774" s="2">
        <f t="shared" si="121"/>
        <v>33.500417869915097</v>
      </c>
    </row>
    <row r="7775" spans="1:3" x14ac:dyDescent="0.3">
      <c r="A7775" s="2">
        <v>11.110134796050447</v>
      </c>
      <c r="B7775" s="2">
        <v>881.4024658203125</v>
      </c>
      <c r="C7775" s="2">
        <f t="shared" si="121"/>
        <v>33.495062240458175</v>
      </c>
    </row>
    <row r="7776" spans="1:3" x14ac:dyDescent="0.3">
      <c r="A7776" s="2">
        <v>11.111826375815328</v>
      </c>
      <c r="B7776" s="2">
        <v>881.2530517578125</v>
      </c>
      <c r="C7776" s="2">
        <f t="shared" si="121"/>
        <v>33.489384206282971</v>
      </c>
    </row>
    <row r="7777" spans="1:3" x14ac:dyDescent="0.3">
      <c r="A7777" s="2">
        <v>11.113485769073053</v>
      </c>
      <c r="B7777" s="2">
        <v>881.095703125</v>
      </c>
      <c r="C7777" s="2">
        <f t="shared" si="121"/>
        <v>33.483404642515126</v>
      </c>
    </row>
    <row r="7778" spans="1:3" x14ac:dyDescent="0.3">
      <c r="A7778" s="2">
        <v>11.115140393959349</v>
      </c>
      <c r="B7778" s="2">
        <v>880.94171142578125</v>
      </c>
      <c r="C7778" s="2">
        <f t="shared" si="121"/>
        <v>33.477552648959552</v>
      </c>
    </row>
    <row r="7779" spans="1:3" x14ac:dyDescent="0.3">
      <c r="A7779" s="2">
        <v>11.116799787217074</v>
      </c>
      <c r="B7779" s="2">
        <v>880.77716064453125</v>
      </c>
      <c r="C7779" s="2">
        <f t="shared" si="121"/>
        <v>33.471299389099933</v>
      </c>
    </row>
    <row r="7780" spans="1:3" x14ac:dyDescent="0.3">
      <c r="A7780" s="2">
        <v>11.118475869774807</v>
      </c>
      <c r="B7780" s="2">
        <v>880.6114501953125</v>
      </c>
      <c r="C7780" s="2">
        <f t="shared" si="121"/>
        <v>33.465002059530619</v>
      </c>
    </row>
    <row r="7781" spans="1:3" x14ac:dyDescent="0.3">
      <c r="A7781" s="2">
        <v>11.120138839311105</v>
      </c>
      <c r="B7781" s="2">
        <v>880.443359375</v>
      </c>
      <c r="C7781" s="2">
        <f t="shared" si="121"/>
        <v>33.458614271083512</v>
      </c>
    </row>
    <row r="7782" spans="1:3" x14ac:dyDescent="0.3">
      <c r="A7782" s="2">
        <v>11.121797040475972</v>
      </c>
      <c r="B7782" s="2">
        <v>880.27899169921875</v>
      </c>
      <c r="C7782" s="2">
        <f t="shared" si="121"/>
        <v>33.452367969599109</v>
      </c>
    </row>
    <row r="7783" spans="1:3" x14ac:dyDescent="0.3">
      <c r="A7783" s="2">
        <v>11.123442128619409</v>
      </c>
      <c r="B7783" s="2">
        <v>880.11279296875</v>
      </c>
      <c r="C7783" s="2">
        <f t="shared" si="121"/>
        <v>33.446052084362556</v>
      </c>
    </row>
    <row r="7784" spans="1:3" x14ac:dyDescent="0.3">
      <c r="A7784" s="2">
        <v>11.125127747920001</v>
      </c>
      <c r="B7784" s="2">
        <v>879.94134521484375</v>
      </c>
      <c r="C7784" s="2">
        <f t="shared" si="121"/>
        <v>33.439536725703178</v>
      </c>
    </row>
    <row r="7785" spans="1:3" x14ac:dyDescent="0.3">
      <c r="A7785" s="2">
        <v>11.126790717456299</v>
      </c>
      <c r="B7785" s="2">
        <v>879.78289794921875</v>
      </c>
      <c r="C7785" s="2">
        <f t="shared" si="121"/>
        <v>33.433515411684049</v>
      </c>
    </row>
    <row r="7786" spans="1:3" x14ac:dyDescent="0.3">
      <c r="A7786" s="2">
        <v>11.128459647456884</v>
      </c>
      <c r="B7786" s="2">
        <v>879.6046142578125</v>
      </c>
      <c r="C7786" s="2">
        <f t="shared" si="121"/>
        <v>33.426740273683329</v>
      </c>
    </row>
    <row r="7787" spans="1:3" x14ac:dyDescent="0.3">
      <c r="A7787" s="2">
        <v>11.130097583043176</v>
      </c>
      <c r="B7787" s="2">
        <v>879.4417724609375</v>
      </c>
      <c r="C7787" s="2">
        <f t="shared" si="121"/>
        <v>33.42055195865904</v>
      </c>
    </row>
    <row r="7788" spans="1:3" x14ac:dyDescent="0.3">
      <c r="A7788" s="2">
        <v>11.131817773036635</v>
      </c>
      <c r="B7788" s="2">
        <v>879.27044677734375</v>
      </c>
      <c r="C7788" s="2">
        <f t="shared" si="121"/>
        <v>33.414041238916475</v>
      </c>
    </row>
    <row r="7789" spans="1:3" x14ac:dyDescent="0.3">
      <c r="A7789" s="2">
        <v>11.133444979787207</v>
      </c>
      <c r="B7789" s="2">
        <v>879.10577392578125</v>
      </c>
      <c r="C7789" s="2">
        <f t="shared" si="121"/>
        <v>33.40778334014005</v>
      </c>
    </row>
    <row r="7790" spans="1:3" x14ac:dyDescent="0.3">
      <c r="A7790" s="2">
        <v>11.135130599087798</v>
      </c>
      <c r="B7790" s="2">
        <v>878.9259033203125</v>
      </c>
      <c r="C7790" s="2">
        <f t="shared" si="121"/>
        <v>33.400947896220799</v>
      </c>
    </row>
    <row r="7791" spans="1:3" x14ac:dyDescent="0.3">
      <c r="A7791" s="2">
        <v>11.136787608159811</v>
      </c>
      <c r="B7791" s="2">
        <v>878.76019287109375</v>
      </c>
      <c r="C7791" s="2">
        <f t="shared" si="121"/>
        <v>33.394650566651485</v>
      </c>
    </row>
    <row r="7792" spans="1:3" x14ac:dyDescent="0.3">
      <c r="A7792" s="2">
        <v>11.138470843274687</v>
      </c>
      <c r="B7792" s="2">
        <v>878.57891845703125</v>
      </c>
      <c r="C7792" s="2">
        <f t="shared" si="121"/>
        <v>33.38776177518892</v>
      </c>
    </row>
    <row r="7793" spans="1:3" x14ac:dyDescent="0.3">
      <c r="A7793" s="2">
        <v>11.1401361969967</v>
      </c>
      <c r="B7793" s="2">
        <v>878.400634765625</v>
      </c>
      <c r="C7793" s="2">
        <f t="shared" si="121"/>
        <v>33.380986637188194</v>
      </c>
    </row>
    <row r="7794" spans="1:3" x14ac:dyDescent="0.3">
      <c r="A7794" s="2">
        <v>11.141790821882998</v>
      </c>
      <c r="B7794" s="2">
        <v>878.22454833984375</v>
      </c>
      <c r="C7794" s="2">
        <f t="shared" si="121"/>
        <v>33.374294999690051</v>
      </c>
    </row>
    <row r="7795" spans="1:3" x14ac:dyDescent="0.3">
      <c r="A7795" s="2">
        <v>11.143466904440729</v>
      </c>
      <c r="B7795" s="2">
        <v>878.047119140625</v>
      </c>
      <c r="C7795" s="2">
        <f t="shared" si="121"/>
        <v>33.367552334106989</v>
      </c>
    </row>
    <row r="7796" spans="1:3" x14ac:dyDescent="0.3">
      <c r="A7796" s="2">
        <v>11.145119145141308</v>
      </c>
      <c r="B7796" s="2">
        <v>877.87548828125</v>
      </c>
      <c r="C7796" s="2">
        <f t="shared" si="121"/>
        <v>33.361030017072402</v>
      </c>
    </row>
    <row r="7797" spans="1:3" x14ac:dyDescent="0.3">
      <c r="A7797" s="2">
        <v>11.146796419791897</v>
      </c>
      <c r="B7797" s="2">
        <v>877.6995849609375</v>
      </c>
      <c r="C7797" s="2">
        <f t="shared" si="121"/>
        <v>33.354345337949468</v>
      </c>
    </row>
    <row r="7798" spans="1:3" x14ac:dyDescent="0.3">
      <c r="A7798" s="2">
        <v>11.148448660492479</v>
      </c>
      <c r="B7798" s="2">
        <v>877.5213623046875</v>
      </c>
      <c r="C7798" s="2">
        <f t="shared" si="121"/>
        <v>33.347572519407152</v>
      </c>
    </row>
    <row r="7799" spans="1:3" x14ac:dyDescent="0.3">
      <c r="A7799" s="2">
        <v>11.15013427979307</v>
      </c>
      <c r="B7799" s="2">
        <v>877.33624267578125</v>
      </c>
      <c r="C7799" s="2">
        <f t="shared" si="121"/>
        <v>33.340537602065076</v>
      </c>
    </row>
    <row r="7800" spans="1:3" x14ac:dyDescent="0.3">
      <c r="A7800" s="2">
        <v>11.151803209793655</v>
      </c>
      <c r="B7800" s="2">
        <v>877.15338134765625</v>
      </c>
      <c r="C7800" s="2">
        <f t="shared" si="121"/>
        <v>33.333588504683988</v>
      </c>
    </row>
    <row r="7801" spans="1:3" x14ac:dyDescent="0.3">
      <c r="A7801" s="2">
        <v>11.15344352956566</v>
      </c>
      <c r="B7801" s="2">
        <v>876.95782470703125</v>
      </c>
      <c r="C7801" s="2">
        <f t="shared" si="121"/>
        <v>33.326156959954673</v>
      </c>
    </row>
    <row r="7802" spans="1:3" x14ac:dyDescent="0.3">
      <c r="A7802" s="2">
        <v>11.155113651659105</v>
      </c>
      <c r="B7802" s="2">
        <v>876.7657470703125</v>
      </c>
      <c r="C7802" s="2">
        <f t="shared" si="121"/>
        <v>33.318857624354443</v>
      </c>
    </row>
    <row r="7803" spans="1:3" x14ac:dyDescent="0.3">
      <c r="A7803" s="2">
        <v>11.156808807702557</v>
      </c>
      <c r="B7803" s="2">
        <v>876.5794677734375</v>
      </c>
      <c r="C7803" s="2">
        <f t="shared" si="121"/>
        <v>33.311778637302673</v>
      </c>
    </row>
    <row r="7804" spans="1:3" x14ac:dyDescent="0.3">
      <c r="A7804" s="2">
        <v>11.158471777238855</v>
      </c>
      <c r="B7804" s="2">
        <v>876.39227294921875</v>
      </c>
      <c r="C7804" s="2">
        <f t="shared" si="121"/>
        <v>33.304664858374835</v>
      </c>
    </row>
    <row r="7805" spans="1:3" x14ac:dyDescent="0.3">
      <c r="A7805" s="2">
        <v>11.160137130960868</v>
      </c>
      <c r="B7805" s="2">
        <v>876.20404052734375</v>
      </c>
      <c r="C7805" s="2">
        <f t="shared" si="121"/>
        <v>33.297511648654115</v>
      </c>
    </row>
    <row r="7806" spans="1:3" x14ac:dyDescent="0.3">
      <c r="A7806" s="2">
        <v>11.161776258640018</v>
      </c>
      <c r="B7806" s="2">
        <v>876.02874755859375</v>
      </c>
      <c r="C7806" s="2">
        <f t="shared" si="121"/>
        <v>33.290850164115227</v>
      </c>
    </row>
    <row r="7807" spans="1:3" x14ac:dyDescent="0.3">
      <c r="A7807" s="2">
        <v>11.162607147361738</v>
      </c>
      <c r="B7807" s="2">
        <v>875.92828369140625</v>
      </c>
      <c r="C7807" s="2">
        <f t="shared" si="121"/>
        <v>33.287032335580754</v>
      </c>
    </row>
    <row r="7808" spans="1:3" x14ac:dyDescent="0.3">
      <c r="A7808" s="2">
        <v>11.16430111131233</v>
      </c>
      <c r="B7808" s="2">
        <v>875.7579345703125</v>
      </c>
      <c r="C7808" s="2">
        <f t="shared" si="121"/>
        <v>33.280558727172668</v>
      </c>
    </row>
    <row r="7809" spans="1:3" x14ac:dyDescent="0.3">
      <c r="A7809" s="2">
        <v>11.165960504570057</v>
      </c>
      <c r="B7809" s="2">
        <v>875.56890869140625</v>
      </c>
      <c r="C7809" s="2">
        <f t="shared" si="121"/>
        <v>33.273375364492686</v>
      </c>
    </row>
    <row r="7810" spans="1:3" x14ac:dyDescent="0.3">
      <c r="A7810" s="2">
        <v>11.16764612387065</v>
      </c>
      <c r="B7810" s="2">
        <v>875.40301513671875</v>
      </c>
      <c r="C7810" s="2">
        <f t="shared" si="121"/>
        <v>33.267071076548156</v>
      </c>
    </row>
    <row r="7811" spans="1:3" x14ac:dyDescent="0.3">
      <c r="A7811" s="2">
        <v>11.169270946435505</v>
      </c>
      <c r="B7811" s="2">
        <v>875.2135009765625</v>
      </c>
      <c r="C7811" s="2">
        <f t="shared" si="121"/>
        <v>33.259869158200928</v>
      </c>
    </row>
    <row r="7812" spans="1:3" x14ac:dyDescent="0.3">
      <c r="A7812" s="2">
        <v>11.170952989457524</v>
      </c>
      <c r="B7812" s="2">
        <v>875.04974365234375</v>
      </c>
      <c r="C7812" s="2">
        <f t="shared" ref="C7812:C7875" si="122">B7812/(F$3*G$3)</f>
        <v>33.253646051300571</v>
      </c>
    </row>
    <row r="7813" spans="1:3" x14ac:dyDescent="0.3">
      <c r="A7813" s="2">
        <v>11.172632648293829</v>
      </c>
      <c r="B7813" s="2">
        <v>874.8538818359375</v>
      </c>
      <c r="C7813" s="2">
        <f t="shared" si="122"/>
        <v>33.246202909279233</v>
      </c>
    </row>
    <row r="7814" spans="1:3" x14ac:dyDescent="0.3">
      <c r="A7814" s="2">
        <v>11.1742908494587</v>
      </c>
      <c r="B7814" s="2">
        <v>874.6702880859375</v>
      </c>
      <c r="C7814" s="2">
        <f t="shared" si="122"/>
        <v>33.239225978397286</v>
      </c>
    </row>
    <row r="7815" spans="1:3" x14ac:dyDescent="0.3">
      <c r="A7815" s="2">
        <v>11.1751110093447</v>
      </c>
      <c r="B7815" s="2">
        <v>874.56396484375</v>
      </c>
      <c r="C7815" s="2">
        <f t="shared" si="122"/>
        <v>33.235185481855943</v>
      </c>
    </row>
    <row r="7816" spans="1:3" x14ac:dyDescent="0.3">
      <c r="A7816" s="2">
        <v>11.175956203180711</v>
      </c>
      <c r="B7816" s="2">
        <v>874.45855712890625</v>
      </c>
      <c r="C7816" s="2">
        <f t="shared" si="122"/>
        <v>33.231179777190675</v>
      </c>
    </row>
    <row r="7817" spans="1:3" x14ac:dyDescent="0.3">
      <c r="A7817" s="2">
        <v>11.177627517367014</v>
      </c>
      <c r="B7817" s="2">
        <v>874.2705078125</v>
      </c>
      <c r="C7817" s="2">
        <f t="shared" si="122"/>
        <v>33.224033525845165</v>
      </c>
    </row>
    <row r="7818" spans="1:3" x14ac:dyDescent="0.3">
      <c r="A7818" s="2">
        <v>11.178450061438729</v>
      </c>
      <c r="B7818" s="2">
        <v>874.16876220703125</v>
      </c>
      <c r="C7818" s="2">
        <f t="shared" si="122"/>
        <v>33.220166988684191</v>
      </c>
    </row>
    <row r="7819" spans="1:3" x14ac:dyDescent="0.3">
      <c r="A7819" s="2">
        <v>11.179264260860444</v>
      </c>
      <c r="B7819" s="2">
        <v>874.05865478515625</v>
      </c>
      <c r="C7819" s="2">
        <f t="shared" si="122"/>
        <v>33.215982685721748</v>
      </c>
    </row>
    <row r="7820" spans="1:3" x14ac:dyDescent="0.3">
      <c r="A7820" s="2">
        <v>11.180118991439315</v>
      </c>
      <c r="B7820" s="2">
        <v>873.95635986328125</v>
      </c>
      <c r="C7820" s="2">
        <f t="shared" si="122"/>
        <v>33.212095273435125</v>
      </c>
    </row>
    <row r="7821" spans="1:3" x14ac:dyDescent="0.3">
      <c r="A7821" s="2">
        <v>11.181793881904191</v>
      </c>
      <c r="B7821" s="2">
        <v>873.76611328125</v>
      </c>
      <c r="C7821" s="2">
        <f t="shared" si="122"/>
        <v>33.204865521587038</v>
      </c>
    </row>
    <row r="7822" spans="1:3" x14ac:dyDescent="0.3">
      <c r="A7822" s="2">
        <v>11.183442546326198</v>
      </c>
      <c r="B7822" s="2">
        <v>873.57275390625</v>
      </c>
      <c r="C7822" s="2">
        <f t="shared" si="122"/>
        <v>33.197517477360307</v>
      </c>
    </row>
    <row r="7823" spans="1:3" x14ac:dyDescent="0.3">
      <c r="A7823" s="2">
        <v>11.185131741905364</v>
      </c>
      <c r="B7823" s="2">
        <v>873.38140869140625</v>
      </c>
      <c r="C7823" s="2">
        <f t="shared" si="122"/>
        <v>33.190245975260929</v>
      </c>
    </row>
    <row r="7824" spans="1:3" x14ac:dyDescent="0.3">
      <c r="A7824" s="2">
        <v>11.185945941327077</v>
      </c>
      <c r="B7824" s="2">
        <v>873.2811279296875</v>
      </c>
      <c r="C7824" s="2">
        <f t="shared" si="122"/>
        <v>33.186435105101673</v>
      </c>
    </row>
    <row r="7825" spans="1:3" x14ac:dyDescent="0.3">
      <c r="A7825" s="2">
        <v>11.187575532263367</v>
      </c>
      <c r="B7825" s="2">
        <v>873.09112548828125</v>
      </c>
      <c r="C7825" s="2">
        <f t="shared" si="122"/>
        <v>33.179214631087213</v>
      </c>
    </row>
    <row r="7826" spans="1:3" x14ac:dyDescent="0.3">
      <c r="A7826" s="2">
        <v>11.18926949621396</v>
      </c>
      <c r="B7826" s="2">
        <v>872.8934326171875</v>
      </c>
      <c r="C7826" s="2">
        <f t="shared" si="122"/>
        <v>33.171701905313725</v>
      </c>
    </row>
    <row r="7827" spans="1:3" x14ac:dyDescent="0.3">
      <c r="A7827" s="2">
        <v>11.190964652257412</v>
      </c>
      <c r="B7827" s="2">
        <v>872.70361328125</v>
      </c>
      <c r="C7827" s="2">
        <f t="shared" si="122"/>
        <v>33.164488389674474</v>
      </c>
    </row>
    <row r="7828" spans="1:3" x14ac:dyDescent="0.3">
      <c r="A7828" s="2">
        <v>11.192609740400847</v>
      </c>
      <c r="B7828" s="2">
        <v>872.50408935546875</v>
      </c>
      <c r="C7828" s="2">
        <f t="shared" si="122"/>
        <v>33.156906080148843</v>
      </c>
    </row>
    <row r="7829" spans="1:3" x14ac:dyDescent="0.3">
      <c r="A7829" s="2">
        <v>11.194297743887155</v>
      </c>
      <c r="B7829" s="2">
        <v>872.316650390625</v>
      </c>
      <c r="C7829" s="2">
        <f t="shared" si="122"/>
        <v>33.149783023387386</v>
      </c>
    </row>
    <row r="7830" spans="1:3" x14ac:dyDescent="0.3">
      <c r="A7830" s="2">
        <v>11.195951176680593</v>
      </c>
      <c r="B7830" s="2">
        <v>872.11016845703125</v>
      </c>
      <c r="C7830" s="2">
        <f t="shared" si="122"/>
        <v>33.1419362956036</v>
      </c>
    </row>
    <row r="7831" spans="1:3" x14ac:dyDescent="0.3">
      <c r="A7831" s="2">
        <v>11.197627259238324</v>
      </c>
      <c r="B7831" s="2">
        <v>871.91558837890625</v>
      </c>
      <c r="C7831" s="2">
        <f t="shared" si="122"/>
        <v>33.134541862208764</v>
      </c>
    </row>
    <row r="7832" spans="1:3" x14ac:dyDescent="0.3">
      <c r="A7832" s="2">
        <v>11.199243737153177</v>
      </c>
      <c r="B7832" s="2">
        <v>871.721923828125</v>
      </c>
      <c r="C7832" s="2">
        <f t="shared" si="122"/>
        <v>33.127182220690003</v>
      </c>
    </row>
    <row r="7833" spans="1:3" x14ac:dyDescent="0.3">
      <c r="A7833" s="2">
        <v>11.200109196567768</v>
      </c>
      <c r="B7833" s="2">
        <v>871.61767578125</v>
      </c>
      <c r="C7833" s="2">
        <f t="shared" si="122"/>
        <v>33.12322058573443</v>
      </c>
    </row>
    <row r="7834" spans="1:3" x14ac:dyDescent="0.3">
      <c r="A7834" s="2">
        <v>11.200962735053782</v>
      </c>
      <c r="B7834" s="2">
        <v>871.508056640625</v>
      </c>
      <c r="C7834" s="2">
        <f t="shared" si="122"/>
        <v>33.119054838439219</v>
      </c>
    </row>
    <row r="7835" spans="1:3" x14ac:dyDescent="0.3">
      <c r="A7835" s="2">
        <v>11.201806736796934</v>
      </c>
      <c r="B7835" s="2">
        <v>871.4013671875</v>
      </c>
      <c r="C7835" s="2">
        <f t="shared" si="122"/>
        <v>33.11500042514745</v>
      </c>
    </row>
    <row r="7836" spans="1:3" x14ac:dyDescent="0.3">
      <c r="A7836" s="2">
        <v>11.202630472961511</v>
      </c>
      <c r="B7836" s="2">
        <v>871.2901611328125</v>
      </c>
      <c r="C7836" s="2">
        <f t="shared" si="122"/>
        <v>33.110774371933715</v>
      </c>
    </row>
    <row r="7837" spans="1:3" x14ac:dyDescent="0.3">
      <c r="A7837" s="2">
        <v>11.203451824940371</v>
      </c>
      <c r="B7837" s="2">
        <v>871.18695068359375</v>
      </c>
      <c r="C7837" s="2">
        <f t="shared" si="122"/>
        <v>33.106852167771024</v>
      </c>
    </row>
    <row r="7838" spans="1:3" x14ac:dyDescent="0.3">
      <c r="A7838" s="2">
        <v>11.205067110762364</v>
      </c>
      <c r="B7838" s="2">
        <v>870.9891357421875</v>
      </c>
      <c r="C7838" s="2">
        <f t="shared" si="122"/>
        <v>33.09933480308073</v>
      </c>
    </row>
    <row r="7839" spans="1:3" x14ac:dyDescent="0.3">
      <c r="A7839" s="2">
        <v>11.206767035177249</v>
      </c>
      <c r="B7839" s="2">
        <v>870.77996826171875</v>
      </c>
      <c r="C7839" s="2">
        <f t="shared" si="122"/>
        <v>33.091386019127121</v>
      </c>
    </row>
    <row r="7840" spans="1:3" x14ac:dyDescent="0.3">
      <c r="A7840" s="2">
        <v>11.207620573663261</v>
      </c>
      <c r="B7840" s="2">
        <v>870.67315673828125</v>
      </c>
      <c r="C7840" s="2">
        <f t="shared" si="122"/>
        <v>33.087326966918539</v>
      </c>
    </row>
    <row r="7841" spans="1:3" x14ac:dyDescent="0.3">
      <c r="A7841" s="2">
        <v>11.208447886106411</v>
      </c>
      <c r="B7841" s="2">
        <v>870.57086181640625</v>
      </c>
      <c r="C7841" s="2">
        <f t="shared" si="122"/>
        <v>33.083439554631923</v>
      </c>
    </row>
    <row r="7842" spans="1:3" x14ac:dyDescent="0.3">
      <c r="A7842" s="2">
        <v>11.210103703085565</v>
      </c>
      <c r="B7842" s="2">
        <v>870.37896728515625</v>
      </c>
      <c r="C7842" s="2">
        <f t="shared" si="122"/>
        <v>33.076147177406902</v>
      </c>
    </row>
    <row r="7843" spans="1:3" x14ac:dyDescent="0.3">
      <c r="A7843" s="2">
        <v>11.211759520064717</v>
      </c>
      <c r="B7843" s="2">
        <v>870.17999267578125</v>
      </c>
      <c r="C7843" s="2">
        <f t="shared" si="122"/>
        <v>33.068585743006921</v>
      </c>
    </row>
    <row r="7844" spans="1:3" x14ac:dyDescent="0.3">
      <c r="A7844" s="2">
        <v>11.212608290179302</v>
      </c>
      <c r="B7844" s="2">
        <v>870.0753173828125</v>
      </c>
      <c r="C7844" s="2">
        <f t="shared" si="122"/>
        <v>33.064607871842512</v>
      </c>
    </row>
    <row r="7845" spans="1:3" x14ac:dyDescent="0.3">
      <c r="A7845" s="2">
        <v>11.213447523551023</v>
      </c>
      <c r="B7845" s="2">
        <v>869.9700927734375</v>
      </c>
      <c r="C7845" s="2">
        <f t="shared" si="122"/>
        <v>33.060609125552453</v>
      </c>
    </row>
    <row r="7846" spans="1:3" x14ac:dyDescent="0.3">
      <c r="A7846" s="2">
        <v>11.214266491344169</v>
      </c>
      <c r="B7846" s="2">
        <v>869.8658447265625</v>
      </c>
      <c r="C7846" s="2">
        <f t="shared" si="122"/>
        <v>33.05664749059688</v>
      </c>
    </row>
    <row r="7847" spans="1:3" x14ac:dyDescent="0.3">
      <c r="A7847" s="2">
        <v>11.215931845066182</v>
      </c>
      <c r="B7847" s="2">
        <v>869.66558837890625</v>
      </c>
      <c r="C7847" s="2">
        <f t="shared" si="122"/>
        <v>33.04903734757039</v>
      </c>
    </row>
    <row r="7848" spans="1:3" x14ac:dyDescent="0.3">
      <c r="A7848" s="2">
        <v>11.217613888088202</v>
      </c>
      <c r="B7848" s="2">
        <v>869.46685791015625</v>
      </c>
      <c r="C7848" s="2">
        <f t="shared" si="122"/>
        <v>33.041485191004021</v>
      </c>
    </row>
    <row r="7849" spans="1:3" x14ac:dyDescent="0.3">
      <c r="A7849" s="2">
        <v>11.218436432159919</v>
      </c>
      <c r="B7849" s="2">
        <v>869.36029052734375</v>
      </c>
      <c r="C7849" s="2">
        <f t="shared" si="122"/>
        <v>33.037435416629059</v>
      </c>
    </row>
    <row r="7850" spans="1:3" x14ac:dyDescent="0.3">
      <c r="A7850" s="2">
        <v>11.219297123203081</v>
      </c>
      <c r="B7850" s="2">
        <v>869.25726318359375</v>
      </c>
      <c r="C7850" s="2">
        <f t="shared" si="122"/>
        <v>33.033520170841584</v>
      </c>
    </row>
    <row r="7851" spans="1:3" x14ac:dyDescent="0.3">
      <c r="A7851" s="2">
        <v>11.220120859367654</v>
      </c>
      <c r="B7851" s="2">
        <v>869.155517578125</v>
      </c>
      <c r="C7851" s="2">
        <f t="shared" si="122"/>
        <v>33.02965363368061</v>
      </c>
    </row>
    <row r="7852" spans="1:3" x14ac:dyDescent="0.3">
      <c r="A7852" s="2">
        <v>11.220951748089375</v>
      </c>
      <c r="B7852" s="2">
        <v>869.04595947265625</v>
      </c>
      <c r="C7852" s="2">
        <f t="shared" si="122"/>
        <v>33.025490205843809</v>
      </c>
    </row>
    <row r="7853" spans="1:3" x14ac:dyDescent="0.3">
      <c r="A7853" s="2">
        <v>11.221796941925385</v>
      </c>
      <c r="B7853" s="2">
        <v>868.9423828125</v>
      </c>
      <c r="C7853" s="2">
        <f t="shared" si="122"/>
        <v>33.021554084930685</v>
      </c>
    </row>
    <row r="7854" spans="1:3" x14ac:dyDescent="0.3">
      <c r="A7854" s="2">
        <v>11.222634983204252</v>
      </c>
      <c r="B7854" s="2">
        <v>868.83465576171875</v>
      </c>
      <c r="C7854" s="2">
        <f t="shared" si="122"/>
        <v>33.017460240846027</v>
      </c>
    </row>
    <row r="7855" spans="1:3" x14ac:dyDescent="0.3">
      <c r="A7855" s="2">
        <v>11.22347183239026</v>
      </c>
      <c r="B7855" s="2">
        <v>868.72222900390625</v>
      </c>
      <c r="C7855" s="2">
        <f t="shared" si="122"/>
        <v>33.013187798464195</v>
      </c>
    </row>
    <row r="7856" spans="1:3" x14ac:dyDescent="0.3">
      <c r="A7856" s="2">
        <v>11.224296760647691</v>
      </c>
      <c r="B7856" s="2">
        <v>868.6124267578125</v>
      </c>
      <c r="C7856" s="2">
        <f t="shared" si="122"/>
        <v>33.009015092793774</v>
      </c>
    </row>
    <row r="7857" spans="1:3" x14ac:dyDescent="0.3">
      <c r="A7857" s="2">
        <v>11.225116920533695</v>
      </c>
      <c r="B7857" s="2">
        <v>868.50115966796875</v>
      </c>
      <c r="C7857" s="2">
        <f t="shared" si="122"/>
        <v>33.004786720121636</v>
      </c>
    </row>
    <row r="7858" spans="1:3" x14ac:dyDescent="0.3">
      <c r="A7858" s="2">
        <v>11.225952577626845</v>
      </c>
      <c r="B7858" s="2">
        <v>868.394287109375</v>
      </c>
      <c r="C7858" s="2">
        <f t="shared" si="122"/>
        <v>33.000725348454651</v>
      </c>
    </row>
    <row r="7859" spans="1:3" x14ac:dyDescent="0.3">
      <c r="A7859" s="2">
        <v>11.226770353327133</v>
      </c>
      <c r="B7859" s="2">
        <v>868.276123046875</v>
      </c>
      <c r="C7859" s="2">
        <f t="shared" si="122"/>
        <v>32.996234876982754</v>
      </c>
    </row>
    <row r="7860" spans="1:3" x14ac:dyDescent="0.3">
      <c r="A7860" s="2">
        <v>11.227610778791714</v>
      </c>
      <c r="B7860" s="2">
        <v>868.15631103515625</v>
      </c>
      <c r="C7860" s="2">
        <f t="shared" si="122"/>
        <v>32.991681780133931</v>
      </c>
    </row>
    <row r="7861" spans="1:3" x14ac:dyDescent="0.3">
      <c r="A7861" s="2">
        <v>11.228461933092014</v>
      </c>
      <c r="B7861" s="2">
        <v>868.04193115234375</v>
      </c>
      <c r="C7861" s="2">
        <f t="shared" si="122"/>
        <v>32.987335115083141</v>
      </c>
    </row>
    <row r="7862" spans="1:3" x14ac:dyDescent="0.3">
      <c r="A7862" s="2">
        <v>11.229315471578026</v>
      </c>
      <c r="B7862" s="2">
        <v>867.9405517578125</v>
      </c>
      <c r="C7862" s="2">
        <f t="shared" si="122"/>
        <v>32.983482494672593</v>
      </c>
    </row>
    <row r="7863" spans="1:3" x14ac:dyDescent="0.3">
      <c r="A7863" s="2">
        <v>11.230127286814026</v>
      </c>
      <c r="B7863" s="2">
        <v>867.823486328125</v>
      </c>
      <c r="C7863" s="2">
        <f t="shared" si="122"/>
        <v>32.979033773451988</v>
      </c>
    </row>
    <row r="7864" spans="1:3" x14ac:dyDescent="0.3">
      <c r="A7864" s="2">
        <v>11.230953407164318</v>
      </c>
      <c r="B7864" s="2">
        <v>867.70703125</v>
      </c>
      <c r="C7864" s="2">
        <f t="shared" si="122"/>
        <v>32.974608246815436</v>
      </c>
    </row>
    <row r="7865" spans="1:3" x14ac:dyDescent="0.3">
      <c r="A7865" s="2">
        <v>11.231791448443182</v>
      </c>
      <c r="B7865" s="2">
        <v>867.59490966796875</v>
      </c>
      <c r="C7865" s="2">
        <f t="shared" si="122"/>
        <v>32.970347401725626</v>
      </c>
    </row>
    <row r="7866" spans="1:3" x14ac:dyDescent="0.3">
      <c r="A7866" s="2">
        <v>11.232612800422043</v>
      </c>
      <c r="B7866" s="2">
        <v>867.4906005859375</v>
      </c>
      <c r="C7866" s="2">
        <f t="shared" si="122"/>
        <v>32.966383447311642</v>
      </c>
    </row>
    <row r="7867" spans="1:3" x14ac:dyDescent="0.3">
      <c r="A7867" s="2">
        <v>11.233466338908055</v>
      </c>
      <c r="B7867" s="2">
        <v>867.376953125</v>
      </c>
      <c r="C7867" s="2">
        <f t="shared" si="122"/>
        <v>32.962064615761712</v>
      </c>
    </row>
    <row r="7868" spans="1:3" x14ac:dyDescent="0.3">
      <c r="A7868" s="2">
        <v>11.234294843444061</v>
      </c>
      <c r="B7868" s="2">
        <v>867.261962890625</v>
      </c>
      <c r="C7868" s="2">
        <f t="shared" si="122"/>
        <v>32.957694756126877</v>
      </c>
    </row>
    <row r="7869" spans="1:3" x14ac:dyDescent="0.3">
      <c r="A7869" s="2">
        <v>11.235116195422922</v>
      </c>
      <c r="B7869" s="2">
        <v>867.1546630859375</v>
      </c>
      <c r="C7869" s="2">
        <f t="shared" si="122"/>
        <v>32.953617148251055</v>
      </c>
    </row>
    <row r="7870" spans="1:3" x14ac:dyDescent="0.3">
      <c r="A7870" s="2">
        <v>11.235951852516072</v>
      </c>
      <c r="B7870" s="2">
        <v>867.049560546875</v>
      </c>
      <c r="C7870" s="2">
        <f t="shared" si="122"/>
        <v>32.94962304087781</v>
      </c>
    </row>
    <row r="7871" spans="1:3" x14ac:dyDescent="0.3">
      <c r="A7871" s="2">
        <v>11.236787509609224</v>
      </c>
      <c r="B7871" s="2">
        <v>866.93951416015625</v>
      </c>
      <c r="C7871" s="2">
        <f t="shared" si="122"/>
        <v>32.94544105737377</v>
      </c>
    </row>
    <row r="7872" spans="1:3" x14ac:dyDescent="0.3">
      <c r="A7872" s="2">
        <v>11.237623166702374</v>
      </c>
      <c r="B7872" s="2">
        <v>866.81524658203125</v>
      </c>
      <c r="C7872" s="2">
        <f t="shared" si="122"/>
        <v>32.940718640061384</v>
      </c>
    </row>
    <row r="7873" spans="1:3" x14ac:dyDescent="0.3">
      <c r="A7873" s="2">
        <v>11.238468360538384</v>
      </c>
      <c r="B7873" s="2">
        <v>866.70123291015625</v>
      </c>
      <c r="C7873" s="2">
        <f t="shared" si="122"/>
        <v>32.93638589176102</v>
      </c>
    </row>
    <row r="7874" spans="1:3" x14ac:dyDescent="0.3">
      <c r="A7874" s="2">
        <v>11.239289712517245</v>
      </c>
      <c r="B7874" s="2">
        <v>866.58941650390625</v>
      </c>
      <c r="C7874" s="2">
        <f t="shared" si="122"/>
        <v>32.93213664396324</v>
      </c>
    </row>
    <row r="7875" spans="1:3" x14ac:dyDescent="0.3">
      <c r="A7875" s="2">
        <v>11.240122985424682</v>
      </c>
      <c r="B7875" s="2">
        <v>866.470947265625</v>
      </c>
      <c r="C7875" s="2">
        <f t="shared" si="122"/>
        <v>32.92763457519932</v>
      </c>
    </row>
    <row r="7876" spans="1:3" x14ac:dyDescent="0.3">
      <c r="A7876" s="2">
        <v>11.24093480066068</v>
      </c>
      <c r="B7876" s="2">
        <v>866.34588623046875</v>
      </c>
      <c r="C7876" s="2">
        <f t="shared" ref="C7876:C7939" si="123">B7876/(F$3*G$3)</f>
        <v>32.922882004927672</v>
      </c>
    </row>
    <row r="7877" spans="1:3" x14ac:dyDescent="0.3">
      <c r="A7877" s="2">
        <v>11.241788339146693</v>
      </c>
      <c r="B7877" s="2">
        <v>866.224609375</v>
      </c>
      <c r="C7877" s="2">
        <f t="shared" si="123"/>
        <v>32.918273241077131</v>
      </c>
    </row>
    <row r="7878" spans="1:3" x14ac:dyDescent="0.3">
      <c r="A7878" s="2">
        <v>11.242632340889847</v>
      </c>
      <c r="B7878" s="2">
        <v>866.1075439453125</v>
      </c>
      <c r="C7878" s="2">
        <f t="shared" si="123"/>
        <v>32.913824519856526</v>
      </c>
    </row>
    <row r="7879" spans="1:3" x14ac:dyDescent="0.3">
      <c r="A7879" s="2">
        <v>11.243453692868707</v>
      </c>
      <c r="B7879" s="2">
        <v>865.98870849609375</v>
      </c>
      <c r="C7879" s="2">
        <f t="shared" si="123"/>
        <v>32.909308534342173</v>
      </c>
    </row>
    <row r="7880" spans="1:3" x14ac:dyDescent="0.3">
      <c r="A7880" s="2">
        <v>11.244290542054717</v>
      </c>
      <c r="B7880" s="2">
        <v>865.864013671875</v>
      </c>
      <c r="C7880" s="2">
        <f t="shared" si="123"/>
        <v>32.904569880820958</v>
      </c>
    </row>
    <row r="7881" spans="1:3" x14ac:dyDescent="0.3">
      <c r="A7881" s="2">
        <v>11.245147656819302</v>
      </c>
      <c r="B7881" s="2">
        <v>865.74090576171875</v>
      </c>
      <c r="C7881" s="2">
        <f t="shared" si="123"/>
        <v>32.899891533218266</v>
      </c>
    </row>
    <row r="7882" spans="1:3" x14ac:dyDescent="0.3">
      <c r="A7882" s="2">
        <v>11.245980929726738</v>
      </c>
      <c r="B7882" s="2">
        <v>865.61572265625</v>
      </c>
      <c r="C7882" s="2">
        <f t="shared" si="123"/>
        <v>32.895134324029812</v>
      </c>
    </row>
    <row r="7883" spans="1:3" x14ac:dyDescent="0.3">
      <c r="A7883" s="2">
        <v>11.246790360777023</v>
      </c>
      <c r="B7883" s="2">
        <v>865.48760986328125</v>
      </c>
      <c r="C7883" s="2">
        <f t="shared" si="123"/>
        <v>32.890265780837915</v>
      </c>
    </row>
    <row r="7884" spans="1:3" x14ac:dyDescent="0.3">
      <c r="A7884" s="2">
        <v>11.247653436005896</v>
      </c>
      <c r="B7884" s="2">
        <v>865.3575439453125</v>
      </c>
      <c r="C7884" s="2">
        <f t="shared" si="123"/>
        <v>32.885323014977068</v>
      </c>
    </row>
    <row r="7885" spans="1:3" x14ac:dyDescent="0.3">
      <c r="A7885" s="2">
        <v>11.248462867056181</v>
      </c>
      <c r="B7885" s="2">
        <v>865.229736328125</v>
      </c>
      <c r="C7885" s="2">
        <f t="shared" si="123"/>
        <v>32.880466069077201</v>
      </c>
    </row>
    <row r="7886" spans="1:3" x14ac:dyDescent="0.3">
      <c r="A7886" s="2">
        <v>11.249305676706477</v>
      </c>
      <c r="B7886" s="2">
        <v>865.10760498046875</v>
      </c>
      <c r="C7886" s="2">
        <f t="shared" si="123"/>
        <v>32.875824832808988</v>
      </c>
    </row>
    <row r="7887" spans="1:3" x14ac:dyDescent="0.3">
      <c r="A7887" s="2">
        <v>11.250128220778194</v>
      </c>
      <c r="B7887" s="2">
        <v>864.98028564453125</v>
      </c>
      <c r="C7887" s="2">
        <f t="shared" si="123"/>
        <v>32.87098644257636</v>
      </c>
    </row>
    <row r="7888" spans="1:3" x14ac:dyDescent="0.3">
      <c r="A7888" s="2">
        <v>11.250986527635639</v>
      </c>
      <c r="B7888" s="2">
        <v>864.8516845703125</v>
      </c>
      <c r="C7888" s="2">
        <f t="shared" si="123"/>
        <v>32.866099343717224</v>
      </c>
    </row>
    <row r="7889" spans="1:3" x14ac:dyDescent="0.3">
      <c r="A7889" s="2">
        <v>11.251819800543077</v>
      </c>
      <c r="B7889" s="2">
        <v>864.71826171875</v>
      </c>
      <c r="C7889" s="2">
        <f t="shared" si="123"/>
        <v>32.861029007644106</v>
      </c>
    </row>
    <row r="7890" spans="1:3" x14ac:dyDescent="0.3">
      <c r="A7890" s="2">
        <v>11.252637576243362</v>
      </c>
      <c r="B7890" s="2">
        <v>864.58831787109375</v>
      </c>
      <c r="C7890" s="2">
        <f t="shared" si="123"/>
        <v>32.856090880700066</v>
      </c>
    </row>
    <row r="7891" spans="1:3" x14ac:dyDescent="0.3">
      <c r="A7891" s="2">
        <v>11.25346369659365</v>
      </c>
      <c r="B7891" s="2">
        <v>864.45849609375</v>
      </c>
      <c r="C7891" s="2">
        <f t="shared" si="123"/>
        <v>32.851157392672832</v>
      </c>
    </row>
    <row r="7892" spans="1:3" x14ac:dyDescent="0.3">
      <c r="A7892" s="2">
        <v>11.254287432758227</v>
      </c>
      <c r="B7892" s="2">
        <v>864.3365478515625</v>
      </c>
      <c r="C7892" s="2">
        <f t="shared" si="123"/>
        <v>32.846523114779835</v>
      </c>
    </row>
    <row r="7893" spans="1:3" x14ac:dyDescent="0.3">
      <c r="A7893" s="2">
        <v>11.2551421633371</v>
      </c>
      <c r="B7893" s="2">
        <v>864.2130126953125</v>
      </c>
      <c r="C7893" s="2">
        <f t="shared" si="123"/>
        <v>32.841828530968314</v>
      </c>
    </row>
    <row r="7894" spans="1:3" x14ac:dyDescent="0.3">
      <c r="A7894" s="2">
        <v>11.255961131130244</v>
      </c>
      <c r="B7894" s="2">
        <v>864.085205078125</v>
      </c>
      <c r="C7894" s="2">
        <f t="shared" si="123"/>
        <v>32.83697158506844</v>
      </c>
    </row>
    <row r="7895" spans="1:3" x14ac:dyDescent="0.3">
      <c r="A7895" s="2">
        <v>11.256801556594825</v>
      </c>
      <c r="B7895" s="2">
        <v>863.95599365234375</v>
      </c>
      <c r="C7895" s="2">
        <f t="shared" si="123"/>
        <v>32.832061291625259</v>
      </c>
    </row>
    <row r="7896" spans="1:3" x14ac:dyDescent="0.3">
      <c r="A7896" s="2">
        <v>11.257638405780833</v>
      </c>
      <c r="B7896" s="2">
        <v>863.81781005859375</v>
      </c>
      <c r="C7896" s="2">
        <f t="shared" si="123"/>
        <v>32.826810037796562</v>
      </c>
    </row>
    <row r="7897" spans="1:3" x14ac:dyDescent="0.3">
      <c r="A7897" s="2">
        <v>11.258468102409697</v>
      </c>
      <c r="B7897" s="2">
        <v>863.689453125</v>
      </c>
      <c r="C7897" s="2">
        <f t="shared" si="123"/>
        <v>32.821932216771046</v>
      </c>
    </row>
    <row r="7898" spans="1:3" x14ac:dyDescent="0.3">
      <c r="A7898" s="2">
        <v>11.259289454388556</v>
      </c>
      <c r="B7898" s="2">
        <v>863.56011962890625</v>
      </c>
      <c r="C7898" s="2">
        <f t="shared" si="123"/>
        <v>32.817017284411058</v>
      </c>
    </row>
    <row r="7899" spans="1:3" x14ac:dyDescent="0.3">
      <c r="A7899" s="2">
        <v>11.260125111481708</v>
      </c>
      <c r="B7899" s="2">
        <v>863.43524169921875</v>
      </c>
      <c r="C7899" s="2">
        <f t="shared" si="123"/>
        <v>32.812271672514619</v>
      </c>
    </row>
    <row r="7900" spans="1:3" x14ac:dyDescent="0.3">
      <c r="A7900" s="2">
        <v>11.260963152760572</v>
      </c>
      <c r="B7900" s="2">
        <v>863.30633544921875</v>
      </c>
      <c r="C7900" s="2">
        <f t="shared" si="123"/>
        <v>32.807372976363467</v>
      </c>
    </row>
    <row r="7901" spans="1:3" x14ac:dyDescent="0.3">
      <c r="A7901" s="2">
        <v>11.261789273110862</v>
      </c>
      <c r="B7901" s="2">
        <v>863.1776123046875</v>
      </c>
      <c r="C7901" s="2">
        <f t="shared" si="123"/>
        <v>32.802481238587525</v>
      </c>
    </row>
    <row r="7902" spans="1:3" x14ac:dyDescent="0.3">
      <c r="A7902" s="2">
        <v>11.262617777646868</v>
      </c>
      <c r="B7902" s="2">
        <v>863.04620361328125</v>
      </c>
      <c r="C7902" s="2">
        <f t="shared" si="123"/>
        <v>32.797487444641767</v>
      </c>
    </row>
    <row r="7903" spans="1:3" x14ac:dyDescent="0.3">
      <c r="A7903" s="2">
        <v>11.263465355668593</v>
      </c>
      <c r="B7903" s="2">
        <v>862.91741943359375</v>
      </c>
      <c r="C7903" s="2">
        <f t="shared" si="123"/>
        <v>32.792593387407422</v>
      </c>
    </row>
    <row r="7904" spans="1:3" x14ac:dyDescent="0.3">
      <c r="A7904" s="2">
        <v>11.264272402533164</v>
      </c>
      <c r="B7904" s="2">
        <v>862.78741455078125</v>
      </c>
      <c r="C7904" s="2">
        <f t="shared" si="123"/>
        <v>32.787652941004971</v>
      </c>
    </row>
    <row r="7905" spans="1:3" x14ac:dyDescent="0.3">
      <c r="A7905" s="2">
        <v>11.265128325204891</v>
      </c>
      <c r="B7905" s="2">
        <v>862.66217041015625</v>
      </c>
      <c r="C7905" s="2">
        <f t="shared" si="123"/>
        <v>32.782893412358113</v>
      </c>
    </row>
    <row r="7906" spans="1:3" x14ac:dyDescent="0.3">
      <c r="A7906" s="2">
        <v>11.265949677183752</v>
      </c>
      <c r="B7906" s="2">
        <v>862.54266357421875</v>
      </c>
      <c r="C7906" s="2">
        <f t="shared" si="123"/>
        <v>32.778351912801313</v>
      </c>
    </row>
    <row r="7907" spans="1:3" x14ac:dyDescent="0.3">
      <c r="A7907" s="2">
        <v>11.266784142184045</v>
      </c>
      <c r="B7907" s="2">
        <v>862.4080810546875</v>
      </c>
      <c r="C7907" s="2">
        <f t="shared" si="123"/>
        <v>32.7732375070185</v>
      </c>
    </row>
    <row r="7908" spans="1:3" x14ac:dyDescent="0.3">
      <c r="A7908" s="2">
        <v>11.267605494162904</v>
      </c>
      <c r="B7908" s="2">
        <v>862.2747802734375</v>
      </c>
      <c r="C7908" s="2">
        <f t="shared" si="123"/>
        <v>32.768171809862189</v>
      </c>
    </row>
    <row r="7909" spans="1:3" x14ac:dyDescent="0.3">
      <c r="A7909" s="2">
        <v>11.26844353544177</v>
      </c>
      <c r="B7909" s="2">
        <v>862.14227294921875</v>
      </c>
      <c r="C7909" s="2">
        <f t="shared" si="123"/>
        <v>32.763136265665139</v>
      </c>
    </row>
    <row r="7910" spans="1:3" x14ac:dyDescent="0.3">
      <c r="A7910" s="2">
        <v>11.269286345092068</v>
      </c>
      <c r="B7910" s="2">
        <v>862.013916015625</v>
      </c>
      <c r="C7910" s="2">
        <f t="shared" si="123"/>
        <v>32.75825844463963</v>
      </c>
    </row>
    <row r="7911" spans="1:3" x14ac:dyDescent="0.3">
      <c r="A7911" s="2">
        <v>11.270114849628072</v>
      </c>
      <c r="B7911" s="2">
        <v>861.89044189453125</v>
      </c>
      <c r="C7911" s="2">
        <f t="shared" si="123"/>
        <v>32.753566180286505</v>
      </c>
    </row>
    <row r="7912" spans="1:3" x14ac:dyDescent="0.3">
      <c r="A7912" s="2">
        <v>11.270962427649799</v>
      </c>
      <c r="B7912" s="2">
        <v>861.760009765625</v>
      </c>
      <c r="C7912" s="2">
        <f t="shared" si="123"/>
        <v>32.748609497675226</v>
      </c>
    </row>
    <row r="7913" spans="1:3" x14ac:dyDescent="0.3">
      <c r="A7913" s="2">
        <v>11.271781395442943</v>
      </c>
      <c r="B7913" s="2">
        <v>861.6253662109375</v>
      </c>
      <c r="C7913" s="2">
        <f t="shared" si="123"/>
        <v>32.74349277243401</v>
      </c>
    </row>
    <row r="7914" spans="1:3" x14ac:dyDescent="0.3">
      <c r="A7914" s="2">
        <v>11.272617052536097</v>
      </c>
      <c r="B7914" s="2">
        <v>861.49609375</v>
      </c>
      <c r="C7914" s="2">
        <f t="shared" si="123"/>
        <v>32.738580159532425</v>
      </c>
    </row>
    <row r="7915" spans="1:3" x14ac:dyDescent="0.3">
      <c r="A7915" s="2">
        <v>11.273462246372105</v>
      </c>
      <c r="B7915" s="2">
        <v>861.36297607421875</v>
      </c>
      <c r="C7915" s="2">
        <f t="shared" si="123"/>
        <v>32.73352142075133</v>
      </c>
    </row>
    <row r="7916" spans="1:3" x14ac:dyDescent="0.3">
      <c r="A7916" s="2">
        <v>11.274311016486688</v>
      </c>
      <c r="B7916" s="2">
        <v>861.23321533203125</v>
      </c>
      <c r="C7916" s="2">
        <f t="shared" si="123"/>
        <v>32.728590252182507</v>
      </c>
    </row>
    <row r="7917" spans="1:3" x14ac:dyDescent="0.3">
      <c r="A7917" s="2">
        <v>11.275138328929836</v>
      </c>
      <c r="B7917" s="2">
        <v>861.111328125</v>
      </c>
      <c r="C7917" s="2">
        <f t="shared" si="123"/>
        <v>32.723958293747913</v>
      </c>
    </row>
    <row r="7918" spans="1:3" x14ac:dyDescent="0.3">
      <c r="A7918" s="2">
        <v>11.275951336258695</v>
      </c>
      <c r="B7918" s="2">
        <v>860.9874267578125</v>
      </c>
      <c r="C7918" s="2">
        <f t="shared" si="123"/>
        <v>32.719249793185959</v>
      </c>
    </row>
    <row r="7919" spans="1:3" x14ac:dyDescent="0.3">
      <c r="A7919" s="2">
        <v>11.276809643116138</v>
      </c>
      <c r="B7919" s="2">
        <v>860.85772705078125</v>
      </c>
      <c r="C7919" s="2">
        <f t="shared" si="123"/>
        <v>32.714320944075538</v>
      </c>
    </row>
    <row r="7920" spans="1:3" x14ac:dyDescent="0.3">
      <c r="A7920" s="2">
        <v>11.277641723930717</v>
      </c>
      <c r="B7920" s="2">
        <v>860.7252197265625</v>
      </c>
      <c r="C7920" s="2">
        <f t="shared" si="123"/>
        <v>32.709285399878489</v>
      </c>
    </row>
    <row r="7921" spans="1:3" x14ac:dyDescent="0.3">
      <c r="A7921" s="2">
        <v>11.278461883816718</v>
      </c>
      <c r="B7921" s="2">
        <v>860.5855712890625</v>
      </c>
      <c r="C7921" s="2">
        <f t="shared" si="123"/>
        <v>32.703978479048068</v>
      </c>
    </row>
    <row r="7922" spans="1:3" x14ac:dyDescent="0.3">
      <c r="A7922" s="2">
        <v>11.279299925095584</v>
      </c>
      <c r="B7922" s="2">
        <v>860.44866943359375</v>
      </c>
      <c r="C7922" s="2">
        <f t="shared" si="123"/>
        <v>32.698775933845873</v>
      </c>
    </row>
    <row r="7923" spans="1:3" x14ac:dyDescent="0.3">
      <c r="A7923" s="2">
        <v>11.280140350560165</v>
      </c>
      <c r="B7923" s="2">
        <v>860.3170166015625</v>
      </c>
      <c r="C7923" s="2">
        <f t="shared" si="123"/>
        <v>32.693772862066496</v>
      </c>
    </row>
    <row r="7924" spans="1:3" x14ac:dyDescent="0.3">
      <c r="A7924" s="2">
        <v>11.280991504860463</v>
      </c>
      <c r="B7924" s="2">
        <v>860.18206787109375</v>
      </c>
      <c r="C7924" s="2">
        <f t="shared" si="123"/>
        <v>32.68864453953325</v>
      </c>
    </row>
    <row r="7925" spans="1:3" x14ac:dyDescent="0.3">
      <c r="A7925" s="2">
        <v>11.281808088467894</v>
      </c>
      <c r="B7925" s="2">
        <v>860.04705810546875</v>
      </c>
      <c r="C7925" s="2">
        <f t="shared" si="123"/>
        <v>32.683513897541602</v>
      </c>
    </row>
    <row r="7926" spans="1:3" x14ac:dyDescent="0.3">
      <c r="A7926" s="2">
        <v>11.282642553468188</v>
      </c>
      <c r="B7926" s="2">
        <v>859.90740966796875</v>
      </c>
      <c r="C7926" s="2">
        <f t="shared" si="123"/>
        <v>32.678206976711181</v>
      </c>
    </row>
    <row r="7927" spans="1:3" x14ac:dyDescent="0.3">
      <c r="A7927" s="2">
        <v>11.28346271335419</v>
      </c>
      <c r="B7927" s="2">
        <v>859.76312255859375</v>
      </c>
      <c r="C7927" s="2">
        <f t="shared" si="123"/>
        <v>32.672723777041995</v>
      </c>
    </row>
    <row r="7928" spans="1:3" x14ac:dyDescent="0.3">
      <c r="A7928" s="2">
        <v>11.284299562540198</v>
      </c>
      <c r="B7928" s="2">
        <v>859.61981201171875</v>
      </c>
      <c r="C7928" s="2">
        <f t="shared" si="123"/>
        <v>32.66727768870728</v>
      </c>
    </row>
    <row r="7929" spans="1:3" x14ac:dyDescent="0.3">
      <c r="A7929" s="2">
        <v>11.285150716840498</v>
      </c>
      <c r="B7929" s="2">
        <v>859.47564697265625</v>
      </c>
      <c r="C7929" s="2">
        <f t="shared" si="123"/>
        <v>32.661799127954893</v>
      </c>
    </row>
    <row r="7930" spans="1:3" x14ac:dyDescent="0.3">
      <c r="A7930" s="2">
        <v>11.28598637393365</v>
      </c>
      <c r="B7930" s="2">
        <v>859.3341064453125</v>
      </c>
      <c r="C7930" s="2">
        <f t="shared" si="123"/>
        <v>32.656420303913926</v>
      </c>
    </row>
    <row r="7931" spans="1:3" x14ac:dyDescent="0.3">
      <c r="A7931" s="2">
        <v>11.286794612891075</v>
      </c>
      <c r="B7931" s="2">
        <v>859.1976318359375</v>
      </c>
      <c r="C7931" s="2">
        <f t="shared" si="123"/>
        <v>32.65123399492056</v>
      </c>
    </row>
    <row r="7932" spans="1:3" x14ac:dyDescent="0.3">
      <c r="A7932" s="2">
        <v>11.287627885798509</v>
      </c>
      <c r="B7932" s="2">
        <v>859.0609130859375</v>
      </c>
      <c r="C7932" s="2">
        <f t="shared" si="123"/>
        <v>32.646038408093574</v>
      </c>
    </row>
    <row r="7933" spans="1:3" x14ac:dyDescent="0.3">
      <c r="A7933" s="2">
        <v>11.288455198241657</v>
      </c>
      <c r="B7933" s="2">
        <v>858.91973876953125</v>
      </c>
      <c r="C7933" s="2">
        <f t="shared" si="123"/>
        <v>32.640673500803032</v>
      </c>
    </row>
    <row r="7934" spans="1:3" x14ac:dyDescent="0.3">
      <c r="A7934" s="2">
        <v>11.289290855334809</v>
      </c>
      <c r="B7934" s="2">
        <v>858.7803955078125</v>
      </c>
      <c r="C7934" s="2">
        <f t="shared" si="123"/>
        <v>32.635378177264634</v>
      </c>
    </row>
    <row r="7935" spans="1:3" x14ac:dyDescent="0.3">
      <c r="A7935" s="2">
        <v>11.290128896613673</v>
      </c>
      <c r="B7935" s="2">
        <v>858.64239501953125</v>
      </c>
      <c r="C7935" s="2">
        <f t="shared" si="123"/>
        <v>32.630133881811147</v>
      </c>
    </row>
    <row r="7936" spans="1:3" x14ac:dyDescent="0.3">
      <c r="A7936" s="2">
        <v>11.2909764746354</v>
      </c>
      <c r="B7936" s="2">
        <v>858.50714111328125</v>
      </c>
      <c r="C7936" s="2">
        <f t="shared" si="123"/>
        <v>32.624993961985879</v>
      </c>
    </row>
    <row r="7937" spans="1:3" x14ac:dyDescent="0.3">
      <c r="A7937" s="2">
        <v>11.291773984757111</v>
      </c>
      <c r="B7937" s="2">
        <v>858.36431884765625</v>
      </c>
      <c r="C7937" s="2">
        <f t="shared" si="123"/>
        <v>32.619566429318404</v>
      </c>
    </row>
    <row r="7938" spans="1:3" x14ac:dyDescent="0.3">
      <c r="A7938" s="2">
        <v>11.292623946964552</v>
      </c>
      <c r="B7938" s="2">
        <v>858.23065185546875</v>
      </c>
      <c r="C7938" s="2">
        <f t="shared" si="123"/>
        <v>32.614486815411666</v>
      </c>
    </row>
    <row r="7939" spans="1:3" x14ac:dyDescent="0.3">
      <c r="A7939" s="2">
        <v>11.293466756614848</v>
      </c>
      <c r="B7939" s="2">
        <v>858.10546875</v>
      </c>
      <c r="C7939" s="2">
        <f t="shared" si="123"/>
        <v>32.609729606223212</v>
      </c>
    </row>
    <row r="7940" spans="1:3" x14ac:dyDescent="0.3">
      <c r="A7940" s="2">
        <v>11.294289300686563</v>
      </c>
      <c r="B7940" s="2">
        <v>857.9820556640625</v>
      </c>
      <c r="C7940" s="2">
        <f t="shared" ref="C7940:C8003" si="124">B7940/(F$3*G$3)</f>
        <v>32.605039661328497</v>
      </c>
    </row>
    <row r="7941" spans="1:3" x14ac:dyDescent="0.3">
      <c r="A7941" s="2">
        <v>11.29513211033686</v>
      </c>
      <c r="B7941" s="2">
        <v>857.8431396484375</v>
      </c>
      <c r="C7941" s="2">
        <f t="shared" si="124"/>
        <v>32.599760573998935</v>
      </c>
    </row>
    <row r="7942" spans="1:3" x14ac:dyDescent="0.3">
      <c r="A7942" s="2">
        <v>11.295972535801441</v>
      </c>
      <c r="B7942" s="2">
        <v>857.70068359375</v>
      </c>
      <c r="C7942" s="2">
        <f t="shared" si="124"/>
        <v>32.594346958081886</v>
      </c>
    </row>
    <row r="7943" spans="1:3" x14ac:dyDescent="0.3">
      <c r="A7943" s="2">
        <v>11.296780774758867</v>
      </c>
      <c r="B7943" s="2">
        <v>857.56463623046875</v>
      </c>
      <c r="C7943" s="2">
        <f t="shared" si="124"/>
        <v>32.589176885297356</v>
      </c>
    </row>
    <row r="7944" spans="1:3" x14ac:dyDescent="0.3">
      <c r="A7944" s="2">
        <v>11.29763073696631</v>
      </c>
      <c r="B7944" s="2">
        <v>857.440185546875</v>
      </c>
      <c r="C7944" s="2">
        <f t="shared" si="124"/>
        <v>32.58444750960976</v>
      </c>
    </row>
    <row r="7945" spans="1:3" x14ac:dyDescent="0.3">
      <c r="A7945" s="2">
        <v>11.298471162430891</v>
      </c>
      <c r="B7945" s="2">
        <v>857.30523681640625</v>
      </c>
      <c r="C7945" s="2">
        <f t="shared" si="124"/>
        <v>32.579319187076514</v>
      </c>
    </row>
    <row r="7946" spans="1:3" x14ac:dyDescent="0.3">
      <c r="A7946" s="2">
        <v>11.29929251440975</v>
      </c>
      <c r="B7946" s="2">
        <v>857.15289306640625</v>
      </c>
      <c r="C7946" s="2">
        <f t="shared" si="124"/>
        <v>32.573529818897875</v>
      </c>
    </row>
    <row r="7947" spans="1:3" x14ac:dyDescent="0.3">
      <c r="A7947" s="2">
        <v>11.300137708245762</v>
      </c>
      <c r="B7947" s="2">
        <v>857.0123291015625</v>
      </c>
      <c r="C7947" s="2">
        <f t="shared" si="124"/>
        <v>32.568188106191386</v>
      </c>
    </row>
    <row r="7948" spans="1:3" x14ac:dyDescent="0.3">
      <c r="A7948" s="2">
        <v>11.300969789060341</v>
      </c>
      <c r="B7948" s="2">
        <v>856.88031005859375</v>
      </c>
      <c r="C7948" s="2">
        <f t="shared" si="124"/>
        <v>32.563171117661575</v>
      </c>
    </row>
    <row r="7949" spans="1:3" x14ac:dyDescent="0.3">
      <c r="A7949" s="2">
        <v>11.301791141039201</v>
      </c>
      <c r="B7949" s="2">
        <v>856.74285888671875</v>
      </c>
      <c r="C7949" s="2">
        <f t="shared" si="124"/>
        <v>32.557947697333731</v>
      </c>
    </row>
    <row r="7950" spans="1:3" x14ac:dyDescent="0.3">
      <c r="A7950" s="2">
        <v>11.302641103246641</v>
      </c>
      <c r="B7950" s="2">
        <v>856.58642578125</v>
      </c>
      <c r="C7950" s="2">
        <f t="shared" si="124"/>
        <v>32.552002925441961</v>
      </c>
    </row>
    <row r="7951" spans="1:3" x14ac:dyDescent="0.3">
      <c r="A7951" s="2">
        <v>11.303464839411216</v>
      </c>
      <c r="B7951" s="2">
        <v>856.43951416015625</v>
      </c>
      <c r="C7951" s="2">
        <f t="shared" si="124"/>
        <v>32.546419989061363</v>
      </c>
    </row>
    <row r="7952" spans="1:3" x14ac:dyDescent="0.3">
      <c r="A7952" s="2">
        <v>11.304300496504366</v>
      </c>
      <c r="B7952" s="2">
        <v>856.30072021484375</v>
      </c>
      <c r="C7952" s="2">
        <f t="shared" si="124"/>
        <v>32.541145540648607</v>
      </c>
    </row>
    <row r="7953" spans="1:3" x14ac:dyDescent="0.3">
      <c r="A7953" s="2">
        <v>11.305171916383244</v>
      </c>
      <c r="B7953" s="2">
        <v>856.1524658203125</v>
      </c>
      <c r="C7953" s="2">
        <f t="shared" si="124"/>
        <v>32.535511576183097</v>
      </c>
    </row>
    <row r="7954" spans="1:3" x14ac:dyDescent="0.3">
      <c r="A7954" s="2">
        <v>11.30599565254782</v>
      </c>
      <c r="B7954" s="2">
        <v>855.98590087890625</v>
      </c>
      <c r="C7954" s="2">
        <f t="shared" si="124"/>
        <v>32.529181774196118</v>
      </c>
    </row>
    <row r="7955" spans="1:3" x14ac:dyDescent="0.3">
      <c r="A7955" s="2">
        <v>11.306834885919542</v>
      </c>
      <c r="B7955" s="2">
        <v>855.83544921875</v>
      </c>
      <c r="C7955" s="2">
        <f t="shared" si="124"/>
        <v>32.523464309228025</v>
      </c>
    </row>
    <row r="7956" spans="1:3" x14ac:dyDescent="0.3">
      <c r="A7956" s="2">
        <v>11.307638356505539</v>
      </c>
      <c r="B7956" s="2">
        <v>855.7080078125</v>
      </c>
      <c r="C7956" s="2">
        <f t="shared" si="124"/>
        <v>32.518621280078591</v>
      </c>
    </row>
    <row r="7957" spans="1:3" x14ac:dyDescent="0.3">
      <c r="A7957" s="2">
        <v>11.308469245227261</v>
      </c>
      <c r="B7957" s="2">
        <v>855.56982421875</v>
      </c>
      <c r="C7957" s="2">
        <f t="shared" si="124"/>
        <v>32.513370026249888</v>
      </c>
    </row>
    <row r="7958" spans="1:3" x14ac:dyDescent="0.3">
      <c r="A7958" s="2">
        <v>11.309285828834689</v>
      </c>
      <c r="B7958" s="2">
        <v>855.4061279296875</v>
      </c>
      <c r="C7958" s="2">
        <f t="shared" si="124"/>
        <v>32.507149238807934</v>
      </c>
    </row>
    <row r="7959" spans="1:3" x14ac:dyDescent="0.3">
      <c r="A7959" s="2">
        <v>11.310154864527853</v>
      </c>
      <c r="B7959" s="2">
        <v>855.256591796875</v>
      </c>
      <c r="C7959" s="2">
        <f t="shared" si="124"/>
        <v>32.501466565715923</v>
      </c>
    </row>
    <row r="7960" spans="1:3" x14ac:dyDescent="0.3">
      <c r="A7960" s="2">
        <v>11.31097740859957</v>
      </c>
      <c r="B7960" s="2">
        <v>855.12042236328125</v>
      </c>
      <c r="C7960" s="2">
        <f t="shared" si="124"/>
        <v>32.496291854014579</v>
      </c>
    </row>
    <row r="7961" spans="1:3" x14ac:dyDescent="0.3">
      <c r="A7961" s="2">
        <v>11.311814257785578</v>
      </c>
      <c r="B7961" s="2">
        <v>854.98297119140625</v>
      </c>
      <c r="C7961" s="2">
        <f t="shared" si="124"/>
        <v>32.491068433686735</v>
      </c>
    </row>
    <row r="7962" spans="1:3" x14ac:dyDescent="0.3">
      <c r="A7962" s="2">
        <v>11.312642762321584</v>
      </c>
      <c r="B7962" s="2">
        <v>854.83880615234375</v>
      </c>
      <c r="C7962" s="2">
        <f t="shared" si="124"/>
        <v>32.485589872934355</v>
      </c>
    </row>
    <row r="7963" spans="1:3" x14ac:dyDescent="0.3">
      <c r="A7963" s="2">
        <v>11.313466498486159</v>
      </c>
      <c r="B7963" s="2">
        <v>854.70709228515625</v>
      </c>
      <c r="C7963" s="2">
        <f t="shared" si="124"/>
        <v>32.480584481696575</v>
      </c>
    </row>
    <row r="7964" spans="1:3" x14ac:dyDescent="0.3">
      <c r="A7964" s="2">
        <v>11.314296195115022</v>
      </c>
      <c r="B7964" s="2">
        <v>854.58148193359375</v>
      </c>
      <c r="C7964" s="2">
        <f t="shared" si="124"/>
        <v>32.475811036299277</v>
      </c>
    </row>
    <row r="7965" spans="1:3" x14ac:dyDescent="0.3">
      <c r="A7965" s="2">
        <v>11.315129468022455</v>
      </c>
      <c r="B7965" s="2">
        <v>854.447998046875</v>
      </c>
      <c r="C7965" s="2">
        <f t="shared" si="124"/>
        <v>32.470738380767756</v>
      </c>
    </row>
    <row r="7966" spans="1:3" x14ac:dyDescent="0.3">
      <c r="A7966" s="2">
        <v>11.315944859537028</v>
      </c>
      <c r="B7966" s="2">
        <v>854.29937744140625</v>
      </c>
      <c r="C7966" s="2">
        <f t="shared" si="124"/>
        <v>32.465090499551813</v>
      </c>
    </row>
    <row r="7967" spans="1:3" x14ac:dyDescent="0.3">
      <c r="A7967" s="2">
        <v>11.316810318951619</v>
      </c>
      <c r="B7967" s="2">
        <v>854.15447998046875</v>
      </c>
      <c r="C7967" s="2">
        <f t="shared" si="124"/>
        <v>32.459584105298575</v>
      </c>
    </row>
    <row r="7968" spans="1:3" x14ac:dyDescent="0.3">
      <c r="A7968" s="2">
        <v>11.317632863023334</v>
      </c>
      <c r="B7968" s="2">
        <v>854.02008056640625</v>
      </c>
      <c r="C7968" s="2">
        <f t="shared" si="124"/>
        <v>32.454476657890979</v>
      </c>
    </row>
    <row r="7969" spans="1:3" x14ac:dyDescent="0.3">
      <c r="A7969" s="2">
        <v>11.318485209416492</v>
      </c>
      <c r="B7969" s="2">
        <v>853.8736572265625</v>
      </c>
      <c r="C7969" s="2">
        <f t="shared" si="124"/>
        <v>32.448912277177612</v>
      </c>
    </row>
    <row r="7970" spans="1:3" x14ac:dyDescent="0.3">
      <c r="A7970" s="2">
        <v>11.319301793023923</v>
      </c>
      <c r="B7970" s="2">
        <v>853.72869873046875</v>
      </c>
      <c r="C7970" s="2">
        <f t="shared" si="124"/>
        <v>32.443403563465964</v>
      </c>
    </row>
    <row r="7971" spans="1:3" x14ac:dyDescent="0.3">
      <c r="A7971" s="2">
        <v>11.320154139417077</v>
      </c>
      <c r="B7971" s="2">
        <v>853.58258056640625</v>
      </c>
      <c r="C7971" s="2">
        <f t="shared" si="124"/>
        <v>32.437850780044627</v>
      </c>
    </row>
    <row r="7972" spans="1:3" x14ac:dyDescent="0.3">
      <c r="A7972" s="2">
        <v>11.320963570467363</v>
      </c>
      <c r="B7972" s="2">
        <v>853.44146728515625</v>
      </c>
      <c r="C7972" s="2">
        <f t="shared" si="124"/>
        <v>32.432488192212489</v>
      </c>
    </row>
    <row r="7973" spans="1:3" x14ac:dyDescent="0.3">
      <c r="A7973" s="2">
        <v>11.321796843374797</v>
      </c>
      <c r="B7973" s="2">
        <v>853.287109375</v>
      </c>
      <c r="C7973" s="2">
        <f t="shared" si="124"/>
        <v>32.426622281906482</v>
      </c>
    </row>
    <row r="7974" spans="1:3" x14ac:dyDescent="0.3">
      <c r="A7974" s="2">
        <v>11.32262177163223</v>
      </c>
      <c r="B7974" s="2">
        <v>853.13726806640625</v>
      </c>
      <c r="C7974" s="2">
        <f t="shared" si="124"/>
        <v>32.420928011522449</v>
      </c>
    </row>
    <row r="7975" spans="1:3" x14ac:dyDescent="0.3">
      <c r="A7975" s="2">
        <v>11.3234681575611</v>
      </c>
      <c r="B7975" s="2">
        <v>852.997802734375</v>
      </c>
      <c r="C7975" s="2">
        <f t="shared" si="124"/>
        <v>32.415628049067244</v>
      </c>
    </row>
    <row r="7976" spans="1:3" x14ac:dyDescent="0.3">
      <c r="A7976" s="2">
        <v>11.324295470004246</v>
      </c>
      <c r="B7976" s="2">
        <v>852.84783935546875</v>
      </c>
      <c r="C7976" s="2">
        <f t="shared" si="124"/>
        <v>32.40992913976639</v>
      </c>
    </row>
    <row r="7977" spans="1:3" x14ac:dyDescent="0.3">
      <c r="A7977" s="2">
        <v>11.325123974540253</v>
      </c>
      <c r="B7977" s="2">
        <v>852.67572021484375</v>
      </c>
      <c r="C7977" s="2">
        <f t="shared" si="124"/>
        <v>32.403388267064564</v>
      </c>
    </row>
    <row r="7978" spans="1:3" x14ac:dyDescent="0.3">
      <c r="A7978" s="2">
        <v>11.325971552561979</v>
      </c>
      <c r="B7978" s="2">
        <v>852.5345458984375</v>
      </c>
      <c r="C7978" s="2">
        <f t="shared" si="124"/>
        <v>32.398023359774022</v>
      </c>
    </row>
    <row r="7979" spans="1:3" x14ac:dyDescent="0.3">
      <c r="A7979" s="2">
        <v>11.326789328262265</v>
      </c>
      <c r="B7979" s="2">
        <v>852.41363525390625</v>
      </c>
      <c r="C7979" s="2">
        <f t="shared" si="124"/>
        <v>32.393428512673907</v>
      </c>
    </row>
    <row r="7980" spans="1:3" x14ac:dyDescent="0.3">
      <c r="A7980" s="2">
        <v>11.327642866748281</v>
      </c>
      <c r="B7980" s="2">
        <v>852.26849365234375</v>
      </c>
      <c r="C7980" s="2">
        <f t="shared" si="124"/>
        <v>32.387912840587049</v>
      </c>
    </row>
    <row r="7981" spans="1:3" x14ac:dyDescent="0.3">
      <c r="A7981" s="2">
        <v>11.328465410819998</v>
      </c>
      <c r="B7981" s="2">
        <v>852.10504150390625</v>
      </c>
      <c r="C7981" s="2">
        <f t="shared" si="124"/>
        <v>32.381701330978714</v>
      </c>
    </row>
    <row r="7982" spans="1:3" x14ac:dyDescent="0.3">
      <c r="A7982" s="2">
        <v>11.329303452098863</v>
      </c>
      <c r="B7982" s="2">
        <v>851.94189453125</v>
      </c>
      <c r="C7982" s="2">
        <f t="shared" si="124"/>
        <v>32.375501418662409</v>
      </c>
    </row>
    <row r="7983" spans="1:3" x14ac:dyDescent="0.3">
      <c r="A7983" s="2">
        <v>11.330125996170581</v>
      </c>
      <c r="B7983" s="2">
        <v>851.79754638671875</v>
      </c>
      <c r="C7983" s="2">
        <f t="shared" si="124"/>
        <v>32.370015899534806</v>
      </c>
    </row>
    <row r="7984" spans="1:3" x14ac:dyDescent="0.3">
      <c r="A7984" s="2">
        <v>11.330967613728021</v>
      </c>
      <c r="B7984" s="2">
        <v>851.64727783203125</v>
      </c>
      <c r="C7984" s="2">
        <f t="shared" si="124"/>
        <v>32.364305392941937</v>
      </c>
    </row>
    <row r="7985" spans="1:3" x14ac:dyDescent="0.3">
      <c r="A7985" s="2">
        <v>11.331790157799738</v>
      </c>
      <c r="B7985" s="2">
        <v>851.4765625</v>
      </c>
      <c r="C7985" s="2">
        <f t="shared" si="124"/>
        <v>32.357817867783417</v>
      </c>
    </row>
    <row r="7986" spans="1:3" x14ac:dyDescent="0.3">
      <c r="A7986" s="2">
        <v>11.332619854428598</v>
      </c>
      <c r="B7986" s="2">
        <v>851.3223876953125</v>
      </c>
      <c r="C7986" s="2">
        <f t="shared" si="124"/>
        <v>32.351958915852634</v>
      </c>
    </row>
    <row r="7987" spans="1:3" x14ac:dyDescent="0.3">
      <c r="A7987" s="2">
        <v>11.333473392914614</v>
      </c>
      <c r="B7987" s="2">
        <v>851.2078857421875</v>
      </c>
      <c r="C7987" s="2">
        <f t="shared" si="124"/>
        <v>32.347607611885032</v>
      </c>
    </row>
    <row r="7988" spans="1:3" x14ac:dyDescent="0.3">
      <c r="A7988" s="2">
        <v>11.33430666582205</v>
      </c>
      <c r="B7988" s="2">
        <v>851.0570068359375</v>
      </c>
      <c r="C7988" s="2">
        <f t="shared" si="124"/>
        <v>32.341873910708109</v>
      </c>
    </row>
    <row r="7989" spans="1:3" x14ac:dyDescent="0.3">
      <c r="A7989" s="2">
        <v>11.335112520593762</v>
      </c>
      <c r="B7989" s="2">
        <v>850.8682861328125</v>
      </c>
      <c r="C7989" s="2">
        <f t="shared" si="124"/>
        <v>32.334702145320151</v>
      </c>
    </row>
    <row r="7990" spans="1:3" x14ac:dyDescent="0.3">
      <c r="A7990" s="2">
        <v>11.335945793501196</v>
      </c>
      <c r="B7990" s="2">
        <v>850.70086669921875</v>
      </c>
      <c r="C7990" s="2">
        <f t="shared" si="124"/>
        <v>32.328339870915499</v>
      </c>
    </row>
    <row r="7991" spans="1:3" x14ac:dyDescent="0.3">
      <c r="A7991" s="2">
        <v>11.336785026872921</v>
      </c>
      <c r="B7991" s="2">
        <v>850.56396484375</v>
      </c>
      <c r="C7991" s="2">
        <f t="shared" si="124"/>
        <v>32.323137325713297</v>
      </c>
    </row>
    <row r="7992" spans="1:3" x14ac:dyDescent="0.3">
      <c r="A7992" s="2">
        <v>11.337633796987506</v>
      </c>
      <c r="B7992" s="2">
        <v>850.42059326171875</v>
      </c>
      <c r="C7992" s="2">
        <f t="shared" si="124"/>
        <v>32.317688917920179</v>
      </c>
    </row>
    <row r="7993" spans="1:3" x14ac:dyDescent="0.3">
      <c r="A7993" s="2">
        <v>11.338467069894939</v>
      </c>
      <c r="B7993" s="2">
        <v>850.257080078125</v>
      </c>
      <c r="C7993" s="2">
        <f t="shared" si="124"/>
        <v>32.311475088853442</v>
      </c>
    </row>
    <row r="7994" spans="1:3" x14ac:dyDescent="0.3">
      <c r="A7994" s="2">
        <v>11.33929795861666</v>
      </c>
      <c r="B7994" s="2">
        <v>850.0994873046875</v>
      </c>
      <c r="C7994" s="2">
        <f t="shared" si="124"/>
        <v>32.305486247251984</v>
      </c>
    </row>
    <row r="7995" spans="1:3" x14ac:dyDescent="0.3">
      <c r="A7995" s="2">
        <v>11.340118118502664</v>
      </c>
      <c r="B7995" s="2">
        <v>849.96148681640625</v>
      </c>
      <c r="C7995" s="2">
        <f t="shared" si="124"/>
        <v>32.30024195179849</v>
      </c>
    </row>
    <row r="7996" spans="1:3" x14ac:dyDescent="0.3">
      <c r="A7996" s="2">
        <v>11.340954967688672</v>
      </c>
      <c r="B7996" s="2">
        <v>849.817138671875</v>
      </c>
      <c r="C7996" s="2">
        <f t="shared" si="124"/>
        <v>32.294756432670894</v>
      </c>
    </row>
    <row r="7997" spans="1:3" x14ac:dyDescent="0.3">
      <c r="A7997" s="2">
        <v>11.34179658524611</v>
      </c>
      <c r="B7997" s="2">
        <v>849.6422119140625</v>
      </c>
      <c r="C7997" s="2">
        <f t="shared" si="124"/>
        <v>32.288108864882439</v>
      </c>
    </row>
    <row r="7998" spans="1:3" x14ac:dyDescent="0.3">
      <c r="A7998" s="2">
        <v>11.342627473967831</v>
      </c>
      <c r="B7998" s="2">
        <v>849.46484375</v>
      </c>
      <c r="C7998" s="2">
        <f t="shared" si="124"/>
        <v>32.281368518757795</v>
      </c>
    </row>
    <row r="7999" spans="1:3" x14ac:dyDescent="0.3">
      <c r="A7999" s="2">
        <v>11.343459554782408</v>
      </c>
      <c r="B7999" s="2">
        <v>849.30517578125</v>
      </c>
      <c r="C7999" s="2">
        <f t="shared" si="124"/>
        <v>32.27530081557056</v>
      </c>
    </row>
    <row r="8000" spans="1:3" x14ac:dyDescent="0.3">
      <c r="A8000" s="2">
        <v>11.344274946296979</v>
      </c>
      <c r="B8000" s="2">
        <v>849.1566162109375</v>
      </c>
      <c r="C8000" s="2">
        <f t="shared" si="124"/>
        <v>32.269655253813028</v>
      </c>
    </row>
    <row r="8001" spans="1:3" x14ac:dyDescent="0.3">
      <c r="A8001" s="2">
        <v>11.345129676875853</v>
      </c>
      <c r="B8001" s="2">
        <v>848.99755859375</v>
      </c>
      <c r="C8001" s="2">
        <f t="shared" si="124"/>
        <v>32.263610745209846</v>
      </c>
    </row>
    <row r="8002" spans="1:3" x14ac:dyDescent="0.3">
      <c r="A8002" s="2">
        <v>11.345953413040426</v>
      </c>
      <c r="B8002" s="2">
        <v>848.83880615234375</v>
      </c>
      <c r="C8002" s="2">
        <f t="shared" si="124"/>
        <v>32.257577833898694</v>
      </c>
    </row>
    <row r="8003" spans="1:3" x14ac:dyDescent="0.3">
      <c r="A8003" s="2">
        <v>11.346784301762145</v>
      </c>
      <c r="B8003" s="2">
        <v>848.68292236328125</v>
      </c>
      <c r="C8003" s="2">
        <f t="shared" si="124"/>
        <v>32.251653937132566</v>
      </c>
    </row>
    <row r="8004" spans="1:3" x14ac:dyDescent="0.3">
      <c r="A8004" s="2">
        <v>11.347622343041014</v>
      </c>
      <c r="B8004" s="2">
        <v>848.52667236328125</v>
      </c>
      <c r="C8004" s="2">
        <f t="shared" ref="C8004:C8067" si="125">B8004/(F$3*G$3)</f>
        <v>32.245716123616013</v>
      </c>
    </row>
    <row r="8005" spans="1:3" x14ac:dyDescent="0.3">
      <c r="A8005" s="2">
        <v>11.348462768505595</v>
      </c>
      <c r="B8005" s="2">
        <v>848.35205078125</v>
      </c>
      <c r="C8005" s="2">
        <f t="shared" si="125"/>
        <v>32.239080153119588</v>
      </c>
    </row>
    <row r="8006" spans="1:3" x14ac:dyDescent="0.3">
      <c r="A8006" s="2">
        <v>11.349279352113024</v>
      </c>
      <c r="B8006" s="2">
        <v>848.17242431640625</v>
      </c>
      <c r="C8006" s="2">
        <f t="shared" si="125"/>
        <v>32.232253987033957</v>
      </c>
    </row>
    <row r="8007" spans="1:3" x14ac:dyDescent="0.3">
      <c r="A8007" s="2">
        <v>11.350136466877609</v>
      </c>
      <c r="B8007" s="2">
        <v>848.01953125</v>
      </c>
      <c r="C8007" s="2">
        <f t="shared" si="125"/>
        <v>32.226443743729668</v>
      </c>
    </row>
    <row r="8008" spans="1:3" x14ac:dyDescent="0.3">
      <c r="A8008" s="2">
        <v>11.350949474206468</v>
      </c>
      <c r="B8008" s="2">
        <v>847.875</v>
      </c>
      <c r="C8008" s="2">
        <f t="shared" si="125"/>
        <v>32.220951266226855</v>
      </c>
    </row>
    <row r="8009" spans="1:3" x14ac:dyDescent="0.3">
      <c r="A8009" s="2">
        <v>11.351774402463899</v>
      </c>
      <c r="B8009" s="2">
        <v>847.722412109375</v>
      </c>
      <c r="C8009" s="2">
        <f t="shared" si="125"/>
        <v>32.215152620214596</v>
      </c>
    </row>
    <row r="8010" spans="1:3" x14ac:dyDescent="0.3">
      <c r="A8010" s="2">
        <v>11.352629133042772</v>
      </c>
      <c r="B8010" s="2">
        <v>847.55218505859375</v>
      </c>
      <c r="C8010" s="2">
        <f t="shared" si="125"/>
        <v>32.208683650723323</v>
      </c>
    </row>
    <row r="8011" spans="1:3" x14ac:dyDescent="0.3">
      <c r="A8011" s="2">
        <v>11.35345644548592</v>
      </c>
      <c r="B8011" s="2">
        <v>847.36907958984375</v>
      </c>
      <c r="C8011" s="2">
        <f t="shared" si="125"/>
        <v>32.201725275508608</v>
      </c>
    </row>
    <row r="8012" spans="1:3" x14ac:dyDescent="0.3">
      <c r="A8012" s="2">
        <v>11.354296870950499</v>
      </c>
      <c r="B8012" s="2">
        <v>847.1971435546875</v>
      </c>
      <c r="C8012" s="2">
        <f t="shared" si="125"/>
        <v>32.195191361181998</v>
      </c>
    </row>
    <row r="8013" spans="1:3" x14ac:dyDescent="0.3">
      <c r="A8013" s="2">
        <v>11.355131335950794</v>
      </c>
      <c r="B8013" s="2">
        <v>847.03607177734375</v>
      </c>
      <c r="C8013" s="2">
        <f t="shared" si="125"/>
        <v>32.189070310451456</v>
      </c>
    </row>
    <row r="8014" spans="1:3" x14ac:dyDescent="0.3">
      <c r="A8014" s="2">
        <v>11.355974145601088</v>
      </c>
      <c r="B8014" s="2">
        <v>846.864501953125</v>
      </c>
      <c r="C8014" s="2">
        <f t="shared" si="125"/>
        <v>32.182550312875271</v>
      </c>
    </row>
    <row r="8015" spans="1:3" x14ac:dyDescent="0.3">
      <c r="A8015" s="2">
        <v>11.356785960837088</v>
      </c>
      <c r="B8015" s="2">
        <v>846.69659423828125</v>
      </c>
      <c r="C8015" s="2">
        <f t="shared" si="125"/>
        <v>32.176169482803381</v>
      </c>
    </row>
    <row r="8016" spans="1:3" x14ac:dyDescent="0.3">
      <c r="A8016" s="2">
        <v>11.35760254444452</v>
      </c>
      <c r="B8016" s="2">
        <v>846.53448486328125</v>
      </c>
      <c r="C8016" s="2">
        <f t="shared" si="125"/>
        <v>32.170009001279958</v>
      </c>
    </row>
    <row r="8017" spans="1:3" x14ac:dyDescent="0.3">
      <c r="A8017" s="2">
        <v>11.358452506651959</v>
      </c>
      <c r="B8017" s="2">
        <v>846.3663330078125</v>
      </c>
      <c r="C8017" s="2">
        <f t="shared" si="125"/>
        <v>32.163618893374448</v>
      </c>
    </row>
    <row r="8018" spans="1:3" x14ac:dyDescent="0.3">
      <c r="A8018" s="2">
        <v>11.35926909025939</v>
      </c>
      <c r="B8018" s="2">
        <v>846.1875</v>
      </c>
      <c r="C8018" s="2">
        <f t="shared" si="125"/>
        <v>32.156822880248079</v>
      </c>
    </row>
    <row r="8019" spans="1:3" x14ac:dyDescent="0.3">
      <c r="A8019" s="2">
        <v>11.360105939445399</v>
      </c>
      <c r="B8019" s="2">
        <v>846.00238037109375</v>
      </c>
      <c r="C8019" s="2">
        <f t="shared" si="125"/>
        <v>32.149787962906004</v>
      </c>
    </row>
    <row r="8020" spans="1:3" x14ac:dyDescent="0.3">
      <c r="A8020" s="2">
        <v>11.360951133281409</v>
      </c>
      <c r="B8020" s="2">
        <v>845.8253173828125</v>
      </c>
      <c r="C8020" s="2">
        <f t="shared" si="125"/>
        <v>32.143059214073382</v>
      </c>
    </row>
    <row r="8021" spans="1:3" x14ac:dyDescent="0.3">
      <c r="A8021" s="2">
        <v>11.361785598281703</v>
      </c>
      <c r="B8021" s="2">
        <v>845.67138671875</v>
      </c>
      <c r="C8021" s="2">
        <f t="shared" si="125"/>
        <v>32.137209539976212</v>
      </c>
    </row>
    <row r="8022" spans="1:3" x14ac:dyDescent="0.3">
      <c r="A8022" s="2">
        <v>11.362623639560567</v>
      </c>
      <c r="B8022" s="2">
        <v>845.51544189453125</v>
      </c>
      <c r="C8022" s="2">
        <f t="shared" si="125"/>
        <v>32.131283323751681</v>
      </c>
    </row>
    <row r="8023" spans="1:3" x14ac:dyDescent="0.3">
      <c r="A8023" s="2">
        <v>11.36344379944657</v>
      </c>
      <c r="B8023" s="2">
        <v>845.34295654296875</v>
      </c>
      <c r="C8023" s="2">
        <f t="shared" si="125"/>
        <v>32.124728534299422</v>
      </c>
    </row>
    <row r="8024" spans="1:3" x14ac:dyDescent="0.3">
      <c r="A8024" s="2">
        <v>11.364303298396873</v>
      </c>
      <c r="B8024" s="2">
        <v>845.1693115234375</v>
      </c>
      <c r="C8024" s="2">
        <f t="shared" si="125"/>
        <v>32.118129675137475</v>
      </c>
    </row>
    <row r="8025" spans="1:3" x14ac:dyDescent="0.3">
      <c r="A8025" s="2">
        <v>11.365119882004302</v>
      </c>
      <c r="B8025" s="2">
        <v>844.997802734375</v>
      </c>
      <c r="C8025" s="2">
        <f t="shared" si="125"/>
        <v>32.111611997019693</v>
      </c>
    </row>
    <row r="8026" spans="1:3" x14ac:dyDescent="0.3">
      <c r="A8026" s="2">
        <v>11.365960307468884</v>
      </c>
      <c r="B8026" s="2">
        <v>844.82513427734375</v>
      </c>
      <c r="C8026" s="2">
        <f t="shared" si="125"/>
        <v>32.105050249192217</v>
      </c>
    </row>
    <row r="8027" spans="1:3" x14ac:dyDescent="0.3">
      <c r="A8027" s="2">
        <v>11.366797156654892</v>
      </c>
      <c r="B8027" s="2">
        <v>844.64251708984375</v>
      </c>
      <c r="C8027" s="2">
        <f t="shared" si="125"/>
        <v>32.098110429644748</v>
      </c>
    </row>
    <row r="8028" spans="1:3" x14ac:dyDescent="0.3">
      <c r="A8028" s="2">
        <v>11.367632813748044</v>
      </c>
      <c r="B8028" s="2">
        <v>844.4736328125</v>
      </c>
      <c r="C8028" s="2">
        <f t="shared" si="125"/>
        <v>32.09169248823838</v>
      </c>
    </row>
    <row r="8029" spans="1:3" x14ac:dyDescent="0.3">
      <c r="A8029" s="2">
        <v>11.368472047119765</v>
      </c>
      <c r="B8029" s="2">
        <v>844.320068359375</v>
      </c>
      <c r="C8029" s="2">
        <f t="shared" si="125"/>
        <v>32.085856730891642</v>
      </c>
    </row>
    <row r="8030" spans="1:3" x14ac:dyDescent="0.3">
      <c r="A8030" s="2">
        <v>11.369286246541481</v>
      </c>
      <c r="B8030" s="2">
        <v>844.16632080078125</v>
      </c>
      <c r="C8030" s="2">
        <f t="shared" si="125"/>
        <v>32.080014015169688</v>
      </c>
    </row>
    <row r="8031" spans="1:3" x14ac:dyDescent="0.3">
      <c r="A8031" s="2">
        <v>11.3701171352632</v>
      </c>
      <c r="B8031" s="2">
        <v>843.9998779296875</v>
      </c>
      <c r="C8031" s="2">
        <f t="shared" si="125"/>
        <v>32.073688852099515</v>
      </c>
    </row>
    <row r="8032" spans="1:3" x14ac:dyDescent="0.3">
      <c r="A8032" s="2">
        <v>11.370951600263494</v>
      </c>
      <c r="B8032" s="2">
        <v>843.8175048828125</v>
      </c>
      <c r="C8032" s="2">
        <f t="shared" si="125"/>
        <v>32.066758310385666</v>
      </c>
    </row>
    <row r="8033" spans="1:3" x14ac:dyDescent="0.3">
      <c r="A8033" s="2">
        <v>11.371784873170929</v>
      </c>
      <c r="B8033" s="2">
        <v>843.64208984375</v>
      </c>
      <c r="C8033" s="2">
        <f t="shared" si="125"/>
        <v>32.060092186929971</v>
      </c>
    </row>
    <row r="8034" spans="1:3" x14ac:dyDescent="0.3">
      <c r="A8034" s="2">
        <v>11.372627682821225</v>
      </c>
      <c r="B8034" s="2">
        <v>843.47216796875</v>
      </c>
      <c r="C8034" s="2">
        <f t="shared" si="125"/>
        <v>32.053634814730721</v>
      </c>
    </row>
    <row r="8035" spans="1:3" x14ac:dyDescent="0.3">
      <c r="A8035" s="2">
        <v>11.37344188224294</v>
      </c>
      <c r="B8035" s="2">
        <v>843.29632568359375</v>
      </c>
      <c r="C8035" s="2">
        <f t="shared" si="125"/>
        <v>32.04695245506619</v>
      </c>
    </row>
    <row r="8036" spans="1:3" x14ac:dyDescent="0.3">
      <c r="A8036" s="2">
        <v>11.374304957471814</v>
      </c>
      <c r="B8036" s="2">
        <v>843.12127685546875</v>
      </c>
      <c r="C8036" s="2">
        <f t="shared" si="125"/>
        <v>32.040300248360928</v>
      </c>
    </row>
    <row r="8037" spans="1:3" x14ac:dyDescent="0.3">
      <c r="A8037" s="2">
        <v>11.375103659686379</v>
      </c>
      <c r="B8037" s="2">
        <v>842.96746826171875</v>
      </c>
      <c r="C8037" s="2">
        <f t="shared" si="125"/>
        <v>32.034455213180571</v>
      </c>
    </row>
    <row r="8038" spans="1:3" x14ac:dyDescent="0.3">
      <c r="A8038" s="2">
        <v>11.37594050887239</v>
      </c>
      <c r="B8038" s="2">
        <v>842.8115234375</v>
      </c>
      <c r="C8038" s="2">
        <f t="shared" si="125"/>
        <v>32.028528996956041</v>
      </c>
    </row>
    <row r="8039" spans="1:3" x14ac:dyDescent="0.3">
      <c r="A8039" s="2">
        <v>11.376790471079829</v>
      </c>
      <c r="B8039" s="2">
        <v>842.63067626953125</v>
      </c>
      <c r="C8039" s="2">
        <f t="shared" si="125"/>
        <v>32.021656441702312</v>
      </c>
    </row>
    <row r="8040" spans="1:3" x14ac:dyDescent="0.3">
      <c r="A8040" s="2">
        <v>11.377618975615835</v>
      </c>
      <c r="B8040" s="2">
        <v>842.43341064453125</v>
      </c>
      <c r="C8040" s="2">
        <f t="shared" si="125"/>
        <v>32.014159952137661</v>
      </c>
    </row>
    <row r="8041" spans="1:3" x14ac:dyDescent="0.3">
      <c r="A8041" s="2">
        <v>11.378441519687552</v>
      </c>
      <c r="B8041" s="2">
        <v>842.2435302734375</v>
      </c>
      <c r="C8041" s="2">
        <f t="shared" si="125"/>
        <v>32.006944117040007</v>
      </c>
    </row>
    <row r="8042" spans="1:3" x14ac:dyDescent="0.3">
      <c r="A8042" s="2">
        <v>11.379302210730712</v>
      </c>
      <c r="B8042" s="2">
        <v>842.08251953125</v>
      </c>
      <c r="C8042" s="2">
        <f t="shared" si="125"/>
        <v>32.000825385767868</v>
      </c>
    </row>
    <row r="8043" spans="1:3" x14ac:dyDescent="0.3">
      <c r="A8043" s="2">
        <v>11.380122370616714</v>
      </c>
      <c r="B8043" s="2">
        <v>841.91693115234375</v>
      </c>
      <c r="C8043" s="2">
        <f t="shared" si="125"/>
        <v>31.994532695115364</v>
      </c>
    </row>
    <row r="8044" spans="1:3" x14ac:dyDescent="0.3">
      <c r="A8044" s="2">
        <v>11.38094133840986</v>
      </c>
      <c r="B8044" s="2">
        <v>841.73492431640625</v>
      </c>
      <c r="C8044" s="2">
        <f t="shared" si="125"/>
        <v>31.987616070151944</v>
      </c>
    </row>
    <row r="8045" spans="1:3" x14ac:dyDescent="0.3">
      <c r="A8045" s="2">
        <v>11.381794876895876</v>
      </c>
      <c r="B8045" s="2">
        <v>841.55682373046875</v>
      </c>
      <c r="C8045" s="2">
        <f t="shared" si="125"/>
        <v>31.980847890526434</v>
      </c>
    </row>
    <row r="8046" spans="1:3" x14ac:dyDescent="0.3">
      <c r="A8046" s="2">
        <v>11.382625765617595</v>
      </c>
      <c r="B8046" s="2">
        <v>841.395263671875</v>
      </c>
      <c r="C8046" s="2">
        <f t="shared" si="125"/>
        <v>31.974708284128653</v>
      </c>
    </row>
    <row r="8047" spans="1:3" x14ac:dyDescent="0.3">
      <c r="A8047" s="2">
        <v>11.38343996503931</v>
      </c>
      <c r="B8047" s="2">
        <v>841.21600341796875</v>
      </c>
      <c r="C8047" s="2">
        <f t="shared" si="125"/>
        <v>31.967896034793451</v>
      </c>
    </row>
    <row r="8048" spans="1:3" x14ac:dyDescent="0.3">
      <c r="A8048" s="2">
        <v>11.384306616546755</v>
      </c>
      <c r="B8048" s="2">
        <v>841.01318359375</v>
      </c>
      <c r="C8048" s="2">
        <f t="shared" si="125"/>
        <v>31.960188474513956</v>
      </c>
    </row>
    <row r="8049" spans="1:3" x14ac:dyDescent="0.3">
      <c r="A8049" s="2">
        <v>11.385124392247041</v>
      </c>
      <c r="B8049" s="2">
        <v>840.82183837890625</v>
      </c>
      <c r="C8049" s="2">
        <f t="shared" si="125"/>
        <v>31.952916972414581</v>
      </c>
    </row>
    <row r="8050" spans="1:3" x14ac:dyDescent="0.3">
      <c r="A8050" s="2">
        <v>11.385940975854473</v>
      </c>
      <c r="B8050" s="2">
        <v>840.65557861328125</v>
      </c>
      <c r="C8050" s="2">
        <f t="shared" si="125"/>
        <v>31.946598767719625</v>
      </c>
    </row>
    <row r="8051" spans="1:3" x14ac:dyDescent="0.3">
      <c r="A8051" s="2">
        <v>11.386792130154772</v>
      </c>
      <c r="B8051" s="2">
        <v>840.4810791015625</v>
      </c>
      <c r="C8051" s="2">
        <f t="shared" si="125"/>
        <v>31.939967436140005</v>
      </c>
    </row>
    <row r="8052" spans="1:3" x14ac:dyDescent="0.3">
      <c r="A8052" s="2">
        <v>11.387643284455072</v>
      </c>
      <c r="B8052" s="2">
        <v>840.28155517578125</v>
      </c>
      <c r="C8052" s="2">
        <f t="shared" si="125"/>
        <v>31.932385126614374</v>
      </c>
    </row>
    <row r="8053" spans="1:3" x14ac:dyDescent="0.3">
      <c r="A8053" s="2">
        <v>11.388463444341072</v>
      </c>
      <c r="B8053" s="2">
        <v>840.082763671875</v>
      </c>
      <c r="C8053" s="2">
        <f t="shared" si="125"/>
        <v>31.924830650589602</v>
      </c>
    </row>
    <row r="8054" spans="1:3" x14ac:dyDescent="0.3">
      <c r="A8054" s="2">
        <v>11.389300293527082</v>
      </c>
      <c r="B8054" s="2">
        <v>839.90802001953125</v>
      </c>
      <c r="C8054" s="2">
        <f t="shared" si="125"/>
        <v>31.918190041176363</v>
      </c>
    </row>
    <row r="8055" spans="1:3" x14ac:dyDescent="0.3">
      <c r="A8055" s="2">
        <v>11.390120453413084</v>
      </c>
      <c r="B8055" s="2">
        <v>839.72998046875</v>
      </c>
      <c r="C8055" s="2">
        <f t="shared" si="125"/>
        <v>31.911424181009259</v>
      </c>
    </row>
    <row r="8056" spans="1:3" x14ac:dyDescent="0.3">
      <c r="A8056" s="2">
        <v>11.390941805391943</v>
      </c>
      <c r="B8056" s="2">
        <v>839.53076171875</v>
      </c>
      <c r="C8056" s="2">
        <f t="shared" si="125"/>
        <v>31.903853468775651</v>
      </c>
    </row>
    <row r="8057" spans="1:3" x14ac:dyDescent="0.3">
      <c r="A8057" s="2">
        <v>11.391791767599386</v>
      </c>
      <c r="B8057" s="2">
        <v>839.3292236328125</v>
      </c>
      <c r="C8057" s="2">
        <f t="shared" si="125"/>
        <v>31.89619461712266</v>
      </c>
    </row>
    <row r="8058" spans="1:3" x14ac:dyDescent="0.3">
      <c r="A8058" s="2">
        <v>11.392641729806828</v>
      </c>
      <c r="B8058" s="2">
        <v>839.15228271484375</v>
      </c>
      <c r="C8058" s="2">
        <f t="shared" si="125"/>
        <v>31.889470507206845</v>
      </c>
    </row>
    <row r="8059" spans="1:3" x14ac:dyDescent="0.3">
      <c r="A8059" s="2">
        <v>11.393483347364267</v>
      </c>
      <c r="B8059" s="2">
        <v>838.97381591796875</v>
      </c>
      <c r="C8059" s="2">
        <f t="shared" si="125"/>
        <v>31.882688410830905</v>
      </c>
    </row>
    <row r="8060" spans="1:3" x14ac:dyDescent="0.3">
      <c r="A8060" s="2">
        <v>11.394303507250267</v>
      </c>
      <c r="B8060" s="2">
        <v>838.7830810546875</v>
      </c>
      <c r="C8060" s="2">
        <f t="shared" si="125"/>
        <v>31.875440103315579</v>
      </c>
    </row>
    <row r="8061" spans="1:3" x14ac:dyDescent="0.3">
      <c r="A8061" s="2">
        <v>11.395111746207697</v>
      </c>
      <c r="B8061" s="2">
        <v>838.59344482421875</v>
      </c>
      <c r="C8061" s="2">
        <f t="shared" si="125"/>
        <v>31.868233546051545</v>
      </c>
    </row>
    <row r="8062" spans="1:3" x14ac:dyDescent="0.3">
      <c r="A8062" s="2">
        <v>11.395968860972282</v>
      </c>
      <c r="B8062" s="2">
        <v>838.4129638671875</v>
      </c>
      <c r="C8062" s="2">
        <f t="shared" si="125"/>
        <v>31.861374907548246</v>
      </c>
    </row>
    <row r="8063" spans="1:3" x14ac:dyDescent="0.3">
      <c r="A8063" s="2">
        <v>11.396798557601144</v>
      </c>
      <c r="B8063" s="2">
        <v>838.2332763671875</v>
      </c>
      <c r="C8063" s="2">
        <f t="shared" si="125"/>
        <v>31.854546422004208</v>
      </c>
    </row>
    <row r="8064" spans="1:3" x14ac:dyDescent="0.3">
      <c r="A8064" s="2">
        <v>11.397635406787153</v>
      </c>
      <c r="B8064" s="2">
        <v>838.04052734375</v>
      </c>
      <c r="C8064" s="2">
        <f t="shared" si="125"/>
        <v>31.847221572361523</v>
      </c>
    </row>
    <row r="8065" spans="1:3" x14ac:dyDescent="0.3">
      <c r="A8065" s="2">
        <v>11.398447222023153</v>
      </c>
      <c r="B8065" s="2">
        <v>837.85455322265625</v>
      </c>
      <c r="C8065" s="2">
        <f t="shared" si="125"/>
        <v>31.840154182601779</v>
      </c>
    </row>
    <row r="8066" spans="1:3" x14ac:dyDescent="0.3">
      <c r="A8066" s="2">
        <v>11.399306720973454</v>
      </c>
      <c r="B8066" s="2">
        <v>837.67230224609375</v>
      </c>
      <c r="C8066" s="2">
        <f t="shared" si="125"/>
        <v>31.833228279804736</v>
      </c>
    </row>
    <row r="8067" spans="1:3" x14ac:dyDescent="0.3">
      <c r="A8067" s="2">
        <v>11.400132841323746</v>
      </c>
      <c r="B8067" s="2">
        <v>837.480224609375</v>
      </c>
      <c r="C8067" s="2">
        <f t="shared" si="125"/>
        <v>31.825928944204506</v>
      </c>
    </row>
    <row r="8068" spans="1:3" x14ac:dyDescent="0.3">
      <c r="A8068" s="2">
        <v>11.400954193302605</v>
      </c>
      <c r="B8068" s="2">
        <v>837.27685546875</v>
      </c>
      <c r="C8068" s="2">
        <f t="shared" ref="C8068:C8131" si="126">B8068/(F$3*G$3)</f>
        <v>31.818200508799364</v>
      </c>
    </row>
    <row r="8069" spans="1:3" x14ac:dyDescent="0.3">
      <c r="A8069" s="2">
        <v>11.401789850395756</v>
      </c>
      <c r="B8069" s="2">
        <v>837.08892822265625</v>
      </c>
      <c r="C8069" s="2">
        <f t="shared" si="126"/>
        <v>31.811058896370668</v>
      </c>
    </row>
    <row r="8070" spans="1:3" x14ac:dyDescent="0.3">
      <c r="A8070" s="2">
        <v>11.402619547024617</v>
      </c>
      <c r="B8070" s="2">
        <v>836.91650390625</v>
      </c>
      <c r="C8070" s="2">
        <f t="shared" si="126"/>
        <v>31.804506426376815</v>
      </c>
    </row>
    <row r="8071" spans="1:3" x14ac:dyDescent="0.3">
      <c r="A8071" s="2">
        <v>11.403446859467765</v>
      </c>
      <c r="B8071" s="2">
        <v>836.725830078125</v>
      </c>
      <c r="C8071" s="2">
        <f t="shared" si="126"/>
        <v>31.797260438319896</v>
      </c>
    </row>
    <row r="8072" spans="1:3" x14ac:dyDescent="0.3">
      <c r="A8072" s="2">
        <v>11.404284900746632</v>
      </c>
      <c r="B8072" s="2">
        <v>836.523681640625</v>
      </c>
      <c r="C8072" s="2">
        <f t="shared" si="126"/>
        <v>31.789578392082852</v>
      </c>
    </row>
    <row r="8073" spans="1:3" x14ac:dyDescent="0.3">
      <c r="A8073" s="2">
        <v>11.405124134118354</v>
      </c>
      <c r="B8073" s="2">
        <v>836.32354736328125</v>
      </c>
      <c r="C8073" s="2">
        <f t="shared" si="126"/>
        <v>31.781972887973172</v>
      </c>
    </row>
    <row r="8074" spans="1:3" x14ac:dyDescent="0.3">
      <c r="A8074" s="2">
        <v>11.405949062375788</v>
      </c>
      <c r="B8074" s="2">
        <v>836.138671875</v>
      </c>
      <c r="C8074" s="2">
        <f t="shared" si="126"/>
        <v>31.77494724846472</v>
      </c>
    </row>
    <row r="8075" spans="1:3" x14ac:dyDescent="0.3">
      <c r="A8075" s="2">
        <v>11.406794256211798</v>
      </c>
      <c r="B8075" s="2">
        <v>835.94671630859375</v>
      </c>
      <c r="C8075" s="2">
        <f t="shared" si="126"/>
        <v>31.767652551781296</v>
      </c>
    </row>
    <row r="8076" spans="1:3" x14ac:dyDescent="0.3">
      <c r="A8076" s="2">
        <v>11.407622760747804</v>
      </c>
      <c r="B8076" s="2">
        <v>835.7459716796875</v>
      </c>
      <c r="C8076" s="2">
        <f t="shared" si="126"/>
        <v>31.760023853087571</v>
      </c>
    </row>
    <row r="8077" spans="1:3" x14ac:dyDescent="0.3">
      <c r="A8077" s="2">
        <v>11.408445304819521</v>
      </c>
      <c r="B8077" s="2">
        <v>835.55853271484375</v>
      </c>
      <c r="C8077" s="2">
        <f t="shared" si="126"/>
        <v>31.752900796326109</v>
      </c>
    </row>
    <row r="8078" spans="1:3" x14ac:dyDescent="0.3">
      <c r="A8078" s="2">
        <v>11.409270233076953</v>
      </c>
      <c r="B8078" s="2">
        <v>835.37005615234375</v>
      </c>
      <c r="C8078" s="2">
        <f t="shared" si="126"/>
        <v>31.745738308771767</v>
      </c>
    </row>
    <row r="8079" spans="1:3" x14ac:dyDescent="0.3">
      <c r="A8079" s="2">
        <v>11.410120195284396</v>
      </c>
      <c r="B8079" s="2">
        <v>835.1741943359375</v>
      </c>
      <c r="C8079" s="2">
        <f t="shared" si="126"/>
        <v>31.738295166750429</v>
      </c>
    </row>
    <row r="8080" spans="1:3" x14ac:dyDescent="0.3">
      <c r="A8080" s="2">
        <v>11.410970157491835</v>
      </c>
      <c r="B8080" s="2">
        <v>834.96307373046875</v>
      </c>
      <c r="C8080" s="2">
        <f t="shared" si="126"/>
        <v>31.730272160127868</v>
      </c>
    </row>
    <row r="8081" spans="1:3" x14ac:dyDescent="0.3">
      <c r="A8081" s="2">
        <v>11.411791509470696</v>
      </c>
      <c r="B8081" s="2">
        <v>834.76458740234375</v>
      </c>
      <c r="C8081" s="2">
        <f t="shared" si="126"/>
        <v>31.722729281395122</v>
      </c>
    </row>
    <row r="8082" spans="1:3" x14ac:dyDescent="0.3">
      <c r="A8082" s="2">
        <v>11.412637895399566</v>
      </c>
      <c r="B8082" s="2">
        <v>834.57037353515625</v>
      </c>
      <c r="C8082" s="2">
        <f t="shared" si="126"/>
        <v>31.715348764750718</v>
      </c>
    </row>
    <row r="8083" spans="1:3" x14ac:dyDescent="0.3">
      <c r="A8083" s="2">
        <v>11.413484281328433</v>
      </c>
      <c r="B8083" s="2">
        <v>834.37188720703125</v>
      </c>
      <c r="C8083" s="2">
        <f t="shared" si="126"/>
        <v>31.707805886017969</v>
      </c>
    </row>
    <row r="8084" spans="1:3" x14ac:dyDescent="0.3">
      <c r="A8084" s="2">
        <v>11.414309209585866</v>
      </c>
      <c r="B8084" s="2">
        <v>834.16046142578125</v>
      </c>
      <c r="C8084" s="2">
        <f t="shared" si="126"/>
        <v>31.699771282103384</v>
      </c>
    </row>
    <row r="8085" spans="1:3" x14ac:dyDescent="0.3">
      <c r="A8085" s="2">
        <v>11.41512936947187</v>
      </c>
      <c r="B8085" s="2">
        <v>833.95147705078125</v>
      </c>
      <c r="C8085" s="2">
        <f t="shared" si="126"/>
        <v>31.691829456524992</v>
      </c>
    </row>
    <row r="8086" spans="1:3" x14ac:dyDescent="0.3">
      <c r="A8086" s="2">
        <v>11.415967410750735</v>
      </c>
      <c r="B8086" s="2">
        <v>833.7447509765625</v>
      </c>
      <c r="C8086" s="2">
        <f t="shared" si="126"/>
        <v>31.683973450907583</v>
      </c>
    </row>
    <row r="8087" spans="1:3" x14ac:dyDescent="0.3">
      <c r="A8087" s="2">
        <v>11.416783994358164</v>
      </c>
      <c r="B8087" s="2">
        <v>833.53192138671875</v>
      </c>
      <c r="C8087" s="2">
        <f t="shared" si="126"/>
        <v>31.675885499449684</v>
      </c>
    </row>
    <row r="8088" spans="1:3" x14ac:dyDescent="0.3">
      <c r="A8088" s="2">
        <v>11.417639917029895</v>
      </c>
      <c r="B8088" s="2">
        <v>833.32794189453125</v>
      </c>
      <c r="C8088" s="2">
        <f t="shared" si="126"/>
        <v>31.668133869460497</v>
      </c>
    </row>
    <row r="8089" spans="1:3" x14ac:dyDescent="0.3">
      <c r="A8089" s="2">
        <v>11.418468421565901</v>
      </c>
      <c r="B8089" s="2">
        <v>833.124755859375</v>
      </c>
      <c r="C8089" s="2">
        <f t="shared" si="126"/>
        <v>31.660412392430572</v>
      </c>
    </row>
    <row r="8090" spans="1:3" x14ac:dyDescent="0.3">
      <c r="A8090" s="2">
        <v>11.419304078659048</v>
      </c>
      <c r="B8090" s="2">
        <v>832.90789794921875</v>
      </c>
      <c r="C8090" s="2">
        <f t="shared" si="126"/>
        <v>31.652171356717947</v>
      </c>
    </row>
    <row r="8091" spans="1:3" x14ac:dyDescent="0.3">
      <c r="A8091" s="2">
        <v>11.420142119937916</v>
      </c>
      <c r="B8091" s="2">
        <v>832.69061279296875</v>
      </c>
      <c r="C8091" s="2">
        <f t="shared" si="126"/>
        <v>31.643914084796492</v>
      </c>
    </row>
    <row r="8092" spans="1:3" x14ac:dyDescent="0.3">
      <c r="A8092" s="2">
        <v>11.420976584938209</v>
      </c>
      <c r="B8092" s="2">
        <v>832.47943115234375</v>
      </c>
      <c r="C8092" s="2">
        <f t="shared" si="126"/>
        <v>31.635888758715524</v>
      </c>
    </row>
    <row r="8093" spans="1:3" x14ac:dyDescent="0.3">
      <c r="A8093" s="2">
        <v>11.421817010402791</v>
      </c>
      <c r="B8093" s="2">
        <v>832.2647705078125</v>
      </c>
      <c r="C8093" s="2">
        <f t="shared" si="126"/>
        <v>31.627731223505478</v>
      </c>
    </row>
    <row r="8094" spans="1:3" x14ac:dyDescent="0.3">
      <c r="A8094" s="2">
        <v>11.422630017731645</v>
      </c>
      <c r="B8094" s="2">
        <v>832.0458984375</v>
      </c>
      <c r="C8094" s="2">
        <f t="shared" si="126"/>
        <v>31.619413645665492</v>
      </c>
    </row>
    <row r="8095" spans="1:3" x14ac:dyDescent="0.3">
      <c r="A8095" s="2">
        <v>11.423479979939088</v>
      </c>
      <c r="B8095" s="2">
        <v>831.82574462890625</v>
      </c>
      <c r="C8095" s="2">
        <f t="shared" si="126"/>
        <v>31.611047359199006</v>
      </c>
    </row>
    <row r="8096" spans="1:3" x14ac:dyDescent="0.3">
      <c r="A8096" s="2">
        <v>11.424292987267945</v>
      </c>
      <c r="B8096" s="2">
        <v>831.60845947265625</v>
      </c>
      <c r="C8096" s="2">
        <f t="shared" si="126"/>
        <v>31.602790087277548</v>
      </c>
    </row>
    <row r="8097" spans="1:3" x14ac:dyDescent="0.3">
      <c r="A8097" s="2">
        <v>11.425128644361095</v>
      </c>
      <c r="B8097" s="2">
        <v>831.3951416015625</v>
      </c>
      <c r="C8097" s="2">
        <f t="shared" si="126"/>
        <v>31.59468358015241</v>
      </c>
    </row>
    <row r="8098" spans="1:3" x14ac:dyDescent="0.3">
      <c r="A8098" s="2">
        <v>11.425960725175674</v>
      </c>
      <c r="B8098" s="2">
        <v>831.17047119140625</v>
      </c>
      <c r="C8098" s="2">
        <f t="shared" si="126"/>
        <v>31.586145653763957</v>
      </c>
    </row>
    <row r="8099" spans="1:3" x14ac:dyDescent="0.3">
      <c r="A8099" s="2">
        <v>11.426799958547399</v>
      </c>
      <c r="B8099" s="2">
        <v>830.9354248046875</v>
      </c>
      <c r="C8099" s="2">
        <f t="shared" si="126"/>
        <v>31.577213419446672</v>
      </c>
    </row>
    <row r="8100" spans="1:3" x14ac:dyDescent="0.3">
      <c r="A8100" s="2">
        <v>11.427635615640547</v>
      </c>
      <c r="B8100" s="2">
        <v>830.7135009765625</v>
      </c>
      <c r="C8100" s="2">
        <f t="shared" si="126"/>
        <v>31.568779868686441</v>
      </c>
    </row>
    <row r="8101" spans="1:3" x14ac:dyDescent="0.3">
      <c r="A8101" s="2">
        <v>11.428473656919413</v>
      </c>
      <c r="B8101" s="2">
        <v>830.49005126953125</v>
      </c>
      <c r="C8101" s="2">
        <f t="shared" si="126"/>
        <v>31.56028833146609</v>
      </c>
    </row>
    <row r="8102" spans="1:3" x14ac:dyDescent="0.3">
      <c r="A8102" s="2">
        <v>11.429293816805417</v>
      </c>
      <c r="B8102" s="2">
        <v>830.2589111328125</v>
      </c>
      <c r="C8102" s="2">
        <f t="shared" si="126"/>
        <v>31.551504542486718</v>
      </c>
    </row>
    <row r="8103" spans="1:3" x14ac:dyDescent="0.3">
      <c r="A8103" s="2">
        <v>11.430129473898567</v>
      </c>
      <c r="B8103" s="2">
        <v>830.03253173828125</v>
      </c>
      <c r="C8103" s="2">
        <f t="shared" si="126"/>
        <v>31.542901671262932</v>
      </c>
    </row>
    <row r="8104" spans="1:3" x14ac:dyDescent="0.3">
      <c r="A8104" s="2">
        <v>11.430956786341714</v>
      </c>
      <c r="B8104" s="2">
        <v>829.81329345703125</v>
      </c>
      <c r="C8104" s="2">
        <f t="shared" si="126"/>
        <v>31.534570176672517</v>
      </c>
    </row>
    <row r="8105" spans="1:3" x14ac:dyDescent="0.3">
      <c r="A8105" s="2">
        <v>11.431792443434867</v>
      </c>
      <c r="B8105" s="2">
        <v>829.5743408203125</v>
      </c>
      <c r="C8105" s="2">
        <f t="shared" si="126"/>
        <v>31.525489497017318</v>
      </c>
    </row>
    <row r="8106" spans="1:3" x14ac:dyDescent="0.3">
      <c r="A8106" s="2">
        <v>11.432624524249443</v>
      </c>
      <c r="B8106" s="2">
        <v>829.33203125</v>
      </c>
      <c r="C8106" s="2">
        <f t="shared" si="126"/>
        <v>31.516281247149852</v>
      </c>
    </row>
    <row r="8107" spans="1:3" x14ac:dyDescent="0.3">
      <c r="A8107" s="2">
        <v>11.433472102271169</v>
      </c>
      <c r="B8107" s="2">
        <v>829.10662841796875</v>
      </c>
      <c r="C8107" s="2">
        <f t="shared" si="126"/>
        <v>31.50771548726054</v>
      </c>
    </row>
    <row r="8108" spans="1:3" x14ac:dyDescent="0.3">
      <c r="A8108" s="2">
        <v>11.434289877971457</v>
      </c>
      <c r="B8108" s="2">
        <v>828.8804931640625</v>
      </c>
      <c r="C8108" s="2">
        <f t="shared" si="126"/>
        <v>31.499121893870374</v>
      </c>
    </row>
    <row r="8109" spans="1:3" x14ac:dyDescent="0.3">
      <c r="A8109" s="2">
        <v>11.435126727157465</v>
      </c>
      <c r="B8109" s="2">
        <v>828.63983154296875</v>
      </c>
      <c r="C8109" s="2">
        <f t="shared" si="126"/>
        <v>31.489976269379838</v>
      </c>
    </row>
    <row r="8110" spans="1:3" x14ac:dyDescent="0.3">
      <c r="A8110" s="2">
        <v>11.435943310764893</v>
      </c>
      <c r="B8110" s="2">
        <v>828.38427734375</v>
      </c>
      <c r="C8110" s="2">
        <f t="shared" si="126"/>
        <v>31.480264697038503</v>
      </c>
    </row>
    <row r="8111" spans="1:3" x14ac:dyDescent="0.3">
      <c r="A8111" s="2">
        <v>11.436769431115184</v>
      </c>
      <c r="B8111" s="2">
        <v>828.14068603515625</v>
      </c>
      <c r="C8111" s="2">
        <f t="shared" si="126"/>
        <v>31.471007738544532</v>
      </c>
    </row>
    <row r="8112" spans="1:3" x14ac:dyDescent="0.3">
      <c r="A8112" s="2">
        <v>11.437619393322628</v>
      </c>
      <c r="B8112" s="2">
        <v>827.9122314453125</v>
      </c>
      <c r="C8112" s="2">
        <f t="shared" si="126"/>
        <v>31.46232600573498</v>
      </c>
    </row>
    <row r="8113" spans="1:3" x14ac:dyDescent="0.3">
      <c r="A8113" s="2">
        <v>11.438456242508634</v>
      </c>
      <c r="B8113" s="2">
        <v>827.67681884765625</v>
      </c>
      <c r="C8113" s="2">
        <f t="shared" si="126"/>
        <v>31.453379854667265</v>
      </c>
    </row>
    <row r="8114" spans="1:3" x14ac:dyDescent="0.3">
      <c r="A8114" s="2">
        <v>11.439291899601786</v>
      </c>
      <c r="B8114" s="2">
        <v>827.416259765625</v>
      </c>
      <c r="C8114" s="2">
        <f t="shared" si="126"/>
        <v>31.443478086736732</v>
      </c>
    </row>
    <row r="8115" spans="1:3" x14ac:dyDescent="0.3">
      <c r="A8115" s="2">
        <v>11.440123980416363</v>
      </c>
      <c r="B8115" s="2">
        <v>827.17120361328125</v>
      </c>
      <c r="C8115" s="2">
        <f t="shared" si="126"/>
        <v>31.434165461241044</v>
      </c>
    </row>
    <row r="8116" spans="1:3" x14ac:dyDescent="0.3">
      <c r="A8116" s="2">
        <v>11.440950100766653</v>
      </c>
      <c r="B8116" s="2">
        <v>826.94482421875</v>
      </c>
      <c r="C8116" s="2">
        <f t="shared" si="126"/>
        <v>31.425562590017254</v>
      </c>
    </row>
    <row r="8117" spans="1:3" x14ac:dyDescent="0.3">
      <c r="A8117" s="2">
        <v>11.441802447159811</v>
      </c>
      <c r="B8117" s="2">
        <v>826.6953125</v>
      </c>
      <c r="C8117" s="2">
        <f t="shared" si="126"/>
        <v>31.416080644058006</v>
      </c>
    </row>
    <row r="8118" spans="1:3" x14ac:dyDescent="0.3">
      <c r="A8118" s="2">
        <v>11.442626183324386</v>
      </c>
      <c r="B8118" s="2">
        <v>826.4398193359375</v>
      </c>
      <c r="C8118" s="2">
        <f t="shared" si="126"/>
        <v>31.406371391175082</v>
      </c>
    </row>
    <row r="8119" spans="1:3" x14ac:dyDescent="0.3">
      <c r="A8119" s="2">
        <v>11.443468992974683</v>
      </c>
      <c r="B8119" s="2">
        <v>826.20123291015625</v>
      </c>
      <c r="C8119" s="2">
        <f t="shared" si="126"/>
        <v>31.397304628270312</v>
      </c>
    </row>
    <row r="8120" spans="1:3" x14ac:dyDescent="0.3">
      <c r="A8120" s="2">
        <v>11.44431537890355</v>
      </c>
      <c r="B8120" s="2">
        <v>825.9791259765625</v>
      </c>
      <c r="C8120" s="2">
        <f t="shared" si="126"/>
        <v>31.388864119134865</v>
      </c>
    </row>
    <row r="8121" spans="1:3" x14ac:dyDescent="0.3">
      <c r="A8121" s="2">
        <v>11.445147459718127</v>
      </c>
      <c r="B8121" s="2">
        <v>825.74359130859375</v>
      </c>
      <c r="C8121" s="2">
        <f t="shared" si="126"/>
        <v>31.379913329150341</v>
      </c>
    </row>
    <row r="8122" spans="1:3" x14ac:dyDescent="0.3">
      <c r="A8122" s="2">
        <v>11.445972387975562</v>
      </c>
      <c r="B8122" s="2">
        <v>825.48541259765625</v>
      </c>
      <c r="C8122" s="2">
        <f t="shared" si="126"/>
        <v>31.370102020097601</v>
      </c>
    </row>
    <row r="8123" spans="1:3" x14ac:dyDescent="0.3">
      <c r="A8123" s="2">
        <v>11.446810429254427</v>
      </c>
      <c r="B8123" s="2">
        <v>825.22686767578125</v>
      </c>
      <c r="C8123" s="2">
        <f t="shared" si="126"/>
        <v>31.360276794294428</v>
      </c>
    </row>
    <row r="8124" spans="1:3" x14ac:dyDescent="0.3">
      <c r="A8124" s="2">
        <v>11.447640125883288</v>
      </c>
      <c r="B8124" s="2">
        <v>824.9945068359375</v>
      </c>
      <c r="C8124" s="2">
        <f t="shared" si="126"/>
        <v>31.351446616146958</v>
      </c>
    </row>
    <row r="8125" spans="1:3" x14ac:dyDescent="0.3">
      <c r="A8125" s="2">
        <v>11.448476975069298</v>
      </c>
      <c r="B8125" s="2">
        <v>824.765625</v>
      </c>
      <c r="C8125" s="2">
        <f t="shared" si="126"/>
        <v>31.34274864712857</v>
      </c>
    </row>
    <row r="8126" spans="1:3" x14ac:dyDescent="0.3">
      <c r="A8126" s="2">
        <v>11.449293558676727</v>
      </c>
      <c r="B8126" s="2">
        <v>824.50390625</v>
      </c>
      <c r="C8126" s="2">
        <f t="shared" si="126"/>
        <v>31.332802809488342</v>
      </c>
    </row>
    <row r="8127" spans="1:3" x14ac:dyDescent="0.3">
      <c r="A8127" s="2">
        <v>11.45013398414131</v>
      </c>
      <c r="B8127" s="2">
        <v>824.2449951171875</v>
      </c>
      <c r="C8127" s="2">
        <f t="shared" si="126"/>
        <v>31.32296366693474</v>
      </c>
    </row>
    <row r="8128" spans="1:3" x14ac:dyDescent="0.3">
      <c r="A8128" s="2">
        <v>11.450956528213025</v>
      </c>
      <c r="B8128" s="2">
        <v>824.00323486328125</v>
      </c>
      <c r="C8128" s="2">
        <f t="shared" si="126"/>
        <v>31.313776292192916</v>
      </c>
    </row>
    <row r="8129" spans="1:3" x14ac:dyDescent="0.3">
      <c r="A8129" s="2">
        <v>11.451800529956181</v>
      </c>
      <c r="B8129" s="2">
        <v>823.76025390625</v>
      </c>
      <c r="C8129" s="2">
        <f t="shared" si="126"/>
        <v>31.304542528282994</v>
      </c>
    </row>
    <row r="8130" spans="1:3" x14ac:dyDescent="0.3">
      <c r="A8130" s="2">
        <v>11.452633802863614</v>
      </c>
      <c r="B8130" s="2">
        <v>823.4930419921875</v>
      </c>
      <c r="C8130" s="2">
        <f t="shared" si="126"/>
        <v>31.294387939386326</v>
      </c>
    </row>
    <row r="8131" spans="1:3" x14ac:dyDescent="0.3">
      <c r="A8131" s="2">
        <v>11.453468267863908</v>
      </c>
      <c r="B8131" s="2">
        <v>823.22900390625</v>
      </c>
      <c r="C8131" s="2">
        <f t="shared" si="126"/>
        <v>31.284353962326712</v>
      </c>
    </row>
    <row r="8132" spans="1:3" x14ac:dyDescent="0.3">
      <c r="A8132" s="2">
        <v>11.454307501235633</v>
      </c>
      <c r="B8132" s="2">
        <v>822.9830322265625</v>
      </c>
      <c r="C8132" s="2">
        <f t="shared" ref="C8132:C8195" si="127">B8132/(F$3*G$3)</f>
        <v>31.275006544954948</v>
      </c>
    </row>
    <row r="8133" spans="1:3" x14ac:dyDescent="0.3">
      <c r="A8133" s="2">
        <v>11.455131237400206</v>
      </c>
      <c r="B8133" s="2">
        <v>822.73333740234375</v>
      </c>
      <c r="C8133" s="2">
        <f t="shared" si="127"/>
        <v>31.265517640620487</v>
      </c>
    </row>
    <row r="8134" spans="1:3" x14ac:dyDescent="0.3">
      <c r="A8134" s="2">
        <v>11.455957357750497</v>
      </c>
      <c r="B8134" s="2">
        <v>822.46038818359375</v>
      </c>
      <c r="C8134" s="2">
        <f t="shared" si="127"/>
        <v>31.255145022633759</v>
      </c>
    </row>
    <row r="8135" spans="1:3" x14ac:dyDescent="0.3">
      <c r="A8135" s="2">
        <v>11.456796591122218</v>
      </c>
      <c r="B8135" s="2">
        <v>822.1751708984375</v>
      </c>
      <c r="C8135" s="2">
        <f t="shared" si="127"/>
        <v>31.244306193507644</v>
      </c>
    </row>
    <row r="8136" spans="1:3" x14ac:dyDescent="0.3">
      <c r="A8136" s="2">
        <v>11.457609598451077</v>
      </c>
      <c r="B8136" s="2">
        <v>821.9178466796875</v>
      </c>
      <c r="C8136" s="2">
        <f t="shared" si="127"/>
        <v>31.234527356872569</v>
      </c>
    </row>
    <row r="8137" spans="1:3" x14ac:dyDescent="0.3">
      <c r="A8137" s="2">
        <v>11.458435718801368</v>
      </c>
      <c r="B8137" s="2">
        <v>821.66290283203125</v>
      </c>
      <c r="C8137" s="2">
        <f t="shared" si="127"/>
        <v>31.224838979115287</v>
      </c>
    </row>
    <row r="8138" spans="1:3" x14ac:dyDescent="0.3">
      <c r="A8138" s="2">
        <v>11.459282104730235</v>
      </c>
      <c r="B8138" s="2">
        <v>821.38128662109375</v>
      </c>
      <c r="C8138" s="2">
        <f t="shared" si="127"/>
        <v>31.214136998035059</v>
      </c>
    </row>
    <row r="8139" spans="1:3" x14ac:dyDescent="0.3">
      <c r="A8139" s="2">
        <v>11.460117761823387</v>
      </c>
      <c r="B8139" s="2">
        <v>821.09326171875</v>
      </c>
      <c r="C8139" s="2">
        <f t="shared" si="127"/>
        <v>31.203191473822319</v>
      </c>
    </row>
    <row r="8140" spans="1:3" x14ac:dyDescent="0.3">
      <c r="A8140" s="2">
        <v>11.460962955659397</v>
      </c>
      <c r="B8140" s="2">
        <v>820.8265380859375</v>
      </c>
      <c r="C8140" s="2">
        <f t="shared" si="127"/>
        <v>31.193055440592889</v>
      </c>
    </row>
    <row r="8141" spans="1:3" x14ac:dyDescent="0.3">
      <c r="A8141" s="2">
        <v>11.461789076009687</v>
      </c>
      <c r="B8141" s="2">
        <v>820.556884765625</v>
      </c>
      <c r="C8141" s="2">
        <f t="shared" si="127"/>
        <v>31.182808073360025</v>
      </c>
    </row>
    <row r="8142" spans="1:3" x14ac:dyDescent="0.3">
      <c r="A8142" s="2">
        <v>11.462625925195697</v>
      </c>
      <c r="B8142" s="2">
        <v>820.27069091796875</v>
      </c>
      <c r="C8142" s="2">
        <f t="shared" si="127"/>
        <v>31.171932132899432</v>
      </c>
    </row>
    <row r="8143" spans="1:3" x14ac:dyDescent="0.3">
      <c r="A8143" s="2">
        <v>11.463469926938849</v>
      </c>
      <c r="B8143" s="2">
        <v>819.971923828125</v>
      </c>
      <c r="C8143" s="2">
        <f t="shared" si="127"/>
        <v>31.160578384007426</v>
      </c>
    </row>
    <row r="8144" spans="1:3" x14ac:dyDescent="0.3">
      <c r="A8144" s="2">
        <v>11.464294855196284</v>
      </c>
      <c r="B8144" s="2">
        <v>819.6937255859375</v>
      </c>
      <c r="C8144" s="2">
        <f t="shared" si="127"/>
        <v>31.150006292597876</v>
      </c>
    </row>
    <row r="8145" spans="1:3" x14ac:dyDescent="0.3">
      <c r="A8145" s="2">
        <v>11.465113822989428</v>
      </c>
      <c r="B8145" s="2">
        <v>819.429931640625</v>
      </c>
      <c r="C8145" s="2">
        <f t="shared" si="127"/>
        <v>31.139981593371882</v>
      </c>
    </row>
    <row r="8146" spans="1:3" x14ac:dyDescent="0.3">
      <c r="A8146" s="2">
        <v>11.46596378519687</v>
      </c>
      <c r="B8146" s="2">
        <v>819.1456298828125</v>
      </c>
      <c r="C8146" s="2">
        <f t="shared" si="127"/>
        <v>31.129177556121839</v>
      </c>
    </row>
    <row r="8147" spans="1:3" x14ac:dyDescent="0.3">
      <c r="A8147" s="2">
        <v>11.466789905547159</v>
      </c>
      <c r="B8147" s="2">
        <v>818.849365234375</v>
      </c>
      <c r="C8147" s="2">
        <f t="shared" si="127"/>
        <v>31.117918905024435</v>
      </c>
    </row>
    <row r="8148" spans="1:3" x14ac:dyDescent="0.3">
      <c r="A8148" s="2">
        <v>11.467614833804593</v>
      </c>
      <c r="B8148" s="2">
        <v>818.5684814453125</v>
      </c>
      <c r="C8148" s="2">
        <f t="shared" si="127"/>
        <v>31.10724475744507</v>
      </c>
    </row>
    <row r="8149" spans="1:3" x14ac:dyDescent="0.3">
      <c r="A8149" s="2">
        <v>11.46844691461917</v>
      </c>
      <c r="B8149" s="2">
        <v>818.291748046875</v>
      </c>
      <c r="C8149" s="2">
        <f t="shared" si="127"/>
        <v>31.096728333037234</v>
      </c>
    </row>
    <row r="8150" spans="1:3" x14ac:dyDescent="0.3">
      <c r="A8150" s="2">
        <v>11.46928257171232</v>
      </c>
      <c r="B8150" s="2">
        <v>818.00018310546875</v>
      </c>
      <c r="C8150" s="2">
        <f t="shared" si="127"/>
        <v>31.08564828023701</v>
      </c>
    </row>
    <row r="8151" spans="1:3" x14ac:dyDescent="0.3">
      <c r="A8151" s="2">
        <v>11.470115844619755</v>
      </c>
      <c r="B8151" s="2">
        <v>817.70172119140625</v>
      </c>
      <c r="C8151" s="2">
        <f t="shared" si="127"/>
        <v>31.07430612863703</v>
      </c>
    </row>
    <row r="8152" spans="1:3" x14ac:dyDescent="0.3">
      <c r="A8152" s="2">
        <v>11.47096938310577</v>
      </c>
      <c r="B8152" s="2">
        <v>817.4066162109375</v>
      </c>
      <c r="C8152" s="2">
        <f t="shared" si="127"/>
        <v>31.063091547249321</v>
      </c>
    </row>
    <row r="8153" spans="1:3" x14ac:dyDescent="0.3">
      <c r="A8153" s="2">
        <v>11.471791927177488</v>
      </c>
      <c r="B8153" s="2">
        <v>817.11712646484375</v>
      </c>
      <c r="C8153" s="2">
        <f t="shared" si="127"/>
        <v>31.052090356034864</v>
      </c>
    </row>
    <row r="8154" spans="1:3" x14ac:dyDescent="0.3">
      <c r="A8154" s="2">
        <v>11.472626392177782</v>
      </c>
      <c r="B8154" s="2">
        <v>816.82757568359375</v>
      </c>
      <c r="C8154" s="2">
        <f t="shared" si="127"/>
        <v>31.041086845361999</v>
      </c>
    </row>
    <row r="8155" spans="1:3" x14ac:dyDescent="0.3">
      <c r="A8155" s="2">
        <v>11.473433439042349</v>
      </c>
      <c r="B8155" s="2">
        <v>816.5284423828125</v>
      </c>
      <c r="C8155" s="2">
        <f t="shared" si="127"/>
        <v>31.029719179719564</v>
      </c>
    </row>
    <row r="8156" spans="1:3" x14ac:dyDescent="0.3">
      <c r="A8156" s="2">
        <v>11.474285785435507</v>
      </c>
      <c r="B8156" s="2">
        <v>816.22198486328125</v>
      </c>
      <c r="C8156" s="2">
        <f t="shared" si="127"/>
        <v>31.018073179068544</v>
      </c>
    </row>
    <row r="8157" spans="1:3" x14ac:dyDescent="0.3">
      <c r="A8157" s="2">
        <v>11.475123826714372</v>
      </c>
      <c r="B8157" s="2">
        <v>815.92559814453125</v>
      </c>
      <c r="C8157" s="2">
        <f t="shared" si="127"/>
        <v>31.006809889054331</v>
      </c>
    </row>
    <row r="8158" spans="1:3" x14ac:dyDescent="0.3">
      <c r="A8158" s="2">
        <v>11.475942794507517</v>
      </c>
      <c r="B8158" s="2">
        <v>815.63421630859375</v>
      </c>
      <c r="C8158" s="2">
        <f t="shared" si="127"/>
        <v>30.99573679462932</v>
      </c>
    </row>
    <row r="8159" spans="1:3" x14ac:dyDescent="0.3">
      <c r="A8159" s="2">
        <v>11.47678202787924</v>
      </c>
      <c r="B8159" s="2">
        <v>815.35028076171875</v>
      </c>
      <c r="C8159" s="2">
        <f t="shared" si="127"/>
        <v>30.984946674129709</v>
      </c>
    </row>
    <row r="8160" spans="1:3" x14ac:dyDescent="0.3">
      <c r="A8160" s="2">
        <v>11.477627221715251</v>
      </c>
      <c r="B8160" s="2">
        <v>815.043701171875</v>
      </c>
      <c r="C8160" s="2">
        <f t="shared" si="127"/>
        <v>30.973296034561876</v>
      </c>
    </row>
    <row r="8161" spans="1:3" x14ac:dyDescent="0.3">
      <c r="A8161" s="2">
        <v>11.478462878808402</v>
      </c>
      <c r="B8161" s="2">
        <v>814.7098388671875</v>
      </c>
      <c r="C8161" s="2">
        <f t="shared" si="127"/>
        <v>30.960608597087052</v>
      </c>
    </row>
    <row r="8162" spans="1:3" x14ac:dyDescent="0.3">
      <c r="A8162" s="2">
        <v>11.479291383344409</v>
      </c>
      <c r="B8162" s="2">
        <v>814.43133544921875</v>
      </c>
      <c r="C8162" s="2">
        <f t="shared" si="127"/>
        <v>30.950024908385476</v>
      </c>
    </row>
    <row r="8163" spans="1:3" x14ac:dyDescent="0.3">
      <c r="A8163" s="2">
        <v>11.480129424623273</v>
      </c>
      <c r="B8163" s="2">
        <v>814.16839599609375</v>
      </c>
      <c r="C8163" s="2">
        <f t="shared" si="127"/>
        <v>30.940032681577151</v>
      </c>
    </row>
    <row r="8164" spans="1:3" x14ac:dyDescent="0.3">
      <c r="A8164" s="2">
        <v>11.480975810552142</v>
      </c>
      <c r="B8164" s="2">
        <v>813.86126708984375</v>
      </c>
      <c r="C8164" s="2">
        <f t="shared" si="127"/>
        <v>30.928361166883676</v>
      </c>
    </row>
    <row r="8165" spans="1:3" x14ac:dyDescent="0.3">
      <c r="A8165" s="2">
        <v>11.48179835462386</v>
      </c>
      <c r="B8165" s="2">
        <v>813.5347900390625</v>
      </c>
      <c r="C8165" s="2">
        <f t="shared" si="127"/>
        <v>30.915954383875846</v>
      </c>
    </row>
    <row r="8166" spans="1:3" x14ac:dyDescent="0.3">
      <c r="A8166" s="2">
        <v>11.482623282881292</v>
      </c>
      <c r="B8166" s="2">
        <v>813.2490234375</v>
      </c>
      <c r="C8166" s="2">
        <f t="shared" si="127"/>
        <v>30.905094679624085</v>
      </c>
    </row>
    <row r="8167" spans="1:3" x14ac:dyDescent="0.3">
      <c r="A8167" s="2">
        <v>11.483437482303005</v>
      </c>
      <c r="B8167" s="2">
        <v>812.962646484375</v>
      </c>
      <c r="C8167" s="2">
        <f t="shared" si="127"/>
        <v>30.894211780788275</v>
      </c>
    </row>
    <row r="8168" spans="1:3" x14ac:dyDescent="0.3">
      <c r="A8168" s="2">
        <v>11.484301749624739</v>
      </c>
      <c r="B8168" s="2">
        <v>812.634521484375</v>
      </c>
      <c r="C8168" s="2">
        <f t="shared" si="127"/>
        <v>30.881742372403515</v>
      </c>
    </row>
    <row r="8169" spans="1:3" x14ac:dyDescent="0.3">
      <c r="A8169" s="2">
        <v>11.485127869975029</v>
      </c>
      <c r="B8169" s="2">
        <v>812.2926025390625</v>
      </c>
      <c r="C8169" s="2">
        <f t="shared" si="127"/>
        <v>30.868748766419245</v>
      </c>
    </row>
    <row r="8170" spans="1:3" x14ac:dyDescent="0.3">
      <c r="A8170" s="2">
        <v>11.485964719161036</v>
      </c>
      <c r="B8170" s="2">
        <v>811.98883056640625</v>
      </c>
      <c r="C8170" s="2">
        <f t="shared" si="127"/>
        <v>30.857204821938037</v>
      </c>
    </row>
    <row r="8171" spans="1:3" x14ac:dyDescent="0.3">
      <c r="A8171" s="2">
        <v>11.486789647418469</v>
      </c>
      <c r="B8171" s="2">
        <v>811.7293701171875</v>
      </c>
      <c r="C8171" s="2">
        <f t="shared" si="127"/>
        <v>30.847344804258793</v>
      </c>
    </row>
    <row r="8172" spans="1:3" x14ac:dyDescent="0.3">
      <c r="A8172" s="2">
        <v>11.487626496604479</v>
      </c>
      <c r="B8172" s="2">
        <v>811.38720703125</v>
      </c>
      <c r="C8172" s="2">
        <f t="shared" si="127"/>
        <v>30.834341920440899</v>
      </c>
    </row>
    <row r="8173" spans="1:3" x14ac:dyDescent="0.3">
      <c r="A8173" s="2">
        <v>11.488450232769054</v>
      </c>
      <c r="B8173" s="2">
        <v>811.029541015625</v>
      </c>
      <c r="C8173" s="2">
        <f t="shared" si="127"/>
        <v>30.820749894188165</v>
      </c>
    </row>
    <row r="8174" spans="1:3" x14ac:dyDescent="0.3">
      <c r="A8174" s="2">
        <v>11.489275161026486</v>
      </c>
      <c r="B8174" s="2">
        <v>810.71405029296875</v>
      </c>
      <c r="C8174" s="2">
        <f t="shared" si="127"/>
        <v>30.808760613693217</v>
      </c>
    </row>
    <row r="8175" spans="1:3" x14ac:dyDescent="0.3">
      <c r="A8175" s="2">
        <v>11.490127507419643</v>
      </c>
      <c r="B8175" s="2">
        <v>810.4105224609375</v>
      </c>
      <c r="C8175" s="2">
        <f t="shared" si="127"/>
        <v>30.797225947045629</v>
      </c>
    </row>
    <row r="8176" spans="1:3" x14ac:dyDescent="0.3">
      <c r="A8176" s="2">
        <v>11.490959588234219</v>
      </c>
      <c r="B8176" s="2">
        <v>810.05859375</v>
      </c>
      <c r="C8176" s="2">
        <f t="shared" si="127"/>
        <v>30.783851949882955</v>
      </c>
    </row>
    <row r="8177" spans="1:3" x14ac:dyDescent="0.3">
      <c r="A8177" s="2">
        <v>11.491774979748792</v>
      </c>
      <c r="B8177" s="2">
        <v>809.6964111328125</v>
      </c>
      <c r="C8177" s="2">
        <f t="shared" si="127"/>
        <v>30.770088283708255</v>
      </c>
    </row>
    <row r="8178" spans="1:3" x14ac:dyDescent="0.3">
      <c r="A8178" s="2">
        <v>11.492608252656229</v>
      </c>
      <c r="B8178" s="2">
        <v>809.36981201171875</v>
      </c>
      <c r="C8178" s="2">
        <f t="shared" si="127"/>
        <v>30.757676861783615</v>
      </c>
    </row>
    <row r="8179" spans="1:3" x14ac:dyDescent="0.3">
      <c r="A8179" s="2">
        <v>11.493466559513674</v>
      </c>
      <c r="B8179" s="2">
        <v>809.05438232421875</v>
      </c>
      <c r="C8179" s="2">
        <f t="shared" si="127"/>
        <v>30.745689900747074</v>
      </c>
    </row>
    <row r="8180" spans="1:3" x14ac:dyDescent="0.3">
      <c r="A8180" s="2">
        <v>11.494292679863962</v>
      </c>
      <c r="B8180" s="2">
        <v>808.7069091796875</v>
      </c>
      <c r="C8180" s="2">
        <f t="shared" si="127"/>
        <v>30.732485224047956</v>
      </c>
    </row>
    <row r="8181" spans="1:3" x14ac:dyDescent="0.3">
      <c r="A8181" s="2">
        <v>11.495119992307112</v>
      </c>
      <c r="B8181" s="2">
        <v>808.33056640625</v>
      </c>
      <c r="C8181" s="2">
        <f t="shared" si="127"/>
        <v>30.718183443523319</v>
      </c>
    </row>
    <row r="8182" spans="1:3" x14ac:dyDescent="0.3">
      <c r="A8182" s="2">
        <v>11.495942536378827</v>
      </c>
      <c r="B8182" s="2">
        <v>807.98724365234375</v>
      </c>
      <c r="C8182" s="2">
        <f t="shared" si="127"/>
        <v>30.705136489995734</v>
      </c>
    </row>
    <row r="8183" spans="1:3" x14ac:dyDescent="0.3">
      <c r="A8183" s="2">
        <v>11.49679249858627</v>
      </c>
      <c r="B8183" s="2">
        <v>807.65350341796875</v>
      </c>
      <c r="C8183" s="2">
        <f t="shared" si="127"/>
        <v>30.69245369143772</v>
      </c>
    </row>
    <row r="8184" spans="1:3" x14ac:dyDescent="0.3">
      <c r="A8184" s="2">
        <v>11.497622195215131</v>
      </c>
      <c r="B8184" s="2">
        <v>807.2802734375</v>
      </c>
      <c r="C8184" s="2">
        <f t="shared" si="127"/>
        <v>30.678270203291735</v>
      </c>
    </row>
    <row r="8185" spans="1:3" x14ac:dyDescent="0.3">
      <c r="A8185" s="2">
        <v>11.498467389051143</v>
      </c>
      <c r="B8185" s="2">
        <v>806.902587890625</v>
      </c>
      <c r="C8185" s="2">
        <f t="shared" si="127"/>
        <v>30.663917394682191</v>
      </c>
    </row>
    <row r="8186" spans="1:3" x14ac:dyDescent="0.3">
      <c r="A8186" s="2">
        <v>11.499289933122862</v>
      </c>
      <c r="B8186" s="2">
        <v>806.533935546875</v>
      </c>
      <c r="C8186" s="2">
        <f t="shared" si="127"/>
        <v>30.649907865916571</v>
      </c>
    </row>
    <row r="8187" spans="1:3" x14ac:dyDescent="0.3">
      <c r="A8187" s="2">
        <v>11.50012559021601</v>
      </c>
      <c r="B8187" s="2">
        <v>806.17926025390625</v>
      </c>
      <c r="C8187" s="2">
        <f t="shared" si="127"/>
        <v>30.636429493125675</v>
      </c>
    </row>
    <row r="8188" spans="1:3" x14ac:dyDescent="0.3">
      <c r="A8188" s="2">
        <v>11.500951710566302</v>
      </c>
      <c r="B8188" s="2">
        <v>805.8028564453125</v>
      </c>
      <c r="C8188" s="2">
        <f t="shared" si="127"/>
        <v>30.622125393142635</v>
      </c>
    </row>
    <row r="8189" spans="1:3" x14ac:dyDescent="0.3">
      <c r="A8189" s="2">
        <v>11.501789751845168</v>
      </c>
      <c r="B8189" s="2">
        <v>805.389404296875</v>
      </c>
      <c r="C8189" s="2">
        <f t="shared" si="127"/>
        <v>30.606413381907817</v>
      </c>
    </row>
    <row r="8190" spans="1:3" x14ac:dyDescent="0.3">
      <c r="A8190" s="2">
        <v>11.502623024752605</v>
      </c>
      <c r="B8190" s="2">
        <v>804.98541259765625</v>
      </c>
      <c r="C8190" s="2">
        <f t="shared" si="127"/>
        <v>30.591060886725757</v>
      </c>
    </row>
    <row r="8191" spans="1:3" x14ac:dyDescent="0.3">
      <c r="A8191" s="2">
        <v>11.503468218588614</v>
      </c>
      <c r="B8191" s="2">
        <v>804.58404541015625</v>
      </c>
      <c r="C8191" s="2">
        <f t="shared" si="127"/>
        <v>30.575808128255112</v>
      </c>
    </row>
    <row r="8192" spans="1:3" x14ac:dyDescent="0.3">
      <c r="A8192" s="2">
        <v>11.504300299403191</v>
      </c>
      <c r="B8192" s="2">
        <v>804.16265869140625</v>
      </c>
      <c r="C8192" s="2">
        <f t="shared" si="127"/>
        <v>30.559794587427653</v>
      </c>
    </row>
    <row r="8193" spans="1:3" x14ac:dyDescent="0.3">
      <c r="A8193" s="2">
        <v>11.505127611846339</v>
      </c>
      <c r="B8193" s="2">
        <v>803.71343994140625</v>
      </c>
      <c r="C8193" s="2">
        <f t="shared" si="127"/>
        <v>30.542723373567561</v>
      </c>
    </row>
    <row r="8194" spans="1:3" x14ac:dyDescent="0.3">
      <c r="A8194" s="2">
        <v>11.505950155918057</v>
      </c>
      <c r="B8194" s="2">
        <v>803.26470947265625</v>
      </c>
      <c r="C8194" s="2">
        <f t="shared" si="127"/>
        <v>30.525670715374709</v>
      </c>
    </row>
    <row r="8195" spans="1:3" x14ac:dyDescent="0.3">
      <c r="A8195" s="2">
        <v>11.506779852546922</v>
      </c>
      <c r="B8195" s="2">
        <v>802.81475830078125</v>
      </c>
      <c r="C8195" s="2">
        <f t="shared" si="127"/>
        <v>30.508571668013758</v>
      </c>
    </row>
    <row r="8196" spans="1:3" x14ac:dyDescent="0.3">
      <c r="A8196" s="2">
        <v>11.50763100684722</v>
      </c>
      <c r="B8196" s="2">
        <v>802.36407470703125</v>
      </c>
      <c r="C8196" s="2">
        <f t="shared" ref="C8196:C8259" si="128">B8196/(F$3*G$3)</f>
        <v>30.491444787151949</v>
      </c>
    </row>
    <row r="8197" spans="1:3" x14ac:dyDescent="0.3">
      <c r="A8197" s="2">
        <v>11.508483353240376</v>
      </c>
      <c r="B8197" s="2">
        <v>801.87713623046875</v>
      </c>
      <c r="C8197" s="2">
        <f t="shared" si="128"/>
        <v>30.472940147997626</v>
      </c>
    </row>
    <row r="8198" spans="1:3" x14ac:dyDescent="0.3">
      <c r="A8198" s="2">
        <v>11.509307089404951</v>
      </c>
      <c r="B8198" s="2">
        <v>801.374755859375</v>
      </c>
      <c r="C8198" s="2">
        <f t="shared" si="128"/>
        <v>30.453848685866866</v>
      </c>
    </row>
    <row r="8199" spans="1:3" x14ac:dyDescent="0.3">
      <c r="A8199" s="2">
        <v>11.510129633476668</v>
      </c>
      <c r="B8199" s="2">
        <v>800.87640380859375</v>
      </c>
      <c r="C8199" s="2">
        <f t="shared" si="128"/>
        <v>30.434910307990826</v>
      </c>
    </row>
    <row r="8200" spans="1:3" x14ac:dyDescent="0.3">
      <c r="A8200" s="2">
        <v>11.510949793362672</v>
      </c>
      <c r="B8200" s="2">
        <v>800.37725830078125</v>
      </c>
      <c r="C8200" s="2">
        <f t="shared" si="128"/>
        <v>30.415941777155524</v>
      </c>
    </row>
    <row r="8201" spans="1:3" x14ac:dyDescent="0.3">
      <c r="A8201" s="2">
        <v>11.511774721620103</v>
      </c>
      <c r="B8201" s="2">
        <v>799.858154296875</v>
      </c>
      <c r="C8201" s="2">
        <f t="shared" si="128"/>
        <v>30.396214783421815</v>
      </c>
    </row>
    <row r="8202" spans="1:3" x14ac:dyDescent="0.3">
      <c r="A8202" s="2">
        <v>11.512629452198976</v>
      </c>
      <c r="B8202" s="2">
        <v>799.316162109375</v>
      </c>
      <c r="C8202" s="2">
        <f t="shared" si="128"/>
        <v>30.375617992786271</v>
      </c>
    </row>
    <row r="8203" spans="1:3" x14ac:dyDescent="0.3">
      <c r="A8203" s="2">
        <v>11.513456764642122</v>
      </c>
      <c r="B8203" s="2">
        <v>798.7684326171875</v>
      </c>
      <c r="C8203" s="2">
        <f t="shared" si="128"/>
        <v>30.354803173060663</v>
      </c>
    </row>
    <row r="8204" spans="1:3" x14ac:dyDescent="0.3">
      <c r="A8204" s="2">
        <v>11.514285269178128</v>
      </c>
      <c r="B8204" s="2">
        <v>798.2244873046875</v>
      </c>
      <c r="C8204" s="2">
        <f t="shared" si="128"/>
        <v>30.334132159756162</v>
      </c>
    </row>
    <row r="8205" spans="1:3" x14ac:dyDescent="0.3">
      <c r="A8205" s="2">
        <v>11.515116157899849</v>
      </c>
      <c r="B8205" s="2">
        <v>797.66278076171875</v>
      </c>
      <c r="C8205" s="2">
        <f t="shared" si="128"/>
        <v>30.312786184055831</v>
      </c>
    </row>
    <row r="8206" spans="1:3" x14ac:dyDescent="0.3">
      <c r="A8206" s="2">
        <v>11.515970888478719</v>
      </c>
      <c r="B8206" s="2">
        <v>797.07080078125</v>
      </c>
      <c r="C8206" s="2">
        <f t="shared" si="128"/>
        <v>30.29028975698667</v>
      </c>
    </row>
    <row r="8207" spans="1:3" x14ac:dyDescent="0.3">
      <c r="A8207" s="2">
        <v>11.516808929757586</v>
      </c>
      <c r="B8207" s="2">
        <v>796.46551513671875</v>
      </c>
      <c r="C8207" s="2">
        <f t="shared" si="128"/>
        <v>30.267287687985238</v>
      </c>
    </row>
    <row r="8208" spans="1:3" x14ac:dyDescent="0.3">
      <c r="A8208" s="2">
        <v>11.517623129179301</v>
      </c>
      <c r="B8208" s="2">
        <v>795.8631591796875</v>
      </c>
      <c r="C8208" s="2">
        <f t="shared" si="128"/>
        <v>30.244396952987245</v>
      </c>
    </row>
    <row r="8209" spans="1:3" x14ac:dyDescent="0.3">
      <c r="A8209" s="2">
        <v>11.518434944415299</v>
      </c>
      <c r="B8209" s="2">
        <v>795.24945068359375</v>
      </c>
      <c r="C8209" s="2">
        <f t="shared" si="128"/>
        <v>30.221074798725937</v>
      </c>
    </row>
    <row r="8210" spans="1:3" x14ac:dyDescent="0.3">
      <c r="A8210" s="2">
        <v>11.519278946158455</v>
      </c>
      <c r="B8210" s="2">
        <v>794.6036376953125</v>
      </c>
      <c r="C8210" s="2">
        <f t="shared" si="128"/>
        <v>30.196532609343649</v>
      </c>
    </row>
    <row r="8211" spans="1:3" x14ac:dyDescent="0.3">
      <c r="A8211" s="2">
        <v>11.52010268232303</v>
      </c>
      <c r="B8211" s="2">
        <v>793.94305419921875</v>
      </c>
      <c r="C8211" s="2">
        <f t="shared" si="128"/>
        <v>30.171429111027376</v>
      </c>
    </row>
    <row r="8212" spans="1:3" x14ac:dyDescent="0.3">
      <c r="A8212" s="2">
        <v>11.52093357104475</v>
      </c>
      <c r="B8212" s="2">
        <v>793.2747802734375</v>
      </c>
      <c r="C8212" s="2">
        <f t="shared" si="128"/>
        <v>30.146033360952085</v>
      </c>
    </row>
    <row r="8213" spans="1:3" x14ac:dyDescent="0.3">
      <c r="A8213" s="2">
        <v>11.521788301623621</v>
      </c>
      <c r="B8213" s="2">
        <v>792.60302734375</v>
      </c>
      <c r="C8213" s="2">
        <f t="shared" si="128"/>
        <v>30.120505401747714</v>
      </c>
    </row>
    <row r="8214" spans="1:3" x14ac:dyDescent="0.3">
      <c r="A8214" s="2">
        <v>11.522625150809628</v>
      </c>
      <c r="B8214" s="2">
        <v>791.9130859375</v>
      </c>
      <c r="C8214" s="2">
        <f t="shared" si="128"/>
        <v>30.094286243938679</v>
      </c>
    </row>
    <row r="8215" spans="1:3" x14ac:dyDescent="0.3">
      <c r="A8215" s="2">
        <v>11.523445310695632</v>
      </c>
      <c r="B8215" s="2">
        <v>791.19354248046875</v>
      </c>
      <c r="C8215" s="2">
        <f t="shared" si="128"/>
        <v>30.066942148803271</v>
      </c>
    </row>
    <row r="8216" spans="1:3" x14ac:dyDescent="0.3">
      <c r="A8216" s="2">
        <v>11.524295272903073</v>
      </c>
      <c r="B8216" s="2">
        <v>790.45977783203125</v>
      </c>
      <c r="C8216" s="2">
        <f t="shared" si="128"/>
        <v>30.039057619859516</v>
      </c>
    </row>
    <row r="8217" spans="1:3" x14ac:dyDescent="0.3">
      <c r="A8217" s="2">
        <v>11.525130929996225</v>
      </c>
      <c r="B8217" s="2">
        <v>789.70953369140625</v>
      </c>
      <c r="C8217" s="2">
        <f t="shared" si="128"/>
        <v>30.010546837146439</v>
      </c>
    </row>
    <row r="8218" spans="1:3" x14ac:dyDescent="0.3">
      <c r="A8218" s="2">
        <v>11.525957050346515</v>
      </c>
      <c r="B8218" s="2">
        <v>788.92919921875</v>
      </c>
      <c r="C8218" s="2">
        <f t="shared" si="128"/>
        <v>29.980892561439745</v>
      </c>
    </row>
    <row r="8219" spans="1:3" x14ac:dyDescent="0.3">
      <c r="A8219" s="2">
        <v>11.526770057675371</v>
      </c>
      <c r="B8219" s="2">
        <v>788.14404296875</v>
      </c>
      <c r="C8219" s="2">
        <f t="shared" si="128"/>
        <v>29.951055048519063</v>
      </c>
    </row>
    <row r="8220" spans="1:3" x14ac:dyDescent="0.3">
      <c r="A8220" s="2">
        <v>11.52761048313995</v>
      </c>
      <c r="B8220" s="2">
        <v>787.344970703125</v>
      </c>
      <c r="C8220" s="2">
        <f t="shared" si="128"/>
        <v>29.920688699082064</v>
      </c>
    </row>
    <row r="8221" spans="1:3" x14ac:dyDescent="0.3">
      <c r="A8221" s="2">
        <v>11.528471174183112</v>
      </c>
      <c r="B8221" s="2">
        <v>786.53424072265625</v>
      </c>
      <c r="C8221" s="2">
        <f t="shared" si="128"/>
        <v>29.889879333089727</v>
      </c>
    </row>
    <row r="8222" spans="1:3" x14ac:dyDescent="0.3">
      <c r="A8222" s="2">
        <v>11.529321136390553</v>
      </c>
      <c r="B8222" s="2">
        <v>785.7073974609375</v>
      </c>
      <c r="C8222" s="2">
        <f t="shared" si="128"/>
        <v>29.858457630078494</v>
      </c>
    </row>
    <row r="8223" spans="1:3" x14ac:dyDescent="0.3">
      <c r="A8223" s="2">
        <v>11.530137719997985</v>
      </c>
      <c r="B8223" s="2">
        <v>784.859130859375</v>
      </c>
      <c r="C8223" s="2">
        <f t="shared" si="128"/>
        <v>29.82622179716714</v>
      </c>
    </row>
    <row r="8224" spans="1:3" x14ac:dyDescent="0.3">
      <c r="A8224" s="2">
        <v>11.530957879883985</v>
      </c>
      <c r="B8224" s="2">
        <v>783.993408203125</v>
      </c>
      <c r="C8224" s="2">
        <f t="shared" si="128"/>
        <v>29.793322599151985</v>
      </c>
    </row>
    <row r="8225" spans="1:3" x14ac:dyDescent="0.3">
      <c r="A8225" s="2">
        <v>11.531780423955704</v>
      </c>
      <c r="B8225" s="2">
        <v>783.1285400390625</v>
      </c>
      <c r="C8225" s="2">
        <f t="shared" si="128"/>
        <v>29.760455873554498</v>
      </c>
    </row>
    <row r="8226" spans="1:3" x14ac:dyDescent="0.3">
      <c r="A8226" s="2">
        <v>11.532636346627431</v>
      </c>
      <c r="B8226" s="2">
        <v>782.256591796875</v>
      </c>
      <c r="C8226" s="2">
        <f t="shared" si="128"/>
        <v>29.727320090782044</v>
      </c>
    </row>
    <row r="8227" spans="1:3" x14ac:dyDescent="0.3">
      <c r="A8227" s="2">
        <v>11.533452930234862</v>
      </c>
      <c r="B8227" s="2">
        <v>781.37664794921875</v>
      </c>
      <c r="C8227" s="2">
        <f t="shared" si="128"/>
        <v>29.693880458958546</v>
      </c>
    </row>
    <row r="8228" spans="1:3" x14ac:dyDescent="0.3">
      <c r="A8228" s="2">
        <v>11.534298124070874</v>
      </c>
      <c r="B8228" s="2">
        <v>780.49224853515625</v>
      </c>
      <c r="C8228" s="2">
        <f t="shared" si="128"/>
        <v>29.660271506671492</v>
      </c>
    </row>
    <row r="8229" spans="1:3" x14ac:dyDescent="0.3">
      <c r="A8229" s="2">
        <v>11.535137357442595</v>
      </c>
      <c r="B8229" s="2">
        <v>779.5933837890625</v>
      </c>
      <c r="C8229" s="2">
        <f t="shared" si="128"/>
        <v>29.626112842742472</v>
      </c>
    </row>
    <row r="8230" spans="1:3" x14ac:dyDescent="0.3">
      <c r="A8230" s="2">
        <v>11.535963477792885</v>
      </c>
      <c r="B8230" s="2">
        <v>778.6856689453125</v>
      </c>
      <c r="C8230" s="2">
        <f t="shared" si="128"/>
        <v>29.591617857344744</v>
      </c>
    </row>
    <row r="8231" spans="1:3" x14ac:dyDescent="0.3">
      <c r="A8231" s="2">
        <v>11.536782445586031</v>
      </c>
      <c r="B8231" s="2">
        <v>777.7584228515625</v>
      </c>
      <c r="C8231" s="2">
        <f t="shared" si="128"/>
        <v>29.556380645257445</v>
      </c>
    </row>
    <row r="8232" spans="1:3" x14ac:dyDescent="0.3">
      <c r="A8232" s="2">
        <v>11.537618102679181</v>
      </c>
      <c r="B8232" s="2">
        <v>776.8277587890625</v>
      </c>
      <c r="C8232" s="2">
        <f t="shared" si="128"/>
        <v>29.521013543499471</v>
      </c>
    </row>
    <row r="8233" spans="1:3" x14ac:dyDescent="0.3">
      <c r="A8233" s="2">
        <v>11.538457336050906</v>
      </c>
      <c r="B8233" s="2">
        <v>775.885498046875</v>
      </c>
      <c r="C8233" s="2">
        <f t="shared" si="128"/>
        <v>29.485205744644567</v>
      </c>
    </row>
    <row r="8234" spans="1:3" x14ac:dyDescent="0.3">
      <c r="A8234" s="2">
        <v>11.539288224772625</v>
      </c>
      <c r="B8234" s="2">
        <v>774.93408203125</v>
      </c>
      <c r="C8234" s="2">
        <f t="shared" si="128"/>
        <v>29.449050027028928</v>
      </c>
    </row>
    <row r="8235" spans="1:3" x14ac:dyDescent="0.3">
      <c r="A8235" s="2">
        <v>11.540134610701495</v>
      </c>
      <c r="B8235" s="2">
        <v>773.974609375</v>
      </c>
      <c r="C8235" s="2">
        <f t="shared" si="128"/>
        <v>29.412588140903839</v>
      </c>
    </row>
    <row r="8236" spans="1:3" x14ac:dyDescent="0.3">
      <c r="A8236" s="2">
        <v>11.540959538958928</v>
      </c>
      <c r="B8236" s="2">
        <v>773.001953125</v>
      </c>
      <c r="C8236" s="2">
        <f t="shared" si="128"/>
        <v>29.375625251763292</v>
      </c>
    </row>
    <row r="8237" spans="1:3" x14ac:dyDescent="0.3">
      <c r="A8237" s="2">
        <v>11.541772546287783</v>
      </c>
      <c r="B8237" s="2">
        <v>772.03228759765625</v>
      </c>
      <c r="C8237" s="2">
        <f t="shared" si="128"/>
        <v>29.338776016084587</v>
      </c>
    </row>
    <row r="8238" spans="1:3" x14ac:dyDescent="0.3">
      <c r="A8238" s="2">
        <v>11.542601050823789</v>
      </c>
      <c r="B8238" s="2">
        <v>771.0543212890625</v>
      </c>
      <c r="C8238" s="2">
        <f t="shared" si="128"/>
        <v>29.301611334062816</v>
      </c>
    </row>
    <row r="8239" spans="1:3" x14ac:dyDescent="0.3">
      <c r="A8239" s="2">
        <v>11.54346531814552</v>
      </c>
      <c r="B8239" s="2">
        <v>770.0615234375</v>
      </c>
      <c r="C8239" s="2">
        <f t="shared" si="128"/>
        <v>29.263883023648649</v>
      </c>
    </row>
    <row r="8240" spans="1:3" x14ac:dyDescent="0.3">
      <c r="A8240" s="2">
        <v>11.544284285938666</v>
      </c>
      <c r="B8240" s="2">
        <v>769.05780029296875</v>
      </c>
      <c r="C8240" s="2">
        <f t="shared" si="128"/>
        <v>29.225739530180007</v>
      </c>
    </row>
    <row r="8241" spans="1:3" x14ac:dyDescent="0.3">
      <c r="A8241" s="2">
        <v>11.545119943031818</v>
      </c>
      <c r="B8241" s="2">
        <v>768.05560302734375</v>
      </c>
      <c r="C8241" s="2">
        <f t="shared" si="128"/>
        <v>29.187654023171486</v>
      </c>
    </row>
    <row r="8242" spans="1:3" x14ac:dyDescent="0.3">
      <c r="A8242" s="2">
        <v>11.545956792217824</v>
      </c>
      <c r="B8242" s="2">
        <v>767.04168701171875</v>
      </c>
      <c r="C8242" s="2">
        <f t="shared" si="128"/>
        <v>29.149123180149225</v>
      </c>
    </row>
    <row r="8243" spans="1:3" x14ac:dyDescent="0.3">
      <c r="A8243" s="2">
        <v>11.546792449310976</v>
      </c>
      <c r="B8243" s="2">
        <v>766.02569580078125</v>
      </c>
      <c r="C8243" s="2">
        <f t="shared" si="128"/>
        <v>29.110513475541197</v>
      </c>
    </row>
    <row r="8244" spans="1:3" x14ac:dyDescent="0.3">
      <c r="A8244" s="2">
        <v>11.547628106404128</v>
      </c>
      <c r="B8244" s="2">
        <v>764.9984130859375</v>
      </c>
      <c r="C8244" s="2">
        <f t="shared" si="128"/>
        <v>29.071474671128261</v>
      </c>
    </row>
    <row r="8245" spans="1:3" x14ac:dyDescent="0.3">
      <c r="A8245" s="2">
        <v>11.548466147682992</v>
      </c>
      <c r="B8245" s="2">
        <v>763.96026611328125</v>
      </c>
      <c r="C8245" s="2">
        <f t="shared" si="128"/>
        <v>29.032023003119253</v>
      </c>
    </row>
    <row r="8246" spans="1:3" x14ac:dyDescent="0.3">
      <c r="A8246" s="2">
        <v>11.549266041990416</v>
      </c>
      <c r="B8246" s="2">
        <v>762.91998291015625</v>
      </c>
      <c r="C8246" s="2">
        <f t="shared" si="128"/>
        <v>28.992490154066072</v>
      </c>
    </row>
    <row r="8247" spans="1:3" x14ac:dyDescent="0.3">
      <c r="A8247" s="2">
        <v>11.550126733033574</v>
      </c>
      <c r="B8247" s="2">
        <v>761.8642578125</v>
      </c>
      <c r="C8247" s="2">
        <f t="shared" si="128"/>
        <v>28.952370482036454</v>
      </c>
    </row>
    <row r="8248" spans="1:3" x14ac:dyDescent="0.3">
      <c r="A8248" s="2">
        <v>11.55095523756958</v>
      </c>
      <c r="B8248" s="2">
        <v>760.8035888671875</v>
      </c>
      <c r="C8248" s="2">
        <f t="shared" si="128"/>
        <v>28.912062933876033</v>
      </c>
    </row>
    <row r="8249" spans="1:3" x14ac:dyDescent="0.3">
      <c r="A8249" s="2">
        <v>11.551798047219878</v>
      </c>
      <c r="B8249" s="2">
        <v>759.73284912109375</v>
      </c>
      <c r="C8249" s="2">
        <f t="shared" si="128"/>
        <v>28.871372675078806</v>
      </c>
    </row>
    <row r="8250" spans="1:3" x14ac:dyDescent="0.3">
      <c r="A8250" s="2">
        <v>11.552644433148744</v>
      </c>
      <c r="B8250" s="2">
        <v>758.658203125</v>
      </c>
      <c r="C8250" s="2">
        <f t="shared" si="128"/>
        <v>28.830533970943666</v>
      </c>
    </row>
    <row r="8251" spans="1:3" x14ac:dyDescent="0.3">
      <c r="A8251" s="2">
        <v>11.553465785127605</v>
      </c>
      <c r="B8251" s="2">
        <v>757.5821533203125</v>
      </c>
      <c r="C8251" s="2">
        <f t="shared" si="128"/>
        <v>28.789641919265215</v>
      </c>
    </row>
    <row r="8252" spans="1:3" x14ac:dyDescent="0.3">
      <c r="A8252" s="2">
        <v>11.554302634313615</v>
      </c>
      <c r="B8252" s="2">
        <v>756.48809814453125</v>
      </c>
      <c r="C8252" s="2">
        <f t="shared" si="128"/>
        <v>28.748065627357313</v>
      </c>
    </row>
    <row r="8253" spans="1:3" x14ac:dyDescent="0.3">
      <c r="A8253" s="2">
        <v>11.555139483499623</v>
      </c>
      <c r="B8253" s="2">
        <v>755.376953125</v>
      </c>
      <c r="C8253" s="2">
        <f t="shared" si="128"/>
        <v>28.70583988709604</v>
      </c>
    </row>
    <row r="8254" spans="1:3" x14ac:dyDescent="0.3">
      <c r="A8254" s="2">
        <v>11.555969180128486</v>
      </c>
      <c r="B8254" s="2">
        <v>754.2625732421875</v>
      </c>
      <c r="C8254" s="2">
        <f t="shared" si="128"/>
        <v>28.663491215539306</v>
      </c>
    </row>
    <row r="8255" spans="1:3" x14ac:dyDescent="0.3">
      <c r="A8255" s="2">
        <v>11.556806029314494</v>
      </c>
      <c r="B8255" s="2">
        <v>753.13543701171875</v>
      </c>
      <c r="C8255" s="2">
        <f t="shared" si="128"/>
        <v>28.62065777717595</v>
      </c>
    </row>
    <row r="8256" spans="1:3" x14ac:dyDescent="0.3">
      <c r="A8256" s="2">
        <v>11.557626189200494</v>
      </c>
      <c r="B8256" s="2">
        <v>752.003662109375</v>
      </c>
      <c r="C8256" s="2">
        <f t="shared" si="128"/>
        <v>28.577648059973818</v>
      </c>
    </row>
    <row r="8257" spans="1:3" x14ac:dyDescent="0.3">
      <c r="A8257" s="2">
        <v>11.558466614665077</v>
      </c>
      <c r="B8257" s="2">
        <v>750.86016845703125</v>
      </c>
      <c r="C8257" s="2">
        <f t="shared" si="128"/>
        <v>28.534193006757945</v>
      </c>
    </row>
    <row r="8258" spans="1:3" x14ac:dyDescent="0.3">
      <c r="A8258" s="2">
        <v>11.559307040129656</v>
      </c>
      <c r="B8258" s="2">
        <v>749.70526123046875</v>
      </c>
      <c r="C8258" s="2">
        <f t="shared" si="128"/>
        <v>28.490304214820355</v>
      </c>
    </row>
    <row r="8259" spans="1:3" x14ac:dyDescent="0.3">
      <c r="A8259" s="2">
        <v>11.560142697222808</v>
      </c>
      <c r="B8259" s="2">
        <v>748.53875732421875</v>
      </c>
      <c r="C8259" s="2">
        <f t="shared" si="128"/>
        <v>28.445974725785835</v>
      </c>
    </row>
    <row r="8260" spans="1:3" x14ac:dyDescent="0.3">
      <c r="A8260" s="2">
        <v>11.560946167808805</v>
      </c>
      <c r="B8260" s="2">
        <v>747.3658447265625</v>
      </c>
      <c r="C8260" s="2">
        <f t="shared" ref="C8260:C8323" si="129">B8260/(F$3*G$3)</f>
        <v>28.401401693618798</v>
      </c>
    </row>
    <row r="8261" spans="1:3" x14ac:dyDescent="0.3">
      <c r="A8261" s="2">
        <v>11.561794937923388</v>
      </c>
      <c r="B8261" s="2">
        <v>746.18194580078125</v>
      </c>
      <c r="C8261" s="2">
        <f t="shared" si="129"/>
        <v>28.356411158938879</v>
      </c>
    </row>
    <row r="8262" spans="1:3" x14ac:dyDescent="0.3">
      <c r="A8262" s="2">
        <v>11.562637747573685</v>
      </c>
      <c r="B8262" s="2">
        <v>744.99053955078125</v>
      </c>
      <c r="C8262" s="2">
        <f t="shared" si="129"/>
        <v>28.31113533087516</v>
      </c>
    </row>
    <row r="8263" spans="1:3" x14ac:dyDescent="0.3">
      <c r="A8263" s="2">
        <v>11.563468636295406</v>
      </c>
      <c r="B8263" s="2">
        <v>743.7943115234375</v>
      </c>
      <c r="C8263" s="2">
        <f t="shared" si="129"/>
        <v>28.265676265597449</v>
      </c>
    </row>
    <row r="8264" spans="1:3" x14ac:dyDescent="0.3">
      <c r="A8264" s="2">
        <v>11.564319790595706</v>
      </c>
      <c r="B8264" s="2">
        <v>742.5845947265625</v>
      </c>
      <c r="C8264" s="2">
        <f t="shared" si="129"/>
        <v>28.219704600012257</v>
      </c>
    </row>
    <row r="8265" spans="1:3" x14ac:dyDescent="0.3">
      <c r="A8265" s="2">
        <v>11.565141142574564</v>
      </c>
      <c r="B8265" s="2">
        <v>741.373291015625</v>
      </c>
      <c r="C8265" s="2">
        <f t="shared" si="129"/>
        <v>28.173672628508537</v>
      </c>
    </row>
    <row r="8266" spans="1:3" x14ac:dyDescent="0.3">
      <c r="A8266" s="2">
        <v>11.565969647110569</v>
      </c>
      <c r="B8266" s="2">
        <v>740.13720703125</v>
      </c>
      <c r="C8266" s="2">
        <f t="shared" si="129"/>
        <v>28.126698956892426</v>
      </c>
    </row>
    <row r="8267" spans="1:3" x14ac:dyDescent="0.3">
      <c r="A8267" s="2">
        <v>11.566802920018004</v>
      </c>
      <c r="B8267" s="2">
        <v>738.89013671875</v>
      </c>
      <c r="C8267" s="2">
        <f t="shared" si="129"/>
        <v>28.079307782763429</v>
      </c>
    </row>
    <row r="8268" spans="1:3" x14ac:dyDescent="0.3">
      <c r="A8268" s="2">
        <v>11.567624271996864</v>
      </c>
      <c r="B8268" s="2">
        <v>737.62841796875</v>
      </c>
      <c r="C8268" s="2">
        <f t="shared" si="129"/>
        <v>28.03135993861726</v>
      </c>
    </row>
    <row r="8269" spans="1:3" x14ac:dyDescent="0.3">
      <c r="A8269" s="2">
        <v>11.568464697461447</v>
      </c>
      <c r="B8269" s="2">
        <v>736.35858154296875</v>
      </c>
      <c r="C8269" s="2">
        <f t="shared" si="129"/>
        <v>27.983103606503235</v>
      </c>
    </row>
    <row r="8270" spans="1:3" x14ac:dyDescent="0.3">
      <c r="A8270" s="2">
        <v>11.569300354554596</v>
      </c>
      <c r="B8270" s="2">
        <v>735.06390380859375</v>
      </c>
      <c r="C8270" s="2">
        <f t="shared" si="129"/>
        <v>27.933903254818418</v>
      </c>
    </row>
    <row r="8271" spans="1:3" x14ac:dyDescent="0.3">
      <c r="A8271" s="2">
        <v>11.570151508854895</v>
      </c>
      <c r="B8271" s="2">
        <v>733.7449951171875</v>
      </c>
      <c r="C8271" s="2">
        <f t="shared" si="129"/>
        <v>27.883782078146851</v>
      </c>
    </row>
    <row r="8272" spans="1:3" x14ac:dyDescent="0.3">
      <c r="A8272" s="2">
        <v>11.570964516183752</v>
      </c>
      <c r="B8272" s="2">
        <v>732.4058837890625</v>
      </c>
      <c r="C8272" s="2">
        <f t="shared" si="129"/>
        <v>27.832893160743264</v>
      </c>
    </row>
    <row r="8273" spans="1:3" x14ac:dyDescent="0.3">
      <c r="A8273" s="2">
        <v>11.571794212812614</v>
      </c>
      <c r="B8273" s="2">
        <v>731.04107666015625</v>
      </c>
      <c r="C8273" s="2">
        <f t="shared" si="129"/>
        <v>27.78102775135121</v>
      </c>
    </row>
    <row r="8274" spans="1:3" x14ac:dyDescent="0.3">
      <c r="A8274" s="2">
        <v>11.572644175020057</v>
      </c>
      <c r="B8274" s="2">
        <v>729.65179443359375</v>
      </c>
      <c r="C8274" s="2">
        <f t="shared" si="129"/>
        <v>27.728232239138791</v>
      </c>
    </row>
    <row r="8275" spans="1:3" x14ac:dyDescent="0.3">
      <c r="A8275" s="2">
        <v>11.573471487463204</v>
      </c>
      <c r="B8275" s="2">
        <v>728.22271728515625</v>
      </c>
      <c r="C8275" s="2">
        <f t="shared" si="129"/>
        <v>27.673924440046374</v>
      </c>
    </row>
    <row r="8276" spans="1:3" x14ac:dyDescent="0.3">
      <c r="A8276" s="2">
        <v>11.574315489206358</v>
      </c>
      <c r="B8276" s="2">
        <v>726.78070068359375</v>
      </c>
      <c r="C8276" s="2">
        <f t="shared" si="129"/>
        <v>27.619124915772115</v>
      </c>
    </row>
    <row r="8277" spans="1:3" x14ac:dyDescent="0.3">
      <c r="A8277" s="2">
        <v>11.575128496535216</v>
      </c>
      <c r="B8277" s="2">
        <v>725.310791015625</v>
      </c>
      <c r="C8277" s="2">
        <f t="shared" si="129"/>
        <v>27.56326539900682</v>
      </c>
    </row>
    <row r="8278" spans="1:3" x14ac:dyDescent="0.3">
      <c r="A8278" s="2">
        <v>11.575967729906939</v>
      </c>
      <c r="B8278" s="2">
        <v>723.818115234375</v>
      </c>
      <c r="C8278" s="2">
        <f t="shared" si="129"/>
        <v>27.506540724256492</v>
      </c>
    </row>
    <row r="8279" spans="1:3" x14ac:dyDescent="0.3">
      <c r="A8279" s="2">
        <v>11.57681769211438</v>
      </c>
      <c r="B8279" s="2">
        <v>722.29571533203125</v>
      </c>
      <c r="C8279" s="2">
        <f t="shared" si="129"/>
        <v>27.448686473262978</v>
      </c>
    </row>
    <row r="8280" spans="1:3" x14ac:dyDescent="0.3">
      <c r="A8280" s="2">
        <v>11.577646196650386</v>
      </c>
      <c r="B8280" s="2">
        <v>720.75872802734375</v>
      </c>
      <c r="C8280" s="2">
        <f t="shared" si="129"/>
        <v>27.390277871710691</v>
      </c>
    </row>
    <row r="8281" spans="1:3" x14ac:dyDescent="0.3">
      <c r="A8281" s="2">
        <v>11.578490198393538</v>
      </c>
      <c r="B8281" s="2">
        <v>719.192138671875</v>
      </c>
      <c r="C8281" s="2">
        <f t="shared" si="129"/>
        <v>27.330744332832026</v>
      </c>
    </row>
    <row r="8282" spans="1:3" x14ac:dyDescent="0.3">
      <c r="A8282" s="2">
        <v>11.57931631874383</v>
      </c>
      <c r="B8282" s="2">
        <v>717.6024169921875</v>
      </c>
      <c r="C8282" s="2">
        <f t="shared" si="129"/>
        <v>27.2703317192179</v>
      </c>
    </row>
    <row r="8283" spans="1:3" x14ac:dyDescent="0.3">
      <c r="A8283" s="2">
        <v>11.580153167929838</v>
      </c>
      <c r="B8283" s="2">
        <v>715.99761962890625</v>
      </c>
      <c r="C8283" s="2">
        <f t="shared" si="129"/>
        <v>27.209346199377766</v>
      </c>
    </row>
    <row r="8284" spans="1:3" x14ac:dyDescent="0.3">
      <c r="A8284" s="2">
        <v>11.580974519908697</v>
      </c>
      <c r="B8284" s="2">
        <v>714.37213134765625</v>
      </c>
      <c r="C8284" s="2">
        <f t="shared" si="129"/>
        <v>27.14757438313837</v>
      </c>
    </row>
    <row r="8285" spans="1:3" x14ac:dyDescent="0.3">
      <c r="A8285" s="2">
        <v>11.58181375328042</v>
      </c>
      <c r="B8285" s="2">
        <v>712.73760986328125</v>
      </c>
      <c r="C8285" s="2">
        <f t="shared" si="129"/>
        <v>27.085459287055045</v>
      </c>
    </row>
    <row r="8286" spans="1:3" x14ac:dyDescent="0.3">
      <c r="A8286" s="2">
        <v>11.582642257816426</v>
      </c>
      <c r="B8286" s="2">
        <v>711.06787109375</v>
      </c>
      <c r="C8286" s="2">
        <f t="shared" si="129"/>
        <v>27.022005863472092</v>
      </c>
    </row>
    <row r="8287" spans="1:3" x14ac:dyDescent="0.3">
      <c r="A8287" s="2">
        <v>11.583481491188149</v>
      </c>
      <c r="B8287" s="2">
        <v>709.37640380859375</v>
      </c>
      <c r="C8287" s="2">
        <f t="shared" si="129"/>
        <v>26.957726712696992</v>
      </c>
    </row>
    <row r="8288" spans="1:3" x14ac:dyDescent="0.3">
      <c r="A8288" s="2">
        <v>11.584327877117019</v>
      </c>
      <c r="B8288" s="2">
        <v>707.66278076171875</v>
      </c>
      <c r="C8288" s="2">
        <f t="shared" si="129"/>
        <v>26.892605598520916</v>
      </c>
    </row>
    <row r="8289" spans="1:3" x14ac:dyDescent="0.3">
      <c r="A8289" s="2">
        <v>11.585163534210169</v>
      </c>
      <c r="B8289" s="2">
        <v>705.93682861328125</v>
      </c>
      <c r="C8289" s="2">
        <f t="shared" si="129"/>
        <v>26.827015953747047</v>
      </c>
    </row>
    <row r="8290" spans="1:3" x14ac:dyDescent="0.3">
      <c r="A8290" s="2">
        <v>11.585989654560459</v>
      </c>
      <c r="B8290" s="2">
        <v>704.18414306640625</v>
      </c>
      <c r="C8290" s="2">
        <f t="shared" si="129"/>
        <v>26.760410386191829</v>
      </c>
    </row>
    <row r="8291" spans="1:3" x14ac:dyDescent="0.3">
      <c r="A8291" s="2">
        <v>11.586812198632177</v>
      </c>
      <c r="B8291" s="2">
        <v>702.42889404296875</v>
      </c>
      <c r="C8291" s="2">
        <f t="shared" si="129"/>
        <v>26.693707401383605</v>
      </c>
    </row>
    <row r="8292" spans="1:3" x14ac:dyDescent="0.3">
      <c r="A8292" s="2">
        <v>11.587638318982467</v>
      </c>
      <c r="B8292" s="2">
        <v>700.671875</v>
      </c>
      <c r="C8292" s="2">
        <f t="shared" si="129"/>
        <v>26.626937152281641</v>
      </c>
    </row>
    <row r="8293" spans="1:3" x14ac:dyDescent="0.3">
      <c r="A8293" s="2">
        <v>11.588460863054184</v>
      </c>
      <c r="B8293" s="2">
        <v>698.896484375</v>
      </c>
      <c r="C8293" s="2">
        <f t="shared" si="129"/>
        <v>26.559468746199801</v>
      </c>
    </row>
    <row r="8294" spans="1:3" x14ac:dyDescent="0.3">
      <c r="A8294" s="2">
        <v>11.589304864797336</v>
      </c>
      <c r="B8294" s="2">
        <v>697.1083984375</v>
      </c>
      <c r="C8294" s="2">
        <f t="shared" si="129"/>
        <v>26.491517892769739</v>
      </c>
    </row>
    <row r="8295" spans="1:3" x14ac:dyDescent="0.3">
      <c r="A8295" s="2">
        <v>11.590127408869055</v>
      </c>
      <c r="B8295" s="2">
        <v>695.3046875</v>
      </c>
      <c r="C8295" s="2">
        <f t="shared" si="129"/>
        <v>26.422973257988023</v>
      </c>
    </row>
    <row r="8296" spans="1:3" x14ac:dyDescent="0.3">
      <c r="A8296" s="2">
        <v>11.590971410612207</v>
      </c>
      <c r="B8296" s="2">
        <v>693.5054931640625</v>
      </c>
      <c r="C8296" s="2">
        <f t="shared" si="129"/>
        <v>26.354600263128269</v>
      </c>
    </row>
    <row r="8297" spans="1:3" x14ac:dyDescent="0.3">
      <c r="A8297" s="2">
        <v>11.591790378405353</v>
      </c>
      <c r="B8297" s="2">
        <v>691.70867919921875</v>
      </c>
      <c r="C8297" s="2">
        <f t="shared" si="129"/>
        <v>26.286317727146308</v>
      </c>
    </row>
    <row r="8298" spans="1:3" x14ac:dyDescent="0.3">
      <c r="A8298" s="2">
        <v>11.59264749316994</v>
      </c>
      <c r="B8298" s="2">
        <v>689.90997314453125</v>
      </c>
      <c r="C8298" s="2">
        <f t="shared" si="129"/>
        <v>26.217963287953793</v>
      </c>
    </row>
    <row r="8299" spans="1:3" x14ac:dyDescent="0.3">
      <c r="A8299" s="2">
        <v>11.593456924220225</v>
      </c>
      <c r="B8299" s="2">
        <v>688.10699462890625</v>
      </c>
      <c r="C8299" s="2">
        <f t="shared" si="129"/>
        <v>26.149446486672936</v>
      </c>
    </row>
    <row r="8300" spans="1:3" x14ac:dyDescent="0.3">
      <c r="A8300" s="2">
        <v>11.594280660384799</v>
      </c>
      <c r="B8300" s="2">
        <v>686.3060302734375</v>
      </c>
      <c r="C8300" s="2">
        <f t="shared" si="129"/>
        <v>26.081006227519438</v>
      </c>
    </row>
    <row r="8301" spans="1:3" x14ac:dyDescent="0.3">
      <c r="A8301" s="2">
        <v>11.595131814685098</v>
      </c>
      <c r="B8301" s="2">
        <v>684.49609375</v>
      </c>
      <c r="C8301" s="2">
        <f t="shared" si="129"/>
        <v>26.012225007980422</v>
      </c>
    </row>
    <row r="8302" spans="1:3" x14ac:dyDescent="0.3">
      <c r="A8302" s="2">
        <v>11.595972240149679</v>
      </c>
      <c r="B8302" s="2">
        <v>682.68084716796875</v>
      </c>
      <c r="C8302" s="2">
        <f t="shared" si="129"/>
        <v>25.943241995560179</v>
      </c>
    </row>
    <row r="8303" spans="1:3" x14ac:dyDescent="0.3">
      <c r="A8303" s="2">
        <v>11.596800744685687</v>
      </c>
      <c r="B8303" s="2">
        <v>680.86224365234375</v>
      </c>
      <c r="C8303" s="2">
        <f t="shared" si="129"/>
        <v>25.874131412927667</v>
      </c>
    </row>
    <row r="8304" spans="1:3" x14ac:dyDescent="0.3">
      <c r="A8304" s="2">
        <v>11.597626865035975</v>
      </c>
      <c r="B8304" s="2">
        <v>679.04364013671875</v>
      </c>
      <c r="C8304" s="2">
        <f t="shared" si="129"/>
        <v>25.805020830295152</v>
      </c>
    </row>
    <row r="8305" spans="1:3" x14ac:dyDescent="0.3">
      <c r="A8305" s="2">
        <v>11.598462522129127</v>
      </c>
      <c r="B8305" s="2">
        <v>677.22900390625</v>
      </c>
      <c r="C8305" s="2">
        <f t="shared" si="129"/>
        <v>25.736061012458958</v>
      </c>
    </row>
    <row r="8306" spans="1:3" x14ac:dyDescent="0.3">
      <c r="A8306" s="2">
        <v>11.599280297829413</v>
      </c>
      <c r="B8306" s="2">
        <v>675.417724609375</v>
      </c>
      <c r="C8306" s="2">
        <f t="shared" si="129"/>
        <v>25.667228764835034</v>
      </c>
    </row>
    <row r="8307" spans="1:3" x14ac:dyDescent="0.3">
      <c r="A8307" s="2">
        <v>11.600111186551134</v>
      </c>
      <c r="B8307" s="2">
        <v>673.59527587890625</v>
      </c>
      <c r="C8307" s="2">
        <f t="shared" si="129"/>
        <v>25.597972056323012</v>
      </c>
    </row>
    <row r="8308" spans="1:3" x14ac:dyDescent="0.3">
      <c r="A8308" s="2">
        <v>11.600946843644284</v>
      </c>
      <c r="B8308" s="2">
        <v>671.7657470703125</v>
      </c>
      <c r="C8308" s="2">
        <f t="shared" si="129"/>
        <v>25.528446290636023</v>
      </c>
    </row>
    <row r="8309" spans="1:3" x14ac:dyDescent="0.3">
      <c r="A8309" s="2">
        <v>11.601782500737436</v>
      </c>
      <c r="B8309" s="2">
        <v>669.93341064453125</v>
      </c>
      <c r="C8309" s="2">
        <f t="shared" si="129"/>
        <v>25.458813829862404</v>
      </c>
    </row>
    <row r="8310" spans="1:3" x14ac:dyDescent="0.3">
      <c r="A8310" s="2">
        <v>11.602625310387731</v>
      </c>
      <c r="B8310" s="2">
        <v>668.10162353515625</v>
      </c>
      <c r="C8310" s="2">
        <f t="shared" si="129"/>
        <v>25.389202244214435</v>
      </c>
    </row>
    <row r="8311" spans="1:3" x14ac:dyDescent="0.3">
      <c r="A8311" s="2">
        <v>11.603465735852314</v>
      </c>
      <c r="B8311" s="2">
        <v>666.27001953125</v>
      </c>
      <c r="C8311" s="2">
        <f t="shared" si="129"/>
        <v>25.319597616941675</v>
      </c>
    </row>
    <row r="8312" spans="1:3" x14ac:dyDescent="0.3">
      <c r="A8312" s="2">
        <v>11.604295432481175</v>
      </c>
      <c r="B8312" s="2">
        <v>664.43060302734375</v>
      </c>
      <c r="C8312" s="2">
        <f t="shared" si="129"/>
        <v>25.249696098993091</v>
      </c>
    </row>
    <row r="8313" spans="1:3" x14ac:dyDescent="0.3">
      <c r="A8313" s="2">
        <v>11.605120360738606</v>
      </c>
      <c r="B8313" s="2">
        <v>662.58837890625</v>
      </c>
      <c r="C8313" s="2">
        <f t="shared" si="129"/>
        <v>25.179687885957879</v>
      </c>
    </row>
    <row r="8314" spans="1:3" x14ac:dyDescent="0.3">
      <c r="A8314" s="2">
        <v>11.605956017831758</v>
      </c>
      <c r="B8314" s="2">
        <v>660.75494384765625</v>
      </c>
      <c r="C8314" s="2">
        <f t="shared" si="129"/>
        <v>25.110013674932976</v>
      </c>
    </row>
    <row r="8315" spans="1:3" x14ac:dyDescent="0.3">
      <c r="A8315" s="2">
        <v>11.606800019574912</v>
      </c>
      <c r="B8315" s="2">
        <v>658.920166015625</v>
      </c>
      <c r="C8315" s="2">
        <f t="shared" si="129"/>
        <v>25.040288435823161</v>
      </c>
    </row>
    <row r="8316" spans="1:3" x14ac:dyDescent="0.3">
      <c r="A8316" s="2">
        <v>11.607610642718052</v>
      </c>
      <c r="B8316" s="2">
        <v>657.0726318359375</v>
      </c>
      <c r="C8316" s="2">
        <f t="shared" si="129"/>
        <v>24.970078429906724</v>
      </c>
    </row>
    <row r="8317" spans="1:3" x14ac:dyDescent="0.3">
      <c r="A8317" s="2">
        <v>11.608483254689789</v>
      </c>
      <c r="B8317" s="2">
        <v>655.2384033203125</v>
      </c>
      <c r="C8317" s="2">
        <f t="shared" si="129"/>
        <v>24.900374065922556</v>
      </c>
    </row>
    <row r="8318" spans="1:3" x14ac:dyDescent="0.3">
      <c r="A8318" s="2">
        <v>11.609305798761508</v>
      </c>
      <c r="B8318" s="2">
        <v>653.40460205078125</v>
      </c>
      <c r="C8318" s="2">
        <f t="shared" si="129"/>
        <v>24.830685938147223</v>
      </c>
    </row>
    <row r="8319" spans="1:3" x14ac:dyDescent="0.3">
      <c r="A8319" s="2">
        <v>11.610122382368935</v>
      </c>
      <c r="B8319" s="2">
        <v>651.5711669921875</v>
      </c>
      <c r="C8319" s="2">
        <f t="shared" si="129"/>
        <v>24.76101172712232</v>
      </c>
    </row>
    <row r="8320" spans="1:3" x14ac:dyDescent="0.3">
      <c r="A8320" s="2">
        <v>11.610967576204947</v>
      </c>
      <c r="B8320" s="2">
        <v>649.73065185546875</v>
      </c>
      <c r="C8320" s="2">
        <f t="shared" si="129"/>
        <v>24.691068458922445</v>
      </c>
    </row>
    <row r="8321" spans="1:3" x14ac:dyDescent="0.3">
      <c r="A8321" s="2">
        <v>11.611810385855245</v>
      </c>
      <c r="B8321" s="2">
        <v>647.89007568359375</v>
      </c>
      <c r="C8321" s="2">
        <f t="shared" si="129"/>
        <v>24.621122871264166</v>
      </c>
    </row>
    <row r="8322" spans="1:3" x14ac:dyDescent="0.3">
      <c r="A8322" s="2">
        <v>11.612652003412682</v>
      </c>
      <c r="B8322" s="2">
        <v>646.04718017578125</v>
      </c>
      <c r="C8322" s="2">
        <f t="shared" si="129"/>
        <v>24.551089144186502</v>
      </c>
    </row>
    <row r="8323" spans="1:3" x14ac:dyDescent="0.3">
      <c r="A8323" s="2">
        <v>11.613488852598691</v>
      </c>
      <c r="B8323" s="2">
        <v>644.19903564453125</v>
      </c>
      <c r="C8323" s="2">
        <f t="shared" si="129"/>
        <v>24.480855943686016</v>
      </c>
    </row>
    <row r="8324" spans="1:3" x14ac:dyDescent="0.3">
      <c r="A8324" s="2">
        <v>11.614325701784697</v>
      </c>
      <c r="B8324" s="2">
        <v>642.3382568359375</v>
      </c>
      <c r="C8324" s="2">
        <f t="shared" ref="C8324:C8385" si="130">B8324/(F$3*G$3)</f>
        <v>24.410142615295712</v>
      </c>
    </row>
    <row r="8325" spans="1:3" x14ac:dyDescent="0.3">
      <c r="A8325" s="2">
        <v>11.615130364463552</v>
      </c>
      <c r="B8325" s="2">
        <v>640.46331787109375</v>
      </c>
      <c r="C8325" s="2">
        <f t="shared" si="130"/>
        <v>24.338891172555474</v>
      </c>
    </row>
    <row r="8326" spans="1:3" x14ac:dyDescent="0.3">
      <c r="A8326" s="2">
        <v>11.61599224759957</v>
      </c>
      <c r="B8326" s="2">
        <v>638.5728759765625</v>
      </c>
      <c r="C8326" s="2">
        <f t="shared" si="130"/>
        <v>24.267050587380389</v>
      </c>
    </row>
    <row r="8327" spans="1:3" x14ac:dyDescent="0.3">
      <c r="A8327" s="2">
        <v>11.616794526092709</v>
      </c>
      <c r="B8327" s="2">
        <v>636.64154052734375</v>
      </c>
      <c r="C8327" s="2">
        <f t="shared" si="130"/>
        <v>24.193655965074019</v>
      </c>
    </row>
    <row r="8328" spans="1:3" x14ac:dyDescent="0.3">
      <c r="A8328" s="2">
        <v>11.617645680393007</v>
      </c>
      <c r="B8328" s="2">
        <v>634.68011474609375</v>
      </c>
      <c r="C8328" s="2">
        <f t="shared" si="130"/>
        <v>24.119117849774032</v>
      </c>
    </row>
    <row r="8329" spans="1:3" x14ac:dyDescent="0.3">
      <c r="A8329" s="2">
        <v>11.61848491376473</v>
      </c>
      <c r="B8329" s="2">
        <v>632.6766357421875</v>
      </c>
      <c r="C8329" s="2">
        <f t="shared" si="130"/>
        <v>24.042981627633065</v>
      </c>
    </row>
    <row r="8330" spans="1:3" x14ac:dyDescent="0.3">
      <c r="A8330" s="2">
        <v>11.61931222620788</v>
      </c>
      <c r="B8330" s="2">
        <v>630.63543701171875</v>
      </c>
      <c r="C8330" s="2">
        <f t="shared" si="130"/>
        <v>23.965411980197867</v>
      </c>
    </row>
    <row r="8331" spans="1:3" x14ac:dyDescent="0.3">
      <c r="A8331" s="2">
        <v>11.620152651672459</v>
      </c>
      <c r="B8331" s="2">
        <v>628.54522705078125</v>
      </c>
      <c r="C8331" s="2">
        <f t="shared" si="130"/>
        <v>23.885979807663531</v>
      </c>
    </row>
    <row r="8332" spans="1:3" x14ac:dyDescent="0.3">
      <c r="A8332" s="2">
        <v>11.620983540394178</v>
      </c>
      <c r="B8332" s="2">
        <v>626.40228271484375</v>
      </c>
      <c r="C8332" s="2">
        <f t="shared" si="130"/>
        <v>23.80454362306736</v>
      </c>
    </row>
    <row r="8333" spans="1:3" x14ac:dyDescent="0.3">
      <c r="A8333" s="2">
        <v>11.621814429115902</v>
      </c>
      <c r="B8333" s="2">
        <v>624.21002197265625</v>
      </c>
      <c r="C8333" s="2">
        <f t="shared" si="130"/>
        <v>23.721233316080028</v>
      </c>
    </row>
    <row r="8334" spans="1:3" x14ac:dyDescent="0.3">
      <c r="A8334" s="2">
        <v>11.622648894116194</v>
      </c>
      <c r="B8334" s="2">
        <v>621.9639892578125</v>
      </c>
      <c r="C8334" s="2">
        <f t="shared" si="130"/>
        <v>23.635879566237975</v>
      </c>
    </row>
    <row r="8335" spans="1:3" x14ac:dyDescent="0.3">
      <c r="A8335" s="2">
        <v>11.623470246095055</v>
      </c>
      <c r="B8335" s="2">
        <v>619.68115234375</v>
      </c>
      <c r="C8335" s="2">
        <f t="shared" si="130"/>
        <v>23.549127182977763</v>
      </c>
    </row>
    <row r="8336" spans="1:3" x14ac:dyDescent="0.3">
      <c r="A8336" s="2">
        <v>11.624304711095347</v>
      </c>
      <c r="B8336" s="2">
        <v>617.351806640625</v>
      </c>
      <c r="C8336" s="2">
        <f t="shared" si="130"/>
        <v>23.460607372413016</v>
      </c>
    </row>
    <row r="8337" spans="1:3" x14ac:dyDescent="0.3">
      <c r="A8337" s="2">
        <v>11.625133215631353</v>
      </c>
      <c r="B8337" s="2">
        <v>614.97381591796875</v>
      </c>
      <c r="C8337" s="2">
        <f t="shared" si="130"/>
        <v>23.370238953499559</v>
      </c>
    </row>
    <row r="8338" spans="1:3" x14ac:dyDescent="0.3">
      <c r="A8338" s="2">
        <v>11.625966488538788</v>
      </c>
      <c r="B8338" s="2">
        <v>612.54437255859375</v>
      </c>
      <c r="C8338" s="2">
        <f t="shared" si="130"/>
        <v>23.277915231150768</v>
      </c>
    </row>
    <row r="8339" spans="1:3" x14ac:dyDescent="0.3">
      <c r="A8339" s="2">
        <v>11.626799761446224</v>
      </c>
      <c r="B8339" s="2">
        <v>610.05889892578125</v>
      </c>
      <c r="C8339" s="2">
        <f t="shared" si="130"/>
        <v>23.183462245986277</v>
      </c>
    </row>
    <row r="8340" spans="1:3" x14ac:dyDescent="0.3">
      <c r="A8340" s="2">
        <v>11.627650915746521</v>
      </c>
      <c r="B8340" s="2">
        <v>607.51708984375</v>
      </c>
      <c r="C8340" s="2">
        <f t="shared" si="130"/>
        <v>23.08686840071406</v>
      </c>
    </row>
    <row r="8341" spans="1:3" x14ac:dyDescent="0.3">
      <c r="A8341" s="2">
        <v>11.628477036096811</v>
      </c>
      <c r="B8341" s="2">
        <v>604.9127197265625</v>
      </c>
      <c r="C8341" s="2">
        <f t="shared" si="130"/>
        <v>22.987897110576814</v>
      </c>
    </row>
    <row r="8342" spans="1:3" x14ac:dyDescent="0.3">
      <c r="A8342" s="2">
        <v>11.629304348539961</v>
      </c>
      <c r="B8342" s="2">
        <v>602.244140625</v>
      </c>
      <c r="C8342" s="2">
        <f t="shared" si="130"/>
        <v>22.886485750197611</v>
      </c>
    </row>
    <row r="8343" spans="1:3" x14ac:dyDescent="0.3">
      <c r="A8343" s="2">
        <v>11.630135237261682</v>
      </c>
      <c r="B8343" s="2">
        <v>599.50555419921875</v>
      </c>
      <c r="C8343" s="2">
        <f t="shared" si="130"/>
        <v>22.782413971027985</v>
      </c>
    </row>
    <row r="8344" spans="1:3" x14ac:dyDescent="0.3">
      <c r="A8344" s="2">
        <v>11.630969702261975</v>
      </c>
      <c r="B8344" s="2">
        <v>596.677490234375</v>
      </c>
      <c r="C8344" s="2">
        <f t="shared" si="130"/>
        <v>22.674941865836768</v>
      </c>
    </row>
    <row r="8345" spans="1:3" x14ac:dyDescent="0.3">
      <c r="A8345" s="2">
        <v>11.631806551447982</v>
      </c>
      <c r="B8345" s="2">
        <v>593.7467041015625</v>
      </c>
      <c r="C8345" s="2">
        <f t="shared" si="130"/>
        <v>22.563566112150099</v>
      </c>
    </row>
    <row r="8346" spans="1:3" x14ac:dyDescent="0.3">
      <c r="A8346" s="2">
        <v>11.632642208541133</v>
      </c>
      <c r="B8346" s="2">
        <v>590.72064208984375</v>
      </c>
      <c r="C8346" s="2">
        <f t="shared" si="130"/>
        <v>22.448569683893371</v>
      </c>
    </row>
    <row r="8347" spans="1:3" x14ac:dyDescent="0.3">
      <c r="A8347" s="2">
        <v>11.633483826098571</v>
      </c>
      <c r="B8347" s="2">
        <v>587.6121826171875</v>
      </c>
      <c r="C8347" s="2">
        <f t="shared" si="130"/>
        <v>22.330441986790028</v>
      </c>
    </row>
    <row r="8348" spans="1:3" x14ac:dyDescent="0.3">
      <c r="A8348" s="2">
        <v>11.634284912498853</v>
      </c>
      <c r="B8348" s="2">
        <v>584.41717529296875</v>
      </c>
      <c r="C8348" s="2">
        <f t="shared" si="130"/>
        <v>22.209025297668529</v>
      </c>
    </row>
    <row r="8349" spans="1:3" x14ac:dyDescent="0.3">
      <c r="A8349" s="2">
        <v>11.635145603542012</v>
      </c>
      <c r="B8349" s="2">
        <v>581.1375732421875</v>
      </c>
      <c r="C8349" s="2">
        <f t="shared" si="130"/>
        <v>22.084393839197837</v>
      </c>
    </row>
    <row r="8350" spans="1:3" x14ac:dyDescent="0.3">
      <c r="A8350" s="2">
        <v>11.635986029006594</v>
      </c>
      <c r="B8350" s="2">
        <v>577.77374267578125</v>
      </c>
      <c r="C8350" s="2">
        <f t="shared" si="130"/>
        <v>21.956561528128372</v>
      </c>
    </row>
    <row r="8351" spans="1:3" x14ac:dyDescent="0.3">
      <c r="A8351" s="2">
        <v>11.636816917728314</v>
      </c>
      <c r="B8351" s="2">
        <v>574.3270263671875</v>
      </c>
      <c r="C8351" s="2">
        <f t="shared" si="130"/>
        <v>21.825579392545052</v>
      </c>
    </row>
    <row r="8352" spans="1:3" x14ac:dyDescent="0.3">
      <c r="A8352" s="2">
        <v>11.637666879935754</v>
      </c>
      <c r="B8352" s="2">
        <v>570.7928466796875</v>
      </c>
      <c r="C8352" s="2">
        <f t="shared" si="130"/>
        <v>21.691273473067504</v>
      </c>
    </row>
    <row r="8353" spans="1:3" x14ac:dyDescent="0.3">
      <c r="A8353" s="2">
        <v>11.638479887264612</v>
      </c>
      <c r="B8353" s="2">
        <v>567.16070556640625</v>
      </c>
      <c r="C8353" s="2">
        <f t="shared" si="130"/>
        <v>21.553244822850086</v>
      </c>
    </row>
    <row r="8354" spans="1:3" x14ac:dyDescent="0.3">
      <c r="A8354" s="2">
        <v>11.63931673645062</v>
      </c>
      <c r="B8354" s="2">
        <v>563.4327392578125</v>
      </c>
      <c r="C8354" s="2">
        <f t="shared" si="130"/>
        <v>21.411574622936968</v>
      </c>
    </row>
    <row r="8355" spans="1:3" x14ac:dyDescent="0.3">
      <c r="A8355" s="2">
        <v>11.640161930286631</v>
      </c>
      <c r="B8355" s="2">
        <v>559.60601806640625</v>
      </c>
      <c r="C8355" s="2">
        <f t="shared" si="130"/>
        <v>21.266151539324714</v>
      </c>
    </row>
    <row r="8356" spans="1:3" x14ac:dyDescent="0.3">
      <c r="A8356" s="2">
        <v>11.640963016686912</v>
      </c>
      <c r="B8356" s="2">
        <v>555.663818359375</v>
      </c>
      <c r="C8356" s="2">
        <f t="shared" si="130"/>
        <v>21.116340040410385</v>
      </c>
    </row>
    <row r="8357" spans="1:3" x14ac:dyDescent="0.3">
      <c r="A8357" s="2">
        <v>11.641823707730072</v>
      </c>
      <c r="B8357" s="2">
        <v>551.574462890625</v>
      </c>
      <c r="C8357" s="2">
        <f t="shared" si="130"/>
        <v>20.960936327281832</v>
      </c>
    </row>
    <row r="8358" spans="1:3" x14ac:dyDescent="0.3">
      <c r="A8358" s="2">
        <v>11.642646251801789</v>
      </c>
      <c r="B8358" s="2">
        <v>547.33843994140625</v>
      </c>
      <c r="C8358" s="2">
        <f t="shared" si="130"/>
        <v>20.799958955606293</v>
      </c>
    </row>
    <row r="8359" spans="1:3" x14ac:dyDescent="0.3">
      <c r="A8359" s="2">
        <v>11.643474756337795</v>
      </c>
      <c r="B8359" s="2">
        <v>542.95733642578125</v>
      </c>
      <c r="C8359" s="2">
        <f t="shared" si="130"/>
        <v>20.633468231302302</v>
      </c>
    </row>
    <row r="8360" spans="1:3" x14ac:dyDescent="0.3">
      <c r="A8360" s="2">
        <v>11.644315181802375</v>
      </c>
      <c r="B8360" s="2">
        <v>538.42535400390625</v>
      </c>
      <c r="C8360" s="2">
        <f t="shared" si="130"/>
        <v>20.461243805821386</v>
      </c>
    </row>
    <row r="8361" spans="1:3" x14ac:dyDescent="0.3">
      <c r="A8361" s="2">
        <v>11.645161567731245</v>
      </c>
      <c r="B8361" s="2">
        <v>533.7415771484375</v>
      </c>
      <c r="C8361" s="2">
        <f t="shared" si="130"/>
        <v>20.283250887287476</v>
      </c>
    </row>
    <row r="8362" spans="1:3" x14ac:dyDescent="0.3">
      <c r="A8362" s="2">
        <v>11.64599364854582</v>
      </c>
      <c r="B8362" s="2">
        <v>528.93511962890625</v>
      </c>
      <c r="C8362" s="2">
        <f t="shared" si="130"/>
        <v>20.100595857359707</v>
      </c>
    </row>
    <row r="8363" spans="1:3" x14ac:dyDescent="0.3">
      <c r="A8363" s="2">
        <v>11.646815000524683</v>
      </c>
      <c r="B8363" s="2">
        <v>524.0137939453125</v>
      </c>
      <c r="C8363" s="2">
        <f t="shared" si="130"/>
        <v>19.913575606713909</v>
      </c>
    </row>
    <row r="8364" spans="1:3" x14ac:dyDescent="0.3">
      <c r="A8364" s="2">
        <v>11.647674499474984</v>
      </c>
      <c r="B8364" s="2">
        <v>519.00653076171875</v>
      </c>
      <c r="C8364" s="2">
        <f t="shared" si="130"/>
        <v>19.723289558634008</v>
      </c>
    </row>
    <row r="8365" spans="1:3" x14ac:dyDescent="0.3">
      <c r="A8365" s="2">
        <v>11.648489890989556</v>
      </c>
      <c r="B8365" s="2">
        <v>513.91259765625</v>
      </c>
      <c r="C8365" s="2">
        <f t="shared" si="130"/>
        <v>19.529709879619144</v>
      </c>
    </row>
    <row r="8366" spans="1:3" x14ac:dyDescent="0.3">
      <c r="A8366" s="2">
        <v>11.649312435061274</v>
      </c>
      <c r="B8366" s="2">
        <v>508.75860595703125</v>
      </c>
      <c r="C8366" s="2">
        <f t="shared" si="130"/>
        <v>19.333847853533854</v>
      </c>
    </row>
    <row r="8367" spans="1:3" x14ac:dyDescent="0.3">
      <c r="A8367" s="2">
        <v>11.650144515875851</v>
      </c>
      <c r="B8367" s="2">
        <v>503.57681274414063</v>
      </c>
      <c r="C8367" s="2">
        <f t="shared" si="130"/>
        <v>19.136929314145132</v>
      </c>
    </row>
    <row r="8368" spans="1:3" x14ac:dyDescent="0.3">
      <c r="A8368" s="2">
        <v>11.650993285990436</v>
      </c>
      <c r="B8368" s="2">
        <v>498.35537719726563</v>
      </c>
      <c r="C8368" s="2">
        <f t="shared" si="130"/>
        <v>18.938504286522424</v>
      </c>
    </row>
    <row r="8369" spans="1:3" x14ac:dyDescent="0.3">
      <c r="A8369" s="2">
        <v>11.651814637969295</v>
      </c>
      <c r="B8369" s="2">
        <v>493.10586547851563</v>
      </c>
      <c r="C8369" s="2">
        <f t="shared" si="130"/>
        <v>18.739012308033459</v>
      </c>
    </row>
    <row r="8370" spans="1:3" x14ac:dyDescent="0.3">
      <c r="A8370" s="2">
        <v>11.652655063433878</v>
      </c>
      <c r="B8370" s="2">
        <v>487.83236694335938</v>
      </c>
      <c r="C8370" s="2">
        <f t="shared" si="130"/>
        <v>18.538608782391368</v>
      </c>
    </row>
    <row r="8371" spans="1:3" x14ac:dyDescent="0.3">
      <c r="A8371" s="2">
        <v>11.653496680991315</v>
      </c>
      <c r="B8371" s="2">
        <v>482.55126953125</v>
      </c>
      <c r="C8371" s="2">
        <f t="shared" si="130"/>
        <v>18.337916484177864</v>
      </c>
    </row>
    <row r="8372" spans="1:3" x14ac:dyDescent="0.3">
      <c r="A8372" s="2">
        <v>11.654338298548753</v>
      </c>
      <c r="B8372" s="2">
        <v>477.24102783203125</v>
      </c>
      <c r="C8372" s="2">
        <f t="shared" si="130"/>
        <v>18.13611664457602</v>
      </c>
    </row>
    <row r="8373" spans="1:3" x14ac:dyDescent="0.3">
      <c r="A8373" s="2">
        <v>11.655154882156182</v>
      </c>
      <c r="B8373" s="2">
        <v>471.91543579101563</v>
      </c>
      <c r="C8373" s="2">
        <f t="shared" si="130"/>
        <v>17.933733461185344</v>
      </c>
    </row>
    <row r="8374" spans="1:3" x14ac:dyDescent="0.3">
      <c r="A8374" s="2">
        <v>11.655975042042185</v>
      </c>
      <c r="B8374" s="2">
        <v>466.56716918945313</v>
      </c>
      <c r="C8374" s="2">
        <f t="shared" si="130"/>
        <v>17.730488598997248</v>
      </c>
    </row>
    <row r="8375" spans="1:3" x14ac:dyDescent="0.3">
      <c r="A8375" s="2">
        <v>11.656801162392476</v>
      </c>
      <c r="B8375" s="2">
        <v>461.21337890625</v>
      </c>
      <c r="C8375" s="2">
        <f t="shared" si="130"/>
        <v>17.527033825823505</v>
      </c>
    </row>
    <row r="8376" spans="1:3" x14ac:dyDescent="0.3">
      <c r="A8376" s="2">
        <v>11.657677350642782</v>
      </c>
      <c r="B8376" s="2">
        <v>455.84786987304688</v>
      </c>
      <c r="C8376" s="2">
        <f t="shared" si="130"/>
        <v>17.323133716636022</v>
      </c>
    </row>
    <row r="8377" spans="1:3" x14ac:dyDescent="0.3">
      <c r="A8377" s="2">
        <v>11.658503470993073</v>
      </c>
      <c r="B8377" s="2">
        <v>450.46487426757813</v>
      </c>
      <c r="C8377" s="2">
        <f t="shared" si="130"/>
        <v>17.118569082615533</v>
      </c>
    </row>
    <row r="8378" spans="1:3" x14ac:dyDescent="0.3">
      <c r="A8378" s="2">
        <v>11.659345088550511</v>
      </c>
      <c r="B8378" s="2">
        <v>445.069580078125</v>
      </c>
      <c r="C8378" s="2">
        <f t="shared" si="130"/>
        <v>16.913537077726456</v>
      </c>
    </row>
    <row r="8379" spans="1:3" x14ac:dyDescent="0.3">
      <c r="A8379" s="2">
        <v>11.660146174950794</v>
      </c>
      <c r="B8379" s="2">
        <v>439.628173828125</v>
      </c>
      <c r="C8379" s="2">
        <f t="shared" si="130"/>
        <v>16.706752722012475</v>
      </c>
    </row>
    <row r="8380" spans="1:3" x14ac:dyDescent="0.3">
      <c r="A8380" s="2">
        <v>11.660990176693947</v>
      </c>
      <c r="B8380" s="2">
        <v>434.127197265625</v>
      </c>
      <c r="C8380" s="2">
        <f t="shared" si="130"/>
        <v>16.497704574895305</v>
      </c>
    </row>
    <row r="8381" spans="1:3" x14ac:dyDescent="0.3">
      <c r="A8381" s="2">
        <v>11.661841330994246</v>
      </c>
      <c r="B8381" s="2">
        <v>428.50674438476563</v>
      </c>
      <c r="C8381" s="2">
        <f t="shared" si="130"/>
        <v>16.284116087950537</v>
      </c>
    </row>
    <row r="8382" spans="1:3" x14ac:dyDescent="0.3">
      <c r="A8382" s="2">
        <v>11.662662682973107</v>
      </c>
      <c r="B8382" s="2">
        <v>422.73486328125</v>
      </c>
      <c r="C8382" s="2">
        <f t="shared" si="130"/>
        <v>16.064773024703204</v>
      </c>
    </row>
    <row r="8383" spans="1:3" x14ac:dyDescent="0.3">
      <c r="A8383" s="2">
        <v>11.663499532159115</v>
      </c>
      <c r="B8383" s="2">
        <v>416.763916015625</v>
      </c>
      <c r="C8383" s="2">
        <f t="shared" si="130"/>
        <v>15.837865047868277</v>
      </c>
    </row>
    <row r="8384" spans="1:3" x14ac:dyDescent="0.3">
      <c r="A8384" s="2">
        <v>11.664320884137975</v>
      </c>
      <c r="B8384" s="2">
        <v>410.4803466796875</v>
      </c>
      <c r="C8384" s="2">
        <f t="shared" si="130"/>
        <v>15.599076805083435</v>
      </c>
    </row>
    <row r="8385" spans="1:3" x14ac:dyDescent="0.3">
      <c r="A8385" s="2">
        <v>11.665166077973986</v>
      </c>
      <c r="B8385" s="2">
        <v>401.94482421875</v>
      </c>
      <c r="C8385" s="2">
        <f t="shared" si="130"/>
        <v>15.274709824991261</v>
      </c>
    </row>
  </sheetData>
  <mergeCells count="1">
    <mergeCell ref="A1:C1"/>
  </mergeCells>
  <conditionalFormatting sqref="C1:C1048576">
    <cfRule type="cellIs" dxfId="1" priority="1" operator="equal">
      <formula>$I$3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F0266-96DA-A94C-96B4-742E76D00A74}">
  <dimension ref="A1:M5872"/>
  <sheetViews>
    <sheetView workbookViewId="0">
      <selection activeCell="A2" sqref="A2"/>
    </sheetView>
  </sheetViews>
  <sheetFormatPr defaultColWidth="10.796875" defaultRowHeight="15.6" x14ac:dyDescent="0.3"/>
  <cols>
    <col min="1" max="16384" width="10.796875" style="2"/>
  </cols>
  <sheetData>
    <row r="1" spans="1:13" ht="16.2" x14ac:dyDescent="0.35">
      <c r="A1" s="12" t="s">
        <v>22</v>
      </c>
      <c r="B1" s="12"/>
      <c r="C1" s="12"/>
      <c r="E1" s="3" t="s">
        <v>9</v>
      </c>
      <c r="F1" s="3" t="s">
        <v>3</v>
      </c>
      <c r="G1" s="3" t="s">
        <v>4</v>
      </c>
      <c r="I1" s="8" t="s">
        <v>16</v>
      </c>
      <c r="J1" s="9" t="s">
        <v>17</v>
      </c>
      <c r="K1" s="4" t="s">
        <v>18</v>
      </c>
      <c r="L1" s="5" t="s">
        <v>19</v>
      </c>
      <c r="M1" s="4" t="s">
        <v>11</v>
      </c>
    </row>
    <row r="2" spans="1:13" x14ac:dyDescent="0.3">
      <c r="A2" s="6" t="s">
        <v>6</v>
      </c>
      <c r="B2" s="6" t="s">
        <v>7</v>
      </c>
      <c r="C2" s="6" t="s">
        <v>8</v>
      </c>
      <c r="E2" s="3" t="s">
        <v>5</v>
      </c>
      <c r="F2" s="3" t="s">
        <v>5</v>
      </c>
      <c r="G2" s="3" t="s">
        <v>5</v>
      </c>
      <c r="I2" s="4" t="s">
        <v>10</v>
      </c>
      <c r="J2" s="4" t="s">
        <v>0</v>
      </c>
      <c r="K2" s="4" t="s">
        <v>10</v>
      </c>
      <c r="L2" s="8" t="s">
        <v>0</v>
      </c>
      <c r="M2" s="4" t="s">
        <v>12</v>
      </c>
    </row>
    <row r="3" spans="1:13" x14ac:dyDescent="0.3">
      <c r="A3" s="6" t="s">
        <v>0</v>
      </c>
      <c r="B3" s="6" t="s">
        <v>1</v>
      </c>
      <c r="C3" s="6" t="s">
        <v>2</v>
      </c>
      <c r="E3" s="3">
        <v>20.963582602620125</v>
      </c>
      <c r="F3" s="3">
        <v>2.4900000000000002</v>
      </c>
      <c r="G3" s="3">
        <v>10.28</v>
      </c>
      <c r="I3" s="4" t="s">
        <v>13</v>
      </c>
      <c r="J3" s="4" t="s">
        <v>13</v>
      </c>
      <c r="K3" s="4">
        <f>MAX(C:C)</f>
        <v>36.93640819815009</v>
      </c>
      <c r="L3" s="4">
        <f>MAX(A:A)</f>
        <v>3.937776920206594</v>
      </c>
      <c r="M3" s="4">
        <v>1.554</v>
      </c>
    </row>
    <row r="4" spans="1:13" x14ac:dyDescent="0.3">
      <c r="A4" s="2">
        <v>0</v>
      </c>
      <c r="B4" s="2">
        <v>7.2619713842868805E-2</v>
      </c>
      <c r="C4" s="2">
        <f>B4/(F$3*G$3)</f>
        <v>2.8370178708166834E-3</v>
      </c>
    </row>
    <row r="5" spans="1:13" x14ac:dyDescent="0.3">
      <c r="A5" s="2">
        <v>0</v>
      </c>
      <c r="B5" s="2">
        <v>9.8535776138305664E-2</v>
      </c>
      <c r="C5" s="2">
        <f t="shared" ref="C5:C68" si="0">B5/(F$3*G$3)</f>
        <v>3.8494747917079079E-3</v>
      </c>
    </row>
    <row r="6" spans="1:13" x14ac:dyDescent="0.3">
      <c r="A6" s="2">
        <v>-7.1595943256596156E-3</v>
      </c>
      <c r="B6" s="2">
        <v>0.10450312495231628</v>
      </c>
      <c r="C6" s="2">
        <f t="shared" si="0"/>
        <v>4.082599852808756E-3</v>
      </c>
    </row>
    <row r="7" spans="1:13" x14ac:dyDescent="0.3">
      <c r="A7" s="2">
        <v>0</v>
      </c>
      <c r="B7" s="2">
        <v>0.11825022846460342</v>
      </c>
      <c r="C7" s="2">
        <f t="shared" si="0"/>
        <v>4.6196548241449623E-3</v>
      </c>
    </row>
    <row r="8" spans="1:13" x14ac:dyDescent="0.3">
      <c r="A8" s="2">
        <v>-7.1595943256596156E-3</v>
      </c>
      <c r="B8" s="2">
        <v>0.13468509912490845</v>
      </c>
      <c r="C8" s="2">
        <f t="shared" si="0"/>
        <v>5.2617121843368982E-3</v>
      </c>
    </row>
    <row r="9" spans="1:13" x14ac:dyDescent="0.3">
      <c r="A9" s="2">
        <v>0</v>
      </c>
      <c r="B9" s="2">
        <v>0.14072643220424652</v>
      </c>
      <c r="C9" s="2">
        <f t="shared" si="0"/>
        <v>5.4977275719315594E-3</v>
      </c>
    </row>
    <row r="10" spans="1:13" x14ac:dyDescent="0.3">
      <c r="A10" s="2">
        <v>0</v>
      </c>
      <c r="B10" s="2">
        <v>0.24688117206096649</v>
      </c>
      <c r="C10" s="2">
        <f t="shared" si="0"/>
        <v>9.6448506891756314E-3</v>
      </c>
    </row>
    <row r="11" spans="1:13" x14ac:dyDescent="0.3">
      <c r="A11" s="2">
        <v>0</v>
      </c>
      <c r="B11" s="2">
        <v>0.35176602005958557</v>
      </c>
      <c r="C11" s="2">
        <f t="shared" si="0"/>
        <v>1.3742363229555793E-2</v>
      </c>
    </row>
    <row r="12" spans="1:13" x14ac:dyDescent="0.3">
      <c r="A12" s="2">
        <v>0</v>
      </c>
      <c r="B12" s="2">
        <v>0.48187649250030518</v>
      </c>
      <c r="C12" s="2">
        <f t="shared" si="0"/>
        <v>1.8825359511989794E-2</v>
      </c>
    </row>
    <row r="13" spans="1:13" x14ac:dyDescent="0.3">
      <c r="A13" s="2">
        <v>0</v>
      </c>
      <c r="B13" s="2">
        <v>0.62876701354980469</v>
      </c>
      <c r="C13" s="2">
        <f t="shared" si="0"/>
        <v>2.4563898143148653E-2</v>
      </c>
    </row>
    <row r="14" spans="1:13" x14ac:dyDescent="0.3">
      <c r="A14" s="2">
        <v>0</v>
      </c>
      <c r="B14" s="2">
        <v>0.73580950498580933</v>
      </c>
      <c r="C14" s="2">
        <f t="shared" si="0"/>
        <v>2.8745702849757367E-2</v>
      </c>
    </row>
    <row r="15" spans="1:13" x14ac:dyDescent="0.3">
      <c r="A15" s="2">
        <v>0</v>
      </c>
      <c r="B15" s="2">
        <v>0.86532813310623169</v>
      </c>
      <c r="C15" s="2">
        <f t="shared" si="0"/>
        <v>3.3805577684521422E-2</v>
      </c>
    </row>
    <row r="16" spans="1:13" x14ac:dyDescent="0.3">
      <c r="A16" s="2">
        <v>0</v>
      </c>
      <c r="B16" s="2">
        <v>1.0210464000701904</v>
      </c>
      <c r="C16" s="2">
        <f t="shared" si="0"/>
        <v>3.9888987860789087E-2</v>
      </c>
    </row>
    <row r="17" spans="1:3" x14ac:dyDescent="0.3">
      <c r="A17" s="2">
        <v>0</v>
      </c>
      <c r="B17" s="2">
        <v>1.1968491077423096</v>
      </c>
      <c r="C17" s="2">
        <f t="shared" si="0"/>
        <v>4.6757032321594137E-2</v>
      </c>
    </row>
    <row r="18" spans="1:3" x14ac:dyDescent="0.3">
      <c r="A18" s="2">
        <v>0</v>
      </c>
      <c r="B18" s="2">
        <v>1.2977762222290039</v>
      </c>
      <c r="C18" s="2">
        <f t="shared" si="0"/>
        <v>5.0699928985553255E-2</v>
      </c>
    </row>
    <row r="19" spans="1:3" x14ac:dyDescent="0.3">
      <c r="A19" s="2">
        <v>0</v>
      </c>
      <c r="B19" s="2">
        <v>1.4989893436431885</v>
      </c>
      <c r="C19" s="2">
        <f t="shared" si="0"/>
        <v>5.8560676310033456E-2</v>
      </c>
    </row>
    <row r="20" spans="1:3" x14ac:dyDescent="0.3">
      <c r="A20" s="2">
        <v>0</v>
      </c>
      <c r="B20" s="2">
        <v>1.6184350252151489</v>
      </c>
      <c r="C20" s="2">
        <f t="shared" si="0"/>
        <v>6.3227033629269958E-2</v>
      </c>
    </row>
    <row r="21" spans="1:3" x14ac:dyDescent="0.3">
      <c r="A21" s="2">
        <v>0</v>
      </c>
      <c r="B21" s="2">
        <v>1.7405068874359131</v>
      </c>
      <c r="C21" s="2">
        <f t="shared" si="0"/>
        <v>6.7995987351581938E-2</v>
      </c>
    </row>
    <row r="22" spans="1:3" x14ac:dyDescent="0.3">
      <c r="A22" s="2">
        <v>0</v>
      </c>
      <c r="B22" s="2">
        <v>1.8645390272140503</v>
      </c>
      <c r="C22" s="2">
        <f t="shared" si="0"/>
        <v>7.2841522792104221E-2</v>
      </c>
    </row>
    <row r="23" spans="1:3" x14ac:dyDescent="0.3">
      <c r="A23" s="2">
        <v>0</v>
      </c>
      <c r="B23" s="2">
        <v>1.9859449863433838</v>
      </c>
      <c r="C23" s="2">
        <f t="shared" si="0"/>
        <v>7.7584461829551032E-2</v>
      </c>
    </row>
    <row r="24" spans="1:3" x14ac:dyDescent="0.3">
      <c r="A24" s="2">
        <v>0</v>
      </c>
      <c r="B24" s="2">
        <v>2.1227996349334717</v>
      </c>
      <c r="C24" s="2">
        <f t="shared" si="0"/>
        <v>8.2930931310200781E-2</v>
      </c>
    </row>
    <row r="25" spans="1:3" x14ac:dyDescent="0.3">
      <c r="A25" s="2">
        <v>0</v>
      </c>
      <c r="B25" s="2">
        <v>2.2674093246459961</v>
      </c>
      <c r="C25" s="2">
        <f t="shared" si="0"/>
        <v>8.8580365221430313E-2</v>
      </c>
    </row>
    <row r="26" spans="1:3" x14ac:dyDescent="0.3">
      <c r="A26" s="2">
        <v>7.1595943256596156E-3</v>
      </c>
      <c r="B26" s="2">
        <v>2.4098734855651855</v>
      </c>
      <c r="C26" s="2">
        <f t="shared" si="0"/>
        <v>9.4145980246479521E-2</v>
      </c>
    </row>
    <row r="27" spans="1:3" x14ac:dyDescent="0.3">
      <c r="A27" s="2">
        <v>7.1595943256596156E-3</v>
      </c>
      <c r="B27" s="2">
        <v>2.5566532611846924</v>
      </c>
      <c r="C27" s="2">
        <f t="shared" si="0"/>
        <v>9.9880192411072002E-2</v>
      </c>
    </row>
    <row r="28" spans="1:3" x14ac:dyDescent="0.3">
      <c r="A28" s="2">
        <v>7.1595943256596156E-3</v>
      </c>
      <c r="B28" s="2">
        <v>2.7183265686035156</v>
      </c>
      <c r="C28" s="2">
        <f t="shared" si="0"/>
        <v>0.10619624680056863</v>
      </c>
    </row>
    <row r="29" spans="1:3" x14ac:dyDescent="0.3">
      <c r="A29" s="2">
        <v>7.1595943256596156E-3</v>
      </c>
      <c r="B29" s="2">
        <v>2.8786435127258301</v>
      </c>
      <c r="C29" s="2">
        <f t="shared" si="0"/>
        <v>0.1124593124531523</v>
      </c>
    </row>
    <row r="30" spans="1:3" x14ac:dyDescent="0.3">
      <c r="A30" s="2">
        <v>7.1595943256596156E-3</v>
      </c>
      <c r="B30" s="2">
        <v>3.0395278930664063</v>
      </c>
      <c r="C30" s="2">
        <f t="shared" si="0"/>
        <v>0.11874454600762607</v>
      </c>
    </row>
    <row r="31" spans="1:3" x14ac:dyDescent="0.3">
      <c r="A31" s="2">
        <v>7.1595943256596156E-3</v>
      </c>
      <c r="B31" s="2">
        <v>3.2052574157714844</v>
      </c>
      <c r="C31" s="2">
        <f t="shared" si="0"/>
        <v>0.12521906363865909</v>
      </c>
    </row>
    <row r="32" spans="1:3" x14ac:dyDescent="0.3">
      <c r="A32" s="2">
        <v>7.1595943256596156E-3</v>
      </c>
      <c r="B32" s="2">
        <v>3.3836984634399414</v>
      </c>
      <c r="C32" s="2">
        <f t="shared" si="0"/>
        <v>0.13219017952900869</v>
      </c>
    </row>
    <row r="33" spans="1:3" x14ac:dyDescent="0.3">
      <c r="A33" s="2">
        <v>7.1595943256596156E-3</v>
      </c>
      <c r="B33" s="2">
        <v>3.5690317153930664</v>
      </c>
      <c r="C33" s="2">
        <f t="shared" si="0"/>
        <v>0.13943055159912279</v>
      </c>
    </row>
    <row r="34" spans="1:3" x14ac:dyDescent="0.3">
      <c r="A34" s="2">
        <v>7.1595943256596156E-3</v>
      </c>
      <c r="B34" s="2">
        <v>3.7494947910308838</v>
      </c>
      <c r="C34" s="2">
        <f t="shared" si="0"/>
        <v>0.14648066159700607</v>
      </c>
    </row>
    <row r="35" spans="1:3" x14ac:dyDescent="0.3">
      <c r="A35" s="2">
        <v>7.1595943256596156E-3</v>
      </c>
      <c r="B35" s="2">
        <v>3.9323251247406006</v>
      </c>
      <c r="C35" s="2">
        <f t="shared" si="0"/>
        <v>0.15362325272844687</v>
      </c>
    </row>
    <row r="36" spans="1:3" x14ac:dyDescent="0.3">
      <c r="A36" s="2">
        <v>7.1595943256596156E-3</v>
      </c>
      <c r="B36" s="2">
        <v>4.1256351470947266</v>
      </c>
      <c r="C36" s="2">
        <f t="shared" si="0"/>
        <v>0.16117525147651798</v>
      </c>
    </row>
    <row r="37" spans="1:3" x14ac:dyDescent="0.3">
      <c r="A37" s="2">
        <v>7.1595943256596156E-3</v>
      </c>
      <c r="B37" s="2">
        <v>4.324592113494873</v>
      </c>
      <c r="C37" s="2">
        <f t="shared" si="0"/>
        <v>0.16894785810537374</v>
      </c>
    </row>
    <row r="38" spans="1:3" x14ac:dyDescent="0.3">
      <c r="A38" s="2">
        <v>7.1595943256596156E-3</v>
      </c>
      <c r="B38" s="2">
        <v>4.5180873870849609</v>
      </c>
      <c r="C38" s="2">
        <f t="shared" si="0"/>
        <v>0.17650709402141487</v>
      </c>
    </row>
    <row r="39" spans="1:3" x14ac:dyDescent="0.3">
      <c r="A39" s="2">
        <v>7.1595943256596156E-3</v>
      </c>
      <c r="B39" s="2">
        <v>4.7198429107666016</v>
      </c>
      <c r="C39" s="2">
        <f t="shared" si="0"/>
        <v>0.18438903125211356</v>
      </c>
    </row>
    <row r="40" spans="1:3" x14ac:dyDescent="0.3">
      <c r="A40" s="2">
        <v>7.1595943256596156E-3</v>
      </c>
      <c r="B40" s="2">
        <v>4.9258890151977539</v>
      </c>
      <c r="C40" s="2">
        <f t="shared" si="0"/>
        <v>0.19243858762668392</v>
      </c>
    </row>
    <row r="41" spans="1:3" x14ac:dyDescent="0.3">
      <c r="A41" s="2">
        <v>7.1595943256596156E-3</v>
      </c>
      <c r="B41" s="2">
        <v>5.1455717086791992</v>
      </c>
      <c r="C41" s="2">
        <f t="shared" si="0"/>
        <v>0.20102088152919848</v>
      </c>
    </row>
    <row r="42" spans="1:3" x14ac:dyDescent="0.3">
      <c r="A42" s="2">
        <v>1.4319188651319231E-2</v>
      </c>
      <c r="B42" s="2">
        <v>5.3597798347473145</v>
      </c>
      <c r="C42" s="2">
        <f t="shared" si="0"/>
        <v>0.20938930174969583</v>
      </c>
    </row>
    <row r="43" spans="1:3" x14ac:dyDescent="0.3">
      <c r="A43" s="2">
        <v>1.4319188651319231E-2</v>
      </c>
      <c r="B43" s="2">
        <v>5.574641227722168</v>
      </c>
      <c r="C43" s="2">
        <f t="shared" si="0"/>
        <v>0.21778324300010032</v>
      </c>
    </row>
    <row r="44" spans="1:3" x14ac:dyDescent="0.3">
      <c r="A44" s="2">
        <v>1.4319188651319231E-2</v>
      </c>
      <c r="B44" s="2">
        <v>5.799748420715332</v>
      </c>
      <c r="C44" s="2">
        <f t="shared" si="0"/>
        <v>0.22657745459328879</v>
      </c>
    </row>
    <row r="45" spans="1:3" x14ac:dyDescent="0.3">
      <c r="A45" s="2">
        <v>1.4319188651319231E-2</v>
      </c>
      <c r="B45" s="2">
        <v>6.0313410758972168</v>
      </c>
      <c r="C45" s="2">
        <f t="shared" si="0"/>
        <v>0.23562503226513903</v>
      </c>
    </row>
    <row r="46" spans="1:3" x14ac:dyDescent="0.3">
      <c r="A46" s="2">
        <v>1.4319188651319231E-2</v>
      </c>
      <c r="B46" s="2">
        <v>6.2591238021850586</v>
      </c>
      <c r="C46" s="2">
        <f t="shared" si="0"/>
        <v>0.24452376831001274</v>
      </c>
    </row>
    <row r="47" spans="1:3" x14ac:dyDescent="0.3">
      <c r="A47" s="2">
        <v>1.4319188651319231E-2</v>
      </c>
      <c r="B47" s="2">
        <v>6.4846377372741699</v>
      </c>
      <c r="C47" s="2">
        <f t="shared" si="0"/>
        <v>0.25333387000430396</v>
      </c>
    </row>
    <row r="48" spans="1:3" x14ac:dyDescent="0.3">
      <c r="A48" s="2">
        <v>1.4319188651319231E-2</v>
      </c>
      <c r="B48" s="2">
        <v>6.7213592529296875</v>
      </c>
      <c r="C48" s="2">
        <f t="shared" si="0"/>
        <v>0.26258181570365852</v>
      </c>
    </row>
    <row r="49" spans="1:3" x14ac:dyDescent="0.3">
      <c r="A49" s="2">
        <v>1.4319188651319231E-2</v>
      </c>
      <c r="B49" s="2">
        <v>6.9653797149658203</v>
      </c>
      <c r="C49" s="2">
        <f t="shared" si="0"/>
        <v>0.27211490768388025</v>
      </c>
    </row>
    <row r="50" spans="1:3" x14ac:dyDescent="0.3">
      <c r="A50" s="2">
        <v>1.4319188651319231E-2</v>
      </c>
      <c r="B50" s="2">
        <v>7.2116436958312988</v>
      </c>
      <c r="C50" s="2">
        <f t="shared" si="0"/>
        <v>0.28173564670476842</v>
      </c>
    </row>
    <row r="51" spans="1:3" x14ac:dyDescent="0.3">
      <c r="A51" s="2">
        <v>1.4319188651319231E-2</v>
      </c>
      <c r="B51" s="2">
        <v>7.4514966011047363</v>
      </c>
      <c r="C51" s="2">
        <f t="shared" si="0"/>
        <v>0.29110592569127625</v>
      </c>
    </row>
    <row r="52" spans="1:3" x14ac:dyDescent="0.3">
      <c r="A52" s="2">
        <v>1.4319188651319231E-2</v>
      </c>
      <c r="B52" s="2">
        <v>7.6995611190795898</v>
      </c>
      <c r="C52" s="2">
        <f t="shared" si="0"/>
        <v>0.30079700588656533</v>
      </c>
    </row>
    <row r="53" spans="1:3" x14ac:dyDescent="0.3">
      <c r="A53" s="2">
        <v>1.4319188651319231E-2</v>
      </c>
      <c r="B53" s="2">
        <v>7.9525938034057617</v>
      </c>
      <c r="C53" s="2">
        <f t="shared" si="0"/>
        <v>0.31068217630857131</v>
      </c>
    </row>
    <row r="54" spans="1:3" x14ac:dyDescent="0.3">
      <c r="A54" s="2">
        <v>1.4319188651319231E-2</v>
      </c>
      <c r="B54" s="2">
        <v>8.2019405364990234</v>
      </c>
      <c r="C54" s="2">
        <f t="shared" si="0"/>
        <v>0.32042334851073645</v>
      </c>
    </row>
    <row r="55" spans="1:3" x14ac:dyDescent="0.3">
      <c r="A55" s="2">
        <v>1.4319188651319231E-2</v>
      </c>
      <c r="B55" s="2">
        <v>8.4458255767822266</v>
      </c>
      <c r="C55" s="2">
        <f t="shared" si="0"/>
        <v>0.32995115000008696</v>
      </c>
    </row>
    <row r="56" spans="1:3" x14ac:dyDescent="0.3">
      <c r="A56" s="2">
        <v>2.1478783532300542E-2</v>
      </c>
      <c r="B56" s="2">
        <v>8.6974029541015625</v>
      </c>
      <c r="C56" s="2">
        <f t="shared" si="0"/>
        <v>0.33977946627371597</v>
      </c>
    </row>
    <row r="57" spans="1:3" x14ac:dyDescent="0.3">
      <c r="A57" s="2">
        <v>2.1478783532300542E-2</v>
      </c>
      <c r="B57" s="2">
        <v>8.9651327133178711</v>
      </c>
      <c r="C57" s="2">
        <f t="shared" si="0"/>
        <v>0.35023880398316498</v>
      </c>
    </row>
    <row r="58" spans="1:3" x14ac:dyDescent="0.3">
      <c r="A58" s="2">
        <v>2.1478783532300542E-2</v>
      </c>
      <c r="B58" s="2">
        <v>9.2179069519042969</v>
      </c>
      <c r="C58" s="2">
        <f t="shared" si="0"/>
        <v>0.36011387776414205</v>
      </c>
    </row>
    <row r="59" spans="1:3" x14ac:dyDescent="0.3">
      <c r="A59" s="2">
        <v>2.1478783532300542E-2</v>
      </c>
      <c r="B59" s="2">
        <v>9.4653797149658203</v>
      </c>
      <c r="C59" s="2">
        <f t="shared" si="0"/>
        <v>0.36978184000460285</v>
      </c>
    </row>
    <row r="60" spans="1:3" x14ac:dyDescent="0.3">
      <c r="A60" s="2">
        <v>2.1478783532300542E-2</v>
      </c>
      <c r="B60" s="2">
        <v>9.7141342163085938</v>
      </c>
      <c r="C60" s="2">
        <f t="shared" si="0"/>
        <v>0.37949987562345072</v>
      </c>
    </row>
    <row r="61" spans="1:3" x14ac:dyDescent="0.3">
      <c r="A61" s="2">
        <v>2.1478783532300542E-2</v>
      </c>
      <c r="B61" s="2">
        <v>9.9730110168457031</v>
      </c>
      <c r="C61" s="2">
        <f t="shared" si="0"/>
        <v>0.389613356806436</v>
      </c>
    </row>
    <row r="62" spans="1:3" x14ac:dyDescent="0.3">
      <c r="A62" s="2">
        <v>2.1478783532300542E-2</v>
      </c>
      <c r="B62" s="2">
        <v>10.234206199645996</v>
      </c>
      <c r="C62" s="2">
        <f t="shared" si="0"/>
        <v>0.39981740970285795</v>
      </c>
    </row>
    <row r="63" spans="1:3" x14ac:dyDescent="0.3">
      <c r="A63" s="2">
        <v>2.1478783532300542E-2</v>
      </c>
      <c r="B63" s="2">
        <v>10.481789588928223</v>
      </c>
      <c r="C63" s="2">
        <f t="shared" si="0"/>
        <v>0.4094896937527629</v>
      </c>
    </row>
    <row r="64" spans="1:3" x14ac:dyDescent="0.3">
      <c r="A64" s="2">
        <v>2.1478783532300542E-2</v>
      </c>
      <c r="B64" s="2">
        <v>10.734058380126953</v>
      </c>
      <c r="C64" s="2">
        <f t="shared" si="0"/>
        <v>0.41934502133541768</v>
      </c>
    </row>
    <row r="65" spans="1:3" x14ac:dyDescent="0.3">
      <c r="A65" s="2">
        <v>2.1478783532300542E-2</v>
      </c>
      <c r="B65" s="2">
        <v>10.993045806884766</v>
      </c>
      <c r="C65" s="2">
        <f t="shared" si="0"/>
        <v>0.42946282432784699</v>
      </c>
    </row>
    <row r="66" spans="1:3" x14ac:dyDescent="0.3">
      <c r="A66" s="2">
        <v>2.1478783532300542E-2</v>
      </c>
      <c r="B66" s="2">
        <v>11.252835273742676</v>
      </c>
      <c r="C66" s="2">
        <f t="shared" si="0"/>
        <v>0.43961196043874623</v>
      </c>
    </row>
    <row r="67" spans="1:3" x14ac:dyDescent="0.3">
      <c r="A67" s="2">
        <v>2.1478783532300542E-2</v>
      </c>
      <c r="B67" s="2">
        <v>11.500875473022461</v>
      </c>
      <c r="C67" s="2">
        <f t="shared" si="0"/>
        <v>0.44930209058109716</v>
      </c>
    </row>
    <row r="68" spans="1:3" x14ac:dyDescent="0.3">
      <c r="A68" s="2">
        <v>2.1478783532300542E-2</v>
      </c>
      <c r="B68" s="2">
        <v>11.753143310546875</v>
      </c>
      <c r="C68" s="2">
        <f t="shared" si="0"/>
        <v>0.45915738090677399</v>
      </c>
    </row>
    <row r="69" spans="1:3" x14ac:dyDescent="0.3">
      <c r="A69" s="2">
        <v>2.8638377302638462E-2</v>
      </c>
      <c r="B69" s="2">
        <v>12.0074462890625</v>
      </c>
      <c r="C69" s="2">
        <f t="shared" ref="C69:C132" si="1">B69/(F$3*G$3)</f>
        <v>0.46909217762343147</v>
      </c>
    </row>
    <row r="70" spans="1:3" x14ac:dyDescent="0.3">
      <c r="A70" s="2">
        <v>2.8638377302638462E-2</v>
      </c>
      <c r="B70" s="2">
        <v>12.274300575256348</v>
      </c>
      <c r="C70" s="2">
        <f t="shared" si="1"/>
        <v>0.47951731342710713</v>
      </c>
    </row>
    <row r="71" spans="1:3" x14ac:dyDescent="0.3">
      <c r="A71" s="2">
        <v>2.8638377302638462E-2</v>
      </c>
      <c r="B71" s="2">
        <v>12.527345657348633</v>
      </c>
      <c r="C71" s="2">
        <f t="shared" si="1"/>
        <v>0.4894029681898267</v>
      </c>
    </row>
    <row r="72" spans="1:3" x14ac:dyDescent="0.3">
      <c r="A72" s="2">
        <v>2.8638377302638462E-2</v>
      </c>
      <c r="B72" s="2">
        <v>12.771452903747559</v>
      </c>
      <c r="C72" s="2">
        <f t="shared" si="1"/>
        <v>0.49893945055504346</v>
      </c>
    </row>
    <row r="73" spans="1:3" x14ac:dyDescent="0.3">
      <c r="A73" s="2">
        <v>2.8638377302638462E-2</v>
      </c>
      <c r="B73" s="2">
        <v>13.022932052612305</v>
      </c>
      <c r="C73" s="2">
        <f t="shared" si="1"/>
        <v>0.50876392935994186</v>
      </c>
    </row>
    <row r="74" spans="1:3" x14ac:dyDescent="0.3">
      <c r="A74" s="2">
        <v>2.8638377302638462E-2</v>
      </c>
      <c r="B74" s="2">
        <v>13.282401084899902</v>
      </c>
      <c r="C74" s="2">
        <f t="shared" si="1"/>
        <v>0.51890054712624434</v>
      </c>
    </row>
    <row r="75" spans="1:3" x14ac:dyDescent="0.3">
      <c r="A75" s="2">
        <v>2.8638377302638462E-2</v>
      </c>
      <c r="B75" s="2">
        <v>13.532634735107422</v>
      </c>
      <c r="C75" s="2">
        <f t="shared" si="1"/>
        <v>0.52867636831791842</v>
      </c>
    </row>
    <row r="76" spans="1:3" x14ac:dyDescent="0.3">
      <c r="A76" s="2">
        <v>2.8638377302638462E-2</v>
      </c>
      <c r="B76" s="2">
        <v>13.781303405761719</v>
      </c>
      <c r="C76" s="2">
        <f t="shared" si="1"/>
        <v>0.53839105080874938</v>
      </c>
    </row>
    <row r="77" spans="1:3" x14ac:dyDescent="0.3">
      <c r="A77" s="2">
        <v>2.8638377302638462E-2</v>
      </c>
      <c r="B77" s="2">
        <v>14.030773162841797</v>
      </c>
      <c r="C77" s="2">
        <f t="shared" si="1"/>
        <v>0.54813702916107221</v>
      </c>
    </row>
    <row r="78" spans="1:3" x14ac:dyDescent="0.3">
      <c r="A78" s="2">
        <v>2.8638377302638462E-2</v>
      </c>
      <c r="B78" s="2">
        <v>14.287110328674316</v>
      </c>
      <c r="C78" s="2">
        <f t="shared" si="1"/>
        <v>0.55815129501173233</v>
      </c>
    </row>
    <row r="79" spans="1:3" x14ac:dyDescent="0.3">
      <c r="A79" s="2">
        <v>2.8638377302638462E-2</v>
      </c>
      <c r="B79" s="2">
        <v>14.53580379486084</v>
      </c>
      <c r="C79" s="2">
        <f t="shared" si="1"/>
        <v>0.56786694618399036</v>
      </c>
    </row>
    <row r="80" spans="1:3" x14ac:dyDescent="0.3">
      <c r="A80" s="2">
        <v>2.8638377302638462E-2</v>
      </c>
      <c r="B80" s="2">
        <v>14.774744033813477</v>
      </c>
      <c r="C80" s="2">
        <f t="shared" si="1"/>
        <v>0.57720157024258423</v>
      </c>
    </row>
    <row r="81" spans="1:3" x14ac:dyDescent="0.3">
      <c r="A81" s="2">
        <v>2.8638377302638462E-2</v>
      </c>
      <c r="B81" s="2">
        <v>15.021156311035156</v>
      </c>
      <c r="C81" s="2">
        <f t="shared" si="1"/>
        <v>0.58682810272354613</v>
      </c>
    </row>
    <row r="82" spans="1:3" x14ac:dyDescent="0.3">
      <c r="A82" s="2">
        <v>2.8638377302638462E-2</v>
      </c>
      <c r="B82" s="2">
        <v>15.275718688964844</v>
      </c>
      <c r="C82" s="2">
        <f t="shared" si="1"/>
        <v>0.59677303333821052</v>
      </c>
    </row>
    <row r="83" spans="1:3" x14ac:dyDescent="0.3">
      <c r="A83" s="2">
        <v>3.5797971072976387E-2</v>
      </c>
      <c r="B83" s="2">
        <v>15.526260375976563</v>
      </c>
      <c r="C83" s="2">
        <f t="shared" si="1"/>
        <v>0.60656088853376788</v>
      </c>
    </row>
    <row r="84" spans="1:3" x14ac:dyDescent="0.3">
      <c r="A84" s="2">
        <v>3.5797971072976387E-2</v>
      </c>
      <c r="B84" s="2">
        <v>15.757323265075684</v>
      </c>
      <c r="C84" s="2">
        <f t="shared" si="1"/>
        <v>0.6155877699543576</v>
      </c>
    </row>
    <row r="85" spans="1:3" x14ac:dyDescent="0.3">
      <c r="A85" s="2">
        <v>3.5797971072976387E-2</v>
      </c>
      <c r="B85" s="2">
        <v>15.999382972717285</v>
      </c>
      <c r="C85" s="2">
        <f t="shared" si="1"/>
        <v>0.62504426158788007</v>
      </c>
    </row>
    <row r="86" spans="1:3" x14ac:dyDescent="0.3">
      <c r="A86" s="2">
        <v>3.5797971072976387E-2</v>
      </c>
      <c r="B86" s="2">
        <v>16.248163223266602</v>
      </c>
      <c r="C86" s="2">
        <f t="shared" si="1"/>
        <v>0.63476330314513307</v>
      </c>
    </row>
    <row r="87" spans="1:3" x14ac:dyDescent="0.3">
      <c r="A87" s="2">
        <v>3.5797971072976387E-2</v>
      </c>
      <c r="B87" s="2">
        <v>16.500381469726563</v>
      </c>
      <c r="C87" s="2">
        <f t="shared" si="1"/>
        <v>0.6446166561079556</v>
      </c>
    </row>
    <row r="88" spans="1:3" x14ac:dyDescent="0.3">
      <c r="A88" s="2">
        <v>3.5797971072976387E-2</v>
      </c>
      <c r="B88" s="2">
        <v>16.74639892578125</v>
      </c>
      <c r="C88" s="2">
        <f t="shared" si="1"/>
        <v>0.65422776420003947</v>
      </c>
    </row>
    <row r="89" spans="1:3" x14ac:dyDescent="0.3">
      <c r="A89" s="2">
        <v>3.5797971072976387E-2</v>
      </c>
      <c r="B89" s="2">
        <v>16.992774963378906</v>
      </c>
      <c r="C89" s="2">
        <f t="shared" si="1"/>
        <v>0.66385288091583872</v>
      </c>
    </row>
    <row r="90" spans="1:3" x14ac:dyDescent="0.3">
      <c r="A90" s="2">
        <v>3.5797971072976387E-2</v>
      </c>
      <c r="B90" s="2">
        <v>17.251022338867188</v>
      </c>
      <c r="C90" s="2">
        <f t="shared" si="1"/>
        <v>0.67394177249336595</v>
      </c>
    </row>
    <row r="91" spans="1:3" x14ac:dyDescent="0.3">
      <c r="A91" s="2">
        <v>3.5797971072976387E-2</v>
      </c>
      <c r="B91" s="2">
        <v>17.499790191650391</v>
      </c>
      <c r="C91" s="2">
        <f t="shared" si="1"/>
        <v>0.68366032970990542</v>
      </c>
    </row>
    <row r="92" spans="1:3" x14ac:dyDescent="0.3">
      <c r="A92" s="2">
        <v>3.5797971072976387E-2</v>
      </c>
      <c r="B92" s="2">
        <v>17.737646102905273</v>
      </c>
      <c r="C92" s="2">
        <f t="shared" si="1"/>
        <v>0.69295259258455111</v>
      </c>
    </row>
    <row r="93" spans="1:3" x14ac:dyDescent="0.3">
      <c r="A93" s="2">
        <v>3.5797971072976387E-2</v>
      </c>
      <c r="B93" s="2">
        <v>17.982368469238281</v>
      </c>
      <c r="C93" s="2">
        <f t="shared" si="1"/>
        <v>0.70251310570055636</v>
      </c>
    </row>
    <row r="94" spans="1:3" x14ac:dyDescent="0.3">
      <c r="A94" s="2">
        <v>4.2957567064601083E-2</v>
      </c>
      <c r="B94" s="2">
        <v>18.240407943725586</v>
      </c>
      <c r="C94" s="2">
        <f t="shared" si="1"/>
        <v>0.71259387525688689</v>
      </c>
    </row>
    <row r="95" spans="1:3" x14ac:dyDescent="0.3">
      <c r="A95" s="2">
        <v>4.2957567064601083E-2</v>
      </c>
      <c r="B95" s="2">
        <v>18.495929718017578</v>
      </c>
      <c r="C95" s="2">
        <f t="shared" si="1"/>
        <v>0.72257628639138571</v>
      </c>
    </row>
    <row r="96" spans="1:3" x14ac:dyDescent="0.3">
      <c r="A96" s="2">
        <v>4.2957567064601083E-2</v>
      </c>
      <c r="B96" s="2">
        <v>18.738298416137695</v>
      </c>
      <c r="C96" s="2">
        <f t="shared" si="1"/>
        <v>0.73204484928576929</v>
      </c>
    </row>
    <row r="97" spans="1:3" x14ac:dyDescent="0.3">
      <c r="A97" s="2">
        <v>4.2957567064601083E-2</v>
      </c>
      <c r="B97" s="2">
        <v>18.974342346191406</v>
      </c>
      <c r="C97" s="2">
        <f t="shared" si="1"/>
        <v>0.74126632390227865</v>
      </c>
    </row>
    <row r="98" spans="1:3" x14ac:dyDescent="0.3">
      <c r="A98" s="2">
        <v>4.2957567064601083E-2</v>
      </c>
      <c r="B98" s="2">
        <v>19.217142105102539</v>
      </c>
      <c r="C98" s="2">
        <f t="shared" si="1"/>
        <v>0.75075172695070314</v>
      </c>
    </row>
    <row r="99" spans="1:3" x14ac:dyDescent="0.3">
      <c r="A99" s="2">
        <v>4.2957567064601083E-2</v>
      </c>
      <c r="B99" s="2">
        <v>19.472715377807617</v>
      </c>
      <c r="C99" s="2">
        <f t="shared" si="1"/>
        <v>0.76073614996201211</v>
      </c>
    </row>
    <row r="100" spans="1:3" x14ac:dyDescent="0.3">
      <c r="A100" s="2">
        <v>4.2957567064601083E-2</v>
      </c>
      <c r="B100" s="2">
        <v>19.714046478271484</v>
      </c>
      <c r="C100" s="2">
        <f t="shared" si="1"/>
        <v>0.77016417726436814</v>
      </c>
    </row>
    <row r="101" spans="1:3" x14ac:dyDescent="0.3">
      <c r="A101" s="2">
        <v>4.2957567064601083E-2</v>
      </c>
      <c r="B101" s="2">
        <v>19.954614639282227</v>
      </c>
      <c r="C101" s="2">
        <f t="shared" si="1"/>
        <v>0.77956239898435087</v>
      </c>
    </row>
    <row r="102" spans="1:3" x14ac:dyDescent="0.3">
      <c r="A102" s="2">
        <v>4.2957567064601083E-2</v>
      </c>
      <c r="B102" s="2">
        <v>20.202802658081055</v>
      </c>
      <c r="C102" s="2">
        <f t="shared" si="1"/>
        <v>0.78925830395828656</v>
      </c>
    </row>
    <row r="103" spans="1:3" x14ac:dyDescent="0.3">
      <c r="A103" s="2">
        <v>4.2957567064601083E-2</v>
      </c>
      <c r="B103" s="2">
        <v>20.455984115600586</v>
      </c>
      <c r="C103" s="2">
        <f t="shared" si="1"/>
        <v>0.79914928646885541</v>
      </c>
    </row>
    <row r="104" spans="1:3" x14ac:dyDescent="0.3">
      <c r="A104" s="2">
        <v>5.0117160834939008E-2</v>
      </c>
      <c r="B104" s="2">
        <v>20.709362030029297</v>
      </c>
      <c r="C104" s="2">
        <f t="shared" si="1"/>
        <v>0.80904794391688528</v>
      </c>
    </row>
    <row r="105" spans="1:3" x14ac:dyDescent="0.3">
      <c r="A105" s="2">
        <v>5.0117160834939008E-2</v>
      </c>
      <c r="B105" s="2">
        <v>20.954849243164063</v>
      </c>
      <c r="C105" s="2">
        <f t="shared" si="1"/>
        <v>0.81863833712921963</v>
      </c>
    </row>
    <row r="106" spans="1:3" x14ac:dyDescent="0.3">
      <c r="A106" s="2">
        <v>5.0117160834939008E-2</v>
      </c>
      <c r="B106" s="2">
        <v>21.203542709350586</v>
      </c>
      <c r="C106" s="2">
        <f t="shared" si="1"/>
        <v>0.82835398830147766</v>
      </c>
    </row>
    <row r="107" spans="1:3" x14ac:dyDescent="0.3">
      <c r="A107" s="2">
        <v>5.0117160834939008E-2</v>
      </c>
      <c r="B107" s="2">
        <v>21.459583282470703</v>
      </c>
      <c r="C107" s="2">
        <f t="shared" si="1"/>
        <v>0.83835666723199032</v>
      </c>
    </row>
    <row r="108" spans="1:3" x14ac:dyDescent="0.3">
      <c r="A108" s="2">
        <v>5.0117160834939008E-2</v>
      </c>
      <c r="B108" s="2">
        <v>21.709251403808594</v>
      </c>
      <c r="C108" s="2">
        <f t="shared" si="1"/>
        <v>0.84811039503573016</v>
      </c>
    </row>
    <row r="109" spans="1:3" x14ac:dyDescent="0.3">
      <c r="A109" s="2">
        <v>5.0117160834939008E-2</v>
      </c>
      <c r="B109" s="2">
        <v>21.951841354370117</v>
      </c>
      <c r="C109" s="2">
        <f t="shared" si="1"/>
        <v>0.85758760154900204</v>
      </c>
    </row>
    <row r="110" spans="1:3" x14ac:dyDescent="0.3">
      <c r="A110" s="2">
        <v>5.0117160834939008E-2</v>
      </c>
      <c r="B110" s="2">
        <v>22.199634552001953</v>
      </c>
      <c r="C110" s="2">
        <f t="shared" si="1"/>
        <v>0.8672680821340597</v>
      </c>
    </row>
    <row r="111" spans="1:3" x14ac:dyDescent="0.3">
      <c r="A111" s="2">
        <v>5.0117160834939008E-2</v>
      </c>
      <c r="B111" s="2">
        <v>22.450286865234375</v>
      </c>
      <c r="C111" s="2">
        <f t="shared" si="1"/>
        <v>0.87706025913906105</v>
      </c>
    </row>
    <row r="112" spans="1:3" x14ac:dyDescent="0.3">
      <c r="A112" s="2">
        <v>5.0117160834939008E-2</v>
      </c>
      <c r="B112" s="2">
        <v>22.703283309936523</v>
      </c>
      <c r="C112" s="2">
        <f t="shared" si="1"/>
        <v>0.88694401379590437</v>
      </c>
    </row>
    <row r="113" spans="1:3" x14ac:dyDescent="0.3">
      <c r="A113" s="2">
        <v>5.0117160834939008E-2</v>
      </c>
      <c r="B113" s="2">
        <v>22.947093963623047</v>
      </c>
      <c r="C113" s="2">
        <f t="shared" si="1"/>
        <v>0.89646890924097344</v>
      </c>
    </row>
    <row r="114" spans="1:3" x14ac:dyDescent="0.3">
      <c r="A114" s="2">
        <v>5.0117160834939008E-2</v>
      </c>
      <c r="B114" s="2">
        <v>23.184259414672852</v>
      </c>
      <c r="C114" s="2">
        <f t="shared" si="1"/>
        <v>0.90573419806357147</v>
      </c>
    </row>
    <row r="115" spans="1:3" x14ac:dyDescent="0.3">
      <c r="A115" s="2">
        <v>5.0117160834939008E-2</v>
      </c>
      <c r="B115" s="2">
        <v>23.430868148803711</v>
      </c>
      <c r="C115" s="2">
        <f t="shared" si="1"/>
        <v>0.9153684054819945</v>
      </c>
    </row>
    <row r="116" spans="1:3" x14ac:dyDescent="0.3">
      <c r="A116" s="2">
        <v>5.0117160834939008E-2</v>
      </c>
      <c r="B116" s="2">
        <v>23.684135437011719</v>
      </c>
      <c r="C116" s="2">
        <f t="shared" si="1"/>
        <v>0.92526274112058027</v>
      </c>
    </row>
    <row r="117" spans="1:3" x14ac:dyDescent="0.3">
      <c r="A117" s="2">
        <v>5.7276754605276925E-2</v>
      </c>
      <c r="B117" s="2">
        <v>23.927528381347656</v>
      </c>
      <c r="C117" s="2">
        <f t="shared" si="1"/>
        <v>0.93477131800930002</v>
      </c>
    </row>
    <row r="118" spans="1:3" x14ac:dyDescent="0.3">
      <c r="A118" s="2">
        <v>5.7276754605276925E-2</v>
      </c>
      <c r="B118" s="2">
        <v>24.175788879394531</v>
      </c>
      <c r="C118" s="2">
        <f t="shared" si="1"/>
        <v>0.94447005451356125</v>
      </c>
    </row>
    <row r="119" spans="1:3" x14ac:dyDescent="0.3">
      <c r="A119" s="2">
        <v>5.7276754605276925E-2</v>
      </c>
      <c r="B119" s="2">
        <v>24.423225402832031</v>
      </c>
      <c r="C119" s="2">
        <f t="shared" si="1"/>
        <v>0.95413660098885933</v>
      </c>
    </row>
    <row r="120" spans="1:3" x14ac:dyDescent="0.3">
      <c r="A120" s="2">
        <v>5.7276754605276925E-2</v>
      </c>
      <c r="B120" s="2">
        <v>24.662805557250977</v>
      </c>
      <c r="C120" s="2">
        <f t="shared" si="1"/>
        <v>0.96349622447966865</v>
      </c>
    </row>
    <row r="121" spans="1:3" x14ac:dyDescent="0.3">
      <c r="A121" s="2">
        <v>5.7276754605276925E-2</v>
      </c>
      <c r="B121" s="2">
        <v>24.903558731079102</v>
      </c>
      <c r="C121" s="2">
        <f t="shared" si="1"/>
        <v>0.97290167405337691</v>
      </c>
    </row>
    <row r="122" spans="1:3" x14ac:dyDescent="0.3">
      <c r="A122" s="2">
        <v>5.7276754605276925E-2</v>
      </c>
      <c r="B122" s="2">
        <v>25.139492034912109</v>
      </c>
      <c r="C122" s="2">
        <f t="shared" si="1"/>
        <v>0.98211882686044205</v>
      </c>
    </row>
    <row r="123" spans="1:3" x14ac:dyDescent="0.3">
      <c r="A123" s="2">
        <v>5.7276754605276925E-2</v>
      </c>
      <c r="B123" s="2">
        <v>25.38563346862793</v>
      </c>
      <c r="C123" s="2">
        <f t="shared" si="1"/>
        <v>0.99173477835966151</v>
      </c>
    </row>
    <row r="124" spans="1:3" x14ac:dyDescent="0.3">
      <c r="A124" s="2">
        <v>5.7276754605276925E-2</v>
      </c>
      <c r="B124" s="2">
        <v>25.630664825439453</v>
      </c>
      <c r="C124" s="2">
        <f t="shared" si="1"/>
        <v>1.0013073627365279</v>
      </c>
    </row>
    <row r="125" spans="1:3" x14ac:dyDescent="0.3">
      <c r="A125" s="2">
        <v>5.7276754605276925E-2</v>
      </c>
      <c r="B125" s="2">
        <v>25.874547958374023</v>
      </c>
      <c r="C125" s="2">
        <f t="shared" si="1"/>
        <v>1.0108350897119225</v>
      </c>
    </row>
    <row r="126" spans="1:3" x14ac:dyDescent="0.3">
      <c r="A126" s="2">
        <v>6.4436348375614849E-2</v>
      </c>
      <c r="B126" s="2">
        <v>26.114845275878906</v>
      </c>
      <c r="C126" s="2">
        <f t="shared" si="1"/>
        <v>1.0202227304501628</v>
      </c>
    </row>
    <row r="127" spans="1:3" x14ac:dyDescent="0.3">
      <c r="A127" s="2">
        <v>6.4436348375614849E-2</v>
      </c>
      <c r="B127" s="2">
        <v>26.355907440185547</v>
      </c>
      <c r="C127" s="2">
        <f t="shared" si="1"/>
        <v>1.0296402512847322</v>
      </c>
    </row>
    <row r="128" spans="1:3" x14ac:dyDescent="0.3">
      <c r="A128" s="2">
        <v>6.4436348375614849E-2</v>
      </c>
      <c r="B128" s="2">
        <v>26.602985382080078</v>
      </c>
      <c r="C128" s="2">
        <f t="shared" si="1"/>
        <v>1.0392927891363148</v>
      </c>
    </row>
    <row r="129" spans="1:3" x14ac:dyDescent="0.3">
      <c r="A129" s="2">
        <v>6.4436348375614849E-2</v>
      </c>
      <c r="B129" s="2">
        <v>26.84368896484375</v>
      </c>
      <c r="C129" s="2">
        <f t="shared" si="1"/>
        <v>1.0486963013471688</v>
      </c>
    </row>
    <row r="130" spans="1:3" x14ac:dyDescent="0.3">
      <c r="A130" s="2">
        <v>6.4436348375614849E-2</v>
      </c>
      <c r="B130" s="2">
        <v>27.094871520996094</v>
      </c>
      <c r="C130" s="2">
        <f t="shared" si="1"/>
        <v>1.0585091932319197</v>
      </c>
    </row>
    <row r="131" spans="1:3" x14ac:dyDescent="0.3">
      <c r="A131" s="2">
        <v>6.4436348375614849E-2</v>
      </c>
      <c r="B131" s="2">
        <v>27.34388542175293</v>
      </c>
      <c r="C131" s="2">
        <f t="shared" si="1"/>
        <v>1.0682373627487745</v>
      </c>
    </row>
    <row r="132" spans="1:3" x14ac:dyDescent="0.3">
      <c r="A132" s="2">
        <v>6.4436348375614849E-2</v>
      </c>
      <c r="B132" s="2">
        <v>27.597621917724609</v>
      </c>
      <c r="C132" s="2">
        <f t="shared" si="1"/>
        <v>1.0781500288205197</v>
      </c>
    </row>
    <row r="133" spans="1:3" x14ac:dyDescent="0.3">
      <c r="A133" s="2">
        <v>6.4436348375614849E-2</v>
      </c>
      <c r="B133" s="2">
        <v>27.843208312988281</v>
      </c>
      <c r="C133" s="2">
        <f t="shared" ref="C133:C196" si="2">B133/(F$3*G$3)</f>
        <v>1.0877442967585627</v>
      </c>
    </row>
    <row r="134" spans="1:3" x14ac:dyDescent="0.3">
      <c r="A134" s="2">
        <v>6.4436348375614849E-2</v>
      </c>
      <c r="B134" s="2">
        <v>28.095451354980469</v>
      </c>
      <c r="C134" s="2">
        <f t="shared" si="2"/>
        <v>1.0975986184028124</v>
      </c>
    </row>
    <row r="135" spans="1:3" x14ac:dyDescent="0.3">
      <c r="A135" s="2">
        <v>6.4436348375614849E-2</v>
      </c>
      <c r="B135" s="2">
        <v>28.341592788696289</v>
      </c>
      <c r="C135" s="2">
        <f t="shared" si="2"/>
        <v>1.1072145699020317</v>
      </c>
    </row>
    <row r="136" spans="1:3" x14ac:dyDescent="0.3">
      <c r="A136" s="2">
        <v>7.1595942145952773E-2</v>
      </c>
      <c r="B136" s="2">
        <v>28.593774795532227</v>
      </c>
      <c r="C136" s="2">
        <f t="shared" si="2"/>
        <v>1.1170665070996917</v>
      </c>
    </row>
    <row r="137" spans="1:3" x14ac:dyDescent="0.3">
      <c r="A137" s="2">
        <v>6.4436348375614849E-2</v>
      </c>
      <c r="B137" s="2">
        <v>28.852811813354492</v>
      </c>
      <c r="C137" s="2">
        <f t="shared" si="2"/>
        <v>1.1271862474549752</v>
      </c>
    </row>
    <row r="138" spans="1:3" x14ac:dyDescent="0.3">
      <c r="A138" s="2">
        <v>7.1595942145952773E-2</v>
      </c>
      <c r="B138" s="2">
        <v>29.100000381469727</v>
      </c>
      <c r="C138" s="2">
        <f t="shared" si="2"/>
        <v>1.1368431071160019</v>
      </c>
    </row>
    <row r="139" spans="1:3" x14ac:dyDescent="0.3">
      <c r="A139" s="2">
        <v>7.1595942145952773E-2</v>
      </c>
      <c r="B139" s="2">
        <v>29.355278015136719</v>
      </c>
      <c r="C139" s="2">
        <f t="shared" si="2"/>
        <v>1.1468159804641413</v>
      </c>
    </row>
    <row r="140" spans="1:3" x14ac:dyDescent="0.3">
      <c r="A140" s="2">
        <v>7.1595942145952773E-2</v>
      </c>
      <c r="B140" s="2">
        <v>29.604488372802734</v>
      </c>
      <c r="C140" s="2">
        <f t="shared" si="2"/>
        <v>1.1565518249184572</v>
      </c>
    </row>
    <row r="141" spans="1:3" x14ac:dyDescent="0.3">
      <c r="A141" s="2">
        <v>7.1595942145952773E-2</v>
      </c>
      <c r="B141" s="2">
        <v>29.858964920043945</v>
      </c>
      <c r="C141" s="2">
        <f t="shared" si="2"/>
        <v>1.1664934024051046</v>
      </c>
    </row>
    <row r="142" spans="1:3" x14ac:dyDescent="0.3">
      <c r="A142" s="2">
        <v>7.1595942145952773E-2</v>
      </c>
      <c r="B142" s="2">
        <v>30.10749626159668</v>
      </c>
      <c r="C142" s="2">
        <f t="shared" si="2"/>
        <v>1.1762027198911083</v>
      </c>
    </row>
    <row r="143" spans="1:3" x14ac:dyDescent="0.3">
      <c r="A143" s="2">
        <v>7.1595942145952773E-2</v>
      </c>
      <c r="B143" s="2">
        <v>30.358495712280273</v>
      </c>
      <c r="C143" s="2">
        <f t="shared" si="2"/>
        <v>1.1860084584360895</v>
      </c>
    </row>
    <row r="144" spans="1:3" x14ac:dyDescent="0.3">
      <c r="A144" s="2">
        <v>7.1595942145952773E-2</v>
      </c>
      <c r="B144" s="2">
        <v>30.605093002319336</v>
      </c>
      <c r="C144" s="2">
        <f t="shared" si="2"/>
        <v>1.1956422187707771</v>
      </c>
    </row>
    <row r="145" spans="1:3" x14ac:dyDescent="0.3">
      <c r="A145" s="2">
        <v>7.1595942145952773E-2</v>
      </c>
      <c r="B145" s="2">
        <v>30.85228157043457</v>
      </c>
      <c r="C145" s="2">
        <f t="shared" si="2"/>
        <v>1.2052990784318038</v>
      </c>
    </row>
    <row r="146" spans="1:3" x14ac:dyDescent="0.3">
      <c r="A146" s="2">
        <v>7.1595942145952773E-2</v>
      </c>
      <c r="B146" s="2">
        <v>31.091272354125977</v>
      </c>
      <c r="C146" s="2">
        <f t="shared" si="2"/>
        <v>1.2146356771102298</v>
      </c>
    </row>
    <row r="147" spans="1:3" x14ac:dyDescent="0.3">
      <c r="A147" s="2">
        <v>7.1595942145952773E-2</v>
      </c>
      <c r="B147" s="2">
        <v>31.332986831665039</v>
      </c>
      <c r="C147" s="2">
        <f t="shared" si="2"/>
        <v>1.2240786817177285</v>
      </c>
    </row>
    <row r="148" spans="1:3" x14ac:dyDescent="0.3">
      <c r="A148" s="2">
        <v>7.1595942145952773E-2</v>
      </c>
      <c r="B148" s="2">
        <v>31.579128265380859</v>
      </c>
      <c r="C148" s="2">
        <f t="shared" si="2"/>
        <v>1.2336946332169478</v>
      </c>
    </row>
    <row r="149" spans="1:3" x14ac:dyDescent="0.3">
      <c r="A149" s="2">
        <v>7.1595942145952773E-2</v>
      </c>
      <c r="B149" s="2">
        <v>31.82659912109375</v>
      </c>
      <c r="C149" s="2">
        <f t="shared" si="2"/>
        <v>1.2433625209434527</v>
      </c>
    </row>
    <row r="150" spans="1:3" x14ac:dyDescent="0.3">
      <c r="A150" s="2">
        <v>7.8755535916290698E-2</v>
      </c>
      <c r="B150" s="2">
        <v>32.068599700927734</v>
      </c>
      <c r="C150" s="2">
        <f t="shared" si="2"/>
        <v>1.2528167026443413</v>
      </c>
    </row>
    <row r="151" spans="1:3" x14ac:dyDescent="0.3">
      <c r="A151" s="2">
        <v>7.8755535916290698E-2</v>
      </c>
      <c r="B151" s="2">
        <v>32.303840637207031</v>
      </c>
      <c r="C151" s="2">
        <f t="shared" si="2"/>
        <v>1.2620068068854027</v>
      </c>
    </row>
    <row r="152" spans="1:3" x14ac:dyDescent="0.3">
      <c r="A152" s="2">
        <v>7.8755535916290698E-2</v>
      </c>
      <c r="B152" s="2">
        <v>32.550796508789063</v>
      </c>
      <c r="C152" s="2">
        <f t="shared" si="2"/>
        <v>1.2716545758438056</v>
      </c>
    </row>
    <row r="153" spans="1:3" x14ac:dyDescent="0.3">
      <c r="A153" s="2">
        <v>7.8755535916290698E-2</v>
      </c>
      <c r="B153" s="2">
        <v>32.794826507568359</v>
      </c>
      <c r="C153" s="2">
        <f t="shared" si="2"/>
        <v>1.281188040393807</v>
      </c>
    </row>
    <row r="154" spans="1:3" x14ac:dyDescent="0.3">
      <c r="A154" s="2">
        <v>7.8755535916290698E-2</v>
      </c>
      <c r="B154" s="2">
        <v>33.038478851318359</v>
      </c>
      <c r="C154" s="2">
        <f t="shared" si="2"/>
        <v>1.2907067511805337</v>
      </c>
    </row>
    <row r="155" spans="1:3" x14ac:dyDescent="0.3">
      <c r="A155" s="2">
        <v>7.8755535916290698E-2</v>
      </c>
      <c r="B155" s="2">
        <v>33.290634155273438</v>
      </c>
      <c r="C155" s="2">
        <f t="shared" si="2"/>
        <v>1.3005576451828105</v>
      </c>
    </row>
    <row r="156" spans="1:3" x14ac:dyDescent="0.3">
      <c r="A156" s="2">
        <v>7.8755535916290698E-2</v>
      </c>
      <c r="B156" s="2">
        <v>33.543704986572266</v>
      </c>
      <c r="C156" s="2">
        <f t="shared" si="2"/>
        <v>1.3104443058839352</v>
      </c>
    </row>
    <row r="157" spans="1:3" x14ac:dyDescent="0.3">
      <c r="A157" s="2">
        <v>7.8755535916290698E-2</v>
      </c>
      <c r="B157" s="2">
        <v>33.792495727539063</v>
      </c>
      <c r="C157" s="2">
        <f t="shared" si="2"/>
        <v>1.3201637572679457</v>
      </c>
    </row>
    <row r="158" spans="1:3" x14ac:dyDescent="0.3">
      <c r="A158" s="2">
        <v>7.8755535916290698E-2</v>
      </c>
      <c r="B158" s="2">
        <v>34.038108825683594</v>
      </c>
      <c r="C158" s="2">
        <f t="shared" si="2"/>
        <v>1.3297590684013718</v>
      </c>
    </row>
    <row r="159" spans="1:3" x14ac:dyDescent="0.3">
      <c r="A159" s="2">
        <v>7.8755535916290698E-2</v>
      </c>
      <c r="B159" s="2">
        <v>34.291164398193359</v>
      </c>
      <c r="C159" s="2">
        <f t="shared" si="2"/>
        <v>1.339645132990849</v>
      </c>
    </row>
    <row r="160" spans="1:3" x14ac:dyDescent="0.3">
      <c r="A160" s="2">
        <v>7.8755535916290698E-2</v>
      </c>
      <c r="B160" s="2">
        <v>34.544593811035156</v>
      </c>
      <c r="C160" s="2">
        <f t="shared" si="2"/>
        <v>1.349545802315689</v>
      </c>
    </row>
    <row r="161" spans="1:3" x14ac:dyDescent="0.3">
      <c r="A161" s="2">
        <v>7.8755535916290698E-2</v>
      </c>
      <c r="B161" s="2">
        <v>34.8017578125</v>
      </c>
      <c r="C161" s="2">
        <f t="shared" si="2"/>
        <v>1.3595923699662462</v>
      </c>
    </row>
    <row r="162" spans="1:3" x14ac:dyDescent="0.3">
      <c r="A162" s="2">
        <v>7.8755535916290698E-2</v>
      </c>
      <c r="B162" s="2">
        <v>35.047809600830078</v>
      </c>
      <c r="C162" s="2">
        <f t="shared" si="2"/>
        <v>1.369204819309537</v>
      </c>
    </row>
    <row r="163" spans="1:3" x14ac:dyDescent="0.3">
      <c r="A163" s="2">
        <v>8.5915134129202167E-2</v>
      </c>
      <c r="B163" s="2">
        <v>35.296184539794922</v>
      </c>
      <c r="C163" s="2">
        <f t="shared" si="2"/>
        <v>1.378908026651154</v>
      </c>
    </row>
    <row r="164" spans="1:3" x14ac:dyDescent="0.3">
      <c r="A164" s="2">
        <v>8.5915134129202167E-2</v>
      </c>
      <c r="B164" s="2">
        <v>35.546676635742188</v>
      </c>
      <c r="C164" s="2">
        <f t="shared" si="2"/>
        <v>1.3886939444838571</v>
      </c>
    </row>
    <row r="165" spans="1:3" x14ac:dyDescent="0.3">
      <c r="A165" s="2">
        <v>8.5915134129202167E-2</v>
      </c>
      <c r="B165" s="2">
        <v>35.797538757324219</v>
      </c>
      <c r="C165" s="2">
        <f t="shared" si="2"/>
        <v>1.398494318024011</v>
      </c>
    </row>
    <row r="166" spans="1:3" x14ac:dyDescent="0.3">
      <c r="A166" s="2">
        <v>8.5915134129202167E-2</v>
      </c>
      <c r="B166" s="2">
        <v>36.04437255859375</v>
      </c>
      <c r="C166" s="2">
        <f t="shared" si="2"/>
        <v>1.4081373180892343</v>
      </c>
    </row>
    <row r="167" spans="1:3" x14ac:dyDescent="0.3">
      <c r="A167" s="2">
        <v>8.5915134129202167E-2</v>
      </c>
      <c r="B167" s="2">
        <v>36.291965484619141</v>
      </c>
      <c r="C167" s="2">
        <f t="shared" si="2"/>
        <v>1.417809974708919</v>
      </c>
    </row>
    <row r="168" spans="1:3" x14ac:dyDescent="0.3">
      <c r="A168" s="2">
        <v>8.5915134129202167E-2</v>
      </c>
      <c r="B168" s="2">
        <v>36.546073913574219</v>
      </c>
      <c r="C168" s="2">
        <f t="shared" si="2"/>
        <v>1.4277371710020712</v>
      </c>
    </row>
    <row r="169" spans="1:3" x14ac:dyDescent="0.3">
      <c r="A169" s="2">
        <v>8.5915134129202167E-2</v>
      </c>
      <c r="B169" s="2">
        <v>36.786827087402344</v>
      </c>
      <c r="C169" s="2">
        <f t="shared" si="2"/>
        <v>1.4371426205757796</v>
      </c>
    </row>
    <row r="170" spans="1:3" x14ac:dyDescent="0.3">
      <c r="A170" s="2">
        <v>8.5915134129202167E-2</v>
      </c>
      <c r="B170" s="2">
        <v>37.036197662353516</v>
      </c>
      <c r="C170" s="2">
        <f t="shared" si="2"/>
        <v>1.4468847242023939</v>
      </c>
    </row>
    <row r="171" spans="1:3" x14ac:dyDescent="0.3">
      <c r="A171" s="2">
        <v>8.5915134129202167E-2</v>
      </c>
      <c r="B171" s="2">
        <v>37.286331176757813</v>
      </c>
      <c r="C171" s="2">
        <f t="shared" si="2"/>
        <v>1.4566566334113813</v>
      </c>
    </row>
    <row r="172" spans="1:3" x14ac:dyDescent="0.3">
      <c r="A172" s="2">
        <v>8.5915134129202167E-2</v>
      </c>
      <c r="B172" s="2">
        <v>37.536529541015625</v>
      </c>
      <c r="C172" s="2">
        <f t="shared" si="2"/>
        <v>1.4664310760948707</v>
      </c>
    </row>
    <row r="173" spans="1:3" x14ac:dyDescent="0.3">
      <c r="A173" s="2">
        <v>8.5915134129202167E-2</v>
      </c>
      <c r="B173" s="2">
        <v>37.782497406005859</v>
      </c>
      <c r="C173" s="2">
        <f t="shared" si="2"/>
        <v>1.4760402468241003</v>
      </c>
    </row>
    <row r="174" spans="1:3" x14ac:dyDescent="0.3">
      <c r="A174" s="2">
        <v>9.3074723456966546E-2</v>
      </c>
      <c r="B174" s="2">
        <v>38.025394439697266</v>
      </c>
      <c r="C174" s="2">
        <f t="shared" si="2"/>
        <v>1.4855294500842773</v>
      </c>
    </row>
    <row r="175" spans="1:3" x14ac:dyDescent="0.3">
      <c r="A175" s="2">
        <v>9.3074723456966546E-2</v>
      </c>
      <c r="B175" s="2">
        <v>38.266284942626953</v>
      </c>
      <c r="C175" s="2">
        <f t="shared" si="2"/>
        <v>1.4949402646628127</v>
      </c>
    </row>
    <row r="176" spans="1:3" x14ac:dyDescent="0.3">
      <c r="A176" s="2">
        <v>9.3074723456966546E-2</v>
      </c>
      <c r="B176" s="2">
        <v>38.514152526855469</v>
      </c>
      <c r="C176" s="2">
        <f t="shared" si="2"/>
        <v>1.5046236512921518</v>
      </c>
    </row>
    <row r="177" spans="1:3" x14ac:dyDescent="0.3">
      <c r="A177" s="2">
        <v>9.3074723456966546E-2</v>
      </c>
      <c r="B177" s="2">
        <v>38.759059906005859</v>
      </c>
      <c r="C177" s="2">
        <f t="shared" si="2"/>
        <v>1.5141913922618824</v>
      </c>
    </row>
    <row r="178" spans="1:3" x14ac:dyDescent="0.3">
      <c r="A178" s="2">
        <v>9.3074723456966546E-2</v>
      </c>
      <c r="B178" s="2">
        <v>38.998199462890625</v>
      </c>
      <c r="C178" s="2">
        <f t="shared" si="2"/>
        <v>1.5235338030288712</v>
      </c>
    </row>
    <row r="179" spans="1:3" x14ac:dyDescent="0.3">
      <c r="A179" s="2">
        <v>9.3074723456966546E-2</v>
      </c>
      <c r="B179" s="2">
        <v>39.242267608642578</v>
      </c>
      <c r="C179" s="2">
        <f t="shared" si="2"/>
        <v>1.5330687578579913</v>
      </c>
    </row>
    <row r="180" spans="1:3" x14ac:dyDescent="0.3">
      <c r="A180" s="2">
        <v>9.3074723456966546E-2</v>
      </c>
      <c r="B180" s="2">
        <v>39.483970642089844</v>
      </c>
      <c r="C180" s="2">
        <f t="shared" si="2"/>
        <v>1.5425113153817545</v>
      </c>
    </row>
    <row r="181" spans="1:3" x14ac:dyDescent="0.3">
      <c r="A181" s="2">
        <v>9.3074723456966546E-2</v>
      </c>
      <c r="B181" s="2">
        <v>39.729408264160156</v>
      </c>
      <c r="C181" s="2">
        <f t="shared" si="2"/>
        <v>1.5520997712312345</v>
      </c>
    </row>
    <row r="182" spans="1:3" x14ac:dyDescent="0.3">
      <c r="A182" s="2">
        <v>9.3074723456966546E-2</v>
      </c>
      <c r="B182" s="2">
        <v>39.96954345703125</v>
      </c>
      <c r="C182" s="2">
        <f t="shared" si="2"/>
        <v>1.5614810782832205</v>
      </c>
    </row>
    <row r="183" spans="1:3" x14ac:dyDescent="0.3">
      <c r="A183" s="2">
        <v>9.3074723456966546E-2</v>
      </c>
      <c r="B183" s="2">
        <v>40.210285186767578</v>
      </c>
      <c r="C183" s="2">
        <f t="shared" si="2"/>
        <v>1.570886080773193</v>
      </c>
    </row>
    <row r="184" spans="1:3" x14ac:dyDescent="0.3">
      <c r="A184" s="2">
        <v>9.3074723456966546E-2</v>
      </c>
      <c r="B184" s="2">
        <v>40.455860137939453</v>
      </c>
      <c r="C184" s="2">
        <f t="shared" si="2"/>
        <v>1.5804799016275004</v>
      </c>
    </row>
    <row r="185" spans="1:3" x14ac:dyDescent="0.3">
      <c r="A185" s="2">
        <v>9.3074723456966546E-2</v>
      </c>
      <c r="B185" s="2">
        <v>40.700038909912109</v>
      </c>
      <c r="C185" s="2">
        <f t="shared" si="2"/>
        <v>1.5900191782660646</v>
      </c>
    </row>
    <row r="186" spans="1:3" x14ac:dyDescent="0.3">
      <c r="A186" s="2">
        <v>9.3074723456966546E-2</v>
      </c>
      <c r="B186" s="2">
        <v>40.934604644775391</v>
      </c>
      <c r="C186" s="2">
        <f t="shared" si="2"/>
        <v>1.5991829045667256</v>
      </c>
    </row>
    <row r="187" spans="1:3" x14ac:dyDescent="0.3">
      <c r="A187" s="2">
        <v>0.10023432166987802</v>
      </c>
      <c r="B187" s="2">
        <v>41.170967102050781</v>
      </c>
      <c r="C187" s="2">
        <f t="shared" si="2"/>
        <v>1.6084168230138758</v>
      </c>
    </row>
    <row r="188" spans="1:3" x14ac:dyDescent="0.3">
      <c r="A188" s="2">
        <v>0.10023432166987802</v>
      </c>
      <c r="B188" s="2">
        <v>41.409870147705078</v>
      </c>
      <c r="C188" s="2">
        <f t="shared" si="2"/>
        <v>1.6177499940503288</v>
      </c>
    </row>
    <row r="189" spans="1:3" x14ac:dyDescent="0.3">
      <c r="A189" s="2">
        <v>0.10023432166987802</v>
      </c>
      <c r="B189" s="2">
        <v>41.644069671630859</v>
      </c>
      <c r="C189" s="2">
        <f t="shared" si="2"/>
        <v>1.6268994136714507</v>
      </c>
    </row>
    <row r="190" spans="1:3" x14ac:dyDescent="0.3">
      <c r="A190" s="2">
        <v>0.10023432166987802</v>
      </c>
      <c r="B190" s="2">
        <v>41.873317718505859</v>
      </c>
      <c r="C190" s="2">
        <f t="shared" si="2"/>
        <v>1.6358553950629702</v>
      </c>
    </row>
    <row r="191" spans="1:3" x14ac:dyDescent="0.3">
      <c r="A191" s="2">
        <v>0.10023432166987802</v>
      </c>
      <c r="B191" s="2">
        <v>42.099445343017578</v>
      </c>
      <c r="C191" s="2">
        <f t="shared" si="2"/>
        <v>1.6446894716225828</v>
      </c>
    </row>
    <row r="192" spans="1:3" x14ac:dyDescent="0.3">
      <c r="A192" s="2">
        <v>0.10023432166987802</v>
      </c>
      <c r="B192" s="2">
        <v>42.338603973388672</v>
      </c>
      <c r="C192" s="2">
        <f t="shared" si="2"/>
        <v>1.654032627529131</v>
      </c>
    </row>
    <row r="193" spans="1:3" x14ac:dyDescent="0.3">
      <c r="A193" s="2">
        <v>0.10023432166987802</v>
      </c>
      <c r="B193" s="2">
        <v>42.576290130615234</v>
      </c>
      <c r="C193" s="2">
        <f t="shared" si="2"/>
        <v>1.6633182586616986</v>
      </c>
    </row>
    <row r="194" spans="1:3" x14ac:dyDescent="0.3">
      <c r="A194" s="2">
        <v>0.10023432166987802</v>
      </c>
      <c r="B194" s="2">
        <v>42.803295135498047</v>
      </c>
      <c r="C194" s="2">
        <f t="shared" si="2"/>
        <v>1.6721866116410407</v>
      </c>
    </row>
    <row r="195" spans="1:3" x14ac:dyDescent="0.3">
      <c r="A195" s="2">
        <v>0.10023432166987802</v>
      </c>
      <c r="B195" s="2">
        <v>43.034275054931641</v>
      </c>
      <c r="C195" s="2">
        <f t="shared" si="2"/>
        <v>1.6812102517045473</v>
      </c>
    </row>
    <row r="196" spans="1:3" x14ac:dyDescent="0.3">
      <c r="A196" s="2">
        <v>0.10739391988278947</v>
      </c>
      <c r="B196" s="2">
        <v>43.275306701660156</v>
      </c>
      <c r="C196" s="2">
        <f t="shared" si="2"/>
        <v>1.6906265803158218</v>
      </c>
    </row>
    <row r="197" spans="1:3" x14ac:dyDescent="0.3">
      <c r="A197" s="2">
        <v>0.10739391988278947</v>
      </c>
      <c r="B197" s="2">
        <v>43.513500213623047</v>
      </c>
      <c r="C197" s="2">
        <f t="shared" ref="C197:C260" si="3">B197/(F$3*G$3)</f>
        <v>1.6999320321606677</v>
      </c>
    </row>
    <row r="198" spans="1:3" x14ac:dyDescent="0.3">
      <c r="A198" s="2">
        <v>0.10739391988278947</v>
      </c>
      <c r="B198" s="2">
        <v>43.743072509765625</v>
      </c>
      <c r="C198" s="2">
        <f t="shared" si="3"/>
        <v>1.7089006809246958</v>
      </c>
    </row>
    <row r="199" spans="1:3" x14ac:dyDescent="0.3">
      <c r="A199" s="2">
        <v>0.10739391988278947</v>
      </c>
      <c r="B199" s="2">
        <v>43.974960327148438</v>
      </c>
      <c r="C199" s="2">
        <f t="shared" si="3"/>
        <v>1.7179597896312266</v>
      </c>
    </row>
    <row r="200" spans="1:3" x14ac:dyDescent="0.3">
      <c r="A200" s="2">
        <v>0.10739391988278947</v>
      </c>
      <c r="B200" s="2">
        <v>44.218372344970703</v>
      </c>
      <c r="C200" s="2">
        <f t="shared" si="3"/>
        <v>1.7274691116595058</v>
      </c>
    </row>
    <row r="201" spans="1:3" x14ac:dyDescent="0.3">
      <c r="A201" s="2">
        <v>0.10739391988278947</v>
      </c>
      <c r="B201" s="2">
        <v>44.457630157470703</v>
      </c>
      <c r="C201" s="2">
        <f t="shared" si="3"/>
        <v>1.7368161422917625</v>
      </c>
    </row>
    <row r="202" spans="1:3" x14ac:dyDescent="0.3">
      <c r="A202" s="2">
        <v>0.10739391988278947</v>
      </c>
      <c r="B202" s="2">
        <v>44.685325622558594</v>
      </c>
      <c r="C202" s="2">
        <f t="shared" si="3"/>
        <v>1.7457114693231521</v>
      </c>
    </row>
    <row r="203" spans="1:3" x14ac:dyDescent="0.3">
      <c r="A203" s="2">
        <v>0.10739391988278947</v>
      </c>
      <c r="B203" s="2">
        <v>44.920917510986328</v>
      </c>
      <c r="C203" s="2">
        <f t="shared" si="3"/>
        <v>1.7549152841321054</v>
      </c>
    </row>
    <row r="204" spans="1:3" x14ac:dyDescent="0.3">
      <c r="A204" s="2">
        <v>0.10739391988278947</v>
      </c>
      <c r="B204" s="2">
        <v>45.162059783935547</v>
      </c>
      <c r="C204" s="2">
        <f t="shared" si="3"/>
        <v>1.764335934552824</v>
      </c>
    </row>
    <row r="205" spans="1:3" x14ac:dyDescent="0.3">
      <c r="A205" s="2">
        <v>0.10739391988278947</v>
      </c>
      <c r="B205" s="2">
        <v>45.396121978759766</v>
      </c>
      <c r="C205" s="2">
        <f t="shared" si="3"/>
        <v>1.7734799891691186</v>
      </c>
    </row>
    <row r="206" spans="1:3" x14ac:dyDescent="0.3">
      <c r="A206" s="2">
        <v>0.10739391988278947</v>
      </c>
      <c r="B206" s="2">
        <v>45.619709014892578</v>
      </c>
      <c r="C206" s="2">
        <f t="shared" si="3"/>
        <v>1.7822148131394284</v>
      </c>
    </row>
    <row r="207" spans="1:3" x14ac:dyDescent="0.3">
      <c r="A207" s="2">
        <v>0.10739391988278947</v>
      </c>
      <c r="B207" s="2">
        <v>45.847537994384766</v>
      </c>
      <c r="C207" s="2">
        <f t="shared" si="3"/>
        <v>1.7911153561477335</v>
      </c>
    </row>
    <row r="208" spans="1:3" x14ac:dyDescent="0.3">
      <c r="A208" s="2">
        <v>0.10739391988278947</v>
      </c>
      <c r="B208" s="2">
        <v>46.089015960693359</v>
      </c>
      <c r="C208" s="2">
        <f t="shared" si="3"/>
        <v>1.8005491210246964</v>
      </c>
    </row>
    <row r="209" spans="1:3" x14ac:dyDescent="0.3">
      <c r="A209" s="2">
        <v>0.10739391988278947</v>
      </c>
      <c r="B209" s="2">
        <v>46.325641632080078</v>
      </c>
      <c r="C209" s="2">
        <f t="shared" si="3"/>
        <v>1.8097933223977654</v>
      </c>
    </row>
    <row r="210" spans="1:3" x14ac:dyDescent="0.3">
      <c r="A210" s="2">
        <v>0.11455350921055385</v>
      </c>
      <c r="B210" s="2">
        <v>46.552104949951172</v>
      </c>
      <c r="C210" s="2">
        <f t="shared" si="3"/>
        <v>1.8186405134136223</v>
      </c>
    </row>
    <row r="211" spans="1:3" x14ac:dyDescent="0.3">
      <c r="A211" s="2">
        <v>0.11455350921055385</v>
      </c>
      <c r="B211" s="2">
        <v>46.785140991210938</v>
      </c>
      <c r="C211" s="2">
        <f t="shared" si="3"/>
        <v>1.8277444795216249</v>
      </c>
    </row>
    <row r="212" spans="1:3" x14ac:dyDescent="0.3">
      <c r="A212" s="2">
        <v>0.11455350921055385</v>
      </c>
      <c r="B212" s="2">
        <v>47.025779724121094</v>
      </c>
      <c r="C212" s="2">
        <f t="shared" si="3"/>
        <v>1.8371454582579771</v>
      </c>
    </row>
    <row r="213" spans="1:3" x14ac:dyDescent="0.3">
      <c r="A213" s="2">
        <v>0.11455350921055385</v>
      </c>
      <c r="B213" s="2">
        <v>47.263381958007813</v>
      </c>
      <c r="C213" s="2">
        <f t="shared" si="3"/>
        <v>1.8464278107764838</v>
      </c>
    </row>
    <row r="214" spans="1:3" x14ac:dyDescent="0.3">
      <c r="A214" s="2">
        <v>0.11455350921055385</v>
      </c>
      <c r="B214" s="2">
        <v>47.501194000244141</v>
      </c>
      <c r="C214" s="2">
        <f t="shared" si="3"/>
        <v>1.855718359830143</v>
      </c>
    </row>
    <row r="215" spans="1:3" x14ac:dyDescent="0.3">
      <c r="A215" s="2">
        <v>0.11455350921055385</v>
      </c>
      <c r="B215" s="2">
        <v>47.737106323242188</v>
      </c>
      <c r="C215" s="2">
        <f t="shared" si="3"/>
        <v>1.864934692983693</v>
      </c>
    </row>
    <row r="216" spans="1:3" x14ac:dyDescent="0.3">
      <c r="A216" s="2">
        <v>0.11455350921055385</v>
      </c>
      <c r="B216" s="2">
        <v>47.980804443359375</v>
      </c>
      <c r="C216" s="2">
        <f t="shared" si="3"/>
        <v>1.874455192105362</v>
      </c>
    </row>
    <row r="217" spans="1:3" x14ac:dyDescent="0.3">
      <c r="A217" s="2">
        <v>0.11455350921055385</v>
      </c>
      <c r="B217" s="2">
        <v>48.225166320800781</v>
      </c>
      <c r="C217" s="2">
        <f t="shared" si="3"/>
        <v>1.8840016220836959</v>
      </c>
    </row>
    <row r="218" spans="1:3" x14ac:dyDescent="0.3">
      <c r="A218" s="2">
        <v>0.11455350921055385</v>
      </c>
      <c r="B218" s="2">
        <v>48.465705871582031</v>
      </c>
      <c r="C218" s="2">
        <f t="shared" si="3"/>
        <v>1.8933987260943397</v>
      </c>
    </row>
    <row r="219" spans="1:3" x14ac:dyDescent="0.3">
      <c r="A219" s="2">
        <v>0.11455350921055385</v>
      </c>
      <c r="B219" s="2">
        <v>48.705551147460938</v>
      </c>
      <c r="C219" s="2">
        <f t="shared" si="3"/>
        <v>1.9027687070250237</v>
      </c>
    </row>
    <row r="220" spans="1:3" x14ac:dyDescent="0.3">
      <c r="A220" s="2">
        <v>0.11455350921055385</v>
      </c>
      <c r="B220" s="2">
        <v>48.957908630371094</v>
      </c>
      <c r="C220" s="2">
        <f t="shared" si="3"/>
        <v>1.9126274995066292</v>
      </c>
    </row>
    <row r="221" spans="1:3" x14ac:dyDescent="0.3">
      <c r="A221" s="2">
        <v>0.12171310742346532</v>
      </c>
      <c r="B221" s="2">
        <v>49.19964599609375</v>
      </c>
      <c r="C221" s="2">
        <f t="shared" si="3"/>
        <v>1.9220713982815991</v>
      </c>
    </row>
    <row r="222" spans="1:3" x14ac:dyDescent="0.3">
      <c r="A222" s="2">
        <v>0.12171310742346532</v>
      </c>
      <c r="B222" s="2">
        <v>49.440837860107422</v>
      </c>
      <c r="C222" s="2">
        <f t="shared" si="3"/>
        <v>1.9314939860651721</v>
      </c>
    </row>
    <row r="223" spans="1:3" x14ac:dyDescent="0.3">
      <c r="A223" s="2">
        <v>0.12171310742346532</v>
      </c>
      <c r="B223" s="2">
        <v>49.681659698486328</v>
      </c>
      <c r="C223" s="2">
        <f t="shared" si="3"/>
        <v>1.9409021181412938</v>
      </c>
    </row>
    <row r="224" spans="1:3" x14ac:dyDescent="0.3">
      <c r="A224" s="2">
        <v>0.12171310742346532</v>
      </c>
      <c r="B224" s="2">
        <v>49.926738739013672</v>
      </c>
      <c r="C224" s="2">
        <f t="shared" si="3"/>
        <v>1.9504765653670586</v>
      </c>
    </row>
    <row r="225" spans="1:3" x14ac:dyDescent="0.3">
      <c r="A225" s="2">
        <v>0.12171310742346532</v>
      </c>
      <c r="B225" s="2">
        <v>50.17626953125</v>
      </c>
      <c r="C225" s="2">
        <f t="shared" si="3"/>
        <v>1.9602249281659712</v>
      </c>
    </row>
    <row r="226" spans="1:3" x14ac:dyDescent="0.3">
      <c r="A226" s="2">
        <v>0.12171310742346532</v>
      </c>
      <c r="B226" s="2">
        <v>50.421409606933594</v>
      </c>
      <c r="C226" s="2">
        <f t="shared" si="3"/>
        <v>1.9698017598383257</v>
      </c>
    </row>
    <row r="227" spans="1:3" x14ac:dyDescent="0.3">
      <c r="A227" s="2">
        <v>0.12171310742346532</v>
      </c>
      <c r="B227" s="2">
        <v>50.662750244140625</v>
      </c>
      <c r="C227" s="2">
        <f t="shared" si="3"/>
        <v>1.9792301597104613</v>
      </c>
    </row>
    <row r="228" spans="1:3" x14ac:dyDescent="0.3">
      <c r="A228" s="2">
        <v>0.12171310742346532</v>
      </c>
      <c r="B228" s="2">
        <v>50.905487060546875</v>
      </c>
      <c r="C228" s="2">
        <f t="shared" si="3"/>
        <v>1.9887131037983401</v>
      </c>
    </row>
    <row r="229" spans="1:3" x14ac:dyDescent="0.3">
      <c r="A229" s="2">
        <v>0.12171310742346532</v>
      </c>
      <c r="B229" s="2">
        <v>51.156238555908203</v>
      </c>
      <c r="C229" s="2">
        <f t="shared" si="3"/>
        <v>1.9985091555290502</v>
      </c>
    </row>
    <row r="230" spans="1:3" x14ac:dyDescent="0.3">
      <c r="A230" s="2">
        <v>0.12171310742346532</v>
      </c>
      <c r="B230" s="2">
        <v>51.393951416015625</v>
      </c>
      <c r="C230" s="2">
        <f t="shared" si="3"/>
        <v>2.0077958298570011</v>
      </c>
    </row>
    <row r="231" spans="1:3" x14ac:dyDescent="0.3">
      <c r="A231" s="2">
        <v>0.12171310742346532</v>
      </c>
      <c r="B231" s="2">
        <v>51.632701873779297</v>
      </c>
      <c r="C231" s="2">
        <f t="shared" si="3"/>
        <v>2.0171230397769793</v>
      </c>
    </row>
    <row r="232" spans="1:3" x14ac:dyDescent="0.3">
      <c r="A232" s="2">
        <v>0.12171310742346532</v>
      </c>
      <c r="B232" s="2">
        <v>51.872844696044922</v>
      </c>
      <c r="C232" s="2">
        <f t="shared" si="3"/>
        <v>2.0265046448847888</v>
      </c>
    </row>
    <row r="233" spans="1:3" x14ac:dyDescent="0.3">
      <c r="A233" s="2">
        <v>0.12171310742346532</v>
      </c>
      <c r="B233" s="2">
        <v>52.116012573242188</v>
      </c>
      <c r="C233" s="2">
        <f t="shared" si="3"/>
        <v>2.0360044291267085</v>
      </c>
    </row>
    <row r="234" spans="1:3" x14ac:dyDescent="0.3">
      <c r="A234" s="2">
        <v>0.12171310742346532</v>
      </c>
      <c r="B234" s="2">
        <v>52.359104156494141</v>
      </c>
      <c r="C234" s="2">
        <f t="shared" si="3"/>
        <v>2.0455012328103908</v>
      </c>
    </row>
    <row r="235" spans="1:3" x14ac:dyDescent="0.3">
      <c r="A235" s="2">
        <v>0.1288726967512297</v>
      </c>
      <c r="B235" s="2">
        <v>52.593597412109375</v>
      </c>
      <c r="C235" s="2">
        <f t="shared" si="3"/>
        <v>2.0546621275807264</v>
      </c>
    </row>
    <row r="236" spans="1:3" x14ac:dyDescent="0.3">
      <c r="A236" s="2">
        <v>0.1288726967512297</v>
      </c>
      <c r="B236" s="2">
        <v>52.83001708984375</v>
      </c>
      <c r="C236" s="2">
        <f t="shared" si="3"/>
        <v>2.0638982814465545</v>
      </c>
    </row>
    <row r="237" spans="1:3" x14ac:dyDescent="0.3">
      <c r="A237" s="2">
        <v>0.1288726967512297</v>
      </c>
      <c r="B237" s="2">
        <v>53.066287994384766</v>
      </c>
      <c r="C237" s="2">
        <f t="shared" si="3"/>
        <v>2.0731286232238197</v>
      </c>
    </row>
    <row r="238" spans="1:3" x14ac:dyDescent="0.3">
      <c r="A238" s="2">
        <v>0.1288726967512297</v>
      </c>
      <c r="B238" s="2">
        <v>53.307453155517578</v>
      </c>
      <c r="C238" s="2">
        <f t="shared" si="3"/>
        <v>2.08255016781201</v>
      </c>
    </row>
    <row r="239" spans="1:3" x14ac:dyDescent="0.3">
      <c r="A239" s="2">
        <v>0.1288726967512297</v>
      </c>
      <c r="B239" s="2">
        <v>53.538875579833984</v>
      </c>
      <c r="C239" s="2">
        <f t="shared" si="3"/>
        <v>2.091591095113293</v>
      </c>
    </row>
    <row r="240" spans="1:3" x14ac:dyDescent="0.3">
      <c r="A240" s="2">
        <v>0.1288726967512297</v>
      </c>
      <c r="B240" s="2">
        <v>53.772987365722656</v>
      </c>
      <c r="C240" s="2">
        <f t="shared" si="3"/>
        <v>2.1007370870924418</v>
      </c>
    </row>
    <row r="241" spans="1:3" x14ac:dyDescent="0.3">
      <c r="A241" s="2">
        <v>0.1288726967512297</v>
      </c>
      <c r="B241" s="2">
        <v>54.017929077148438</v>
      </c>
      <c r="C241" s="2">
        <f t="shared" si="3"/>
        <v>2.1103061693133793</v>
      </c>
    </row>
    <row r="242" spans="1:3" x14ac:dyDescent="0.3">
      <c r="A242" s="2">
        <v>0.1288726967512297</v>
      </c>
      <c r="B242" s="2">
        <v>54.259937286376953</v>
      </c>
      <c r="C242" s="2">
        <f t="shared" si="3"/>
        <v>2.1197606490700918</v>
      </c>
    </row>
    <row r="243" spans="1:3" x14ac:dyDescent="0.3">
      <c r="A243" s="2">
        <v>0.1288726967512297</v>
      </c>
      <c r="B243" s="2">
        <v>54.500511169433594</v>
      </c>
      <c r="C243" s="2">
        <f t="shared" si="3"/>
        <v>2.1291590943319423</v>
      </c>
    </row>
    <row r="244" spans="1:3" x14ac:dyDescent="0.3">
      <c r="A244" s="2">
        <v>0.1288726967512297</v>
      </c>
      <c r="B244" s="2">
        <v>54.733966827392578</v>
      </c>
      <c r="C244" s="2">
        <f t="shared" si="3"/>
        <v>2.1382794535102501</v>
      </c>
    </row>
    <row r="245" spans="1:3" x14ac:dyDescent="0.3">
      <c r="A245" s="2">
        <v>0.13603229496414115</v>
      </c>
      <c r="B245" s="2">
        <v>54.975013732910156</v>
      </c>
      <c r="C245" s="2">
        <f t="shared" si="3"/>
        <v>2.1476963782331722</v>
      </c>
    </row>
    <row r="246" spans="1:3" x14ac:dyDescent="0.3">
      <c r="A246" s="2">
        <v>0.13603229496414115</v>
      </c>
      <c r="B246" s="2">
        <v>55.219596862792969</v>
      </c>
      <c r="C246" s="2">
        <f t="shared" si="3"/>
        <v>2.157251451830394</v>
      </c>
    </row>
    <row r="247" spans="1:3" x14ac:dyDescent="0.3">
      <c r="A247" s="2">
        <v>0.13603229496414115</v>
      </c>
      <c r="B247" s="2">
        <v>55.455265045166016</v>
      </c>
      <c r="C247" s="2">
        <f t="shared" si="3"/>
        <v>2.1664582471975846</v>
      </c>
    </row>
    <row r="248" spans="1:3" x14ac:dyDescent="0.3">
      <c r="A248" s="2">
        <v>0.13603229496414115</v>
      </c>
      <c r="B248" s="2">
        <v>55.685859680175781</v>
      </c>
      <c r="C248" s="2">
        <f t="shared" si="3"/>
        <v>2.175466835441993</v>
      </c>
    </row>
    <row r="249" spans="1:3" x14ac:dyDescent="0.3">
      <c r="A249" s="2">
        <v>0.13603229496414115</v>
      </c>
      <c r="B249" s="2">
        <v>55.922214508056641</v>
      </c>
      <c r="C249" s="2">
        <f t="shared" si="3"/>
        <v>2.1847004558333194</v>
      </c>
    </row>
    <row r="250" spans="1:3" x14ac:dyDescent="0.3">
      <c r="A250" s="2">
        <v>0.13603229496414115</v>
      </c>
      <c r="B250" s="2">
        <v>56.163642883300781</v>
      </c>
      <c r="C250" s="2">
        <f t="shared" si="3"/>
        <v>2.1941322833474279</v>
      </c>
    </row>
    <row r="251" spans="1:3" x14ac:dyDescent="0.3">
      <c r="A251" s="2">
        <v>0.13603229496414115</v>
      </c>
      <c r="B251" s="2">
        <v>56.397296905517578</v>
      </c>
      <c r="C251" s="2">
        <f t="shared" si="3"/>
        <v>2.2032603919771527</v>
      </c>
    </row>
    <row r="252" spans="1:3" x14ac:dyDescent="0.3">
      <c r="A252" s="2">
        <v>0.13603229496414115</v>
      </c>
      <c r="B252" s="2">
        <v>56.628864288330078</v>
      </c>
      <c r="C252" s="2">
        <f t="shared" si="3"/>
        <v>2.2123069823390868</v>
      </c>
    </row>
    <row r="253" spans="1:3" x14ac:dyDescent="0.3">
      <c r="A253" s="2">
        <v>0.13603229496414115</v>
      </c>
      <c r="B253" s="2">
        <v>56.859237670898438</v>
      </c>
      <c r="C253" s="2">
        <f t="shared" si="3"/>
        <v>2.2213069269646071</v>
      </c>
    </row>
    <row r="254" spans="1:3" x14ac:dyDescent="0.3">
      <c r="A254" s="2">
        <v>0.13603229496414115</v>
      </c>
      <c r="B254" s="2">
        <v>57.101985931396484</v>
      </c>
      <c r="C254" s="2">
        <f t="shared" si="3"/>
        <v>2.2307903181362212</v>
      </c>
    </row>
    <row r="255" spans="1:3" x14ac:dyDescent="0.3">
      <c r="A255" s="2">
        <v>0.13603229496414115</v>
      </c>
      <c r="B255" s="2">
        <v>57.336414337158203</v>
      </c>
      <c r="C255" s="2">
        <f t="shared" si="3"/>
        <v>2.2399486794320551</v>
      </c>
    </row>
    <row r="256" spans="1:3" x14ac:dyDescent="0.3">
      <c r="A256" s="2">
        <v>0.13603229496414115</v>
      </c>
      <c r="B256" s="2">
        <v>57.568454742431641</v>
      </c>
      <c r="C256" s="2">
        <f t="shared" si="3"/>
        <v>2.2490137492550608</v>
      </c>
    </row>
    <row r="257" spans="1:3" x14ac:dyDescent="0.3">
      <c r="A257" s="2">
        <v>0.14319188429190555</v>
      </c>
      <c r="B257" s="2">
        <v>57.808635711669922</v>
      </c>
      <c r="C257" s="2">
        <f t="shared" si="3"/>
        <v>2.2583968446419891</v>
      </c>
    </row>
    <row r="258" spans="1:3" x14ac:dyDescent="0.3">
      <c r="A258" s="2">
        <v>0.14319188429190555</v>
      </c>
      <c r="B258" s="2">
        <v>58.047840118408203</v>
      </c>
      <c r="C258" s="2">
        <f t="shared" si="3"/>
        <v>2.2677417888834794</v>
      </c>
    </row>
    <row r="259" spans="1:3" x14ac:dyDescent="0.3">
      <c r="A259" s="2">
        <v>0.14319188429190555</v>
      </c>
      <c r="B259" s="2">
        <v>58.286243438720703</v>
      </c>
      <c r="C259" s="2">
        <f t="shared" si="3"/>
        <v>2.2770554372634781</v>
      </c>
    </row>
    <row r="260" spans="1:3" x14ac:dyDescent="0.3">
      <c r="A260" s="2">
        <v>0.14319188429190555</v>
      </c>
      <c r="B260" s="2">
        <v>58.526882171630859</v>
      </c>
      <c r="C260" s="2">
        <f t="shared" si="3"/>
        <v>2.2864564159998304</v>
      </c>
    </row>
    <row r="261" spans="1:3" x14ac:dyDescent="0.3">
      <c r="A261" s="2">
        <v>0.14319188429190555</v>
      </c>
      <c r="B261" s="2">
        <v>58.758663177490234</v>
      </c>
      <c r="C261" s="2">
        <f t="shared" ref="C261:C324" si="4">B261/(F$3*G$3)</f>
        <v>2.2955113519248291</v>
      </c>
    </row>
    <row r="262" spans="1:3" x14ac:dyDescent="0.3">
      <c r="A262" s="2">
        <v>0.14319188429190555</v>
      </c>
      <c r="B262" s="2">
        <v>58.996570587158203</v>
      </c>
      <c r="C262" s="2">
        <f t="shared" si="4"/>
        <v>2.3048056266762851</v>
      </c>
    </row>
    <row r="263" spans="1:3" x14ac:dyDescent="0.3">
      <c r="A263" s="2">
        <v>0.14319188429190555</v>
      </c>
      <c r="B263" s="2">
        <v>59.235248565673828</v>
      </c>
      <c r="C263" s="2">
        <f t="shared" si="4"/>
        <v>2.3141300050659379</v>
      </c>
    </row>
    <row r="264" spans="1:3" x14ac:dyDescent="0.3">
      <c r="A264" s="2">
        <v>0.14319188429190555</v>
      </c>
      <c r="B264" s="2">
        <v>59.465461730957031</v>
      </c>
      <c r="C264" s="2">
        <f t="shared" si="4"/>
        <v>2.3231236905191595</v>
      </c>
    </row>
    <row r="265" spans="1:3" x14ac:dyDescent="0.3">
      <c r="A265" s="2">
        <v>0.14319188429190555</v>
      </c>
      <c r="B265" s="2">
        <v>59.703517913818359</v>
      </c>
      <c r="C265" s="2">
        <f t="shared" si="4"/>
        <v>2.3324237773591783</v>
      </c>
    </row>
    <row r="266" spans="1:3" x14ac:dyDescent="0.3">
      <c r="A266" s="2">
        <v>0.14319188429190555</v>
      </c>
      <c r="B266" s="2">
        <v>59.938949584960938</v>
      </c>
      <c r="C266" s="2">
        <f t="shared" si="4"/>
        <v>2.3416213329958331</v>
      </c>
    </row>
    <row r="267" spans="1:3" x14ac:dyDescent="0.3">
      <c r="A267" s="2">
        <v>0.14319188429190555</v>
      </c>
      <c r="B267" s="2">
        <v>60.178451538085938</v>
      </c>
      <c r="C267" s="2">
        <f t="shared" si="4"/>
        <v>2.3509779014144492</v>
      </c>
    </row>
    <row r="268" spans="1:3" x14ac:dyDescent="0.3">
      <c r="A268" s="2">
        <v>0.15035147361966991</v>
      </c>
      <c r="B268" s="2">
        <v>60.416400909423828</v>
      </c>
      <c r="C268" s="2">
        <f t="shared" si="4"/>
        <v>2.3602738154729357</v>
      </c>
    </row>
    <row r="269" spans="1:3" x14ac:dyDescent="0.3">
      <c r="A269" s="2">
        <v>0.15035147361966991</v>
      </c>
      <c r="B269" s="2">
        <v>60.650398254394531</v>
      </c>
      <c r="C269" s="2">
        <f t="shared" si="4"/>
        <v>2.3694153366147286</v>
      </c>
    </row>
    <row r="270" spans="1:3" x14ac:dyDescent="0.3">
      <c r="A270" s="2">
        <v>0.15035147361966991</v>
      </c>
      <c r="B270" s="2">
        <v>60.874210357666016</v>
      </c>
      <c r="C270" s="2">
        <f t="shared" si="4"/>
        <v>2.3781589532318383</v>
      </c>
    </row>
    <row r="271" spans="1:3" x14ac:dyDescent="0.3">
      <c r="A271" s="2">
        <v>0.15035147361966991</v>
      </c>
      <c r="B271" s="2">
        <v>61.116661071777344</v>
      </c>
      <c r="C271" s="2">
        <f t="shared" si="4"/>
        <v>2.3876307202263272</v>
      </c>
    </row>
    <row r="272" spans="1:3" x14ac:dyDescent="0.3">
      <c r="A272" s="2">
        <v>0.15035147361966991</v>
      </c>
      <c r="B272" s="2">
        <v>61.355297088623047</v>
      </c>
      <c r="C272" s="2">
        <f t="shared" si="4"/>
        <v>2.3969534593089494</v>
      </c>
    </row>
    <row r="273" spans="1:3" x14ac:dyDescent="0.3">
      <c r="A273" s="2">
        <v>0.15035147361966991</v>
      </c>
      <c r="B273" s="2">
        <v>61.589420318603516</v>
      </c>
      <c r="C273" s="2">
        <f t="shared" si="4"/>
        <v>2.406099898371834</v>
      </c>
    </row>
    <row r="274" spans="1:3" x14ac:dyDescent="0.3">
      <c r="A274" s="2">
        <v>0.15035147361966991</v>
      </c>
      <c r="B274" s="2">
        <v>61.816932678222656</v>
      </c>
      <c r="C274" s="2">
        <f t="shared" si="4"/>
        <v>2.4149880720634544</v>
      </c>
    </row>
    <row r="275" spans="1:3" x14ac:dyDescent="0.3">
      <c r="A275" s="2">
        <v>0.15035147361966991</v>
      </c>
      <c r="B275" s="2">
        <v>62.052005767822266</v>
      </c>
      <c r="C275" s="2">
        <f t="shared" si="4"/>
        <v>2.4241716190763936</v>
      </c>
    </row>
    <row r="276" spans="1:3" x14ac:dyDescent="0.3">
      <c r="A276" s="2">
        <v>0.15035147361966991</v>
      </c>
      <c r="B276" s="2">
        <v>62.297676086425781</v>
      </c>
      <c r="C276" s="2">
        <f t="shared" si="4"/>
        <v>2.4337691656284974</v>
      </c>
    </row>
    <row r="277" spans="1:3" x14ac:dyDescent="0.3">
      <c r="A277" s="2">
        <v>0.15035147361966991</v>
      </c>
      <c r="B277" s="2">
        <v>62.537239074707031</v>
      </c>
      <c r="C277" s="2">
        <f t="shared" si="4"/>
        <v>2.4431281184937035</v>
      </c>
    </row>
    <row r="278" spans="1:3" x14ac:dyDescent="0.3">
      <c r="A278" s="2">
        <v>0.15035147361966991</v>
      </c>
      <c r="B278" s="2">
        <v>62.766895294189453</v>
      </c>
      <c r="C278" s="2">
        <f t="shared" si="4"/>
        <v>2.4521000458717928</v>
      </c>
    </row>
    <row r="279" spans="1:3" x14ac:dyDescent="0.3">
      <c r="A279" s="2">
        <v>0.1575110718325814</v>
      </c>
      <c r="B279" s="2">
        <v>63.008556365966797</v>
      </c>
      <c r="C279" s="2">
        <f t="shared" si="4"/>
        <v>2.4615409640885253</v>
      </c>
    </row>
    <row r="280" spans="1:3" x14ac:dyDescent="0.3">
      <c r="A280" s="2">
        <v>0.1575110718325814</v>
      </c>
      <c r="B280" s="2">
        <v>63.255352020263672</v>
      </c>
      <c r="C280" s="2">
        <f t="shared" si="4"/>
        <v>2.4711824738746295</v>
      </c>
    </row>
    <row r="281" spans="1:3" x14ac:dyDescent="0.3">
      <c r="A281" s="2">
        <v>0.1575110718325814</v>
      </c>
      <c r="B281" s="2">
        <v>63.493732452392578</v>
      </c>
      <c r="C281" s="2">
        <f t="shared" si="4"/>
        <v>2.4804952280871571</v>
      </c>
    </row>
    <row r="282" spans="1:3" x14ac:dyDescent="0.3">
      <c r="A282" s="2">
        <v>0.1575110718325814</v>
      </c>
      <c r="B282" s="2">
        <v>63.731853485107422</v>
      </c>
      <c r="C282" s="2">
        <f t="shared" si="4"/>
        <v>2.4897978484016776</v>
      </c>
    </row>
    <row r="283" spans="1:3" x14ac:dyDescent="0.3">
      <c r="A283" s="2">
        <v>0.1575110718325814</v>
      </c>
      <c r="B283" s="2">
        <v>63.970920562744141</v>
      </c>
      <c r="C283" s="2">
        <f t="shared" si="4"/>
        <v>2.4991374276383409</v>
      </c>
    </row>
    <row r="284" spans="1:3" x14ac:dyDescent="0.3">
      <c r="A284" s="2">
        <v>0.1575110718325814</v>
      </c>
      <c r="B284" s="2">
        <v>64.218505859375</v>
      </c>
      <c r="C284" s="2">
        <f t="shared" si="4"/>
        <v>2.5088097862022019</v>
      </c>
    </row>
    <row r="285" spans="1:3" x14ac:dyDescent="0.3">
      <c r="A285" s="2">
        <v>0.1575110718325814</v>
      </c>
      <c r="B285" s="2">
        <v>64.462852478027344</v>
      </c>
      <c r="C285" s="2">
        <f t="shared" si="4"/>
        <v>2.5183556200688879</v>
      </c>
    </row>
    <row r="286" spans="1:3" x14ac:dyDescent="0.3">
      <c r="A286" s="2">
        <v>0.1575110718325814</v>
      </c>
      <c r="B286" s="2">
        <v>64.698532104492188</v>
      </c>
      <c r="C286" s="2">
        <f t="shared" si="4"/>
        <v>2.5275628625198139</v>
      </c>
    </row>
    <row r="287" spans="1:3" x14ac:dyDescent="0.3">
      <c r="A287" s="2">
        <v>0.1575110718325814</v>
      </c>
      <c r="B287" s="2">
        <v>64.939987182617188</v>
      </c>
      <c r="C287" s="2">
        <f t="shared" si="4"/>
        <v>2.5369957332293058</v>
      </c>
    </row>
    <row r="288" spans="1:3" x14ac:dyDescent="0.3">
      <c r="A288" s="2">
        <v>0.1575110718325814</v>
      </c>
      <c r="B288" s="2">
        <v>65.186271667480469</v>
      </c>
      <c r="C288" s="2">
        <f t="shared" si="4"/>
        <v>2.5466172732752201</v>
      </c>
    </row>
    <row r="289" spans="1:3" x14ac:dyDescent="0.3">
      <c r="A289" s="2">
        <v>0.1575110718325814</v>
      </c>
      <c r="B289" s="2">
        <v>65.426055908203125</v>
      </c>
      <c r="C289" s="2">
        <f t="shared" si="4"/>
        <v>2.5559848697593144</v>
      </c>
    </row>
    <row r="290" spans="1:3" x14ac:dyDescent="0.3">
      <c r="A290" s="2">
        <v>0.16467067004549285</v>
      </c>
      <c r="B290" s="2">
        <v>65.66131591796875</v>
      </c>
      <c r="C290" s="2">
        <f t="shared" si="4"/>
        <v>2.5651757191399351</v>
      </c>
    </row>
    <row r="291" spans="1:3" x14ac:dyDescent="0.3">
      <c r="A291" s="2">
        <v>0.16467067004549285</v>
      </c>
      <c r="B291" s="2">
        <v>65.902259826660156</v>
      </c>
      <c r="C291" s="2">
        <f t="shared" si="4"/>
        <v>2.5745886201092367</v>
      </c>
    </row>
    <row r="292" spans="1:3" x14ac:dyDescent="0.3">
      <c r="A292" s="2">
        <v>0.16467067004549285</v>
      </c>
      <c r="B292" s="2">
        <v>66.144142150878906</v>
      </c>
      <c r="C292" s="2">
        <f t="shared" si="4"/>
        <v>2.5840381819448575</v>
      </c>
    </row>
    <row r="293" spans="1:3" x14ac:dyDescent="0.3">
      <c r="A293" s="2">
        <v>0.16467067004549285</v>
      </c>
      <c r="B293" s="2">
        <v>66.389236450195313</v>
      </c>
      <c r="C293" s="2">
        <f t="shared" si="4"/>
        <v>2.5936132252822697</v>
      </c>
    </row>
    <row r="294" spans="1:3" x14ac:dyDescent="0.3">
      <c r="A294" s="2">
        <v>0.16467067004549285</v>
      </c>
      <c r="B294" s="2">
        <v>66.627418518066406</v>
      </c>
      <c r="C294" s="2">
        <f t="shared" si="4"/>
        <v>2.6029182300433797</v>
      </c>
    </row>
    <row r="295" spans="1:3" x14ac:dyDescent="0.3">
      <c r="A295" s="2">
        <v>0.16467067004549285</v>
      </c>
      <c r="B295" s="2">
        <v>66.865699768066406</v>
      </c>
      <c r="C295" s="2">
        <f t="shared" si="4"/>
        <v>2.612227109530199</v>
      </c>
    </row>
    <row r="296" spans="1:3" x14ac:dyDescent="0.3">
      <c r="A296" s="2">
        <v>0.16467067004549285</v>
      </c>
      <c r="B296" s="2">
        <v>67.110122680664063</v>
      </c>
      <c r="C296" s="2">
        <f t="shared" si="4"/>
        <v>2.6217759239551226</v>
      </c>
    </row>
    <row r="297" spans="1:3" x14ac:dyDescent="0.3">
      <c r="A297" s="2">
        <v>0.16467067004549285</v>
      </c>
      <c r="B297" s="2">
        <v>67.34698486328125</v>
      </c>
      <c r="C297" s="2">
        <f t="shared" si="4"/>
        <v>2.6310293650587271</v>
      </c>
    </row>
    <row r="298" spans="1:3" x14ac:dyDescent="0.3">
      <c r="A298" s="2">
        <v>0.16467067004549285</v>
      </c>
      <c r="B298" s="2">
        <v>67.587699890136719</v>
      </c>
      <c r="C298" s="2">
        <f t="shared" si="4"/>
        <v>2.6404333243533165</v>
      </c>
    </row>
    <row r="299" spans="1:3" x14ac:dyDescent="0.3">
      <c r="A299" s="2">
        <v>0.16467067004549285</v>
      </c>
      <c r="B299" s="2">
        <v>67.827583312988281</v>
      </c>
      <c r="C299" s="2">
        <f t="shared" si="4"/>
        <v>2.6498047955631194</v>
      </c>
    </row>
    <row r="300" spans="1:3" x14ac:dyDescent="0.3">
      <c r="A300" s="2">
        <v>0.16467067004549285</v>
      </c>
      <c r="B300" s="2">
        <v>68.07086181640625</v>
      </c>
      <c r="C300" s="2">
        <f t="shared" si="4"/>
        <v>2.6593089016144833</v>
      </c>
    </row>
    <row r="301" spans="1:3" x14ac:dyDescent="0.3">
      <c r="A301" s="2">
        <v>0.16467067004549285</v>
      </c>
      <c r="B301" s="2">
        <v>68.30816650390625</v>
      </c>
      <c r="C301" s="2">
        <f t="shared" si="4"/>
        <v>2.6685796299558642</v>
      </c>
    </row>
    <row r="302" spans="1:3" x14ac:dyDescent="0.3">
      <c r="A302" s="2">
        <v>0.16467067004549285</v>
      </c>
      <c r="B302" s="2">
        <v>68.535438537597656</v>
      </c>
      <c r="C302" s="2">
        <f t="shared" si="4"/>
        <v>2.677458414889037</v>
      </c>
    </row>
    <row r="303" spans="1:3" x14ac:dyDescent="0.3">
      <c r="A303" s="2">
        <v>0.17183026825840433</v>
      </c>
      <c r="B303" s="2">
        <v>68.77069091796875</v>
      </c>
      <c r="C303" s="2">
        <f t="shared" si="4"/>
        <v>2.6866489662138338</v>
      </c>
    </row>
    <row r="304" spans="1:3" x14ac:dyDescent="0.3">
      <c r="A304" s="2">
        <v>0.17183026825840433</v>
      </c>
      <c r="B304" s="2">
        <v>69.013916015625</v>
      </c>
      <c r="C304" s="2">
        <f t="shared" si="4"/>
        <v>2.6961509858744317</v>
      </c>
    </row>
    <row r="305" spans="1:3" x14ac:dyDescent="0.3">
      <c r="A305" s="2">
        <v>0.17183026825840433</v>
      </c>
      <c r="B305" s="2">
        <v>69.252662658691406</v>
      </c>
      <c r="C305" s="2">
        <f t="shared" si="4"/>
        <v>2.7054780467664981</v>
      </c>
    </row>
    <row r="306" spans="1:3" x14ac:dyDescent="0.3">
      <c r="A306" s="2">
        <v>0.17183026825840433</v>
      </c>
      <c r="B306" s="2">
        <v>69.479400634765625</v>
      </c>
      <c r="C306" s="2">
        <f t="shared" si="4"/>
        <v>2.7143359677920094</v>
      </c>
    </row>
    <row r="307" spans="1:3" x14ac:dyDescent="0.3">
      <c r="A307" s="2">
        <v>0.17183026825840433</v>
      </c>
      <c r="B307" s="2">
        <v>69.712409973144531</v>
      </c>
      <c r="C307" s="2">
        <f t="shared" si="4"/>
        <v>2.723438890704629</v>
      </c>
    </row>
    <row r="308" spans="1:3" x14ac:dyDescent="0.3">
      <c r="A308" s="2">
        <v>0.17183026825840433</v>
      </c>
      <c r="B308" s="2">
        <v>69.950492858886719</v>
      </c>
      <c r="C308" s="2">
        <f t="shared" si="4"/>
        <v>2.7327400207400308</v>
      </c>
    </row>
    <row r="309" spans="1:3" x14ac:dyDescent="0.3">
      <c r="A309" s="2">
        <v>0.17183026825840433</v>
      </c>
      <c r="B309" s="2">
        <v>70.184806823730469</v>
      </c>
      <c r="C309" s="2">
        <f t="shared" si="4"/>
        <v>2.7418939111985088</v>
      </c>
    </row>
    <row r="310" spans="1:3" x14ac:dyDescent="0.3">
      <c r="A310" s="2">
        <v>0.17183026825840433</v>
      </c>
      <c r="B310" s="2">
        <v>70.414932250976563</v>
      </c>
      <c r="C310" s="2">
        <f t="shared" si="4"/>
        <v>2.7508841690097574</v>
      </c>
    </row>
    <row r="311" spans="1:3" x14ac:dyDescent="0.3">
      <c r="A311" s="2">
        <v>0.17183026825840433</v>
      </c>
      <c r="B311" s="2">
        <v>70.653633117675781</v>
      </c>
      <c r="C311" s="2">
        <f t="shared" si="4"/>
        <v>2.7602094415668814</v>
      </c>
    </row>
    <row r="312" spans="1:3" x14ac:dyDescent="0.3">
      <c r="A312" s="2">
        <v>0.17183026825840433</v>
      </c>
      <c r="B312" s="2">
        <v>70.896781921386719</v>
      </c>
      <c r="C312" s="2">
        <f t="shared" si="4"/>
        <v>2.7697084806692418</v>
      </c>
    </row>
    <row r="313" spans="1:3" x14ac:dyDescent="0.3">
      <c r="A313" s="2">
        <v>0.17898986647131579</v>
      </c>
      <c r="B313" s="2">
        <v>71.122482299804688</v>
      </c>
      <c r="C313" s="2">
        <f t="shared" si="4"/>
        <v>2.7785258661027257</v>
      </c>
    </row>
    <row r="314" spans="1:3" x14ac:dyDescent="0.3">
      <c r="A314" s="2">
        <v>0.17898986647131579</v>
      </c>
      <c r="B314" s="2">
        <v>71.352493286132813</v>
      </c>
      <c r="C314" s="2">
        <f t="shared" si="4"/>
        <v>2.787511653076618</v>
      </c>
    </row>
    <row r="315" spans="1:3" x14ac:dyDescent="0.3">
      <c r="A315" s="2">
        <v>0.17898986647131579</v>
      </c>
      <c r="B315" s="2">
        <v>71.583351135253906</v>
      </c>
      <c r="C315" s="2">
        <f t="shared" si="4"/>
        <v>2.7965305242469451</v>
      </c>
    </row>
    <row r="316" spans="1:3" x14ac:dyDescent="0.3">
      <c r="A316" s="2">
        <v>0.17898986647131579</v>
      </c>
      <c r="B316" s="2">
        <v>71.817413330078125</v>
      </c>
      <c r="C316" s="2">
        <f t="shared" si="4"/>
        <v>2.8056745788632398</v>
      </c>
    </row>
    <row r="317" spans="1:3" x14ac:dyDescent="0.3">
      <c r="A317" s="2">
        <v>0.17898986647131579</v>
      </c>
      <c r="B317" s="2">
        <v>72.047683715820313</v>
      </c>
      <c r="C317" s="2">
        <f t="shared" si="4"/>
        <v>2.8146704997351395</v>
      </c>
    </row>
    <row r="318" spans="1:3" x14ac:dyDescent="0.3">
      <c r="A318" s="2">
        <v>0.17898986647131579</v>
      </c>
      <c r="B318" s="2">
        <v>72.274467468261719</v>
      </c>
      <c r="C318" s="2">
        <f t="shared" si="4"/>
        <v>2.8235302090955932</v>
      </c>
    </row>
    <row r="319" spans="1:3" x14ac:dyDescent="0.3">
      <c r="A319" s="2">
        <v>0.17898986647131579</v>
      </c>
      <c r="B319" s="2">
        <v>72.507148742675781</v>
      </c>
      <c r="C319" s="2">
        <f t="shared" si="4"/>
        <v>2.8326203156077923</v>
      </c>
    </row>
    <row r="320" spans="1:3" x14ac:dyDescent="0.3">
      <c r="A320" s="2">
        <v>0.17898986647131579</v>
      </c>
      <c r="B320" s="2">
        <v>72.742172241210938</v>
      </c>
      <c r="C320" s="2">
        <f t="shared" si="4"/>
        <v>2.8418019252578772</v>
      </c>
    </row>
    <row r="321" spans="1:3" x14ac:dyDescent="0.3">
      <c r="A321" s="2">
        <v>0.17898986647131579</v>
      </c>
      <c r="B321" s="2">
        <v>72.962799072265625</v>
      </c>
      <c r="C321" s="2">
        <f t="shared" si="4"/>
        <v>2.8504211035685789</v>
      </c>
    </row>
    <row r="322" spans="1:3" x14ac:dyDescent="0.3">
      <c r="A322" s="2">
        <v>0.17898986647131579</v>
      </c>
      <c r="B322" s="2">
        <v>73.188568115234375</v>
      </c>
      <c r="C322" s="2">
        <f t="shared" si="4"/>
        <v>2.8592411715044759</v>
      </c>
    </row>
    <row r="323" spans="1:3" x14ac:dyDescent="0.3">
      <c r="A323" s="2">
        <v>0.17898986647131579</v>
      </c>
      <c r="B323" s="2">
        <v>73.427352905273438</v>
      </c>
      <c r="C323" s="2">
        <f t="shared" si="4"/>
        <v>2.868569722675661</v>
      </c>
    </row>
    <row r="324" spans="1:3" x14ac:dyDescent="0.3">
      <c r="A324" s="2">
        <v>0.17898986647131579</v>
      </c>
      <c r="B324" s="2">
        <v>73.652519226074219</v>
      </c>
      <c r="C324" s="2">
        <f t="shared" si="4"/>
        <v>2.8773662442014838</v>
      </c>
    </row>
    <row r="325" spans="1:3" x14ac:dyDescent="0.3">
      <c r="A325" s="2">
        <v>0.17898986647131579</v>
      </c>
      <c r="B325" s="2">
        <v>73.877067565917969</v>
      </c>
      <c r="C325" s="2">
        <f t="shared" ref="C325:C388" si="5">B325/(F$3*G$3)</f>
        <v>2.8861386232055835</v>
      </c>
    </row>
    <row r="326" spans="1:3" x14ac:dyDescent="0.3">
      <c r="A326" s="2">
        <v>0.17898986647131579</v>
      </c>
      <c r="B326" s="2">
        <v>74.100112915039063</v>
      </c>
      <c r="C326" s="2">
        <f t="shared" si="5"/>
        <v>2.8948522852124086</v>
      </c>
    </row>
    <row r="327" spans="1:3" x14ac:dyDescent="0.3">
      <c r="A327" s="2">
        <v>0.17898986647131579</v>
      </c>
      <c r="B327" s="2">
        <v>74.332412719726563</v>
      </c>
      <c r="C327" s="2">
        <f t="shared" si="5"/>
        <v>2.9039274889334208</v>
      </c>
    </row>
    <row r="328" spans="1:3" x14ac:dyDescent="0.3">
      <c r="A328" s="2">
        <v>0.17898986647131579</v>
      </c>
      <c r="B328" s="2">
        <v>74.558738708496094</v>
      </c>
      <c r="C328" s="2">
        <f t="shared" si="5"/>
        <v>2.9127693149444505</v>
      </c>
    </row>
    <row r="329" spans="1:3" x14ac:dyDescent="0.3">
      <c r="A329" s="2">
        <v>0.18614944691393309</v>
      </c>
      <c r="B329" s="2">
        <v>74.780311584472656</v>
      </c>
      <c r="C329" s="2">
        <f t="shared" si="5"/>
        <v>2.9214254521772949</v>
      </c>
    </row>
    <row r="330" spans="1:3" x14ac:dyDescent="0.3">
      <c r="A330" s="2">
        <v>0.18614944691393309</v>
      </c>
      <c r="B330" s="2">
        <v>75.009567260742188</v>
      </c>
      <c r="C330" s="2">
        <f t="shared" si="5"/>
        <v>2.9303817316246379</v>
      </c>
    </row>
    <row r="331" spans="1:3" x14ac:dyDescent="0.3">
      <c r="A331" s="2">
        <v>0.18614944691393309</v>
      </c>
      <c r="B331" s="2">
        <v>75.242889404296875</v>
      </c>
      <c r="C331" s="2">
        <f t="shared" si="5"/>
        <v>2.9394968748260308</v>
      </c>
    </row>
    <row r="332" spans="1:3" x14ac:dyDescent="0.3">
      <c r="A332" s="2">
        <v>0.18614944691393309</v>
      </c>
      <c r="B332" s="2">
        <v>75.473823547363281</v>
      </c>
      <c r="C332" s="2">
        <f t="shared" si="5"/>
        <v>2.9485187265545951</v>
      </c>
    </row>
    <row r="333" spans="1:3" x14ac:dyDescent="0.3">
      <c r="A333" s="2">
        <v>0.18614944691393309</v>
      </c>
      <c r="B333" s="2">
        <v>75.697463989257813</v>
      </c>
      <c r="C333" s="2">
        <f t="shared" si="5"/>
        <v>2.9572556369156708</v>
      </c>
    </row>
    <row r="334" spans="1:3" x14ac:dyDescent="0.3">
      <c r="A334" s="2">
        <v>0.18614944691393309</v>
      </c>
      <c r="B334" s="2">
        <v>75.926750183105469</v>
      </c>
      <c r="C334" s="2">
        <f t="shared" si="5"/>
        <v>2.966213108586309</v>
      </c>
    </row>
    <row r="335" spans="1:3" x14ac:dyDescent="0.3">
      <c r="A335" s="2">
        <v>0.18614944691393309</v>
      </c>
      <c r="B335" s="2">
        <v>76.156494140625</v>
      </c>
      <c r="C335" s="2">
        <f t="shared" si="5"/>
        <v>2.9751884636063708</v>
      </c>
    </row>
    <row r="336" spans="1:3" x14ac:dyDescent="0.3">
      <c r="A336" s="2">
        <v>0.18614944691393309</v>
      </c>
      <c r="B336" s="2">
        <v>76.389617919921875</v>
      </c>
      <c r="C336" s="2">
        <f t="shared" si="5"/>
        <v>2.9842958573563463</v>
      </c>
    </row>
    <row r="337" spans="1:3" x14ac:dyDescent="0.3">
      <c r="A337" s="2">
        <v>0.18614944691393309</v>
      </c>
      <c r="B337" s="2">
        <v>76.616188049316406</v>
      </c>
      <c r="C337" s="2">
        <f t="shared" si="5"/>
        <v>2.9931472211537358</v>
      </c>
    </row>
    <row r="338" spans="1:3" x14ac:dyDescent="0.3">
      <c r="A338" s="2">
        <v>0.19330904512684455</v>
      </c>
      <c r="B338" s="2">
        <v>76.846267700195313</v>
      </c>
      <c r="C338" s="2">
        <f t="shared" si="5"/>
        <v>3.002135690630042</v>
      </c>
    </row>
    <row r="339" spans="1:3" x14ac:dyDescent="0.3">
      <c r="A339" s="2">
        <v>0.19330904512684455</v>
      </c>
      <c r="B339" s="2">
        <v>77.079734802246094</v>
      </c>
      <c r="C339" s="2">
        <f t="shared" si="5"/>
        <v>3.0112564968920856</v>
      </c>
    </row>
    <row r="340" spans="1:3" x14ac:dyDescent="0.3">
      <c r="A340" s="2">
        <v>0.19330904512684455</v>
      </c>
      <c r="B340" s="2">
        <v>77.30865478515625</v>
      </c>
      <c r="C340" s="2">
        <f t="shared" si="5"/>
        <v>3.0201996618831846</v>
      </c>
    </row>
    <row r="341" spans="1:3" x14ac:dyDescent="0.3">
      <c r="A341" s="2">
        <v>0.19330904512684455</v>
      </c>
      <c r="B341" s="2">
        <v>77.541656494140625</v>
      </c>
      <c r="C341" s="2">
        <f t="shared" si="5"/>
        <v>3.0293022867399801</v>
      </c>
    </row>
    <row r="342" spans="1:3" x14ac:dyDescent="0.3">
      <c r="A342" s="2">
        <v>0.19330904512684455</v>
      </c>
      <c r="B342" s="2">
        <v>77.769966125488281</v>
      </c>
      <c r="C342" s="2">
        <f t="shared" si="5"/>
        <v>3.0382216072651804</v>
      </c>
    </row>
    <row r="343" spans="1:3" x14ac:dyDescent="0.3">
      <c r="A343" s="2">
        <v>0.19330904512684455</v>
      </c>
      <c r="B343" s="2">
        <v>77.997413635253906</v>
      </c>
      <c r="C343" s="2">
        <f t="shared" si="5"/>
        <v>3.0471072474822991</v>
      </c>
    </row>
    <row r="344" spans="1:3" x14ac:dyDescent="0.3">
      <c r="A344" s="2">
        <v>0.19330904512684455</v>
      </c>
      <c r="B344" s="2">
        <v>78.234199523925781</v>
      </c>
      <c r="C344" s="2">
        <f t="shared" si="5"/>
        <v>3.056357708027666</v>
      </c>
    </row>
    <row r="345" spans="1:3" x14ac:dyDescent="0.3">
      <c r="A345" s="2">
        <v>0.19330904512684455</v>
      </c>
      <c r="B345" s="2">
        <v>78.469619750976563</v>
      </c>
      <c r="C345" s="2">
        <f t="shared" si="5"/>
        <v>3.0655548165805855</v>
      </c>
    </row>
    <row r="346" spans="1:3" x14ac:dyDescent="0.3">
      <c r="A346" s="2">
        <v>0.19330904512684455</v>
      </c>
      <c r="B346" s="2">
        <v>78.706245422363281</v>
      </c>
      <c r="C346" s="2">
        <f t="shared" si="5"/>
        <v>3.0747990179536542</v>
      </c>
    </row>
    <row r="347" spans="1:3" x14ac:dyDescent="0.3">
      <c r="A347" s="2">
        <v>0.19330904512684455</v>
      </c>
      <c r="B347" s="2">
        <v>78.933021545410156</v>
      </c>
      <c r="C347" s="2">
        <f t="shared" si="5"/>
        <v>3.0836584292582843</v>
      </c>
    </row>
    <row r="348" spans="1:3" x14ac:dyDescent="0.3">
      <c r="A348" s="2">
        <v>0.19330904512684455</v>
      </c>
      <c r="B348" s="2">
        <v>79.161552429199219</v>
      </c>
      <c r="C348" s="2">
        <f t="shared" si="5"/>
        <v>3.0925863934023727</v>
      </c>
    </row>
    <row r="349" spans="1:3" x14ac:dyDescent="0.3">
      <c r="A349" s="2">
        <v>0.19330904512684455</v>
      </c>
      <c r="B349" s="2">
        <v>79.399856567382813</v>
      </c>
      <c r="C349" s="2">
        <f t="shared" si="5"/>
        <v>3.1018961670566627</v>
      </c>
    </row>
    <row r="350" spans="1:3" x14ac:dyDescent="0.3">
      <c r="A350" s="2">
        <v>0.20046864333975603</v>
      </c>
      <c r="B350" s="2">
        <v>79.633636474609375</v>
      </c>
      <c r="C350" s="2">
        <f t="shared" si="5"/>
        <v>3.1110291936074796</v>
      </c>
    </row>
    <row r="351" spans="1:3" x14ac:dyDescent="0.3">
      <c r="A351" s="2">
        <v>0.20046864333975603</v>
      </c>
      <c r="B351" s="2">
        <v>79.860122680664063</v>
      </c>
      <c r="C351" s="2">
        <f t="shared" si="5"/>
        <v>3.1198772787908076</v>
      </c>
    </row>
    <row r="352" spans="1:3" x14ac:dyDescent="0.3">
      <c r="A352" s="2">
        <v>0.20046864333975603</v>
      </c>
      <c r="B352" s="2">
        <v>80.099739074707031</v>
      </c>
      <c r="C352" s="2">
        <f t="shared" si="5"/>
        <v>3.1292383180467795</v>
      </c>
    </row>
    <row r="353" spans="1:3" x14ac:dyDescent="0.3">
      <c r="A353" s="2">
        <v>0.20046864333975603</v>
      </c>
      <c r="B353" s="2">
        <v>80.331565856933594</v>
      </c>
      <c r="C353" s="2">
        <f t="shared" si="5"/>
        <v>3.1382950423067206</v>
      </c>
    </row>
    <row r="354" spans="1:3" x14ac:dyDescent="0.3">
      <c r="A354" s="2">
        <v>0.20046864333975603</v>
      </c>
      <c r="B354" s="2">
        <v>80.55712890625</v>
      </c>
      <c r="C354" s="2">
        <f t="shared" si="5"/>
        <v>3.147107062735377</v>
      </c>
    </row>
    <row r="355" spans="1:3" x14ac:dyDescent="0.3">
      <c r="A355" s="2">
        <v>0.20046864333975603</v>
      </c>
      <c r="B355" s="2">
        <v>80.782844543457031</v>
      </c>
      <c r="C355" s="2">
        <f t="shared" si="5"/>
        <v>3.1559250442805085</v>
      </c>
    </row>
    <row r="356" spans="1:3" x14ac:dyDescent="0.3">
      <c r="A356" s="2">
        <v>0.20046864333975603</v>
      </c>
      <c r="B356" s="2">
        <v>81.009109497070313</v>
      </c>
      <c r="C356" s="2">
        <f t="shared" si="5"/>
        <v>3.1647644858449482</v>
      </c>
    </row>
    <row r="357" spans="1:3" x14ac:dyDescent="0.3">
      <c r="A357" s="2">
        <v>0.20046864333975603</v>
      </c>
      <c r="B357" s="2">
        <v>81.248565673828125</v>
      </c>
      <c r="C357" s="2">
        <f t="shared" si="5"/>
        <v>3.1741192659286219</v>
      </c>
    </row>
    <row r="358" spans="1:3" x14ac:dyDescent="0.3">
      <c r="A358" s="2">
        <v>0.20046864333975603</v>
      </c>
      <c r="B358" s="2">
        <v>81.487831115722656</v>
      </c>
      <c r="C358" s="2">
        <f t="shared" si="5"/>
        <v>3.1834665946167022</v>
      </c>
    </row>
    <row r="359" spans="1:3" x14ac:dyDescent="0.3">
      <c r="A359" s="2">
        <v>0.20046864333975603</v>
      </c>
      <c r="B359" s="2">
        <v>81.714454650878906</v>
      </c>
      <c r="C359" s="2">
        <f t="shared" si="5"/>
        <v>3.1923200448048576</v>
      </c>
    </row>
    <row r="360" spans="1:3" x14ac:dyDescent="0.3">
      <c r="A360" s="2">
        <v>0.20762824155266749</v>
      </c>
      <c r="B360" s="2">
        <v>81.9422607421875</v>
      </c>
      <c r="C360" s="2">
        <f t="shared" si="5"/>
        <v>3.2012196936456916</v>
      </c>
    </row>
    <row r="361" spans="1:3" x14ac:dyDescent="0.3">
      <c r="A361" s="2">
        <v>0.20046864333975603</v>
      </c>
      <c r="B361" s="2">
        <v>82.171760559082031</v>
      </c>
      <c r="C361" s="2">
        <f t="shared" si="5"/>
        <v>3.210185510879394</v>
      </c>
    </row>
    <row r="362" spans="1:3" x14ac:dyDescent="0.3">
      <c r="A362" s="2">
        <v>0.20046864333975603</v>
      </c>
      <c r="B362" s="2">
        <v>82.399406433105469</v>
      </c>
      <c r="C362" s="2">
        <f t="shared" si="5"/>
        <v>3.2190789005479297</v>
      </c>
    </row>
    <row r="363" spans="1:3" x14ac:dyDescent="0.3">
      <c r="A363" s="2">
        <v>0.20046864333975603</v>
      </c>
      <c r="B363" s="2">
        <v>82.635971069335938</v>
      </c>
      <c r="C363" s="2">
        <f t="shared" si="5"/>
        <v>3.2283207174744089</v>
      </c>
    </row>
    <row r="364" spans="1:3" x14ac:dyDescent="0.3">
      <c r="A364" s="2">
        <v>0.20046864333975603</v>
      </c>
      <c r="B364" s="2">
        <v>82.869636535644531</v>
      </c>
      <c r="C364" s="2">
        <f t="shared" si="5"/>
        <v>3.2374492731878695</v>
      </c>
    </row>
    <row r="365" spans="1:3" x14ac:dyDescent="0.3">
      <c r="A365" s="2">
        <v>0.20046864333975603</v>
      </c>
      <c r="B365" s="2">
        <v>83.106285095214844</v>
      </c>
      <c r="C365" s="2">
        <f t="shared" si="5"/>
        <v>3.2466943687284093</v>
      </c>
    </row>
    <row r="366" spans="1:3" x14ac:dyDescent="0.3">
      <c r="A366" s="2">
        <v>0.20762824155266749</v>
      </c>
      <c r="B366" s="2">
        <v>83.336662292480469</v>
      </c>
      <c r="C366" s="2">
        <f t="shared" si="5"/>
        <v>3.2556944623818413</v>
      </c>
    </row>
    <row r="367" spans="1:3" x14ac:dyDescent="0.3">
      <c r="A367" s="2">
        <v>0.20762824155266749</v>
      </c>
      <c r="B367" s="2">
        <v>83.570945739746094</v>
      </c>
      <c r="C367" s="2">
        <f t="shared" si="5"/>
        <v>3.2648471606170242</v>
      </c>
    </row>
    <row r="368" spans="1:3" x14ac:dyDescent="0.3">
      <c r="A368" s="2">
        <v>0.20762824155266749</v>
      </c>
      <c r="B368" s="2">
        <v>83.797149658203125</v>
      </c>
      <c r="C368" s="2">
        <f t="shared" si="5"/>
        <v>3.2736842177348744</v>
      </c>
    </row>
    <row r="369" spans="1:3" x14ac:dyDescent="0.3">
      <c r="A369" s="2">
        <v>0.20762824155266749</v>
      </c>
      <c r="B369" s="2">
        <v>84.028060913085938</v>
      </c>
      <c r="C369" s="2">
        <f t="shared" si="5"/>
        <v>3.2827051752959675</v>
      </c>
    </row>
    <row r="370" spans="1:3" x14ac:dyDescent="0.3">
      <c r="A370" s="2">
        <v>0.20762824155266749</v>
      </c>
      <c r="B370" s="2">
        <v>84.261260986328125</v>
      </c>
      <c r="C370" s="2">
        <f t="shared" si="5"/>
        <v>3.2918155496041801</v>
      </c>
    </row>
    <row r="371" spans="1:3" x14ac:dyDescent="0.3">
      <c r="A371" s="2">
        <v>0.20762824155266749</v>
      </c>
      <c r="B371" s="2">
        <v>84.500381469726563</v>
      </c>
      <c r="C371" s="2">
        <f t="shared" si="5"/>
        <v>3.3011572152316098</v>
      </c>
    </row>
    <row r="372" spans="1:3" x14ac:dyDescent="0.3">
      <c r="A372" s="2">
        <v>0.20762824155266749</v>
      </c>
      <c r="B372" s="2">
        <v>84.734687805175781</v>
      </c>
      <c r="C372" s="2">
        <f t="shared" si="5"/>
        <v>3.3103108076342638</v>
      </c>
    </row>
    <row r="373" spans="1:3" x14ac:dyDescent="0.3">
      <c r="A373" s="2">
        <v>0.20762824155266749</v>
      </c>
      <c r="B373" s="2">
        <v>84.966751098632813</v>
      </c>
      <c r="C373" s="2">
        <f t="shared" si="5"/>
        <v>3.3193767716247407</v>
      </c>
    </row>
    <row r="374" spans="1:3" x14ac:dyDescent="0.3">
      <c r="A374" s="2">
        <v>0.20762824155266749</v>
      </c>
      <c r="B374" s="2">
        <v>85.202949523925781</v>
      </c>
      <c r="C374" s="2">
        <f t="shared" si="5"/>
        <v>3.3286042818716806</v>
      </c>
    </row>
    <row r="375" spans="1:3" x14ac:dyDescent="0.3">
      <c r="A375" s="2">
        <v>0.20762824155266749</v>
      </c>
      <c r="B375" s="2">
        <v>85.436050415039063</v>
      </c>
      <c r="C375" s="2">
        <f t="shared" si="5"/>
        <v>3.3377107814541849</v>
      </c>
    </row>
    <row r="376" spans="1:3" x14ac:dyDescent="0.3">
      <c r="A376" s="2">
        <v>0.20762824155266749</v>
      </c>
      <c r="B376" s="2">
        <v>85.672340393066406</v>
      </c>
      <c r="C376" s="2">
        <f t="shared" si="5"/>
        <v>3.3469418683710095</v>
      </c>
    </row>
    <row r="377" spans="1:3" x14ac:dyDescent="0.3">
      <c r="A377" s="2">
        <v>0.20762824155266749</v>
      </c>
      <c r="B377" s="2">
        <v>85.898979187011719</v>
      </c>
      <c r="C377" s="2">
        <f t="shared" si="5"/>
        <v>3.3557959146708121</v>
      </c>
    </row>
    <row r="378" spans="1:3" x14ac:dyDescent="0.3">
      <c r="A378" s="2">
        <v>0.21478783976557894</v>
      </c>
      <c r="B378" s="2">
        <v>86.140060424804688</v>
      </c>
      <c r="C378" s="2">
        <f t="shared" si="5"/>
        <v>3.3652141806449412</v>
      </c>
    </row>
    <row r="379" spans="1:3" x14ac:dyDescent="0.3">
      <c r="A379" s="2">
        <v>0.21478783976557894</v>
      </c>
      <c r="B379" s="2">
        <v>86.375228881835938</v>
      </c>
      <c r="C379" s="2">
        <f t="shared" si="5"/>
        <v>3.3744014533556768</v>
      </c>
    </row>
    <row r="380" spans="1:3" x14ac:dyDescent="0.3">
      <c r="A380" s="2">
        <v>0.21478783976557894</v>
      </c>
      <c r="B380" s="2">
        <v>86.6068115234375</v>
      </c>
      <c r="C380" s="2">
        <f t="shared" si="5"/>
        <v>3.3834486398292585</v>
      </c>
    </row>
    <row r="381" spans="1:3" x14ac:dyDescent="0.3">
      <c r="A381" s="2">
        <v>0.21478783976557894</v>
      </c>
      <c r="B381" s="2">
        <v>86.83740234375</v>
      </c>
      <c r="C381" s="2">
        <f t="shared" si="5"/>
        <v>3.3924570790457551</v>
      </c>
    </row>
    <row r="382" spans="1:3" x14ac:dyDescent="0.3">
      <c r="A382" s="2">
        <v>0.21478783976557894</v>
      </c>
      <c r="B382" s="2">
        <v>87.072425842285156</v>
      </c>
      <c r="C382" s="2">
        <f t="shared" si="5"/>
        <v>3.4016386886958401</v>
      </c>
    </row>
    <row r="383" spans="1:3" x14ac:dyDescent="0.3">
      <c r="A383" s="2">
        <v>0.21478783976557894</v>
      </c>
      <c r="B383" s="2">
        <v>87.311744689941406</v>
      </c>
      <c r="C383" s="2">
        <f t="shared" si="5"/>
        <v>3.4109881037746863</v>
      </c>
    </row>
    <row r="384" spans="1:3" x14ac:dyDescent="0.3">
      <c r="A384" s="2">
        <v>0.21478783976557894</v>
      </c>
      <c r="B384" s="2">
        <v>87.543205261230469</v>
      </c>
      <c r="C384" s="2">
        <f t="shared" si="5"/>
        <v>3.4200305213550881</v>
      </c>
    </row>
    <row r="385" spans="1:3" x14ac:dyDescent="0.3">
      <c r="A385" s="2">
        <v>0.21478783976557894</v>
      </c>
      <c r="B385" s="2">
        <v>87.7685546875</v>
      </c>
      <c r="C385" s="2">
        <f t="shared" si="5"/>
        <v>3.4288341962206803</v>
      </c>
    </row>
    <row r="386" spans="1:3" x14ac:dyDescent="0.3">
      <c r="A386" s="2">
        <v>0.21478783976557894</v>
      </c>
      <c r="B386" s="2">
        <v>87.978523254394531</v>
      </c>
      <c r="C386" s="2">
        <f t="shared" si="5"/>
        <v>3.4370369905456273</v>
      </c>
    </row>
    <row r="387" spans="1:3" x14ac:dyDescent="0.3">
      <c r="A387" s="2">
        <v>0.21478783976557894</v>
      </c>
      <c r="B387" s="2">
        <v>88.265625</v>
      </c>
      <c r="C387" s="2">
        <f t="shared" si="5"/>
        <v>3.4482531292485112</v>
      </c>
    </row>
    <row r="388" spans="1:3" x14ac:dyDescent="0.3">
      <c r="A388" s="2">
        <v>0.22194742020819624</v>
      </c>
      <c r="B388" s="2">
        <v>88.509490966796875</v>
      </c>
      <c r="C388" s="2">
        <f t="shared" si="5"/>
        <v>3.4577801855983026</v>
      </c>
    </row>
    <row r="389" spans="1:3" x14ac:dyDescent="0.3">
      <c r="A389" s="2">
        <v>0.22194742020819624</v>
      </c>
      <c r="B389" s="2">
        <v>88.693145751953125</v>
      </c>
      <c r="C389" s="2">
        <f t="shared" ref="C389:C452" si="6">B389/(F$3*G$3)</f>
        <v>3.4649549853871955</v>
      </c>
    </row>
    <row r="390" spans="1:3" x14ac:dyDescent="0.3">
      <c r="A390" s="2">
        <v>0.22194742020819624</v>
      </c>
      <c r="B390" s="2">
        <v>88.908599853515625</v>
      </c>
      <c r="C390" s="2">
        <f t="shared" si="6"/>
        <v>3.4733720818494063</v>
      </c>
    </row>
    <row r="391" spans="1:3" x14ac:dyDescent="0.3">
      <c r="A391" s="2">
        <v>0.22194742020819624</v>
      </c>
      <c r="B391" s="2">
        <v>89.189231872558594</v>
      </c>
      <c r="C391" s="2">
        <f t="shared" si="6"/>
        <v>3.4843354692137654</v>
      </c>
    </row>
    <row r="392" spans="1:3" x14ac:dyDescent="0.3">
      <c r="A392" s="2">
        <v>0.21478783976557894</v>
      </c>
      <c r="B392" s="2">
        <v>89.412269592285156</v>
      </c>
      <c r="C392" s="2">
        <f t="shared" si="6"/>
        <v>3.493048833164766</v>
      </c>
    </row>
    <row r="393" spans="1:3" x14ac:dyDescent="0.3">
      <c r="A393" s="2">
        <v>0.21478783976557894</v>
      </c>
      <c r="B393" s="2">
        <v>89.601966857910156</v>
      </c>
      <c r="C393" s="2">
        <f t="shared" si="6"/>
        <v>3.5004596931660554</v>
      </c>
    </row>
    <row r="394" spans="1:3" x14ac:dyDescent="0.3">
      <c r="A394" s="2">
        <v>0.19330904512684455</v>
      </c>
      <c r="B394" s="2">
        <v>89.829719543457031</v>
      </c>
      <c r="C394" s="2">
        <f t="shared" si="6"/>
        <v>3.509357255616123</v>
      </c>
    </row>
    <row r="395" spans="1:3" x14ac:dyDescent="0.3">
      <c r="A395" s="2">
        <v>0.17898986647131579</v>
      </c>
      <c r="B395" s="2">
        <v>90.107719421386719</v>
      </c>
      <c r="C395" s="2">
        <f t="shared" si="6"/>
        <v>3.5202178137212945</v>
      </c>
    </row>
    <row r="396" spans="1:3" x14ac:dyDescent="0.3">
      <c r="A396" s="2">
        <v>0.16467067004549285</v>
      </c>
      <c r="B396" s="2">
        <v>90.343490600585938</v>
      </c>
      <c r="C396" s="2">
        <f t="shared" si="6"/>
        <v>3.5294286328421052</v>
      </c>
    </row>
    <row r="397" spans="1:3" x14ac:dyDescent="0.3">
      <c r="A397" s="2">
        <v>0.15035147361966991</v>
      </c>
      <c r="B397" s="2">
        <v>90.496177673339844</v>
      </c>
      <c r="C397" s="2">
        <f t="shared" si="6"/>
        <v>3.535393624042467</v>
      </c>
    </row>
    <row r="398" spans="1:3" x14ac:dyDescent="0.3">
      <c r="A398" s="2">
        <v>0.15035147361966991</v>
      </c>
      <c r="B398" s="2">
        <v>90.710372924804688</v>
      </c>
      <c r="C398" s="2">
        <f t="shared" si="6"/>
        <v>3.5437615412937622</v>
      </c>
    </row>
    <row r="399" spans="1:3" x14ac:dyDescent="0.3">
      <c r="A399" s="2">
        <v>0.16467067004549285</v>
      </c>
      <c r="B399" s="2">
        <v>90.999114990234375</v>
      </c>
      <c r="C399" s="2">
        <f t="shared" si="6"/>
        <v>3.5550417619987487</v>
      </c>
    </row>
    <row r="400" spans="1:3" x14ac:dyDescent="0.3">
      <c r="A400" s="2">
        <v>0.15035147361966991</v>
      </c>
      <c r="B400" s="2">
        <v>91.241737365722656</v>
      </c>
      <c r="C400" s="2">
        <f t="shared" si="6"/>
        <v>3.5645202352492715</v>
      </c>
    </row>
    <row r="401" spans="1:3" x14ac:dyDescent="0.3">
      <c r="A401" s="2">
        <v>0.16467067004549285</v>
      </c>
      <c r="B401" s="2">
        <v>91.4053955078125</v>
      </c>
      <c r="C401" s="2">
        <f t="shared" si="6"/>
        <v>3.570913830724161</v>
      </c>
    </row>
    <row r="402" spans="1:3" x14ac:dyDescent="0.3">
      <c r="A402" s="2">
        <v>0.15035147361966991</v>
      </c>
      <c r="B402" s="2">
        <v>91.6346435546875</v>
      </c>
      <c r="C402" s="2">
        <f t="shared" si="6"/>
        <v>3.5798698121156804</v>
      </c>
    </row>
    <row r="403" spans="1:3" x14ac:dyDescent="0.3">
      <c r="A403" s="2">
        <v>0.15035147361966991</v>
      </c>
      <c r="B403" s="2">
        <v>91.916893005371094</v>
      </c>
      <c r="C403" s="2">
        <f t="shared" si="6"/>
        <v>3.5908963873146709</v>
      </c>
    </row>
    <row r="404" spans="1:3" x14ac:dyDescent="0.3">
      <c r="A404" s="2">
        <v>0.14319188429190555</v>
      </c>
      <c r="B404" s="2">
        <v>92.157073974609375</v>
      </c>
      <c r="C404" s="2">
        <f t="shared" si="6"/>
        <v>3.6002794827015991</v>
      </c>
    </row>
    <row r="405" spans="1:3" x14ac:dyDescent="0.3">
      <c r="A405" s="2">
        <v>0.14319188429190555</v>
      </c>
      <c r="B405" s="2">
        <v>92.334274291992188</v>
      </c>
      <c r="C405" s="2">
        <f t="shared" si="6"/>
        <v>3.6072021272636143</v>
      </c>
    </row>
    <row r="406" spans="1:3" x14ac:dyDescent="0.3">
      <c r="A406" s="2">
        <v>0.1575110718325814</v>
      </c>
      <c r="B406" s="2">
        <v>92.574302673339844</v>
      </c>
      <c r="C406" s="2">
        <f t="shared" si="6"/>
        <v>3.6165792615340679</v>
      </c>
    </row>
    <row r="407" spans="1:3" x14ac:dyDescent="0.3">
      <c r="A407" s="2">
        <v>0.15035147361966991</v>
      </c>
      <c r="B407" s="2">
        <v>92.838356018066406</v>
      </c>
      <c r="C407" s="2">
        <f t="shared" si="6"/>
        <v>3.6268949735934557</v>
      </c>
    </row>
    <row r="408" spans="1:3" x14ac:dyDescent="0.3">
      <c r="A408" s="2">
        <v>0.16467067004549285</v>
      </c>
      <c r="B408" s="2">
        <v>93.0811767578125</v>
      </c>
      <c r="C408" s="2">
        <f t="shared" si="6"/>
        <v>3.6363811962953956</v>
      </c>
    </row>
    <row r="409" spans="1:3" x14ac:dyDescent="0.3">
      <c r="A409" s="2">
        <v>0.15035147361966991</v>
      </c>
      <c r="B409" s="2">
        <v>93.292686462402344</v>
      </c>
      <c r="C409" s="2">
        <f t="shared" si="6"/>
        <v>3.6446441978967363</v>
      </c>
    </row>
    <row r="410" spans="1:3" x14ac:dyDescent="0.3">
      <c r="A410" s="2">
        <v>0.15035147361966991</v>
      </c>
      <c r="B410" s="2">
        <v>93.525680541992188</v>
      </c>
      <c r="C410" s="2">
        <f t="shared" si="6"/>
        <v>3.6537465246977083</v>
      </c>
    </row>
    <row r="411" spans="1:3" x14ac:dyDescent="0.3">
      <c r="A411" s="2">
        <v>0.15035147361966991</v>
      </c>
      <c r="B411" s="2">
        <v>93.781417846679688</v>
      </c>
      <c r="C411" s="2">
        <f t="shared" si="6"/>
        <v>3.6637373559092277</v>
      </c>
    </row>
    <row r="412" spans="1:3" x14ac:dyDescent="0.3">
      <c r="A412" s="2">
        <v>0.14319188429190555</v>
      </c>
      <c r="B412" s="2">
        <v>94.029426574707031</v>
      </c>
      <c r="C412" s="2">
        <f t="shared" si="6"/>
        <v>3.6734262565713056</v>
      </c>
    </row>
    <row r="413" spans="1:3" x14ac:dyDescent="0.3">
      <c r="A413" s="2">
        <v>0.15035147361966991</v>
      </c>
      <c r="B413" s="2">
        <v>94.247665405273438</v>
      </c>
      <c r="C413" s="2">
        <f t="shared" si="6"/>
        <v>3.6819521434091791</v>
      </c>
    </row>
    <row r="414" spans="1:3" x14ac:dyDescent="0.3">
      <c r="A414" s="2">
        <v>0.1575110718325814</v>
      </c>
      <c r="B414" s="2">
        <v>94.469139099121094</v>
      </c>
      <c r="C414" s="2">
        <f t="shared" si="6"/>
        <v>3.6906044059163148</v>
      </c>
    </row>
    <row r="415" spans="1:3" x14ac:dyDescent="0.3">
      <c r="A415" s="2">
        <v>0.1575110718325814</v>
      </c>
      <c r="B415" s="2">
        <v>94.721717834472656</v>
      </c>
      <c r="C415" s="2">
        <f t="shared" si="6"/>
        <v>3.7004718420168086</v>
      </c>
    </row>
    <row r="416" spans="1:3" x14ac:dyDescent="0.3">
      <c r="A416" s="2">
        <v>0.1575110718325814</v>
      </c>
      <c r="B416" s="2">
        <v>94.969390869140625</v>
      </c>
      <c r="C416" s="2">
        <f t="shared" si="6"/>
        <v>3.7101476282226424</v>
      </c>
    </row>
    <row r="417" spans="1:3" x14ac:dyDescent="0.3">
      <c r="A417" s="2">
        <v>0.1575110718325814</v>
      </c>
      <c r="B417" s="2">
        <v>95.191917419433594</v>
      </c>
      <c r="C417" s="2">
        <f t="shared" si="6"/>
        <v>3.7188410224334532</v>
      </c>
    </row>
    <row r="418" spans="1:3" x14ac:dyDescent="0.3">
      <c r="A418" s="2">
        <v>0.15035147361966991</v>
      </c>
      <c r="B418" s="2">
        <v>95.406394958496094</v>
      </c>
      <c r="C418" s="2">
        <f t="shared" si="6"/>
        <v>3.727219967750226</v>
      </c>
    </row>
    <row r="419" spans="1:3" x14ac:dyDescent="0.3">
      <c r="A419" s="2">
        <v>0.1575110718325814</v>
      </c>
      <c r="B419" s="2">
        <v>95.647331237792969</v>
      </c>
      <c r="C419" s="2">
        <f t="shared" si="6"/>
        <v>3.736632570663704</v>
      </c>
    </row>
    <row r="420" spans="1:3" x14ac:dyDescent="0.3">
      <c r="A420" s="2">
        <v>0.1575110718325814</v>
      </c>
      <c r="B420" s="2">
        <v>95.895805358886719</v>
      </c>
      <c r="C420" s="2">
        <f t="shared" si="6"/>
        <v>3.74633965273103</v>
      </c>
    </row>
    <row r="421" spans="1:3" x14ac:dyDescent="0.3">
      <c r="A421" s="2">
        <v>0.1575110718325814</v>
      </c>
      <c r="B421" s="2">
        <v>96.126655578613281</v>
      </c>
      <c r="C421" s="2">
        <f t="shared" si="6"/>
        <v>3.7553582258455331</v>
      </c>
    </row>
    <row r="422" spans="1:3" x14ac:dyDescent="0.3">
      <c r="A422" s="2">
        <v>0.15035147361966991</v>
      </c>
      <c r="B422" s="2">
        <v>96.345985412597656</v>
      </c>
      <c r="C422" s="2">
        <f t="shared" si="6"/>
        <v>3.7639267346662</v>
      </c>
    </row>
    <row r="423" spans="1:3" x14ac:dyDescent="0.3">
      <c r="A423" s="2">
        <v>0.1575110718325814</v>
      </c>
      <c r="B423" s="2">
        <v>96.574371337890625</v>
      </c>
      <c r="C423" s="2">
        <f t="shared" si="6"/>
        <v>3.7728490357496374</v>
      </c>
    </row>
    <row r="424" spans="1:3" x14ac:dyDescent="0.3">
      <c r="A424" s="2">
        <v>0.16467067004549285</v>
      </c>
      <c r="B424" s="2">
        <v>96.816383361816406</v>
      </c>
      <c r="C424" s="2">
        <f t="shared" si="6"/>
        <v>3.7823036645342616</v>
      </c>
    </row>
    <row r="425" spans="1:3" x14ac:dyDescent="0.3">
      <c r="A425" s="2">
        <v>0.1575110718325814</v>
      </c>
      <c r="B425" s="2">
        <v>97.04473876953125</v>
      </c>
      <c r="C425" s="2">
        <f t="shared" si="6"/>
        <v>3.7912247733944042</v>
      </c>
    </row>
    <row r="426" spans="1:3" x14ac:dyDescent="0.3">
      <c r="A426" s="2">
        <v>0.1575110718325814</v>
      </c>
      <c r="B426" s="2">
        <v>97.259963989257813</v>
      </c>
      <c r="C426" s="2">
        <f t="shared" si="6"/>
        <v>3.7996329281819032</v>
      </c>
    </row>
    <row r="427" spans="1:3" x14ac:dyDescent="0.3">
      <c r="A427" s="2">
        <v>0.1575110718325814</v>
      </c>
      <c r="B427" s="2">
        <v>97.49078369140625</v>
      </c>
      <c r="C427" s="2">
        <f t="shared" si="6"/>
        <v>3.8086503090731112</v>
      </c>
    </row>
    <row r="428" spans="1:3" x14ac:dyDescent="0.3">
      <c r="A428" s="2">
        <v>0.1575110718325814</v>
      </c>
      <c r="B428" s="2">
        <v>97.729888916015625</v>
      </c>
      <c r="C428" s="2">
        <f t="shared" si="6"/>
        <v>3.8179913785888933</v>
      </c>
    </row>
    <row r="429" spans="1:3" x14ac:dyDescent="0.3">
      <c r="A429" s="2">
        <v>0.1575110718325814</v>
      </c>
      <c r="B429" s="2">
        <v>97.959770202636719</v>
      </c>
      <c r="C429" s="2">
        <f t="shared" si="6"/>
        <v>3.8269720986137825</v>
      </c>
    </row>
    <row r="430" spans="1:3" x14ac:dyDescent="0.3">
      <c r="A430" s="2">
        <v>0.16467067004549285</v>
      </c>
      <c r="B430" s="2">
        <v>98.169929504394531</v>
      </c>
      <c r="C430" s="2">
        <f t="shared" si="6"/>
        <v>3.8351823443343229</v>
      </c>
    </row>
    <row r="431" spans="1:3" x14ac:dyDescent="0.3">
      <c r="A431" s="2">
        <v>0.16467067004549285</v>
      </c>
      <c r="B431" s="2">
        <v>98.391006469726563</v>
      </c>
      <c r="C431" s="2">
        <f t="shared" si="6"/>
        <v>3.8438191079386246</v>
      </c>
    </row>
    <row r="432" spans="1:3" x14ac:dyDescent="0.3">
      <c r="A432" s="2">
        <v>0.16467067004549285</v>
      </c>
      <c r="B432" s="2">
        <v>98.628379821777344</v>
      </c>
      <c r="C432" s="2">
        <f t="shared" si="6"/>
        <v>3.853092518782419</v>
      </c>
    </row>
    <row r="433" spans="1:3" x14ac:dyDescent="0.3">
      <c r="A433" s="2">
        <v>0.16467067004549285</v>
      </c>
      <c r="B433" s="2">
        <v>98.866653442382813</v>
      </c>
      <c r="C433" s="2">
        <f t="shared" si="6"/>
        <v>3.8624011002134142</v>
      </c>
    </row>
    <row r="434" spans="1:3" x14ac:dyDescent="0.3">
      <c r="A434" s="2">
        <v>0.16467067004549285</v>
      </c>
      <c r="B434" s="2">
        <v>99.082542419433594</v>
      </c>
      <c r="C434" s="2">
        <f t="shared" si="6"/>
        <v>3.8708351858575778</v>
      </c>
    </row>
    <row r="435" spans="1:3" x14ac:dyDescent="0.3">
      <c r="A435" s="2">
        <v>0.16467067004549285</v>
      </c>
      <c r="B435" s="2">
        <v>99.299049377441406</v>
      </c>
      <c r="C435" s="2">
        <f t="shared" si="6"/>
        <v>3.8792934140234636</v>
      </c>
    </row>
    <row r="436" spans="1:3" x14ac:dyDescent="0.3">
      <c r="A436" s="2">
        <v>0.16467067004549285</v>
      </c>
      <c r="B436" s="2">
        <v>99.539649963378906</v>
      </c>
      <c r="C436" s="2">
        <f t="shared" si="6"/>
        <v>3.8886929024806971</v>
      </c>
    </row>
    <row r="437" spans="1:3" x14ac:dyDescent="0.3">
      <c r="A437" s="2">
        <v>0.16467067004549285</v>
      </c>
      <c r="B437" s="2">
        <v>99.772621154785156</v>
      </c>
      <c r="C437" s="2">
        <f t="shared" si="6"/>
        <v>3.8977943351141984</v>
      </c>
    </row>
    <row r="438" spans="1:3" x14ac:dyDescent="0.3">
      <c r="A438" s="2">
        <v>0.17183026825840433</v>
      </c>
      <c r="B438" s="2">
        <v>99.989791870117188</v>
      </c>
      <c r="C438" s="2">
        <f t="shared" si="6"/>
        <v>3.9062784941367488</v>
      </c>
    </row>
    <row r="439" spans="1:3" x14ac:dyDescent="0.3">
      <c r="A439" s="2">
        <v>0.17183026825840433</v>
      </c>
      <c r="B439" s="2">
        <v>100.21779632568359</v>
      </c>
      <c r="C439" s="2">
        <f t="shared" si="6"/>
        <v>3.9151858924289997</v>
      </c>
    </row>
    <row r="440" spans="1:3" x14ac:dyDescent="0.3">
      <c r="A440" s="2">
        <v>0.17183026825840433</v>
      </c>
      <c r="B440" s="2">
        <v>100.45419311523438</v>
      </c>
      <c r="C440" s="2">
        <f t="shared" si="6"/>
        <v>3.9244211521273566</v>
      </c>
    </row>
    <row r="441" spans="1:3" x14ac:dyDescent="0.3">
      <c r="A441" s="2">
        <v>0.17183026825840433</v>
      </c>
      <c r="B441" s="2">
        <v>100.68769836425781</v>
      </c>
      <c r="C441" s="2">
        <f t="shared" si="6"/>
        <v>3.9335434486685186</v>
      </c>
    </row>
    <row r="442" spans="1:3" x14ac:dyDescent="0.3">
      <c r="A442" s="2">
        <v>0.17183026825840433</v>
      </c>
      <c r="B442" s="2">
        <v>100.90714263916016</v>
      </c>
      <c r="C442" s="2">
        <f t="shared" si="6"/>
        <v>3.9421164283265417</v>
      </c>
    </row>
    <row r="443" spans="1:3" x14ac:dyDescent="0.3">
      <c r="A443" s="2">
        <v>0.17183026825840433</v>
      </c>
      <c r="B443" s="2">
        <v>101.12648010253906</v>
      </c>
      <c r="C443" s="2">
        <f t="shared" si="6"/>
        <v>3.9506852352030322</v>
      </c>
    </row>
    <row r="444" spans="1:3" x14ac:dyDescent="0.3">
      <c r="A444" s="2">
        <v>0.17183026825840433</v>
      </c>
      <c r="B444" s="2">
        <v>101.36259460449219</v>
      </c>
      <c r="C444" s="2">
        <f t="shared" si="6"/>
        <v>3.9599094668359109</v>
      </c>
    </row>
    <row r="445" spans="1:3" x14ac:dyDescent="0.3">
      <c r="A445" s="2">
        <v>0.17183026825840433</v>
      </c>
      <c r="B445" s="2">
        <v>101.59810638427734</v>
      </c>
      <c r="C445" s="2">
        <f t="shared" si="6"/>
        <v>3.9691101520587151</v>
      </c>
    </row>
    <row r="446" spans="1:3" x14ac:dyDescent="0.3">
      <c r="A446" s="2">
        <v>0.17183026825840433</v>
      </c>
      <c r="B446" s="2">
        <v>101.82472229003906</v>
      </c>
      <c r="C446" s="2">
        <f t="shared" si="6"/>
        <v>3.9779633041910465</v>
      </c>
    </row>
    <row r="447" spans="1:3" x14ac:dyDescent="0.3">
      <c r="A447" s="2">
        <v>0.17183026825840433</v>
      </c>
      <c r="B447" s="2">
        <v>102.04969024658203</v>
      </c>
      <c r="C447" s="2">
        <f t="shared" si="6"/>
        <v>3.9867520762654518</v>
      </c>
    </row>
    <row r="448" spans="1:3" x14ac:dyDescent="0.3">
      <c r="A448" s="2">
        <v>0.17183026825840433</v>
      </c>
      <c r="B448" s="2">
        <v>102.28469085693359</v>
      </c>
      <c r="C448" s="2">
        <f t="shared" si="6"/>
        <v>3.995932791748066</v>
      </c>
    </row>
    <row r="449" spans="1:3" x14ac:dyDescent="0.3">
      <c r="A449" s="2">
        <v>0.17898986647131579</v>
      </c>
      <c r="B449" s="2">
        <v>102.51535797119141</v>
      </c>
      <c r="C449" s="2">
        <f t="shared" si="6"/>
        <v>4.0049442115227993</v>
      </c>
    </row>
    <row r="450" spans="1:3" x14ac:dyDescent="0.3">
      <c r="A450" s="2">
        <v>0.17183026825840433</v>
      </c>
      <c r="B450" s="2">
        <v>102.74298095703125</v>
      </c>
      <c r="C450" s="2">
        <f t="shared" si="6"/>
        <v>4.0138367070238639</v>
      </c>
    </row>
    <row r="451" spans="1:3" x14ac:dyDescent="0.3">
      <c r="A451" s="2">
        <v>0.17898986647131579</v>
      </c>
      <c r="B451" s="2">
        <v>102.9676513671875</v>
      </c>
      <c r="C451" s="2">
        <f t="shared" si="6"/>
        <v>4.0226138549211434</v>
      </c>
    </row>
    <row r="452" spans="1:3" x14ac:dyDescent="0.3">
      <c r="A452" s="2">
        <v>0.17898986647131579</v>
      </c>
      <c r="B452" s="2">
        <v>103.19605255126953</v>
      </c>
      <c r="C452" s="2">
        <f t="shared" si="6"/>
        <v>4.0315367521162289</v>
      </c>
    </row>
    <row r="453" spans="1:3" x14ac:dyDescent="0.3">
      <c r="A453" s="2">
        <v>0.17898986647131579</v>
      </c>
      <c r="B453" s="2">
        <v>103.42558288574219</v>
      </c>
      <c r="C453" s="2">
        <f t="shared" ref="C453:C516" si="7">B453/(F$3*G$3)</f>
        <v>4.040503761573226</v>
      </c>
    </row>
    <row r="454" spans="1:3" x14ac:dyDescent="0.3">
      <c r="A454" s="2">
        <v>0.17898986647131579</v>
      </c>
      <c r="B454" s="2">
        <v>103.65324401855469</v>
      </c>
      <c r="C454" s="2">
        <f t="shared" si="7"/>
        <v>4.0493977473534093</v>
      </c>
    </row>
    <row r="455" spans="1:3" x14ac:dyDescent="0.3">
      <c r="A455" s="2">
        <v>0.17898986647131579</v>
      </c>
      <c r="B455" s="2">
        <v>103.87345886230469</v>
      </c>
      <c r="C455" s="2">
        <f t="shared" si="7"/>
        <v>4.0580008306496289</v>
      </c>
    </row>
    <row r="456" spans="1:3" x14ac:dyDescent="0.3">
      <c r="A456" s="2">
        <v>0.17898986647131579</v>
      </c>
      <c r="B456" s="2">
        <v>104.09214782714844</v>
      </c>
      <c r="C456" s="2">
        <f t="shared" si="7"/>
        <v>4.0665443027811028</v>
      </c>
    </row>
    <row r="457" spans="1:3" x14ac:dyDescent="0.3">
      <c r="A457" s="2">
        <v>0.17898986647131579</v>
      </c>
      <c r="B457" s="2">
        <v>104.3118896484375</v>
      </c>
      <c r="C457" s="2">
        <f t="shared" si="7"/>
        <v>4.0751289066162508</v>
      </c>
    </row>
    <row r="458" spans="1:3" x14ac:dyDescent="0.3">
      <c r="A458" s="2">
        <v>0.17898986647131579</v>
      </c>
      <c r="B458" s="2">
        <v>104.53699493408203</v>
      </c>
      <c r="C458" s="2">
        <f t="shared" si="7"/>
        <v>4.0839230436954832</v>
      </c>
    </row>
    <row r="459" spans="1:3" x14ac:dyDescent="0.3">
      <c r="A459" s="2">
        <v>0.17898986647131579</v>
      </c>
      <c r="B459" s="2">
        <v>104.75637054443359</v>
      </c>
      <c r="C459" s="2">
        <f t="shared" si="7"/>
        <v>4.0924933408510924</v>
      </c>
    </row>
    <row r="460" spans="1:3" x14ac:dyDescent="0.3">
      <c r="A460" s="2">
        <v>0.18614944691393309</v>
      </c>
      <c r="B460" s="2">
        <v>104.96841430664063</v>
      </c>
      <c r="C460" s="2">
        <f t="shared" si="7"/>
        <v>4.1007772063600951</v>
      </c>
    </row>
    <row r="461" spans="1:3" x14ac:dyDescent="0.3">
      <c r="A461" s="2">
        <v>0.18614944691393309</v>
      </c>
      <c r="B461" s="2">
        <v>105.19191741943359</v>
      </c>
      <c r="C461" s="2">
        <f t="shared" si="7"/>
        <v>4.1095087517163433</v>
      </c>
    </row>
    <row r="462" spans="1:3" x14ac:dyDescent="0.3">
      <c r="A462" s="2">
        <v>0.18614944691393309</v>
      </c>
      <c r="B462" s="2">
        <v>105.41912841796875</v>
      </c>
      <c r="C462" s="2">
        <f t="shared" si="7"/>
        <v>4.1183851522029267</v>
      </c>
    </row>
    <row r="463" spans="1:3" x14ac:dyDescent="0.3">
      <c r="A463" s="2">
        <v>0.18614944691393309</v>
      </c>
      <c r="B463" s="2">
        <v>105.64319610595703</v>
      </c>
      <c r="C463" s="2">
        <f t="shared" si="7"/>
        <v>4.1271387536901312</v>
      </c>
    </row>
    <row r="464" spans="1:3" x14ac:dyDescent="0.3">
      <c r="A464" s="2">
        <v>0.18614944691393309</v>
      </c>
      <c r="B464" s="2">
        <v>105.85771942138672</v>
      </c>
      <c r="C464" s="2">
        <f t="shared" si="7"/>
        <v>4.1355194873418464</v>
      </c>
    </row>
    <row r="465" spans="1:3" x14ac:dyDescent="0.3">
      <c r="A465" s="2">
        <v>0.18614944691393309</v>
      </c>
      <c r="B465" s="2">
        <v>106.08739471435547</v>
      </c>
      <c r="C465" s="2">
        <f t="shared" si="7"/>
        <v>4.144492159859495</v>
      </c>
    </row>
    <row r="466" spans="1:3" x14ac:dyDescent="0.3">
      <c r="A466" s="2">
        <v>0.18614944691393309</v>
      </c>
      <c r="B466" s="2">
        <v>106.31459045410156</v>
      </c>
      <c r="C466" s="2">
        <f t="shared" si="7"/>
        <v>4.1533679642344303</v>
      </c>
    </row>
    <row r="467" spans="1:3" x14ac:dyDescent="0.3">
      <c r="A467" s="2">
        <v>0.18614944691393309</v>
      </c>
      <c r="B467" s="2">
        <v>106.54344177246094</v>
      </c>
      <c r="C467" s="2">
        <f t="shared" si="7"/>
        <v>4.1623084467231157</v>
      </c>
    </row>
    <row r="468" spans="1:3" x14ac:dyDescent="0.3">
      <c r="A468" s="2">
        <v>0.18614944691393309</v>
      </c>
      <c r="B468" s="2">
        <v>106.763427734375</v>
      </c>
      <c r="C468" s="2">
        <f t="shared" si="7"/>
        <v>4.1709025883446236</v>
      </c>
    </row>
    <row r="469" spans="1:3" x14ac:dyDescent="0.3">
      <c r="A469" s="2">
        <v>0.18614944691393309</v>
      </c>
      <c r="B469" s="2">
        <v>106.98645782470703</v>
      </c>
      <c r="C469" s="2">
        <f t="shared" si="7"/>
        <v>4.1796156542398011</v>
      </c>
    </row>
    <row r="470" spans="1:3" x14ac:dyDescent="0.3">
      <c r="A470" s="2">
        <v>0.18614944691393309</v>
      </c>
      <c r="B470" s="2">
        <v>107.22611999511719</v>
      </c>
      <c r="C470" s="2">
        <f t="shared" si="7"/>
        <v>4.1889784818307154</v>
      </c>
    </row>
    <row r="471" spans="1:3" x14ac:dyDescent="0.3">
      <c r="A471" s="2">
        <v>0.19330904512684455</v>
      </c>
      <c r="B471" s="2">
        <v>107.45568084716797</v>
      </c>
      <c r="C471" s="2">
        <f t="shared" si="7"/>
        <v>4.1979466835110077</v>
      </c>
    </row>
    <row r="472" spans="1:3" x14ac:dyDescent="0.3">
      <c r="A472" s="2">
        <v>0.19330904512684455</v>
      </c>
      <c r="B472" s="2">
        <v>107.67644500732422</v>
      </c>
      <c r="C472" s="2">
        <f t="shared" si="7"/>
        <v>4.2065712268265365</v>
      </c>
    </row>
    <row r="473" spans="1:3" x14ac:dyDescent="0.3">
      <c r="A473" s="2">
        <v>0.19330904512684455</v>
      </c>
      <c r="B473" s="2">
        <v>107.90215301513672</v>
      </c>
      <c r="C473" s="2">
        <f t="shared" si="7"/>
        <v>4.215388910315844</v>
      </c>
    </row>
    <row r="474" spans="1:3" x14ac:dyDescent="0.3">
      <c r="A474" s="2">
        <v>0.19330904512684455</v>
      </c>
      <c r="B474" s="2">
        <v>108.13217926025391</v>
      </c>
      <c r="C474" s="2">
        <f t="shared" si="7"/>
        <v>4.2243752934013843</v>
      </c>
    </row>
    <row r="475" spans="1:3" x14ac:dyDescent="0.3">
      <c r="A475" s="2">
        <v>0.19330904512684455</v>
      </c>
      <c r="B475" s="2">
        <v>108.35884857177734</v>
      </c>
      <c r="C475" s="2">
        <f t="shared" si="7"/>
        <v>4.2332305319244812</v>
      </c>
    </row>
    <row r="476" spans="1:3" x14ac:dyDescent="0.3">
      <c r="A476" s="2">
        <v>0.19330904512684455</v>
      </c>
      <c r="B476" s="2">
        <v>108.58129119873047</v>
      </c>
      <c r="C476" s="2">
        <f t="shared" si="7"/>
        <v>4.2419206475212317</v>
      </c>
    </row>
    <row r="477" spans="1:3" x14ac:dyDescent="0.3">
      <c r="A477" s="2">
        <v>0.19330904512684455</v>
      </c>
      <c r="B477" s="2">
        <v>108.80635833740234</v>
      </c>
      <c r="C477" s="2">
        <f t="shared" si="7"/>
        <v>4.2507132943213453</v>
      </c>
    </row>
    <row r="478" spans="1:3" x14ac:dyDescent="0.3">
      <c r="A478" s="2">
        <v>0.19330904512684455</v>
      </c>
      <c r="B478" s="2">
        <v>109.04202270507813</v>
      </c>
      <c r="C478" s="2">
        <f t="shared" si="7"/>
        <v>4.2599199406606241</v>
      </c>
    </row>
    <row r="479" spans="1:3" x14ac:dyDescent="0.3">
      <c r="A479" s="2">
        <v>0.19330904512684455</v>
      </c>
      <c r="B479" s="2">
        <v>109.27568054199219</v>
      </c>
      <c r="C479" s="2">
        <f t="shared" si="7"/>
        <v>4.2690481983182611</v>
      </c>
    </row>
    <row r="480" spans="1:3" x14ac:dyDescent="0.3">
      <c r="A480" s="2">
        <v>0.19330904512684455</v>
      </c>
      <c r="B480" s="2">
        <v>109.49349975585938</v>
      </c>
      <c r="C480" s="2">
        <f t="shared" si="7"/>
        <v>4.2775576920858285</v>
      </c>
    </row>
    <row r="481" spans="1:3" x14ac:dyDescent="0.3">
      <c r="A481" s="2">
        <v>0.19330904512684455</v>
      </c>
      <c r="B481" s="2">
        <v>109.71685791015625</v>
      </c>
      <c r="C481" s="2">
        <f t="shared" si="7"/>
        <v>4.286283574381426</v>
      </c>
    </row>
    <row r="482" spans="1:3" x14ac:dyDescent="0.3">
      <c r="A482" s="2">
        <v>0.19330904512684455</v>
      </c>
      <c r="B482" s="2">
        <v>109.94552612304688</v>
      </c>
      <c r="C482" s="2">
        <f t="shared" si="7"/>
        <v>4.295216903530342</v>
      </c>
    </row>
    <row r="483" spans="1:3" x14ac:dyDescent="0.3">
      <c r="A483" s="2">
        <v>0.19330904512684455</v>
      </c>
      <c r="B483" s="2">
        <v>110.17391204833984</v>
      </c>
      <c r="C483" s="2">
        <f t="shared" si="7"/>
        <v>4.3041392046137794</v>
      </c>
    </row>
    <row r="484" spans="1:3" x14ac:dyDescent="0.3">
      <c r="A484" s="2">
        <v>0.20046864333975603</v>
      </c>
      <c r="B484" s="2">
        <v>110.39569854736328</v>
      </c>
      <c r="C484" s="2">
        <f t="shared" si="7"/>
        <v>4.3128036874096889</v>
      </c>
    </row>
    <row r="485" spans="1:3" x14ac:dyDescent="0.3">
      <c r="A485" s="2">
        <v>0.20046864333975603</v>
      </c>
      <c r="B485" s="2">
        <v>110.62010955810547</v>
      </c>
      <c r="C485" s="2">
        <f t="shared" si="7"/>
        <v>4.3215707014089615</v>
      </c>
    </row>
    <row r="486" spans="1:3" x14ac:dyDescent="0.3">
      <c r="A486" s="2">
        <v>0.20046864333975603</v>
      </c>
      <c r="B486" s="2">
        <v>110.85160827636719</v>
      </c>
      <c r="C486" s="2">
        <f t="shared" si="7"/>
        <v>4.3306146092684816</v>
      </c>
    </row>
    <row r="487" spans="1:3" x14ac:dyDescent="0.3">
      <c r="A487" s="2">
        <v>0.20046864333975603</v>
      </c>
      <c r="B487" s="2">
        <v>111.07601165771484</v>
      </c>
      <c r="C487" s="2">
        <f t="shared" si="7"/>
        <v>4.3393813252119307</v>
      </c>
    </row>
    <row r="488" spans="1:3" x14ac:dyDescent="0.3">
      <c r="A488" s="2">
        <v>0.20046864333975603</v>
      </c>
      <c r="B488" s="2">
        <v>111.29740142822266</v>
      </c>
      <c r="C488" s="2">
        <f t="shared" si="7"/>
        <v>4.3480303091050061</v>
      </c>
    </row>
    <row r="489" spans="1:3" x14ac:dyDescent="0.3">
      <c r="A489" s="2">
        <v>0.20046864333975603</v>
      </c>
      <c r="B489" s="2">
        <v>111.51436614990234</v>
      </c>
      <c r="C489" s="2">
        <f t="shared" si="7"/>
        <v>4.3565064206203159</v>
      </c>
    </row>
    <row r="490" spans="1:3" x14ac:dyDescent="0.3">
      <c r="A490" s="2">
        <v>0.20046864333975603</v>
      </c>
      <c r="B490" s="2">
        <v>111.74065399169922</v>
      </c>
      <c r="C490" s="2">
        <f t="shared" si="7"/>
        <v>4.3653467563522268</v>
      </c>
    </row>
    <row r="491" spans="1:3" x14ac:dyDescent="0.3">
      <c r="A491" s="2">
        <v>0.20046864333975603</v>
      </c>
      <c r="B491" s="2">
        <v>111.96700286865234</v>
      </c>
      <c r="C491" s="2">
        <f t="shared" si="7"/>
        <v>4.3741894765307272</v>
      </c>
    </row>
    <row r="492" spans="1:3" x14ac:dyDescent="0.3">
      <c r="A492" s="2">
        <v>0.20046864333975603</v>
      </c>
      <c r="B492" s="2">
        <v>112.19158935546875</v>
      </c>
      <c r="C492" s="2">
        <f t="shared" si="7"/>
        <v>4.3829633458139465</v>
      </c>
    </row>
    <row r="493" spans="1:3" x14ac:dyDescent="0.3">
      <c r="A493" s="2">
        <v>0.20046864333975603</v>
      </c>
      <c r="B493" s="2">
        <v>112.40911865234375</v>
      </c>
      <c r="C493" s="2">
        <f t="shared" si="7"/>
        <v>4.3914615134602126</v>
      </c>
    </row>
    <row r="494" spans="1:3" x14ac:dyDescent="0.3">
      <c r="A494" s="2">
        <v>0.20046864333975603</v>
      </c>
      <c r="B494" s="2">
        <v>112.63964080810547</v>
      </c>
      <c r="C494" s="2">
        <f t="shared" si="7"/>
        <v>4.4004672701742953</v>
      </c>
    </row>
    <row r="495" spans="1:3" x14ac:dyDescent="0.3">
      <c r="A495" s="2">
        <v>0.20046864333975603</v>
      </c>
      <c r="B495" s="2">
        <v>112.86629486083984</v>
      </c>
      <c r="C495" s="2">
        <f t="shared" si="7"/>
        <v>4.409321912585745</v>
      </c>
    </row>
    <row r="496" spans="1:3" x14ac:dyDescent="0.3">
      <c r="A496" s="2">
        <v>0.20762824155266749</v>
      </c>
      <c r="B496" s="2">
        <v>113.08403778076172</v>
      </c>
      <c r="C496" s="2">
        <f t="shared" si="7"/>
        <v>4.4178284257950757</v>
      </c>
    </row>
    <row r="497" spans="1:3" x14ac:dyDescent="0.3">
      <c r="A497" s="2">
        <v>0.20762824155266749</v>
      </c>
      <c r="B497" s="2">
        <v>113.30916595458984</v>
      </c>
      <c r="C497" s="2">
        <f t="shared" si="7"/>
        <v>4.4266234570417797</v>
      </c>
    </row>
    <row r="498" spans="1:3" x14ac:dyDescent="0.3">
      <c r="A498" s="2">
        <v>0.20762824155266749</v>
      </c>
      <c r="B498" s="2">
        <v>113.52525329589844</v>
      </c>
      <c r="C498" s="2">
        <f t="shared" si="7"/>
        <v>4.4350652921373603</v>
      </c>
    </row>
    <row r="499" spans="1:3" x14ac:dyDescent="0.3">
      <c r="A499" s="2">
        <v>0.20762824155266749</v>
      </c>
      <c r="B499" s="2">
        <v>113.74942016601563</v>
      </c>
      <c r="C499" s="2">
        <f t="shared" si="7"/>
        <v>4.4438227683502731</v>
      </c>
    </row>
    <row r="500" spans="1:3" x14ac:dyDescent="0.3">
      <c r="A500" s="2">
        <v>0.20762824155266749</v>
      </c>
      <c r="B500" s="2">
        <v>113.9713134765625</v>
      </c>
      <c r="C500" s="2">
        <f t="shared" si="7"/>
        <v>4.4524914239277145</v>
      </c>
    </row>
    <row r="501" spans="1:3" x14ac:dyDescent="0.3">
      <c r="A501" s="2">
        <v>0.20762824155266749</v>
      </c>
      <c r="B501" s="2">
        <v>114.19127655029297</v>
      </c>
      <c r="C501" s="2">
        <f t="shared" si="7"/>
        <v>4.4610846713817516</v>
      </c>
    </row>
    <row r="502" spans="1:3" x14ac:dyDescent="0.3">
      <c r="A502" s="2">
        <v>0.20762824155266749</v>
      </c>
      <c r="B502" s="2">
        <v>114.41130065917969</v>
      </c>
      <c r="C502" s="2">
        <f t="shared" si="7"/>
        <v>4.4696803032823782</v>
      </c>
    </row>
    <row r="503" spans="1:3" x14ac:dyDescent="0.3">
      <c r="A503" s="2">
        <v>0.20762824155266749</v>
      </c>
      <c r="B503" s="2">
        <v>114.63570404052734</v>
      </c>
      <c r="C503" s="2">
        <f t="shared" si="7"/>
        <v>4.4784470192258272</v>
      </c>
    </row>
    <row r="504" spans="1:3" x14ac:dyDescent="0.3">
      <c r="A504" s="2">
        <v>0.20762824155266749</v>
      </c>
      <c r="B504" s="2">
        <v>114.86061859130859</v>
      </c>
      <c r="C504" s="2">
        <f t="shared" si="7"/>
        <v>4.4872337049094666</v>
      </c>
    </row>
    <row r="505" spans="1:3" x14ac:dyDescent="0.3">
      <c r="A505" s="2">
        <v>0.20762824155266749</v>
      </c>
      <c r="B505" s="2">
        <v>115.08016967773438</v>
      </c>
      <c r="C505" s="2">
        <f t="shared" si="7"/>
        <v>4.4958108573490216</v>
      </c>
    </row>
    <row r="506" spans="1:3" x14ac:dyDescent="0.3">
      <c r="A506" s="2">
        <v>0.20762824155266749</v>
      </c>
      <c r="B506" s="2">
        <v>115.31098937988281</v>
      </c>
      <c r="C506" s="2">
        <f t="shared" si="7"/>
        <v>4.50482823824023</v>
      </c>
    </row>
    <row r="507" spans="1:3" x14ac:dyDescent="0.3">
      <c r="A507" s="2">
        <v>0.20762824155266749</v>
      </c>
      <c r="B507" s="2">
        <v>115.53968811035156</v>
      </c>
      <c r="C507" s="2">
        <f t="shared" si="7"/>
        <v>4.5137627596124403</v>
      </c>
    </row>
    <row r="508" spans="1:3" x14ac:dyDescent="0.3">
      <c r="A508" s="2">
        <v>0.21478783976557894</v>
      </c>
      <c r="B508" s="2">
        <v>115.76939392089844</v>
      </c>
      <c r="C508" s="2">
        <f t="shared" si="7"/>
        <v>4.5227366243533833</v>
      </c>
    </row>
    <row r="509" spans="1:3" x14ac:dyDescent="0.3">
      <c r="A509" s="2">
        <v>0.21478783976557894</v>
      </c>
      <c r="B509" s="2">
        <v>115.9976806640625</v>
      </c>
      <c r="C509" s="2">
        <f t="shared" si="7"/>
        <v>4.5316550507111124</v>
      </c>
    </row>
    <row r="510" spans="1:3" x14ac:dyDescent="0.3">
      <c r="A510" s="2">
        <v>0.21478783976557894</v>
      </c>
      <c r="B510" s="2">
        <v>116.22812652587891</v>
      </c>
      <c r="C510" s="2">
        <f t="shared" si="7"/>
        <v>4.5406578268669584</v>
      </c>
    </row>
    <row r="511" spans="1:3" x14ac:dyDescent="0.3">
      <c r="A511" s="2">
        <v>0.21478783976557894</v>
      </c>
      <c r="B511" s="2">
        <v>116.45796966552734</v>
      </c>
      <c r="C511" s="2">
        <f t="shared" si="7"/>
        <v>4.5496370566127284</v>
      </c>
    </row>
    <row r="512" spans="1:3" x14ac:dyDescent="0.3">
      <c r="A512" s="2">
        <v>0.21478783976557894</v>
      </c>
      <c r="B512" s="2">
        <v>116.69235229492188</v>
      </c>
      <c r="C512" s="2">
        <f t="shared" si="7"/>
        <v>4.5587936295736204</v>
      </c>
    </row>
    <row r="513" spans="1:3" x14ac:dyDescent="0.3">
      <c r="A513" s="2">
        <v>0.21478783976557894</v>
      </c>
      <c r="B513" s="2">
        <v>116.91914367675781</v>
      </c>
      <c r="C513" s="2">
        <f t="shared" si="7"/>
        <v>4.5676536369898972</v>
      </c>
    </row>
    <row r="514" spans="1:3" x14ac:dyDescent="0.3">
      <c r="A514" s="2">
        <v>0.21478783976557894</v>
      </c>
      <c r="B514" s="2">
        <v>117.13920593261719</v>
      </c>
      <c r="C514" s="2">
        <f t="shared" si="7"/>
        <v>4.5762507591696426</v>
      </c>
    </row>
    <row r="515" spans="1:3" x14ac:dyDescent="0.3">
      <c r="A515" s="2">
        <v>0.21478783976557894</v>
      </c>
      <c r="B515" s="2">
        <v>117.36302185058594</v>
      </c>
      <c r="C515" s="2">
        <f t="shared" si="7"/>
        <v>4.5849945248146646</v>
      </c>
    </row>
    <row r="516" spans="1:3" x14ac:dyDescent="0.3">
      <c r="A516" s="2">
        <v>0.21478783976557894</v>
      </c>
      <c r="B516" s="2">
        <v>117.58920288085938</v>
      </c>
      <c r="C516" s="2">
        <f t="shared" si="7"/>
        <v>4.5938306877650437</v>
      </c>
    </row>
    <row r="517" spans="1:3" x14ac:dyDescent="0.3">
      <c r="A517" s="2">
        <v>0.21478783976557894</v>
      </c>
      <c r="B517" s="2">
        <v>117.81666564941406</v>
      </c>
      <c r="C517" s="2">
        <f t="shared" ref="C517:C580" si="8">B517/(F$3*G$3)</f>
        <v>4.6027169240938095</v>
      </c>
    </row>
    <row r="518" spans="1:3" x14ac:dyDescent="0.3">
      <c r="A518" s="2">
        <v>0.22194742020819624</v>
      </c>
      <c r="B518" s="2">
        <v>118.04221343994141</v>
      </c>
      <c r="C518" s="2">
        <f t="shared" si="8"/>
        <v>4.6115283484108183</v>
      </c>
    </row>
    <row r="519" spans="1:3" x14ac:dyDescent="0.3">
      <c r="A519" s="2">
        <v>0.22194742020819624</v>
      </c>
      <c r="B519" s="2">
        <v>118.26872253417969</v>
      </c>
      <c r="C519" s="2">
        <f t="shared" si="8"/>
        <v>4.6203773277616182</v>
      </c>
    </row>
    <row r="520" spans="1:3" x14ac:dyDescent="0.3">
      <c r="A520" s="2">
        <v>0.22194742020819624</v>
      </c>
      <c r="B520" s="2">
        <v>118.49626159667969</v>
      </c>
      <c r="C520" s="2">
        <f t="shared" si="8"/>
        <v>4.6292665446486208</v>
      </c>
    </row>
    <row r="521" spans="1:3" x14ac:dyDescent="0.3">
      <c r="A521" s="2">
        <v>0.22194742020819624</v>
      </c>
      <c r="B521" s="2">
        <v>118.71237182617188</v>
      </c>
      <c r="C521" s="2">
        <f t="shared" si="8"/>
        <v>4.637709273911673</v>
      </c>
    </row>
    <row r="522" spans="1:3" x14ac:dyDescent="0.3">
      <c r="A522" s="2">
        <v>0.22194742020819624</v>
      </c>
      <c r="B522" s="2">
        <v>118.93048095703125</v>
      </c>
      <c r="C522" s="2">
        <f t="shared" si="8"/>
        <v>4.6462300938005425</v>
      </c>
    </row>
    <row r="523" spans="1:3" x14ac:dyDescent="0.3">
      <c r="A523" s="2">
        <v>0.22194742020819624</v>
      </c>
      <c r="B523" s="2">
        <v>119.15505218505859</v>
      </c>
      <c r="C523" s="2">
        <f t="shared" si="8"/>
        <v>4.6550033669721138</v>
      </c>
    </row>
    <row r="524" spans="1:3" x14ac:dyDescent="0.3">
      <c r="A524" s="2">
        <v>0.22194742020819624</v>
      </c>
      <c r="B524" s="2">
        <v>119.3826904296875</v>
      </c>
      <c r="C524" s="2">
        <f t="shared" si="8"/>
        <v>4.6638964585848255</v>
      </c>
    </row>
    <row r="525" spans="1:3" x14ac:dyDescent="0.3">
      <c r="A525" s="2">
        <v>0.22194742020819624</v>
      </c>
      <c r="B525" s="2">
        <v>119.60475921630859</v>
      </c>
      <c r="C525" s="2">
        <f t="shared" si="8"/>
        <v>4.6725719694462127</v>
      </c>
    </row>
    <row r="526" spans="1:3" x14ac:dyDescent="0.3">
      <c r="A526" s="2">
        <v>0.22194742020819624</v>
      </c>
      <c r="B526" s="2">
        <v>119.82774353027344</v>
      </c>
      <c r="C526" s="2">
        <f t="shared" si="8"/>
        <v>4.6812832470064469</v>
      </c>
    </row>
    <row r="527" spans="1:3" x14ac:dyDescent="0.3">
      <c r="A527" s="2">
        <v>0.22194742020819624</v>
      </c>
      <c r="B527" s="2">
        <v>120.03949737548828</v>
      </c>
      <c r="C527" s="2">
        <f t="shared" si="8"/>
        <v>4.6895557863941475</v>
      </c>
    </row>
    <row r="528" spans="1:3" x14ac:dyDescent="0.3">
      <c r="A528" s="2">
        <v>0.22194742020819624</v>
      </c>
      <c r="B528" s="2">
        <v>120.26390075683594</v>
      </c>
      <c r="C528" s="2">
        <f t="shared" si="8"/>
        <v>4.6983225023375965</v>
      </c>
    </row>
    <row r="529" spans="1:3" x14ac:dyDescent="0.3">
      <c r="A529" s="2">
        <v>0.22194742020819624</v>
      </c>
      <c r="B529" s="2">
        <v>120.48706817626953</v>
      </c>
      <c r="C529" s="2">
        <f t="shared" si="8"/>
        <v>4.7070409332376011</v>
      </c>
    </row>
    <row r="530" spans="1:3" x14ac:dyDescent="0.3">
      <c r="A530" s="2">
        <v>0.22194742020819624</v>
      </c>
      <c r="B530" s="2">
        <v>120.71360015869141</v>
      </c>
      <c r="C530" s="2">
        <f t="shared" si="8"/>
        <v>4.7158908067558718</v>
      </c>
    </row>
    <row r="531" spans="1:3" x14ac:dyDescent="0.3">
      <c r="A531" s="2">
        <v>0.22194742020819624</v>
      </c>
      <c r="B531" s="2">
        <v>120.94406127929688</v>
      </c>
      <c r="C531" s="2">
        <f t="shared" si="8"/>
        <v>4.7248941790233649</v>
      </c>
    </row>
    <row r="532" spans="1:3" x14ac:dyDescent="0.3">
      <c r="A532" s="2">
        <v>0.22194742020819624</v>
      </c>
      <c r="B532" s="2">
        <v>121.1693115234375</v>
      </c>
      <c r="C532" s="2">
        <f t="shared" si="8"/>
        <v>4.733693979163248</v>
      </c>
    </row>
    <row r="533" spans="1:3" x14ac:dyDescent="0.3">
      <c r="A533" s="2">
        <v>0.2291070184211077</v>
      </c>
      <c r="B533" s="2">
        <v>121.39218139648438</v>
      </c>
      <c r="C533" s="2">
        <f t="shared" si="8"/>
        <v>4.7424007858861268</v>
      </c>
    </row>
    <row r="534" spans="1:3" x14ac:dyDescent="0.3">
      <c r="A534" s="2">
        <v>0.2291070184211077</v>
      </c>
      <c r="B534" s="2">
        <v>121.61811828613281</v>
      </c>
      <c r="C534" s="2">
        <f t="shared" si="8"/>
        <v>4.751227411050146</v>
      </c>
    </row>
    <row r="535" spans="1:3" x14ac:dyDescent="0.3">
      <c r="A535" s="2">
        <v>0.2291070184211077</v>
      </c>
      <c r="B535" s="2">
        <v>121.8446044921875</v>
      </c>
      <c r="C535" s="2">
        <f t="shared" si="8"/>
        <v>4.7600754962334744</v>
      </c>
    </row>
    <row r="536" spans="1:3" x14ac:dyDescent="0.3">
      <c r="A536" s="2">
        <v>0.2291070184211077</v>
      </c>
      <c r="B536" s="2">
        <v>122.07022857666016</v>
      </c>
      <c r="C536" s="2">
        <f t="shared" si="8"/>
        <v>4.7688899011087207</v>
      </c>
    </row>
    <row r="537" spans="1:3" x14ac:dyDescent="0.3">
      <c r="A537" s="2">
        <v>0.2291070184211077</v>
      </c>
      <c r="B537" s="2">
        <v>122.30451202392578</v>
      </c>
      <c r="C537" s="2">
        <f t="shared" si="8"/>
        <v>4.7780425993439035</v>
      </c>
    </row>
    <row r="538" spans="1:3" x14ac:dyDescent="0.3">
      <c r="A538" s="2">
        <v>0.2291070184211077</v>
      </c>
      <c r="B538" s="2">
        <v>122.53646087646484</v>
      </c>
      <c r="C538" s="2">
        <f t="shared" si="8"/>
        <v>4.7871040924970245</v>
      </c>
    </row>
    <row r="539" spans="1:3" x14ac:dyDescent="0.3">
      <c r="A539" s="2">
        <v>0.2291070184211077</v>
      </c>
      <c r="B539" s="2">
        <v>122.76651000976563</v>
      </c>
      <c r="C539" s="2">
        <f t="shared" si="8"/>
        <v>4.7960913697500356</v>
      </c>
    </row>
    <row r="540" spans="1:3" x14ac:dyDescent="0.3">
      <c r="A540" s="2">
        <v>0.2291070184211077</v>
      </c>
      <c r="B540" s="2">
        <v>122.98880767822266</v>
      </c>
      <c r="C540" s="2">
        <f t="shared" si="8"/>
        <v>4.8047758222861345</v>
      </c>
    </row>
    <row r="541" spans="1:3" x14ac:dyDescent="0.3">
      <c r="A541" s="2">
        <v>0.2291070184211077</v>
      </c>
      <c r="B541" s="2">
        <v>123.21741485595703</v>
      </c>
      <c r="C541" s="2">
        <f t="shared" si="8"/>
        <v>4.813706766988461</v>
      </c>
    </row>
    <row r="542" spans="1:3" x14ac:dyDescent="0.3">
      <c r="A542" s="2">
        <v>0.2291070184211077</v>
      </c>
      <c r="B542" s="2">
        <v>123.44985961914063</v>
      </c>
      <c r="C542" s="2">
        <f t="shared" si="8"/>
        <v>4.8227876337701243</v>
      </c>
    </row>
    <row r="543" spans="1:3" x14ac:dyDescent="0.3">
      <c r="A543" s="2">
        <v>0.2291070184211077</v>
      </c>
      <c r="B543" s="2">
        <v>123.68785858154297</v>
      </c>
      <c r="C543" s="2">
        <f t="shared" si="8"/>
        <v>4.832085485191465</v>
      </c>
    </row>
    <row r="544" spans="1:3" x14ac:dyDescent="0.3">
      <c r="A544" s="2">
        <v>0.2291070184211077</v>
      </c>
      <c r="B544" s="2">
        <v>123.916748046875</v>
      </c>
      <c r="C544" s="2">
        <f t="shared" si="8"/>
        <v>4.8410274579592691</v>
      </c>
    </row>
    <row r="545" spans="1:3" x14ac:dyDescent="0.3">
      <c r="A545" s="2">
        <v>0.23626661663401918</v>
      </c>
      <c r="B545" s="2">
        <v>124.15444946289063</v>
      </c>
      <c r="C545" s="2">
        <f t="shared" si="8"/>
        <v>4.850313685203484</v>
      </c>
    </row>
    <row r="546" spans="1:3" x14ac:dyDescent="0.3">
      <c r="A546" s="2">
        <v>0.23626661663401918</v>
      </c>
      <c r="B546" s="2">
        <v>124.38395690917969</v>
      </c>
      <c r="C546" s="2">
        <f t="shared" si="8"/>
        <v>4.8592798004930104</v>
      </c>
    </row>
    <row r="547" spans="1:3" x14ac:dyDescent="0.3">
      <c r="A547" s="2">
        <v>0.23626661663401918</v>
      </c>
      <c r="B547" s="2">
        <v>124.61429595947266</v>
      </c>
      <c r="C547" s="2">
        <f t="shared" si="8"/>
        <v>4.8682784038673237</v>
      </c>
    </row>
    <row r="548" spans="1:3" x14ac:dyDescent="0.3">
      <c r="A548" s="2">
        <v>0.23626661663401918</v>
      </c>
      <c r="B548" s="2">
        <v>124.84339141845703</v>
      </c>
      <c r="C548" s="2">
        <f t="shared" si="8"/>
        <v>4.877228424142368</v>
      </c>
    </row>
    <row r="549" spans="1:3" x14ac:dyDescent="0.3">
      <c r="A549" s="2">
        <v>0.23626661663401918</v>
      </c>
      <c r="B549" s="2">
        <v>125.06880950927734</v>
      </c>
      <c r="C549" s="2">
        <f t="shared" si="8"/>
        <v>4.8860347815103742</v>
      </c>
    </row>
    <row r="550" spans="1:3" x14ac:dyDescent="0.3">
      <c r="A550" s="2">
        <v>0.23626661663401918</v>
      </c>
      <c r="B550" s="2">
        <v>125.29763793945313</v>
      </c>
      <c r="C550" s="2">
        <f t="shared" si="8"/>
        <v>4.894974369831588</v>
      </c>
    </row>
    <row r="551" spans="1:3" x14ac:dyDescent="0.3">
      <c r="A551" s="2">
        <v>0.23626661663401918</v>
      </c>
      <c r="B551" s="2">
        <v>125.52407836914063</v>
      </c>
      <c r="C551" s="2">
        <f t="shared" si="8"/>
        <v>4.903820666679974</v>
      </c>
    </row>
    <row r="552" spans="1:3" x14ac:dyDescent="0.3">
      <c r="A552" s="2">
        <v>0.23626661663401918</v>
      </c>
      <c r="B552" s="2">
        <v>125.74672698974609</v>
      </c>
      <c r="C552" s="2">
        <f t="shared" si="8"/>
        <v>4.9125188297839646</v>
      </c>
    </row>
    <row r="553" spans="1:3" x14ac:dyDescent="0.3">
      <c r="A553" s="2">
        <v>0.23626661663401918</v>
      </c>
      <c r="B553" s="2">
        <v>125.97227478027344</v>
      </c>
      <c r="C553" s="2">
        <f t="shared" si="8"/>
        <v>4.9213302541009734</v>
      </c>
    </row>
    <row r="554" spans="1:3" x14ac:dyDescent="0.3">
      <c r="A554" s="2">
        <v>0.23626661663401918</v>
      </c>
      <c r="B554" s="2">
        <v>126.20004272460938</v>
      </c>
      <c r="C554" s="2">
        <f t="shared" si="8"/>
        <v>4.9302284126626885</v>
      </c>
    </row>
    <row r="555" spans="1:3" x14ac:dyDescent="0.3">
      <c r="A555" s="2">
        <v>0.23626661663401918</v>
      </c>
      <c r="B555" s="2">
        <v>126.42522430419922</v>
      </c>
      <c r="C555" s="2">
        <f t="shared" si="8"/>
        <v>4.9390255303001585</v>
      </c>
    </row>
    <row r="556" spans="1:3" x14ac:dyDescent="0.3">
      <c r="A556" s="2">
        <v>0.23626661663401918</v>
      </c>
      <c r="B556" s="2">
        <v>126.64925384521484</v>
      </c>
      <c r="C556" s="2">
        <f t="shared" si="8"/>
        <v>4.9477776415082451</v>
      </c>
    </row>
    <row r="557" spans="1:3" x14ac:dyDescent="0.3">
      <c r="A557" s="2">
        <v>0.24342621484693064</v>
      </c>
      <c r="B557" s="2">
        <v>126.87502288818359</v>
      </c>
      <c r="C557" s="2">
        <f t="shared" si="8"/>
        <v>4.956597709444142</v>
      </c>
    </row>
    <row r="558" spans="1:3" x14ac:dyDescent="0.3">
      <c r="A558" s="2">
        <v>0.24342621484693064</v>
      </c>
      <c r="B558" s="2">
        <v>127.09825134277344</v>
      </c>
      <c r="C558" s="2">
        <f t="shared" si="8"/>
        <v>4.9653185247907361</v>
      </c>
    </row>
    <row r="559" spans="1:3" x14ac:dyDescent="0.3">
      <c r="A559" s="2">
        <v>0.24342621484693064</v>
      </c>
      <c r="B559" s="2">
        <v>127.327392578125</v>
      </c>
      <c r="C559" s="2">
        <f t="shared" si="8"/>
        <v>4.9742703334007237</v>
      </c>
    </row>
    <row r="560" spans="1:3" x14ac:dyDescent="0.3">
      <c r="A560" s="2">
        <v>0.24342621484693064</v>
      </c>
      <c r="B560" s="2">
        <v>127.55480194091797</v>
      </c>
      <c r="C560" s="2">
        <f t="shared" si="8"/>
        <v>4.9831544833387236</v>
      </c>
    </row>
    <row r="561" spans="1:3" x14ac:dyDescent="0.3">
      <c r="A561" s="2">
        <v>0.24342621484693064</v>
      </c>
      <c r="B561" s="2">
        <v>127.77864837646484</v>
      </c>
      <c r="C561" s="2">
        <f t="shared" si="8"/>
        <v>4.9918994412070399</v>
      </c>
    </row>
    <row r="562" spans="1:3" x14ac:dyDescent="0.3">
      <c r="A562" s="2">
        <v>0.24342621484693064</v>
      </c>
      <c r="B562" s="2">
        <v>128.00593566894531</v>
      </c>
      <c r="C562" s="2">
        <f t="shared" si="8"/>
        <v>5.0007788222518599</v>
      </c>
    </row>
    <row r="563" spans="1:3" x14ac:dyDescent="0.3">
      <c r="A563" s="2">
        <v>0.24342621484693064</v>
      </c>
      <c r="B563" s="2">
        <v>128.22369384765625</v>
      </c>
      <c r="C563" s="2">
        <f t="shared" si="8"/>
        <v>5.0092859315728377</v>
      </c>
    </row>
    <row r="564" spans="1:3" x14ac:dyDescent="0.3">
      <c r="A564" s="2">
        <v>0.24342621484693064</v>
      </c>
      <c r="B564" s="2">
        <v>128.44834899902344</v>
      </c>
      <c r="C564" s="2">
        <f t="shared" si="8"/>
        <v>5.0180624833584702</v>
      </c>
    </row>
    <row r="565" spans="1:3" x14ac:dyDescent="0.3">
      <c r="A565" s="2">
        <v>0.24342621484693064</v>
      </c>
      <c r="B565" s="2">
        <v>128.66688537597656</v>
      </c>
      <c r="C565" s="2">
        <f t="shared" si="8"/>
        <v>5.0265999943734689</v>
      </c>
    </row>
    <row r="566" spans="1:3" x14ac:dyDescent="0.3">
      <c r="A566" s="2">
        <v>0.24342621484693064</v>
      </c>
      <c r="B566" s="2">
        <v>128.89306640625</v>
      </c>
      <c r="C566" s="2">
        <f t="shared" si="8"/>
        <v>5.035436157323848</v>
      </c>
    </row>
    <row r="567" spans="1:3" x14ac:dyDescent="0.3">
      <c r="A567" s="2">
        <v>0.24342621484693064</v>
      </c>
      <c r="B567" s="2">
        <v>129.11561584472656</v>
      </c>
      <c r="C567" s="2">
        <f t="shared" si="8"/>
        <v>5.0441304457021294</v>
      </c>
    </row>
    <row r="568" spans="1:3" x14ac:dyDescent="0.3">
      <c r="A568" s="2">
        <v>0.25058579528954794</v>
      </c>
      <c r="B568" s="2">
        <v>129.33323669433594</v>
      </c>
      <c r="C568" s="2">
        <f t="shared" si="8"/>
        <v>5.0526321900182802</v>
      </c>
    </row>
    <row r="569" spans="1:3" x14ac:dyDescent="0.3">
      <c r="A569" s="2">
        <v>0.25058579528954794</v>
      </c>
      <c r="B569" s="2">
        <v>129.54730224609375</v>
      </c>
      <c r="C569" s="2">
        <f t="shared" si="8"/>
        <v>5.0609950403205719</v>
      </c>
    </row>
    <row r="570" spans="1:3" x14ac:dyDescent="0.3">
      <c r="A570" s="2">
        <v>0.25058579528954794</v>
      </c>
      <c r="B570" s="2">
        <v>129.76437377929688</v>
      </c>
      <c r="C570" s="2">
        <f t="shared" si="8"/>
        <v>5.0694753246174145</v>
      </c>
    </row>
    <row r="571" spans="1:3" x14ac:dyDescent="0.3">
      <c r="A571" s="2">
        <v>0.25058579528954794</v>
      </c>
      <c r="B571" s="2">
        <v>129.98709106445313</v>
      </c>
      <c r="C571" s="2">
        <f t="shared" si="8"/>
        <v>5.0781761702238182</v>
      </c>
    </row>
    <row r="572" spans="1:3" x14ac:dyDescent="0.3">
      <c r="A572" s="2">
        <v>0.25058579528954794</v>
      </c>
      <c r="B572" s="2">
        <v>130.20404052734375</v>
      </c>
      <c r="C572" s="2">
        <f t="shared" si="8"/>
        <v>5.0866516856274808</v>
      </c>
    </row>
    <row r="573" spans="1:3" x14ac:dyDescent="0.3">
      <c r="A573" s="2">
        <v>0.25058579528954794</v>
      </c>
      <c r="B573" s="2">
        <v>130.42448425292969</v>
      </c>
      <c r="C573" s="2">
        <f t="shared" si="8"/>
        <v>5.0952637105984122</v>
      </c>
    </row>
    <row r="574" spans="1:3" x14ac:dyDescent="0.3">
      <c r="A574" s="2">
        <v>0.25058579528954794</v>
      </c>
      <c r="B574" s="2">
        <v>130.63885498046875</v>
      </c>
      <c r="C574" s="2">
        <f t="shared" si="8"/>
        <v>5.1036384831336532</v>
      </c>
    </row>
    <row r="575" spans="1:3" x14ac:dyDescent="0.3">
      <c r="A575" s="2">
        <v>0.25058579528954794</v>
      </c>
      <c r="B575" s="2">
        <v>130.86088562011719</v>
      </c>
      <c r="C575" s="2">
        <f t="shared" si="8"/>
        <v>5.1123125037159216</v>
      </c>
    </row>
    <row r="576" spans="1:3" x14ac:dyDescent="0.3">
      <c r="A576" s="2">
        <v>0.25058579528954794</v>
      </c>
      <c r="B576" s="2">
        <v>131.07273864746094</v>
      </c>
      <c r="C576" s="2">
        <f t="shared" si="8"/>
        <v>5.1205889178293305</v>
      </c>
    </row>
    <row r="577" spans="1:3" x14ac:dyDescent="0.3">
      <c r="A577" s="2">
        <v>0.25058579528954794</v>
      </c>
      <c r="B577" s="2">
        <v>131.28746032714844</v>
      </c>
      <c r="C577" s="2">
        <f t="shared" si="8"/>
        <v>5.1289774009324622</v>
      </c>
    </row>
    <row r="578" spans="1:3" x14ac:dyDescent="0.3">
      <c r="A578" s="2">
        <v>0.25058579528954794</v>
      </c>
      <c r="B578" s="2">
        <v>131.50489807128906</v>
      </c>
      <c r="C578" s="2">
        <f t="shared" si="8"/>
        <v>5.1374719919088436</v>
      </c>
    </row>
    <row r="579" spans="1:3" x14ac:dyDescent="0.3">
      <c r="A579" s="2">
        <v>0.25058579528954794</v>
      </c>
      <c r="B579" s="2">
        <v>131.7257080078125</v>
      </c>
      <c r="C579" s="2">
        <f t="shared" si="8"/>
        <v>5.1460983235593147</v>
      </c>
    </row>
    <row r="580" spans="1:3" x14ac:dyDescent="0.3">
      <c r="A580" s="2">
        <v>0.25058579528954794</v>
      </c>
      <c r="B580" s="2">
        <v>131.93865966796875</v>
      </c>
      <c r="C580" s="2">
        <f t="shared" si="8"/>
        <v>5.154417657711341</v>
      </c>
    </row>
    <row r="581" spans="1:3" x14ac:dyDescent="0.3">
      <c r="A581" s="2">
        <v>0.2577453935024594</v>
      </c>
      <c r="B581" s="2">
        <v>132.14642333984375</v>
      </c>
      <c r="C581" s="2">
        <f t="shared" ref="C581:C644" si="9">B581/(F$3*G$3)</f>
        <v>5.1625343139032296</v>
      </c>
    </row>
    <row r="582" spans="1:3" x14ac:dyDescent="0.3">
      <c r="A582" s="2">
        <v>0.2577453935024594</v>
      </c>
      <c r="B582" s="2">
        <v>132.35548400878906</v>
      </c>
      <c r="C582" s="2">
        <f t="shared" si="9"/>
        <v>5.1707016395851522</v>
      </c>
    </row>
    <row r="583" spans="1:3" x14ac:dyDescent="0.3">
      <c r="A583" s="2">
        <v>0.2577453935024594</v>
      </c>
      <c r="B583" s="2">
        <v>132.57260131835938</v>
      </c>
      <c r="C583" s="2">
        <f t="shared" si="9"/>
        <v>5.1791837122169371</v>
      </c>
    </row>
    <row r="584" spans="1:3" x14ac:dyDescent="0.3">
      <c r="A584" s="2">
        <v>0.2577453935024594</v>
      </c>
      <c r="B584" s="2">
        <v>132.79005432128906</v>
      </c>
      <c r="C584" s="2">
        <f t="shared" si="9"/>
        <v>5.1876788993049656</v>
      </c>
    </row>
    <row r="585" spans="1:3" x14ac:dyDescent="0.3">
      <c r="A585" s="2">
        <v>0.2577453935024594</v>
      </c>
      <c r="B585" s="2">
        <v>133.00384521484375</v>
      </c>
      <c r="C585" s="2">
        <f t="shared" si="9"/>
        <v>5.1960310195976023</v>
      </c>
    </row>
    <row r="586" spans="1:3" x14ac:dyDescent="0.3">
      <c r="A586" s="2">
        <v>0.2577453935024594</v>
      </c>
      <c r="B586" s="2">
        <v>133.22135925292969</v>
      </c>
      <c r="C586" s="2">
        <f t="shared" si="9"/>
        <v>5.2045285911322212</v>
      </c>
    </row>
    <row r="587" spans="1:3" x14ac:dyDescent="0.3">
      <c r="A587" s="2">
        <v>0.2577453935024594</v>
      </c>
      <c r="B587" s="2">
        <v>133.43997192382813</v>
      </c>
      <c r="C587" s="2">
        <f t="shared" si="9"/>
        <v>5.2130690827054567</v>
      </c>
    </row>
    <row r="588" spans="1:3" x14ac:dyDescent="0.3">
      <c r="A588" s="2">
        <v>0.2577453935024594</v>
      </c>
      <c r="B588" s="2">
        <v>133.66084289550781</v>
      </c>
      <c r="C588" s="2">
        <f t="shared" si="9"/>
        <v>5.2216977988025182</v>
      </c>
    </row>
    <row r="589" spans="1:3" x14ac:dyDescent="0.3">
      <c r="A589" s="2">
        <v>0.2577453935024594</v>
      </c>
      <c r="B589" s="2">
        <v>133.87353515625</v>
      </c>
      <c r="C589" s="2">
        <f t="shared" si="9"/>
        <v>5.2300069990565374</v>
      </c>
    </row>
    <row r="590" spans="1:3" x14ac:dyDescent="0.3">
      <c r="A590" s="2">
        <v>0.2577453935024594</v>
      </c>
      <c r="B590" s="2">
        <v>134.09150695800781</v>
      </c>
      <c r="C590" s="2">
        <f t="shared" si="9"/>
        <v>5.2385224539405799</v>
      </c>
    </row>
    <row r="591" spans="1:3" x14ac:dyDescent="0.3">
      <c r="A591" s="2">
        <v>0.2577453935024594</v>
      </c>
      <c r="B591" s="2">
        <v>134.313232421875</v>
      </c>
      <c r="C591" s="2">
        <f t="shared" si="9"/>
        <v>5.247184552289899</v>
      </c>
    </row>
    <row r="592" spans="1:3" x14ac:dyDescent="0.3">
      <c r="A592" s="2">
        <v>0.2577453935024594</v>
      </c>
      <c r="B592" s="2">
        <v>134.53842163085938</v>
      </c>
      <c r="C592" s="2">
        <f t="shared" si="9"/>
        <v>5.2559819679831925</v>
      </c>
    </row>
    <row r="593" spans="1:3" x14ac:dyDescent="0.3">
      <c r="A593" s="2">
        <v>0.2577453935024594</v>
      </c>
      <c r="B593" s="2">
        <v>134.75466918945313</v>
      </c>
      <c r="C593" s="2">
        <f t="shared" si="9"/>
        <v>5.2644300622510709</v>
      </c>
    </row>
    <row r="594" spans="1:3" x14ac:dyDescent="0.3">
      <c r="A594" s="2">
        <v>0.2577453935024594</v>
      </c>
      <c r="B594" s="2">
        <v>134.9715576171875</v>
      </c>
      <c r="C594" s="2">
        <f t="shared" si="9"/>
        <v>5.272903193208144</v>
      </c>
    </row>
    <row r="595" spans="1:3" x14ac:dyDescent="0.3">
      <c r="A595" s="2">
        <v>0.2577453935024594</v>
      </c>
      <c r="B595" s="2">
        <v>135.18374633789063</v>
      </c>
      <c r="C595" s="2">
        <f t="shared" si="9"/>
        <v>5.2811927217777965</v>
      </c>
    </row>
    <row r="596" spans="1:3" x14ac:dyDescent="0.3">
      <c r="A596" s="2">
        <v>0.26490499171537085</v>
      </c>
      <c r="B596" s="2">
        <v>135.40597534179688</v>
      </c>
      <c r="C596" s="2">
        <f t="shared" si="9"/>
        <v>5.2898744918114824</v>
      </c>
    </row>
    <row r="597" spans="1:3" x14ac:dyDescent="0.3">
      <c r="A597" s="2">
        <v>0.26490499171537085</v>
      </c>
      <c r="B597" s="2">
        <v>135.61502075195313</v>
      </c>
      <c r="C597" s="2">
        <f t="shared" si="9"/>
        <v>5.2980412213817578</v>
      </c>
    </row>
    <row r="598" spans="1:3" x14ac:dyDescent="0.3">
      <c r="A598" s="2">
        <v>0.26490499171537085</v>
      </c>
      <c r="B598" s="2">
        <v>135.82357788085938</v>
      </c>
      <c r="C598" s="2">
        <f t="shared" si="9"/>
        <v>5.3061888753793136</v>
      </c>
    </row>
    <row r="599" spans="1:3" x14ac:dyDescent="0.3">
      <c r="A599" s="2">
        <v>0.26490499171537085</v>
      </c>
      <c r="B599" s="2">
        <v>136.04450988769531</v>
      </c>
      <c r="C599" s="2">
        <f t="shared" si="9"/>
        <v>5.3148199759229646</v>
      </c>
    </row>
    <row r="600" spans="1:3" x14ac:dyDescent="0.3">
      <c r="A600" s="2">
        <v>0.26490499171537085</v>
      </c>
      <c r="B600" s="2">
        <v>136.26554870605469</v>
      </c>
      <c r="C600" s="2">
        <f t="shared" si="9"/>
        <v>5.3234552492481475</v>
      </c>
    </row>
    <row r="601" spans="1:3" x14ac:dyDescent="0.3">
      <c r="A601" s="2">
        <v>0.26490499171537085</v>
      </c>
      <c r="B601" s="2">
        <v>136.48788452148438</v>
      </c>
      <c r="C601" s="2">
        <f t="shared" si="9"/>
        <v>5.3321411920633652</v>
      </c>
    </row>
    <row r="602" spans="1:3" x14ac:dyDescent="0.3">
      <c r="A602" s="2">
        <v>0.26490499171537085</v>
      </c>
      <c r="B602" s="2">
        <v>136.70188903808594</v>
      </c>
      <c r="C602" s="2">
        <f t="shared" si="9"/>
        <v>5.3405016579190665</v>
      </c>
    </row>
    <row r="603" spans="1:3" x14ac:dyDescent="0.3">
      <c r="A603" s="2">
        <v>0.26490499171537085</v>
      </c>
      <c r="B603" s="2">
        <v>136.92210388183594</v>
      </c>
      <c r="C603" s="2">
        <f t="shared" si="9"/>
        <v>5.3491047412152861</v>
      </c>
    </row>
    <row r="604" spans="1:3" x14ac:dyDescent="0.3">
      <c r="A604" s="2">
        <v>0.26490499171537085</v>
      </c>
      <c r="B604" s="2">
        <v>137.14460754394531</v>
      </c>
      <c r="C604" s="2">
        <f t="shared" si="9"/>
        <v>5.3577972412586261</v>
      </c>
    </row>
    <row r="605" spans="1:3" x14ac:dyDescent="0.3">
      <c r="A605" s="2">
        <v>0.26490499171537085</v>
      </c>
      <c r="B605" s="2">
        <v>137.36651611328125</v>
      </c>
      <c r="C605" s="2">
        <f t="shared" si="9"/>
        <v>5.3664664929477146</v>
      </c>
    </row>
    <row r="606" spans="1:3" x14ac:dyDescent="0.3">
      <c r="A606" s="2">
        <v>0.26490499171537085</v>
      </c>
      <c r="B606" s="2">
        <v>137.57550048828125</v>
      </c>
      <c r="C606" s="2">
        <f t="shared" si="9"/>
        <v>5.3746308380714005</v>
      </c>
    </row>
    <row r="607" spans="1:3" x14ac:dyDescent="0.3">
      <c r="A607" s="2">
        <v>0.26490499171537085</v>
      </c>
      <c r="B607" s="2">
        <v>137.79324340820313</v>
      </c>
      <c r="C607" s="2">
        <f t="shared" si="9"/>
        <v>5.3831373512807303</v>
      </c>
    </row>
    <row r="608" spans="1:3" x14ac:dyDescent="0.3">
      <c r="A608" s="2">
        <v>0.26490499171537085</v>
      </c>
      <c r="B608" s="2">
        <v>138.01576232910156</v>
      </c>
      <c r="C608" s="2">
        <f t="shared" si="9"/>
        <v>5.3918304474357175</v>
      </c>
    </row>
    <row r="609" spans="1:3" x14ac:dyDescent="0.3">
      <c r="A609" s="2">
        <v>0.26490499171537085</v>
      </c>
      <c r="B609" s="2">
        <v>138.23362731933594</v>
      </c>
      <c r="C609" s="2">
        <f t="shared" si="9"/>
        <v>5.4003417295382281</v>
      </c>
    </row>
    <row r="610" spans="1:3" x14ac:dyDescent="0.3">
      <c r="A610" s="2">
        <v>0.26490499171537085</v>
      </c>
      <c r="B610" s="2">
        <v>138.45256042480469</v>
      </c>
      <c r="C610" s="2">
        <f t="shared" si="9"/>
        <v>5.4088947394560609</v>
      </c>
    </row>
    <row r="611" spans="1:3" x14ac:dyDescent="0.3">
      <c r="A611" s="2">
        <v>0.27206458992828231</v>
      </c>
      <c r="B611" s="2">
        <v>138.66793823242188</v>
      </c>
      <c r="C611" s="2">
        <f t="shared" si="9"/>
        <v>5.4173088553600346</v>
      </c>
    </row>
    <row r="612" spans="1:3" x14ac:dyDescent="0.3">
      <c r="A612" s="2">
        <v>0.27206458992828231</v>
      </c>
      <c r="B612" s="2">
        <v>138.89071655273438</v>
      </c>
      <c r="C612" s="2">
        <f t="shared" si="9"/>
        <v>5.4260120854130287</v>
      </c>
    </row>
    <row r="613" spans="1:3" x14ac:dyDescent="0.3">
      <c r="A613" s="2">
        <v>0.27206458992828231</v>
      </c>
      <c r="B613" s="2">
        <v>139.10885620117188</v>
      </c>
      <c r="C613" s="2">
        <f t="shared" si="9"/>
        <v>5.4345340975251926</v>
      </c>
    </row>
    <row r="614" spans="1:3" x14ac:dyDescent="0.3">
      <c r="A614" s="2">
        <v>0.27206458992828231</v>
      </c>
      <c r="B614" s="2">
        <v>139.32664489746094</v>
      </c>
      <c r="C614" s="2">
        <f t="shared" si="9"/>
        <v>5.4430423990694656</v>
      </c>
    </row>
    <row r="615" spans="1:3" x14ac:dyDescent="0.3">
      <c r="A615" s="2">
        <v>0.27206458992828231</v>
      </c>
      <c r="B615" s="2">
        <v>139.55250549316406</v>
      </c>
      <c r="C615" s="2">
        <f t="shared" si="9"/>
        <v>5.4518660436752482</v>
      </c>
    </row>
    <row r="616" spans="1:3" x14ac:dyDescent="0.3">
      <c r="A616" s="2">
        <v>0.27206458992828231</v>
      </c>
      <c r="B616" s="2">
        <v>139.78274536132813</v>
      </c>
      <c r="C616" s="2">
        <f t="shared" si="9"/>
        <v>5.4608607723238523</v>
      </c>
    </row>
    <row r="617" spans="1:3" x14ac:dyDescent="0.3">
      <c r="A617" s="2">
        <v>0.27206458992828231</v>
      </c>
      <c r="B617" s="2">
        <v>140.00775146484375</v>
      </c>
      <c r="C617" s="2">
        <f t="shared" si="9"/>
        <v>5.4696510346773763</v>
      </c>
    </row>
    <row r="618" spans="1:3" x14ac:dyDescent="0.3">
      <c r="A618" s="2">
        <v>0.27206458992828231</v>
      </c>
      <c r="B618" s="2">
        <v>140.22267150878906</v>
      </c>
      <c r="C618" s="2">
        <f t="shared" si="9"/>
        <v>5.4780472672319265</v>
      </c>
    </row>
    <row r="619" spans="1:3" x14ac:dyDescent="0.3">
      <c r="A619" s="2">
        <v>0.27206458992828231</v>
      </c>
      <c r="B619" s="2">
        <v>140.44212341308594</v>
      </c>
      <c r="C619" s="2">
        <f t="shared" si="9"/>
        <v>5.4866205449457723</v>
      </c>
    </row>
    <row r="620" spans="1:3" x14ac:dyDescent="0.3">
      <c r="A620" s="2">
        <v>0.27206458992828231</v>
      </c>
      <c r="B620" s="2">
        <v>140.65621948242188</v>
      </c>
      <c r="C620" s="2">
        <f t="shared" si="9"/>
        <v>5.4949845874713592</v>
      </c>
    </row>
    <row r="621" spans="1:3" x14ac:dyDescent="0.3">
      <c r="A621" s="2">
        <v>0.27206458992828231</v>
      </c>
      <c r="B621" s="2">
        <v>140.88407897949219</v>
      </c>
      <c r="C621" s="2">
        <f t="shared" si="9"/>
        <v>5.5038863227029591</v>
      </c>
    </row>
    <row r="622" spans="1:3" x14ac:dyDescent="0.3">
      <c r="A622" s="2">
        <v>0.27922418814119382</v>
      </c>
      <c r="B622" s="2">
        <v>141.09783935546875</v>
      </c>
      <c r="C622" s="2">
        <f t="shared" si="9"/>
        <v>5.5122372507723014</v>
      </c>
    </row>
    <row r="623" spans="1:3" x14ac:dyDescent="0.3">
      <c r="A623" s="2">
        <v>0.27922418814119382</v>
      </c>
      <c r="B623" s="2">
        <v>141.31144714355469</v>
      </c>
      <c r="C623" s="2">
        <f t="shared" si="9"/>
        <v>5.5205822177251687</v>
      </c>
    </row>
    <row r="624" spans="1:3" x14ac:dyDescent="0.3">
      <c r="A624" s="2">
        <v>0.27922418814119382</v>
      </c>
      <c r="B624" s="2">
        <v>141.53189086914063</v>
      </c>
      <c r="C624" s="2">
        <f t="shared" si="9"/>
        <v>5.5291942426961</v>
      </c>
    </row>
    <row r="625" spans="1:3" x14ac:dyDescent="0.3">
      <c r="A625" s="2">
        <v>0.27922418814119382</v>
      </c>
      <c r="B625" s="2">
        <v>141.75271606445313</v>
      </c>
      <c r="C625" s="2">
        <f t="shared" si="9"/>
        <v>5.5378211704582192</v>
      </c>
    </row>
    <row r="626" spans="1:3" x14ac:dyDescent="0.3">
      <c r="A626" s="2">
        <v>0.27922418814119382</v>
      </c>
      <c r="B626" s="2">
        <v>141.96832275390625</v>
      </c>
      <c r="C626" s="2">
        <f t="shared" si="9"/>
        <v>5.5462442280369046</v>
      </c>
    </row>
    <row r="627" spans="1:3" x14ac:dyDescent="0.3">
      <c r="A627" s="2">
        <v>0.27922418814119382</v>
      </c>
      <c r="B627" s="2">
        <v>142.18302917480469</v>
      </c>
      <c r="C627" s="2">
        <f t="shared" si="9"/>
        <v>5.5546321150283893</v>
      </c>
    </row>
    <row r="628" spans="1:3" x14ac:dyDescent="0.3">
      <c r="A628" s="2">
        <v>0.27922418814119382</v>
      </c>
      <c r="B628" s="2">
        <v>142.40776062011719</v>
      </c>
      <c r="C628" s="2">
        <f t="shared" si="9"/>
        <v>5.5634116473722592</v>
      </c>
    </row>
    <row r="629" spans="1:3" x14ac:dyDescent="0.3">
      <c r="A629" s="2">
        <v>0.27922418814119382</v>
      </c>
      <c r="B629" s="2">
        <v>142.63229370117188</v>
      </c>
      <c r="C629" s="2">
        <f t="shared" si="9"/>
        <v>5.5721834302647117</v>
      </c>
    </row>
    <row r="630" spans="1:3" x14ac:dyDescent="0.3">
      <c r="A630" s="2">
        <v>0.27922418814119382</v>
      </c>
      <c r="B630" s="2">
        <v>142.86129760742188</v>
      </c>
      <c r="C630" s="2">
        <f t="shared" si="9"/>
        <v>5.5811298738698714</v>
      </c>
    </row>
    <row r="631" spans="1:3" x14ac:dyDescent="0.3">
      <c r="A631" s="2">
        <v>0.27922418814119382</v>
      </c>
      <c r="B631" s="2">
        <v>143.07258605957031</v>
      </c>
      <c r="C631" s="2">
        <f t="shared" si="9"/>
        <v>5.5893842318523239</v>
      </c>
    </row>
    <row r="632" spans="1:3" x14ac:dyDescent="0.3">
      <c r="A632" s="2">
        <v>0.27922418814119382</v>
      </c>
      <c r="B632" s="2">
        <v>143.29426574707031</v>
      </c>
      <c r="C632" s="2">
        <f t="shared" si="9"/>
        <v>5.5980445418667006</v>
      </c>
    </row>
    <row r="633" spans="1:3" x14ac:dyDescent="0.3">
      <c r="A633" s="2">
        <v>0.27922418814119382</v>
      </c>
      <c r="B633" s="2">
        <v>143.51539611816406</v>
      </c>
      <c r="C633" s="2">
        <f t="shared" si="9"/>
        <v>5.6066833918617682</v>
      </c>
    </row>
    <row r="634" spans="1:3" x14ac:dyDescent="0.3">
      <c r="A634" s="2">
        <v>0.27922418814119382</v>
      </c>
      <c r="B634" s="2">
        <v>143.73147583007813</v>
      </c>
      <c r="C634" s="2">
        <f t="shared" si="9"/>
        <v>5.6151249289015253</v>
      </c>
    </row>
    <row r="635" spans="1:3" x14ac:dyDescent="0.3">
      <c r="A635" s="2">
        <v>0.27922418814119382</v>
      </c>
      <c r="B635" s="2">
        <v>143.94393920898438</v>
      </c>
      <c r="C635" s="2">
        <f t="shared" si="9"/>
        <v>5.6234251874808328</v>
      </c>
    </row>
    <row r="636" spans="1:3" x14ac:dyDescent="0.3">
      <c r="A636" s="2">
        <v>0.27922418814119382</v>
      </c>
      <c r="B636" s="2">
        <v>144.16567993164063</v>
      </c>
      <c r="C636" s="2">
        <f t="shared" si="9"/>
        <v>5.632087881941799</v>
      </c>
    </row>
    <row r="637" spans="1:3" x14ac:dyDescent="0.3">
      <c r="A637" s="2">
        <v>0.28638376858381109</v>
      </c>
      <c r="B637" s="2">
        <v>144.39114379882813</v>
      </c>
      <c r="C637" s="2">
        <f t="shared" si="9"/>
        <v>5.6408960276447475</v>
      </c>
    </row>
    <row r="638" spans="1:3" x14ac:dyDescent="0.3">
      <c r="A638" s="2">
        <v>0.28638376858381109</v>
      </c>
      <c r="B638" s="2">
        <v>144.61546325683594</v>
      </c>
      <c r="C638" s="2">
        <f t="shared" si="9"/>
        <v>5.6496594649741354</v>
      </c>
    </row>
    <row r="639" spans="1:3" x14ac:dyDescent="0.3">
      <c r="A639" s="2">
        <v>0.28638376858381109</v>
      </c>
      <c r="B639" s="2">
        <v>144.83502197265625</v>
      </c>
      <c r="C639" s="2">
        <f t="shared" si="9"/>
        <v>5.658236915469514</v>
      </c>
    </row>
    <row r="640" spans="1:3" x14ac:dyDescent="0.3">
      <c r="A640" s="2">
        <v>0.28638376858381109</v>
      </c>
      <c r="B640" s="2">
        <v>145.04893493652344</v>
      </c>
      <c r="C640" s="2">
        <f t="shared" si="9"/>
        <v>5.6665938046553306</v>
      </c>
    </row>
    <row r="641" spans="1:3" x14ac:dyDescent="0.3">
      <c r="A641" s="2">
        <v>0.28638376858381109</v>
      </c>
      <c r="B641" s="2">
        <v>145.27084350585938</v>
      </c>
      <c r="C641" s="2">
        <f t="shared" si="9"/>
        <v>5.6752630563444191</v>
      </c>
    </row>
    <row r="642" spans="1:3" x14ac:dyDescent="0.3">
      <c r="A642" s="2">
        <v>0.28638376858381109</v>
      </c>
      <c r="B642" s="2">
        <v>145.49324035644531</v>
      </c>
      <c r="C642" s="2">
        <f t="shared" si="9"/>
        <v>5.6839513836062272</v>
      </c>
    </row>
    <row r="643" spans="1:3" x14ac:dyDescent="0.3">
      <c r="A643" s="2">
        <v>0.28638376858381109</v>
      </c>
      <c r="B643" s="2">
        <v>145.71507263183594</v>
      </c>
      <c r="C643" s="2">
        <f t="shared" si="9"/>
        <v>5.6926176547370781</v>
      </c>
    </row>
    <row r="644" spans="1:3" x14ac:dyDescent="0.3">
      <c r="A644" s="2">
        <v>0.28638376858381109</v>
      </c>
      <c r="B644" s="2">
        <v>145.93826293945313</v>
      </c>
      <c r="C644" s="2">
        <f t="shared" si="9"/>
        <v>5.7013369798045535</v>
      </c>
    </row>
    <row r="645" spans="1:3" x14ac:dyDescent="0.3">
      <c r="A645" s="2">
        <v>0.28638376858381109</v>
      </c>
      <c r="B645" s="2">
        <v>146.16007995605469</v>
      </c>
      <c r="C645" s="2">
        <f t="shared" ref="C645:C708" si="10">B645/(F$3*G$3)</f>
        <v>5.7100026548237572</v>
      </c>
    </row>
    <row r="646" spans="1:3" x14ac:dyDescent="0.3">
      <c r="A646" s="2">
        <v>0.28638376858381109</v>
      </c>
      <c r="B646" s="2">
        <v>146.37495422363281</v>
      </c>
      <c r="C646" s="2">
        <f t="shared" si="10"/>
        <v>5.7183970990433641</v>
      </c>
    </row>
    <row r="647" spans="1:3" x14ac:dyDescent="0.3">
      <c r="A647" s="2">
        <v>0.28638376858381109</v>
      </c>
      <c r="B647" s="2">
        <v>146.59658813476563</v>
      </c>
      <c r="C647" s="2">
        <f t="shared" si="10"/>
        <v>5.7270556207227985</v>
      </c>
    </row>
    <row r="648" spans="1:3" x14ac:dyDescent="0.3">
      <c r="A648" s="2">
        <v>0.28638376858381109</v>
      </c>
      <c r="B648" s="2">
        <v>146.81430053710938</v>
      </c>
      <c r="C648" s="2">
        <f t="shared" si="10"/>
        <v>5.735560941708834</v>
      </c>
    </row>
    <row r="649" spans="1:3" x14ac:dyDescent="0.3">
      <c r="A649" s="2">
        <v>0.28638376858381109</v>
      </c>
      <c r="B649" s="2">
        <v>147.02732849121094</v>
      </c>
      <c r="C649" s="2">
        <f t="shared" si="10"/>
        <v>5.7438832564190978</v>
      </c>
    </row>
    <row r="650" spans="1:3" x14ac:dyDescent="0.3">
      <c r="A650" s="2">
        <v>0.28638376858381109</v>
      </c>
      <c r="B650" s="2">
        <v>147.25047302246094</v>
      </c>
      <c r="C650" s="2">
        <f t="shared" si="10"/>
        <v>5.7526007931516308</v>
      </c>
    </row>
    <row r="651" spans="1:3" x14ac:dyDescent="0.3">
      <c r="A651" s="2">
        <v>0.29354336679672255</v>
      </c>
      <c r="B651" s="2">
        <v>147.46859741210938</v>
      </c>
      <c r="C651" s="2">
        <f t="shared" si="10"/>
        <v>5.7611222091521483</v>
      </c>
    </row>
    <row r="652" spans="1:3" x14ac:dyDescent="0.3">
      <c r="A652" s="2">
        <v>0.29354336679672255</v>
      </c>
      <c r="B652" s="2">
        <v>147.68769836425781</v>
      </c>
      <c r="C652" s="2">
        <f t="shared" si="10"/>
        <v>5.7696817762981034</v>
      </c>
    </row>
    <row r="653" spans="1:3" x14ac:dyDescent="0.3">
      <c r="A653" s="2">
        <v>0.29354336679672255</v>
      </c>
      <c r="B653" s="2">
        <v>147.909423828125</v>
      </c>
      <c r="C653" s="2">
        <f t="shared" si="10"/>
        <v>5.7783438746474225</v>
      </c>
    </row>
    <row r="654" spans="1:3" x14ac:dyDescent="0.3">
      <c r="A654" s="2">
        <v>0.29354336679672255</v>
      </c>
      <c r="B654" s="2">
        <v>148.12652587890625</v>
      </c>
      <c r="C654" s="2">
        <f t="shared" si="10"/>
        <v>5.7868253511675594</v>
      </c>
    </row>
    <row r="655" spans="1:3" x14ac:dyDescent="0.3">
      <c r="A655" s="2">
        <v>0.29354336679672255</v>
      </c>
      <c r="B655" s="2">
        <v>148.34323120117188</v>
      </c>
      <c r="C655" s="2">
        <f t="shared" si="10"/>
        <v>5.7952913287848622</v>
      </c>
    </row>
    <row r="656" spans="1:3" x14ac:dyDescent="0.3">
      <c r="A656" s="2">
        <v>0.29354336679672255</v>
      </c>
      <c r="B656" s="2">
        <v>148.56570434570313</v>
      </c>
      <c r="C656" s="2">
        <f t="shared" si="10"/>
        <v>5.803982636604907</v>
      </c>
    </row>
    <row r="657" spans="1:3" x14ac:dyDescent="0.3">
      <c r="A657" s="2">
        <v>0.29354336679672255</v>
      </c>
      <c r="B657" s="2">
        <v>148.78459167480469</v>
      </c>
      <c r="C657" s="2">
        <f t="shared" si="10"/>
        <v>5.8125338581877974</v>
      </c>
    </row>
    <row r="658" spans="1:3" x14ac:dyDescent="0.3">
      <c r="A658" s="2">
        <v>0.29354336679672255</v>
      </c>
      <c r="B658" s="2">
        <v>149.00544738769531</v>
      </c>
      <c r="C658" s="2">
        <f t="shared" si="10"/>
        <v>5.8211619781732109</v>
      </c>
    </row>
    <row r="659" spans="1:3" x14ac:dyDescent="0.3">
      <c r="A659" s="2">
        <v>0.29354336679672255</v>
      </c>
      <c r="B659" s="2">
        <v>149.23072814941406</v>
      </c>
      <c r="C659" s="2">
        <f t="shared" si="10"/>
        <v>5.8299629705363891</v>
      </c>
    </row>
    <row r="660" spans="1:3" x14ac:dyDescent="0.3">
      <c r="A660" s="2">
        <v>0.29354336679672255</v>
      </c>
      <c r="B660" s="2">
        <v>149.44929504394531</v>
      </c>
      <c r="C660" s="2">
        <f t="shared" si="10"/>
        <v>5.8385016737746831</v>
      </c>
    </row>
    <row r="661" spans="1:3" x14ac:dyDescent="0.3">
      <c r="A661" s="2">
        <v>0.29354336679672255</v>
      </c>
      <c r="B661" s="2">
        <v>149.6700439453125</v>
      </c>
      <c r="C661" s="2">
        <f t="shared" si="10"/>
        <v>5.8471256209785638</v>
      </c>
    </row>
    <row r="662" spans="1:3" x14ac:dyDescent="0.3">
      <c r="A662" s="2">
        <v>0.29354336679672255</v>
      </c>
      <c r="B662" s="2">
        <v>149.89584350585938</v>
      </c>
      <c r="C662" s="2">
        <f t="shared" si="10"/>
        <v>5.855946881137756</v>
      </c>
    </row>
    <row r="663" spans="1:3" x14ac:dyDescent="0.3">
      <c r="A663" s="2">
        <v>0.30070294723933982</v>
      </c>
      <c r="B663" s="2">
        <v>150.11839294433594</v>
      </c>
      <c r="C663" s="2">
        <f t="shared" si="10"/>
        <v>5.8646411695160383</v>
      </c>
    </row>
    <row r="664" spans="1:3" x14ac:dyDescent="0.3">
      <c r="A664" s="2">
        <v>0.30070294723933982</v>
      </c>
      <c r="B664" s="2">
        <v>150.33879089355469</v>
      </c>
      <c r="C664" s="2">
        <f t="shared" si="10"/>
        <v>5.8732514061520273</v>
      </c>
    </row>
    <row r="665" spans="1:3" x14ac:dyDescent="0.3">
      <c r="A665" s="2">
        <v>0.30070294723933982</v>
      </c>
      <c r="B665" s="2">
        <v>150.56356811523438</v>
      </c>
      <c r="C665" s="2">
        <f t="shared" si="10"/>
        <v>5.8820327268308397</v>
      </c>
    </row>
    <row r="666" spans="1:3" x14ac:dyDescent="0.3">
      <c r="A666" s="2">
        <v>0.30070294723933982</v>
      </c>
      <c r="B666" s="2">
        <v>150.79083251953125</v>
      </c>
      <c r="C666" s="2">
        <f t="shared" si="10"/>
        <v>5.8909112137081889</v>
      </c>
    </row>
    <row r="667" spans="1:3" x14ac:dyDescent="0.3">
      <c r="A667" s="2">
        <v>0.30070294723933982</v>
      </c>
      <c r="B667" s="2">
        <v>151.01335144042969</v>
      </c>
      <c r="C667" s="2">
        <f t="shared" si="10"/>
        <v>5.8996043098631761</v>
      </c>
    </row>
    <row r="668" spans="1:3" x14ac:dyDescent="0.3">
      <c r="A668" s="2">
        <v>0.30070294723933982</v>
      </c>
      <c r="B668" s="2">
        <v>151.23249816894531</v>
      </c>
      <c r="C668" s="2">
        <f t="shared" si="10"/>
        <v>5.9081656653440735</v>
      </c>
    </row>
    <row r="669" spans="1:3" x14ac:dyDescent="0.3">
      <c r="A669" s="2">
        <v>0.30070294723933982</v>
      </c>
      <c r="B669" s="2">
        <v>151.45333862304688</v>
      </c>
      <c r="C669" s="2">
        <f t="shared" si="10"/>
        <v>5.9167931892178389</v>
      </c>
    </row>
    <row r="670" spans="1:3" x14ac:dyDescent="0.3">
      <c r="A670" s="2">
        <v>0.30070294723933982</v>
      </c>
      <c r="B670" s="2">
        <v>151.67228698730469</v>
      </c>
      <c r="C670" s="2">
        <f t="shared" si="10"/>
        <v>5.9253467952473198</v>
      </c>
    </row>
    <row r="671" spans="1:3" x14ac:dyDescent="0.3">
      <c r="A671" s="2">
        <v>0.30070294723933982</v>
      </c>
      <c r="B671" s="2">
        <v>151.89793395996094</v>
      </c>
      <c r="C671" s="2">
        <f t="shared" si="10"/>
        <v>5.9341620942900368</v>
      </c>
    </row>
    <row r="672" spans="1:3" x14ac:dyDescent="0.3">
      <c r="A672" s="2">
        <v>0.30070294723933982</v>
      </c>
      <c r="B672" s="2">
        <v>152.11753845214844</v>
      </c>
      <c r="C672" s="2">
        <f t="shared" si="10"/>
        <v>5.9427413331203578</v>
      </c>
    </row>
    <row r="673" spans="1:3" x14ac:dyDescent="0.3">
      <c r="A673" s="2">
        <v>0.30070294723933982</v>
      </c>
      <c r="B673" s="2">
        <v>152.32997131347656</v>
      </c>
      <c r="C673" s="2">
        <f t="shared" si="10"/>
        <v>5.951040399476371</v>
      </c>
    </row>
    <row r="674" spans="1:3" x14ac:dyDescent="0.3">
      <c r="A674" s="2">
        <v>0.30070294723933982</v>
      </c>
      <c r="B674" s="2">
        <v>152.54936218261719</v>
      </c>
      <c r="C674" s="2">
        <f t="shared" si="10"/>
        <v>5.9596112927436273</v>
      </c>
    </row>
    <row r="675" spans="1:3" x14ac:dyDescent="0.3">
      <c r="A675" s="2">
        <v>0.30070294723933982</v>
      </c>
      <c r="B675" s="2">
        <v>152.76678466796875</v>
      </c>
      <c r="C675" s="2">
        <f t="shared" si="10"/>
        <v>5.9681052876083616</v>
      </c>
    </row>
    <row r="676" spans="1:3" x14ac:dyDescent="0.3">
      <c r="A676" s="2">
        <v>0.30070294723933982</v>
      </c>
      <c r="B676" s="2">
        <v>152.98104858398438</v>
      </c>
      <c r="C676" s="2">
        <f t="shared" si="10"/>
        <v>5.9764758873620698</v>
      </c>
    </row>
    <row r="677" spans="1:3" x14ac:dyDescent="0.3">
      <c r="A677" s="2">
        <v>0.30786256322254552</v>
      </c>
      <c r="B677" s="2">
        <v>153.19664001464844</v>
      </c>
      <c r="C677" s="2">
        <f t="shared" si="10"/>
        <v>5.9848983488291072</v>
      </c>
    </row>
    <row r="678" spans="1:3" x14ac:dyDescent="0.3">
      <c r="A678" s="2">
        <v>0.30786256322254552</v>
      </c>
      <c r="B678" s="2">
        <v>153.41615295410156</v>
      </c>
      <c r="C678" s="2">
        <f t="shared" si="10"/>
        <v>5.9934740109895444</v>
      </c>
    </row>
    <row r="679" spans="1:3" x14ac:dyDescent="0.3">
      <c r="A679" s="2">
        <v>0.30786256322254552</v>
      </c>
      <c r="B679" s="2">
        <v>153.62930297851563</v>
      </c>
      <c r="C679" s="2">
        <f t="shared" si="10"/>
        <v>6.0018010945929872</v>
      </c>
    </row>
    <row r="680" spans="1:3" x14ac:dyDescent="0.3">
      <c r="A680" s="2">
        <v>0.30786256322254552</v>
      </c>
      <c r="B680" s="2">
        <v>153.84677124023438</v>
      </c>
      <c r="C680" s="2">
        <f t="shared" si="10"/>
        <v>6.0102968777926638</v>
      </c>
    </row>
    <row r="681" spans="1:3" x14ac:dyDescent="0.3">
      <c r="A681" s="2">
        <v>0.30786256322254552</v>
      </c>
      <c r="B681" s="2">
        <v>154.06010437011719</v>
      </c>
      <c r="C681" s="2">
        <f t="shared" si="10"/>
        <v>6.0186311147358769</v>
      </c>
    </row>
    <row r="682" spans="1:3" x14ac:dyDescent="0.3">
      <c r="A682" s="2">
        <v>0.30786256322254552</v>
      </c>
      <c r="B682" s="2">
        <v>154.2789306640625</v>
      </c>
      <c r="C682" s="2">
        <f t="shared" si="10"/>
        <v>6.0271799518721769</v>
      </c>
    </row>
    <row r="683" spans="1:3" x14ac:dyDescent="0.3">
      <c r="A683" s="2">
        <v>0.30786256322254552</v>
      </c>
      <c r="B683" s="2">
        <v>154.498779296875</v>
      </c>
      <c r="C683" s="2">
        <f t="shared" si="10"/>
        <v>6.0357687284888577</v>
      </c>
    </row>
    <row r="684" spans="1:3" x14ac:dyDescent="0.3">
      <c r="A684" s="2">
        <v>0.30786256322254552</v>
      </c>
      <c r="B684" s="2">
        <v>154.71968078613281</v>
      </c>
      <c r="C684" s="2">
        <f t="shared" si="10"/>
        <v>6.0443986368092135</v>
      </c>
    </row>
    <row r="685" spans="1:3" x14ac:dyDescent="0.3">
      <c r="A685" s="2">
        <v>0.30786256322254552</v>
      </c>
      <c r="B685" s="2">
        <v>154.93867492675781</v>
      </c>
      <c r="C685" s="2">
        <f t="shared" si="10"/>
        <v>6.0529540311736367</v>
      </c>
    </row>
    <row r="686" spans="1:3" x14ac:dyDescent="0.3">
      <c r="A686" s="2">
        <v>0.30786256322254552</v>
      </c>
      <c r="B686" s="2">
        <v>155.1614990234375</v>
      </c>
      <c r="C686" s="2">
        <f t="shared" si="10"/>
        <v>6.0616590495615732</v>
      </c>
    </row>
    <row r="687" spans="1:3" x14ac:dyDescent="0.3">
      <c r="A687" s="2">
        <v>0.30786256322254552</v>
      </c>
      <c r="B687" s="2">
        <v>155.38168334960938</v>
      </c>
      <c r="C687" s="2">
        <f t="shared" si="10"/>
        <v>6.0702609406344976</v>
      </c>
    </row>
    <row r="688" spans="1:3" x14ac:dyDescent="0.3">
      <c r="A688" s="2">
        <v>0.30786256322254552</v>
      </c>
      <c r="B688" s="2">
        <v>155.5963134765625</v>
      </c>
      <c r="C688" s="2">
        <f t="shared" si="10"/>
        <v>6.0786458470677456</v>
      </c>
    </row>
    <row r="689" spans="1:3" x14ac:dyDescent="0.3">
      <c r="A689" s="2">
        <v>0.31502214366516279</v>
      </c>
      <c r="B689" s="2">
        <v>155.81224060058594</v>
      </c>
      <c r="C689" s="2">
        <f t="shared" si="10"/>
        <v>6.0870814229910275</v>
      </c>
    </row>
    <row r="690" spans="1:3" x14ac:dyDescent="0.3">
      <c r="A690" s="2">
        <v>0.31502214366516279</v>
      </c>
      <c r="B690" s="2">
        <v>156.02998352050781</v>
      </c>
      <c r="C690" s="2">
        <f t="shared" si="10"/>
        <v>6.0955879362003582</v>
      </c>
    </row>
    <row r="691" spans="1:3" x14ac:dyDescent="0.3">
      <c r="A691" s="2">
        <v>0.31502214366516279</v>
      </c>
      <c r="B691" s="2">
        <v>156.24864196777344</v>
      </c>
      <c r="C691" s="2">
        <f t="shared" si="10"/>
        <v>6.1041302161085369</v>
      </c>
    </row>
    <row r="692" spans="1:3" x14ac:dyDescent="0.3">
      <c r="A692" s="2">
        <v>0.31502214366516279</v>
      </c>
      <c r="B692" s="2">
        <v>156.45768737792969</v>
      </c>
      <c r="C692" s="2">
        <f t="shared" si="10"/>
        <v>6.1122969456788114</v>
      </c>
    </row>
    <row r="693" spans="1:3" x14ac:dyDescent="0.3">
      <c r="A693" s="2">
        <v>0.31502214366516279</v>
      </c>
      <c r="B693" s="2">
        <v>156.67146301269531</v>
      </c>
      <c r="C693" s="2">
        <f t="shared" si="10"/>
        <v>6.1206484698598009</v>
      </c>
    </row>
    <row r="694" spans="1:3" x14ac:dyDescent="0.3">
      <c r="A694" s="2">
        <v>0.31502214366516279</v>
      </c>
      <c r="B694" s="2">
        <v>156.88294982910156</v>
      </c>
      <c r="C694" s="2">
        <f t="shared" si="10"/>
        <v>6.1289105772936709</v>
      </c>
    </row>
    <row r="695" spans="1:3" x14ac:dyDescent="0.3">
      <c r="A695" s="2">
        <v>0.31502214366516279</v>
      </c>
      <c r="B695" s="2">
        <v>157.09617614746094</v>
      </c>
      <c r="C695" s="2">
        <f t="shared" si="10"/>
        <v>6.1372406414553522</v>
      </c>
    </row>
    <row r="696" spans="1:3" x14ac:dyDescent="0.3">
      <c r="A696" s="2">
        <v>0.31502214366516279</v>
      </c>
      <c r="B696" s="2">
        <v>157.29718017578125</v>
      </c>
      <c r="C696" s="2">
        <f t="shared" si="10"/>
        <v>6.1450932201874124</v>
      </c>
    </row>
    <row r="697" spans="1:3" x14ac:dyDescent="0.3">
      <c r="A697" s="2">
        <v>0.31502214366516279</v>
      </c>
      <c r="B697" s="2">
        <v>157.50704956054688</v>
      </c>
      <c r="C697" s="2">
        <f t="shared" si="10"/>
        <v>6.1532921397866511</v>
      </c>
    </row>
    <row r="698" spans="1:3" x14ac:dyDescent="0.3">
      <c r="A698" s="2">
        <v>0.31502214366516279</v>
      </c>
      <c r="B698" s="2">
        <v>157.7265625</v>
      </c>
      <c r="C698" s="2">
        <f t="shared" si="10"/>
        <v>6.1618678019470874</v>
      </c>
    </row>
    <row r="699" spans="1:3" x14ac:dyDescent="0.3">
      <c r="A699" s="2">
        <v>0.31502214366516279</v>
      </c>
      <c r="B699" s="2">
        <v>157.94866943359375</v>
      </c>
      <c r="C699" s="2">
        <f t="shared" si="10"/>
        <v>6.1705448030875933</v>
      </c>
    </row>
    <row r="700" spans="1:3" x14ac:dyDescent="0.3">
      <c r="A700" s="2">
        <v>0.31502214366516279</v>
      </c>
      <c r="B700" s="2">
        <v>158.160888671875</v>
      </c>
      <c r="C700" s="2">
        <f t="shared" si="10"/>
        <v>6.178835523880541</v>
      </c>
    </row>
    <row r="701" spans="1:3" x14ac:dyDescent="0.3">
      <c r="A701" s="2">
        <v>0.31502214366516279</v>
      </c>
      <c r="B701" s="2">
        <v>158.36990356445313</v>
      </c>
      <c r="C701" s="2">
        <f t="shared" si="10"/>
        <v>6.1870010612275221</v>
      </c>
    </row>
    <row r="702" spans="1:3" x14ac:dyDescent="0.3">
      <c r="A702" s="2">
        <v>0.31502214366516279</v>
      </c>
      <c r="B702" s="2">
        <v>158.59237670898438</v>
      </c>
      <c r="C702" s="2">
        <f t="shared" si="10"/>
        <v>6.1956923690475669</v>
      </c>
    </row>
    <row r="703" spans="1:3" x14ac:dyDescent="0.3">
      <c r="A703" s="2">
        <v>0.31502214366516279</v>
      </c>
      <c r="B703" s="2">
        <v>158.81376647949219</v>
      </c>
      <c r="C703" s="2">
        <f t="shared" si="10"/>
        <v>6.2043413529406415</v>
      </c>
    </row>
    <row r="704" spans="1:3" x14ac:dyDescent="0.3">
      <c r="A704" s="2">
        <v>0.32218175964836843</v>
      </c>
      <c r="B704" s="2">
        <v>159.02243041992188</v>
      </c>
      <c r="C704" s="2">
        <f t="shared" si="10"/>
        <v>6.21249317971973</v>
      </c>
    </row>
    <row r="705" spans="1:3" x14ac:dyDescent="0.3">
      <c r="A705" s="2">
        <v>0.32218175964836843</v>
      </c>
      <c r="B705" s="2">
        <v>159.23301696777344</v>
      </c>
      <c r="C705" s="2">
        <f t="shared" si="10"/>
        <v>6.2207201165663992</v>
      </c>
    </row>
    <row r="706" spans="1:3" x14ac:dyDescent="0.3">
      <c r="A706" s="2">
        <v>0.32218175964836843</v>
      </c>
      <c r="B706" s="2">
        <v>159.44758605957031</v>
      </c>
      <c r="C706" s="2">
        <f t="shared" si="10"/>
        <v>6.2291026385530568</v>
      </c>
    </row>
    <row r="707" spans="1:3" x14ac:dyDescent="0.3">
      <c r="A707" s="2">
        <v>0.32218175964836843</v>
      </c>
      <c r="B707" s="2">
        <v>159.66705322265625</v>
      </c>
      <c r="C707" s="2">
        <f t="shared" si="10"/>
        <v>6.2376765123785507</v>
      </c>
    </row>
    <row r="708" spans="1:3" x14ac:dyDescent="0.3">
      <c r="A708" s="2">
        <v>0.32218175964836843</v>
      </c>
      <c r="B708" s="2">
        <v>159.87947082519531</v>
      </c>
      <c r="C708" s="2">
        <f t="shared" si="10"/>
        <v>6.2459749826229158</v>
      </c>
    </row>
    <row r="709" spans="1:3" x14ac:dyDescent="0.3">
      <c r="A709" s="2">
        <v>0.32218175964836843</v>
      </c>
      <c r="B709" s="2">
        <v>160.08987426757813</v>
      </c>
      <c r="C709" s="2">
        <f t="shared" ref="C709:C772" si="11">B709/(F$3*G$3)</f>
        <v>6.2541947661298156</v>
      </c>
    </row>
    <row r="710" spans="1:3" x14ac:dyDescent="0.3">
      <c r="A710" s="2">
        <v>0.32218175964836843</v>
      </c>
      <c r="B710" s="2">
        <v>160.31076049804688</v>
      </c>
      <c r="C710" s="2">
        <f t="shared" si="11"/>
        <v>6.2628240783385243</v>
      </c>
    </row>
    <row r="711" spans="1:3" x14ac:dyDescent="0.3">
      <c r="A711" s="2">
        <v>0.32218175964836843</v>
      </c>
      <c r="B711" s="2">
        <v>160.52394104003906</v>
      </c>
      <c r="C711" s="2">
        <f t="shared" si="11"/>
        <v>6.2711523541652623</v>
      </c>
    </row>
    <row r="712" spans="1:3" x14ac:dyDescent="0.3">
      <c r="A712" s="2">
        <v>0.32218175964836843</v>
      </c>
      <c r="B712" s="2">
        <v>160.7305908203125</v>
      </c>
      <c r="C712" s="2">
        <f t="shared" si="11"/>
        <v>6.2792254942068855</v>
      </c>
    </row>
    <row r="713" spans="1:3" x14ac:dyDescent="0.3">
      <c r="A713" s="2">
        <v>0.32218175964836843</v>
      </c>
      <c r="B713" s="2">
        <v>160.93438720703125</v>
      </c>
      <c r="C713" s="2">
        <f t="shared" si="11"/>
        <v>6.2871871613704329</v>
      </c>
    </row>
    <row r="714" spans="1:3" x14ac:dyDescent="0.3">
      <c r="A714" s="2">
        <v>0.32218175964836843</v>
      </c>
      <c r="B714" s="2">
        <v>161.14958190917969</v>
      </c>
      <c r="C714" s="2">
        <f t="shared" si="11"/>
        <v>6.2955941239346362</v>
      </c>
    </row>
    <row r="715" spans="1:3" x14ac:dyDescent="0.3">
      <c r="A715" s="2">
        <v>0.32218175964836843</v>
      </c>
      <c r="B715" s="2">
        <v>161.36373901367188</v>
      </c>
      <c r="C715" s="2">
        <f t="shared" si="11"/>
        <v>6.3039605509068126</v>
      </c>
    </row>
    <row r="716" spans="1:3" x14ac:dyDescent="0.3">
      <c r="A716" s="2">
        <v>0.3293413400909857</v>
      </c>
      <c r="B716" s="2">
        <v>161.57968139648438</v>
      </c>
      <c r="C716" s="2">
        <f t="shared" si="11"/>
        <v>6.3123967229417426</v>
      </c>
    </row>
    <row r="717" spans="1:3" x14ac:dyDescent="0.3">
      <c r="A717" s="2">
        <v>0.3293413400909857</v>
      </c>
      <c r="B717" s="2">
        <v>161.7884521484375</v>
      </c>
      <c r="C717" s="2">
        <f t="shared" si="11"/>
        <v>6.320552722502363</v>
      </c>
    </row>
    <row r="718" spans="1:3" x14ac:dyDescent="0.3">
      <c r="A718" s="2">
        <v>0.3293413400909857</v>
      </c>
      <c r="B718" s="2">
        <v>161.99755859375</v>
      </c>
      <c r="C718" s="2">
        <f t="shared" si="11"/>
        <v>6.3287218365192288</v>
      </c>
    </row>
    <row r="719" spans="1:3" x14ac:dyDescent="0.3">
      <c r="A719" s="2">
        <v>0.3293413400909857</v>
      </c>
      <c r="B719" s="2">
        <v>162.20669555664063</v>
      </c>
      <c r="C719" s="2">
        <f t="shared" si="11"/>
        <v>6.3368921427593889</v>
      </c>
    </row>
    <row r="720" spans="1:3" x14ac:dyDescent="0.3">
      <c r="A720" s="2">
        <v>0.3293413400909857</v>
      </c>
      <c r="B720" s="2">
        <v>162.4161376953125</v>
      </c>
      <c r="C720" s="2">
        <f t="shared" si="11"/>
        <v>6.3450743712324975</v>
      </c>
    </row>
    <row r="721" spans="1:3" x14ac:dyDescent="0.3">
      <c r="A721" s="2">
        <v>0.3293413400909857</v>
      </c>
      <c r="B721" s="2">
        <v>162.62998962402344</v>
      </c>
      <c r="C721" s="2">
        <f t="shared" si="11"/>
        <v>6.3534288759717246</v>
      </c>
    </row>
    <row r="722" spans="1:3" x14ac:dyDescent="0.3">
      <c r="A722" s="2">
        <v>0.3293413400909857</v>
      </c>
      <c r="B722" s="2">
        <v>162.84461975097656</v>
      </c>
      <c r="C722" s="2">
        <f t="shared" si="11"/>
        <v>6.3618137824049725</v>
      </c>
    </row>
    <row r="723" spans="1:3" x14ac:dyDescent="0.3">
      <c r="A723" s="2">
        <v>0.3293413400909857</v>
      </c>
      <c r="B723" s="2">
        <v>163.05923461914063</v>
      </c>
      <c r="C723" s="2">
        <f t="shared" si="11"/>
        <v>6.3701980927265724</v>
      </c>
    </row>
    <row r="724" spans="1:3" x14ac:dyDescent="0.3">
      <c r="A724" s="2">
        <v>0.33650092053360303</v>
      </c>
      <c r="B724" s="2">
        <v>163.27346801757813</v>
      </c>
      <c r="C724" s="2">
        <f t="shared" si="11"/>
        <v>6.3785675002569855</v>
      </c>
    </row>
    <row r="725" spans="1:3" x14ac:dyDescent="0.3">
      <c r="A725" s="2">
        <v>0.33650092053360303</v>
      </c>
      <c r="B725" s="2">
        <v>163.487060546875</v>
      </c>
      <c r="C725" s="2">
        <f t="shared" si="11"/>
        <v>6.3869118710982056</v>
      </c>
    </row>
    <row r="726" spans="1:3" x14ac:dyDescent="0.3">
      <c r="A726" s="2">
        <v>0.33650092053360303</v>
      </c>
      <c r="B726" s="2">
        <v>163.69650268554688</v>
      </c>
      <c r="C726" s="2">
        <f t="shared" si="11"/>
        <v>6.395094099571315</v>
      </c>
    </row>
    <row r="727" spans="1:3" x14ac:dyDescent="0.3">
      <c r="A727" s="2">
        <v>0.33650092053360303</v>
      </c>
      <c r="B727" s="2">
        <v>163.9091796875</v>
      </c>
      <c r="C727" s="2">
        <f t="shared" si="11"/>
        <v>6.4034027037136871</v>
      </c>
    </row>
    <row r="728" spans="1:3" x14ac:dyDescent="0.3">
      <c r="A728" s="2">
        <v>0.3293413400909857</v>
      </c>
      <c r="B728" s="2">
        <v>164.12017822265625</v>
      </c>
      <c r="C728" s="2">
        <f t="shared" si="11"/>
        <v>6.4116457355748384</v>
      </c>
    </row>
    <row r="729" spans="1:3" x14ac:dyDescent="0.3">
      <c r="A729" s="2">
        <v>0.3293413400909857</v>
      </c>
      <c r="B729" s="2">
        <v>164.33651733398438</v>
      </c>
      <c r="C729" s="2">
        <f t="shared" si="11"/>
        <v>6.4200974065126015</v>
      </c>
    </row>
    <row r="730" spans="1:3" x14ac:dyDescent="0.3">
      <c r="A730" s="2">
        <v>0.3293413400909857</v>
      </c>
      <c r="B730" s="2">
        <v>164.54751586914063</v>
      </c>
      <c r="C730" s="2">
        <f t="shared" si="11"/>
        <v>6.4283404383737528</v>
      </c>
    </row>
    <row r="731" spans="1:3" x14ac:dyDescent="0.3">
      <c r="A731" s="2">
        <v>0.33650092053360303</v>
      </c>
      <c r="B731" s="2">
        <v>164.75685119628906</v>
      </c>
      <c r="C731" s="2">
        <f t="shared" si="11"/>
        <v>6.4365184940653295</v>
      </c>
    </row>
    <row r="732" spans="1:3" x14ac:dyDescent="0.3">
      <c r="A732" s="2">
        <v>0.33650092053360303</v>
      </c>
      <c r="B732" s="2">
        <v>164.97087097167969</v>
      </c>
      <c r="C732" s="2">
        <f t="shared" si="11"/>
        <v>6.4448795560326788</v>
      </c>
    </row>
    <row r="733" spans="1:3" x14ac:dyDescent="0.3">
      <c r="A733" s="2">
        <v>0.33650092053360303</v>
      </c>
      <c r="B733" s="2">
        <v>165.19100952148438</v>
      </c>
      <c r="C733" s="2">
        <f t="shared" si="11"/>
        <v>6.4534796587706609</v>
      </c>
    </row>
    <row r="734" spans="1:3" x14ac:dyDescent="0.3">
      <c r="A734" s="2">
        <v>0.33650092053360303</v>
      </c>
      <c r="B734" s="2">
        <v>165.40962219238281</v>
      </c>
      <c r="C734" s="2">
        <f t="shared" si="11"/>
        <v>6.4620201503438972</v>
      </c>
    </row>
    <row r="735" spans="1:3" x14ac:dyDescent="0.3">
      <c r="A735" s="2">
        <v>0.33650092053360303</v>
      </c>
      <c r="B735" s="2">
        <v>165.62496948242188</v>
      </c>
      <c r="C735" s="2">
        <f t="shared" si="11"/>
        <v>6.4704330740245757</v>
      </c>
    </row>
    <row r="736" spans="1:3" x14ac:dyDescent="0.3">
      <c r="A736" s="2">
        <v>0.33650092053360303</v>
      </c>
      <c r="B736" s="2">
        <v>165.84591674804688</v>
      </c>
      <c r="C736" s="2">
        <f t="shared" si="11"/>
        <v>6.4790647706798739</v>
      </c>
    </row>
    <row r="737" spans="1:3" x14ac:dyDescent="0.3">
      <c r="A737" s="2">
        <v>0.33650092053360303</v>
      </c>
      <c r="B737" s="2">
        <v>166.05690002441406</v>
      </c>
      <c r="C737" s="2">
        <f t="shared" si="11"/>
        <v>6.4873072064293771</v>
      </c>
    </row>
    <row r="738" spans="1:3" x14ac:dyDescent="0.3">
      <c r="A738" s="2">
        <v>0.33650092053360303</v>
      </c>
      <c r="B738" s="2">
        <v>166.2763671875</v>
      </c>
      <c r="C738" s="2">
        <f t="shared" si="11"/>
        <v>6.495881080254871</v>
      </c>
    </row>
    <row r="739" spans="1:3" x14ac:dyDescent="0.3">
      <c r="A739" s="2">
        <v>0.33650092053360303</v>
      </c>
      <c r="B739" s="2">
        <v>166.48283386230469</v>
      </c>
      <c r="C739" s="2">
        <f t="shared" si="11"/>
        <v>6.5039470669567248</v>
      </c>
    </row>
    <row r="740" spans="1:3" x14ac:dyDescent="0.3">
      <c r="A740" s="2">
        <v>0.34366053651680867</v>
      </c>
      <c r="B740" s="2">
        <v>166.68641662597656</v>
      </c>
      <c r="C740" s="2">
        <f t="shared" si="11"/>
        <v>6.5119003885572075</v>
      </c>
    </row>
    <row r="741" spans="1:3" x14ac:dyDescent="0.3">
      <c r="A741" s="2">
        <v>0.34366053651680867</v>
      </c>
      <c r="B741" s="2">
        <v>166.9068603515625</v>
      </c>
      <c r="C741" s="2">
        <f t="shared" si="11"/>
        <v>6.5205124135281398</v>
      </c>
    </row>
    <row r="742" spans="1:3" x14ac:dyDescent="0.3">
      <c r="A742" s="2">
        <v>0.34366053651680867</v>
      </c>
      <c r="B742" s="2">
        <v>167.1195068359375</v>
      </c>
      <c r="C742" s="2">
        <f t="shared" si="11"/>
        <v>6.5288198254472167</v>
      </c>
    </row>
    <row r="743" spans="1:3" x14ac:dyDescent="0.3">
      <c r="A743" s="2">
        <v>0.34366053651680867</v>
      </c>
      <c r="B743" s="2">
        <v>167.32557678222656</v>
      </c>
      <c r="C743" s="2">
        <f t="shared" si="11"/>
        <v>6.5368703132462365</v>
      </c>
    </row>
    <row r="744" spans="1:3" x14ac:dyDescent="0.3">
      <c r="A744" s="2">
        <v>0.34366053651680867</v>
      </c>
      <c r="B744" s="2">
        <v>167.53857421875</v>
      </c>
      <c r="C744" s="2">
        <f t="shared" si="11"/>
        <v>6.5451914357332051</v>
      </c>
    </row>
    <row r="745" spans="1:3" x14ac:dyDescent="0.3">
      <c r="A745" s="2">
        <v>0.34366053651680867</v>
      </c>
      <c r="B745" s="2">
        <v>167.74871826171875</v>
      </c>
      <c r="C745" s="2">
        <f t="shared" si="11"/>
        <v>6.5534010853420979</v>
      </c>
    </row>
    <row r="746" spans="1:3" x14ac:dyDescent="0.3">
      <c r="A746" s="2">
        <v>0.34366053651680867</v>
      </c>
      <c r="B746" s="2">
        <v>167.96926879882813</v>
      </c>
      <c r="C746" s="2">
        <f t="shared" si="11"/>
        <v>6.562017283094562</v>
      </c>
    </row>
    <row r="747" spans="1:3" x14ac:dyDescent="0.3">
      <c r="A747" s="2">
        <v>0.34366053651680867</v>
      </c>
      <c r="B747" s="2">
        <v>168.17897033691406</v>
      </c>
      <c r="C747" s="2">
        <f t="shared" si="11"/>
        <v>6.5702096454656784</v>
      </c>
    </row>
    <row r="748" spans="1:3" x14ac:dyDescent="0.3">
      <c r="A748" s="2">
        <v>0.34366053651680867</v>
      </c>
      <c r="B748" s="2">
        <v>168.37167358398438</v>
      </c>
      <c r="C748" s="2">
        <f t="shared" si="11"/>
        <v>6.5777379394615183</v>
      </c>
    </row>
    <row r="749" spans="1:3" x14ac:dyDescent="0.3">
      <c r="A749" s="2">
        <v>0.34366053651680867</v>
      </c>
      <c r="B749" s="2">
        <v>168.60084533691406</v>
      </c>
      <c r="C749" s="2">
        <f t="shared" si="11"/>
        <v>6.5866909402948002</v>
      </c>
    </row>
    <row r="750" spans="1:3" x14ac:dyDescent="0.3">
      <c r="A750" s="2">
        <v>0.34366053651680867</v>
      </c>
      <c r="B750" s="2">
        <v>168.83430480957031</v>
      </c>
      <c r="C750" s="2">
        <f t="shared" si="11"/>
        <v>6.5958114485010197</v>
      </c>
    </row>
    <row r="751" spans="1:3" x14ac:dyDescent="0.3">
      <c r="A751" s="2">
        <v>0.34366053651680867</v>
      </c>
      <c r="B751" s="2">
        <v>169.03553771972656</v>
      </c>
      <c r="C751" s="2">
        <f t="shared" si="11"/>
        <v>6.6036729689077927</v>
      </c>
    </row>
    <row r="752" spans="1:3" x14ac:dyDescent="0.3">
      <c r="A752" s="2">
        <v>0.34366053651680867</v>
      </c>
      <c r="B752" s="2">
        <v>169.240478515625</v>
      </c>
      <c r="C752" s="2">
        <f t="shared" si="11"/>
        <v>6.6116793444448998</v>
      </c>
    </row>
    <row r="753" spans="1:3" x14ac:dyDescent="0.3">
      <c r="A753" s="2">
        <v>0.34366053651680867</v>
      </c>
      <c r="B753" s="2">
        <v>169.46621704101563</v>
      </c>
      <c r="C753" s="2">
        <f t="shared" si="11"/>
        <v>6.6204982201575024</v>
      </c>
    </row>
    <row r="754" spans="1:3" x14ac:dyDescent="0.3">
      <c r="A754" s="2">
        <v>0.34366053651680867</v>
      </c>
      <c r="B754" s="2">
        <v>169.70263671875</v>
      </c>
      <c r="C754" s="2">
        <f t="shared" si="11"/>
        <v>6.6297343740233305</v>
      </c>
    </row>
    <row r="755" spans="1:3" x14ac:dyDescent="0.3">
      <c r="A755" s="2">
        <v>0.35082011695942594</v>
      </c>
      <c r="B755" s="2">
        <v>169.91256713867188</v>
      </c>
      <c r="C755" s="2">
        <f t="shared" si="11"/>
        <v>6.6379356780691587</v>
      </c>
    </row>
    <row r="756" spans="1:3" x14ac:dyDescent="0.3">
      <c r="A756" s="2">
        <v>0.35082011695942594</v>
      </c>
      <c r="B756" s="2">
        <v>170.10382080078125</v>
      </c>
      <c r="C756" s="2">
        <f t="shared" si="11"/>
        <v>6.6454073414584895</v>
      </c>
    </row>
    <row r="757" spans="1:3" x14ac:dyDescent="0.3">
      <c r="A757" s="2">
        <v>0.35082011695942594</v>
      </c>
      <c r="B757" s="2">
        <v>170.33798217773438</v>
      </c>
      <c r="C757" s="2">
        <f t="shared" si="11"/>
        <v>6.6545552708004925</v>
      </c>
    </row>
    <row r="758" spans="1:3" x14ac:dyDescent="0.3">
      <c r="A758" s="2">
        <v>0.35082011695942594</v>
      </c>
      <c r="B758" s="2">
        <v>170.58964538574219</v>
      </c>
      <c r="C758" s="2">
        <f t="shared" si="11"/>
        <v>6.6643869402021387</v>
      </c>
    </row>
    <row r="759" spans="1:3" x14ac:dyDescent="0.3">
      <c r="A759" s="2">
        <v>0.35082011695942594</v>
      </c>
      <c r="B759" s="2">
        <v>170.79057312011719</v>
      </c>
      <c r="C759" s="2">
        <f t="shared" si="11"/>
        <v>6.6722365383759623</v>
      </c>
    </row>
    <row r="760" spans="1:3" x14ac:dyDescent="0.3">
      <c r="A760" s="2">
        <v>0.35082011695942594</v>
      </c>
      <c r="B760" s="2">
        <v>170.98397827148438</v>
      </c>
      <c r="C760" s="2">
        <f t="shared" si="11"/>
        <v>6.6797922535075855</v>
      </c>
    </row>
    <row r="761" spans="1:3" x14ac:dyDescent="0.3">
      <c r="A761" s="2">
        <v>0.35082011695942594</v>
      </c>
      <c r="B761" s="2">
        <v>171.21658325195313</v>
      </c>
      <c r="C761" s="2">
        <f t="shared" si="11"/>
        <v>6.6888793794615475</v>
      </c>
    </row>
    <row r="762" spans="1:3" x14ac:dyDescent="0.3">
      <c r="A762" s="2">
        <v>0.35082011695942594</v>
      </c>
      <c r="B762" s="2">
        <v>171.45240783691406</v>
      </c>
      <c r="C762" s="2">
        <f t="shared" si="11"/>
        <v>6.6980922849731241</v>
      </c>
    </row>
    <row r="763" spans="1:3" x14ac:dyDescent="0.3">
      <c r="A763" s="2">
        <v>0.35082011695942594</v>
      </c>
      <c r="B763" s="2">
        <v>171.65386962890625</v>
      </c>
      <c r="C763" s="2">
        <f t="shared" si="11"/>
        <v>6.7059627470546097</v>
      </c>
    </row>
    <row r="764" spans="1:3" x14ac:dyDescent="0.3">
      <c r="A764" s="2">
        <v>0.35082011695942594</v>
      </c>
      <c r="B764" s="2">
        <v>171.83604431152344</v>
      </c>
      <c r="C764" s="2">
        <f t="shared" si="11"/>
        <v>6.7130797240136983</v>
      </c>
    </row>
    <row r="765" spans="1:3" x14ac:dyDescent="0.3">
      <c r="A765" s="2">
        <v>0.35082011695942594</v>
      </c>
      <c r="B765" s="2">
        <v>172.05848693847656</v>
      </c>
      <c r="C765" s="2">
        <f t="shared" si="11"/>
        <v>6.7217698396104479</v>
      </c>
    </row>
    <row r="766" spans="1:3" x14ac:dyDescent="0.3">
      <c r="A766" s="2">
        <v>0.35082011695942594</v>
      </c>
      <c r="B766" s="2">
        <v>172.29670715332031</v>
      </c>
      <c r="C766" s="2">
        <f t="shared" si="11"/>
        <v>6.7310763346506768</v>
      </c>
    </row>
    <row r="767" spans="1:3" x14ac:dyDescent="0.3">
      <c r="A767" s="2">
        <v>0.35082011695942594</v>
      </c>
      <c r="B767" s="2">
        <v>172.49748229980469</v>
      </c>
      <c r="C767" s="2">
        <f t="shared" si="11"/>
        <v>6.7389199717080261</v>
      </c>
    </row>
    <row r="768" spans="1:3" x14ac:dyDescent="0.3">
      <c r="A768" s="2">
        <v>0.35082011695942594</v>
      </c>
      <c r="B768" s="2">
        <v>172.681640625</v>
      </c>
      <c r="C768" s="2">
        <f t="shared" si="11"/>
        <v>6.7461144431812849</v>
      </c>
    </row>
    <row r="769" spans="1:3" x14ac:dyDescent="0.3">
      <c r="A769" s="2">
        <v>0.35082011695942594</v>
      </c>
      <c r="B769" s="2">
        <v>172.89634704589844</v>
      </c>
      <c r="C769" s="2">
        <f t="shared" si="11"/>
        <v>6.7545023301727705</v>
      </c>
    </row>
    <row r="770" spans="1:3" x14ac:dyDescent="0.3">
      <c r="A770" s="2">
        <v>0.35082011695942594</v>
      </c>
      <c r="B770" s="2">
        <v>173.12562561035156</v>
      </c>
      <c r="C770" s="2">
        <f t="shared" si="11"/>
        <v>6.7634595037875842</v>
      </c>
    </row>
    <row r="771" spans="1:3" x14ac:dyDescent="0.3">
      <c r="A771" s="2">
        <v>0.35082011695942594</v>
      </c>
      <c r="B771" s="2">
        <v>173.327392578125</v>
      </c>
      <c r="C771" s="2">
        <f t="shared" si="11"/>
        <v>6.7713418881020191</v>
      </c>
    </row>
    <row r="772" spans="1:3" x14ac:dyDescent="0.3">
      <c r="A772" s="2">
        <v>0.35797973294263158</v>
      </c>
      <c r="B772" s="2">
        <v>173.52085876464844</v>
      </c>
      <c r="C772" s="2">
        <f t="shared" si="11"/>
        <v>6.7788999876802318</v>
      </c>
    </row>
    <row r="773" spans="1:3" x14ac:dyDescent="0.3">
      <c r="A773" s="2">
        <v>0.35797973294263158</v>
      </c>
      <c r="B773" s="2">
        <v>173.73820495605469</v>
      </c>
      <c r="C773" s="2">
        <f t="shared" ref="C773:C836" si="12">B773/(F$3*G$3)</f>
        <v>6.7873910019867285</v>
      </c>
    </row>
    <row r="774" spans="1:3" x14ac:dyDescent="0.3">
      <c r="A774" s="2">
        <v>0.35797973294263158</v>
      </c>
      <c r="B774" s="2">
        <v>173.9730224609375</v>
      </c>
      <c r="C774" s="2">
        <f t="shared" si="12"/>
        <v>6.7965645641295724</v>
      </c>
    </row>
    <row r="775" spans="1:3" x14ac:dyDescent="0.3">
      <c r="A775" s="2">
        <v>0.35797973294263158</v>
      </c>
      <c r="B775" s="2">
        <v>174.19371032714844</v>
      </c>
      <c r="C775" s="2">
        <f t="shared" si="12"/>
        <v>6.8051861268868636</v>
      </c>
    </row>
    <row r="776" spans="1:3" x14ac:dyDescent="0.3">
      <c r="A776" s="2">
        <v>0.35797973294263158</v>
      </c>
      <c r="B776" s="2">
        <v>174.3963623046875</v>
      </c>
      <c r="C776" s="2">
        <f t="shared" si="12"/>
        <v>6.8131030856768513</v>
      </c>
    </row>
    <row r="777" spans="1:3" x14ac:dyDescent="0.3">
      <c r="A777" s="2">
        <v>0.35797973294263158</v>
      </c>
      <c r="B777" s="2">
        <v>174.61167907714844</v>
      </c>
      <c r="C777" s="2">
        <f t="shared" si="12"/>
        <v>6.8215148171342346</v>
      </c>
    </row>
    <row r="778" spans="1:3" x14ac:dyDescent="0.3">
      <c r="A778" s="2">
        <v>0.35797973294263158</v>
      </c>
      <c r="B778" s="2">
        <v>174.84378051757813</v>
      </c>
      <c r="C778" s="2">
        <f t="shared" si="12"/>
        <v>6.8305822714038298</v>
      </c>
    </row>
    <row r="779" spans="1:3" x14ac:dyDescent="0.3">
      <c r="A779" s="2">
        <v>0.35797973294263158</v>
      </c>
      <c r="B779" s="2">
        <v>175.06962585449219</v>
      </c>
      <c r="C779" s="2">
        <f t="shared" si="12"/>
        <v>6.8394053198979643</v>
      </c>
    </row>
    <row r="780" spans="1:3" x14ac:dyDescent="0.3">
      <c r="A780" s="2">
        <v>0.36513931338524885</v>
      </c>
      <c r="B780" s="2">
        <v>175.28010559082031</v>
      </c>
      <c r="C780" s="2">
        <f t="shared" si="12"/>
        <v>6.8476280839631016</v>
      </c>
    </row>
    <row r="781" spans="1:3" x14ac:dyDescent="0.3">
      <c r="A781" s="2">
        <v>0.36513931338524885</v>
      </c>
      <c r="B781" s="2">
        <v>175.50410461425781</v>
      </c>
      <c r="C781" s="2">
        <f t="shared" si="12"/>
        <v>6.856379002947893</v>
      </c>
    </row>
    <row r="782" spans="1:3" x14ac:dyDescent="0.3">
      <c r="A782" s="2">
        <v>0.36513931338524885</v>
      </c>
      <c r="B782" s="2">
        <v>175.73500061035156</v>
      </c>
      <c r="C782" s="2">
        <f t="shared" si="12"/>
        <v>6.865399364397339</v>
      </c>
    </row>
    <row r="783" spans="1:3" x14ac:dyDescent="0.3">
      <c r="A783" s="2">
        <v>0.36513931338524885</v>
      </c>
      <c r="B783" s="2">
        <v>175.96318054199219</v>
      </c>
      <c r="C783" s="2">
        <f t="shared" si="12"/>
        <v>6.8743136179735354</v>
      </c>
    </row>
    <row r="784" spans="1:3" x14ac:dyDescent="0.3">
      <c r="A784" s="2">
        <v>0.36513931338524885</v>
      </c>
      <c r="B784" s="2">
        <v>176.16777038574219</v>
      </c>
      <c r="C784" s="2">
        <f t="shared" si="12"/>
        <v>6.8823062829427508</v>
      </c>
    </row>
    <row r="785" spans="1:3" x14ac:dyDescent="0.3">
      <c r="A785" s="2">
        <v>0.36513931338524885</v>
      </c>
      <c r="B785" s="2">
        <v>176.38162231445313</v>
      </c>
      <c r="C785" s="2">
        <f t="shared" si="12"/>
        <v>6.8906607876819779</v>
      </c>
    </row>
    <row r="786" spans="1:3" x14ac:dyDescent="0.3">
      <c r="A786" s="2">
        <v>0.36513931338524885</v>
      </c>
      <c r="B786" s="2">
        <v>176.61309814453125</v>
      </c>
      <c r="C786" s="2">
        <f t="shared" si="12"/>
        <v>6.8997038013740273</v>
      </c>
    </row>
    <row r="787" spans="1:3" x14ac:dyDescent="0.3">
      <c r="A787" s="2">
        <v>0.36513931338524885</v>
      </c>
      <c r="B787" s="2">
        <v>176.84397888183594</v>
      </c>
      <c r="C787" s="2">
        <f t="shared" si="12"/>
        <v>6.9087235667118252</v>
      </c>
    </row>
    <row r="788" spans="1:3" x14ac:dyDescent="0.3">
      <c r="A788" s="2">
        <v>0.36513931338524885</v>
      </c>
      <c r="B788" s="2">
        <v>177.06304931640625</v>
      </c>
      <c r="C788" s="2">
        <f t="shared" si="12"/>
        <v>6.9172819416344851</v>
      </c>
    </row>
    <row r="789" spans="1:3" x14ac:dyDescent="0.3">
      <c r="A789" s="2">
        <v>0.36513931338524885</v>
      </c>
      <c r="B789" s="2">
        <v>177.27874755859375</v>
      </c>
      <c r="C789" s="2">
        <f t="shared" si="12"/>
        <v>6.9257085758830552</v>
      </c>
    </row>
    <row r="790" spans="1:3" x14ac:dyDescent="0.3">
      <c r="A790" s="2">
        <v>0.36513931338524885</v>
      </c>
      <c r="B790" s="2">
        <v>177.50042724609375</v>
      </c>
      <c r="C790" s="2">
        <f t="shared" si="12"/>
        <v>6.9343688858974319</v>
      </c>
    </row>
    <row r="791" spans="1:3" x14ac:dyDescent="0.3">
      <c r="A791" s="2">
        <v>0.36513931338524885</v>
      </c>
      <c r="B791" s="2">
        <v>177.72468566894531</v>
      </c>
      <c r="C791" s="2">
        <f t="shared" si="12"/>
        <v>6.9431299387802303</v>
      </c>
    </row>
    <row r="792" spans="1:3" x14ac:dyDescent="0.3">
      <c r="A792" s="2">
        <v>0.36513931338524885</v>
      </c>
      <c r="B792" s="2">
        <v>177.93814086914063</v>
      </c>
      <c r="C792" s="2">
        <f t="shared" si="12"/>
        <v>6.9514689446166225</v>
      </c>
    </row>
    <row r="793" spans="1:3" x14ac:dyDescent="0.3">
      <c r="A793" s="2">
        <v>0.37229889382786618</v>
      </c>
      <c r="B793" s="2">
        <v>178.149658203125</v>
      </c>
      <c r="C793" s="2">
        <f t="shared" si="12"/>
        <v>6.9597322442737877</v>
      </c>
    </row>
    <row r="794" spans="1:3" x14ac:dyDescent="0.3">
      <c r="A794" s="2">
        <v>0.37229889382786618</v>
      </c>
      <c r="B794" s="2">
        <v>178.36579895019531</v>
      </c>
      <c r="C794" s="2">
        <f t="shared" si="12"/>
        <v>6.9681761657601342</v>
      </c>
    </row>
    <row r="795" spans="1:3" x14ac:dyDescent="0.3">
      <c r="A795" s="2">
        <v>0.37229889382786618</v>
      </c>
      <c r="B795" s="2">
        <v>178.58467102050781</v>
      </c>
      <c r="C795" s="2">
        <f t="shared" si="12"/>
        <v>6.9767267912313775</v>
      </c>
    </row>
    <row r="796" spans="1:3" x14ac:dyDescent="0.3">
      <c r="A796" s="2">
        <v>0.37229889382786618</v>
      </c>
      <c r="B796" s="2">
        <v>178.79302978515625</v>
      </c>
      <c r="C796" s="2">
        <f t="shared" si="12"/>
        <v>6.9848666957775167</v>
      </c>
    </row>
    <row r="797" spans="1:3" x14ac:dyDescent="0.3">
      <c r="A797" s="2">
        <v>0.37229889382786618</v>
      </c>
      <c r="B797" s="2">
        <v>178.99844360351563</v>
      </c>
      <c r="C797" s="2">
        <f t="shared" si="12"/>
        <v>6.9928915507756946</v>
      </c>
    </row>
    <row r="798" spans="1:3" x14ac:dyDescent="0.3">
      <c r="A798" s="2">
        <v>0.37229889382786618</v>
      </c>
      <c r="B798" s="2">
        <v>179.212890625</v>
      </c>
      <c r="C798" s="2">
        <f t="shared" si="12"/>
        <v>7.0012693038691731</v>
      </c>
    </row>
    <row r="799" spans="1:3" x14ac:dyDescent="0.3">
      <c r="A799" s="2">
        <v>0.37229889382786618</v>
      </c>
      <c r="B799" s="2">
        <v>179.43463134765625</v>
      </c>
      <c r="C799" s="2">
        <f t="shared" si="12"/>
        <v>7.0099319983301394</v>
      </c>
    </row>
    <row r="800" spans="1:3" x14ac:dyDescent="0.3">
      <c r="A800" s="2">
        <v>0.37229889382786618</v>
      </c>
      <c r="B800" s="2">
        <v>179.65776062011719</v>
      </c>
      <c r="C800" s="2">
        <f t="shared" si="12"/>
        <v>7.0186489389510252</v>
      </c>
    </row>
    <row r="801" spans="1:3" x14ac:dyDescent="0.3">
      <c r="A801" s="2">
        <v>0.37229889382786618</v>
      </c>
      <c r="B801" s="2">
        <v>179.873046875</v>
      </c>
      <c r="C801" s="2">
        <f t="shared" si="12"/>
        <v>7.0270594781851141</v>
      </c>
    </row>
    <row r="802" spans="1:3" x14ac:dyDescent="0.3">
      <c r="A802" s="2">
        <v>0.37945850981107182</v>
      </c>
      <c r="B802" s="2">
        <v>180.09010314941406</v>
      </c>
      <c r="C802" s="2">
        <f t="shared" si="12"/>
        <v>7.0355391663703086</v>
      </c>
    </row>
    <row r="803" spans="1:3" x14ac:dyDescent="0.3">
      <c r="A803" s="2">
        <v>0.37945850981107182</v>
      </c>
      <c r="B803" s="2">
        <v>180.30708312988281</v>
      </c>
      <c r="C803" s="2">
        <f t="shared" si="12"/>
        <v>7.0440158739972656</v>
      </c>
    </row>
    <row r="804" spans="1:3" x14ac:dyDescent="0.3">
      <c r="A804" s="2">
        <v>0.37945850981107182</v>
      </c>
      <c r="B804" s="2">
        <v>180.53230285644531</v>
      </c>
      <c r="C804" s="2">
        <f t="shared" si="12"/>
        <v>7.0528144819138543</v>
      </c>
    </row>
    <row r="805" spans="1:3" x14ac:dyDescent="0.3">
      <c r="A805" s="2">
        <v>0.37945850981107182</v>
      </c>
      <c r="B805" s="2">
        <v>180.74742126464844</v>
      </c>
      <c r="C805" s="2">
        <f t="shared" si="12"/>
        <v>7.061218463919821</v>
      </c>
    </row>
    <row r="806" spans="1:3" x14ac:dyDescent="0.3">
      <c r="A806" s="2">
        <v>0.37945850981107182</v>
      </c>
      <c r="B806" s="2">
        <v>180.96516418457031</v>
      </c>
      <c r="C806" s="2">
        <f t="shared" si="12"/>
        <v>7.0697249771291508</v>
      </c>
    </row>
    <row r="807" spans="1:3" x14ac:dyDescent="0.3">
      <c r="A807" s="2">
        <v>0.37945850981107182</v>
      </c>
      <c r="B807" s="2">
        <v>181.18952941894531</v>
      </c>
      <c r="C807" s="2">
        <f t="shared" si="12"/>
        <v>7.078490202793482</v>
      </c>
    </row>
    <row r="808" spans="1:3" x14ac:dyDescent="0.3">
      <c r="A808" s="2">
        <v>0.37945850981107182</v>
      </c>
      <c r="B808" s="2">
        <v>181.40959167480469</v>
      </c>
      <c r="C808" s="2">
        <f t="shared" si="12"/>
        <v>7.0870873249732265</v>
      </c>
    </row>
    <row r="809" spans="1:3" x14ac:dyDescent="0.3">
      <c r="A809" s="2">
        <v>0.37945850981107182</v>
      </c>
      <c r="B809" s="2">
        <v>181.61669921875</v>
      </c>
      <c r="C809" s="2">
        <f t="shared" si="12"/>
        <v>7.0951783483642741</v>
      </c>
    </row>
    <row r="810" spans="1:3" x14ac:dyDescent="0.3">
      <c r="A810" s="2">
        <v>0.37945850981107182</v>
      </c>
      <c r="B810" s="2">
        <v>181.83354187011719</v>
      </c>
      <c r="C810" s="2">
        <f t="shared" si="12"/>
        <v>7.103649690986404</v>
      </c>
    </row>
    <row r="811" spans="1:3" x14ac:dyDescent="0.3">
      <c r="A811" s="2">
        <v>0.37945850981107182</v>
      </c>
      <c r="B811" s="2">
        <v>182.04835510253906</v>
      </c>
      <c r="C811" s="2">
        <f t="shared" si="12"/>
        <v>7.1120417507594214</v>
      </c>
    </row>
    <row r="812" spans="1:3" x14ac:dyDescent="0.3">
      <c r="A812" s="2">
        <v>0.37945850981107182</v>
      </c>
      <c r="B812" s="2">
        <v>182.26242065429688</v>
      </c>
      <c r="C812" s="2">
        <f t="shared" si="12"/>
        <v>7.1204046010617121</v>
      </c>
    </row>
    <row r="813" spans="1:3" x14ac:dyDescent="0.3">
      <c r="A813" s="2">
        <v>0.37945850981107182</v>
      </c>
      <c r="B813" s="2">
        <v>182.47654724121094</v>
      </c>
      <c r="C813" s="2">
        <f t="shared" si="12"/>
        <v>7.1287698358105942</v>
      </c>
    </row>
    <row r="814" spans="1:3" x14ac:dyDescent="0.3">
      <c r="A814" s="2">
        <v>0.37945850981107182</v>
      </c>
      <c r="B814" s="2">
        <v>182.68354797363281</v>
      </c>
      <c r="C814" s="2">
        <f t="shared" si="12"/>
        <v>7.1368566864201091</v>
      </c>
    </row>
    <row r="815" spans="1:3" x14ac:dyDescent="0.3">
      <c r="A815" s="2">
        <v>0.37945850981107182</v>
      </c>
      <c r="B815" s="2">
        <v>182.89993286132813</v>
      </c>
      <c r="C815" s="2">
        <f t="shared" si="12"/>
        <v>7.1453101456928145</v>
      </c>
    </row>
    <row r="816" spans="1:3" x14ac:dyDescent="0.3">
      <c r="A816" s="2">
        <v>0.37945850981107182</v>
      </c>
      <c r="B816" s="2">
        <v>183.10589599609375</v>
      </c>
      <c r="C816" s="2">
        <f t="shared" si="12"/>
        <v>7.1533564607103024</v>
      </c>
    </row>
    <row r="817" spans="1:3" x14ac:dyDescent="0.3">
      <c r="A817" s="2">
        <v>0.3866180902536891</v>
      </c>
      <c r="B817" s="2">
        <v>183.30450439453125</v>
      </c>
      <c r="C817" s="2">
        <f t="shared" si="12"/>
        <v>7.1611154499137113</v>
      </c>
    </row>
    <row r="818" spans="1:3" x14ac:dyDescent="0.3">
      <c r="A818" s="2">
        <v>0.3866180902536891</v>
      </c>
      <c r="B818" s="2">
        <v>183.50767517089844</v>
      </c>
      <c r="C818" s="2">
        <f t="shared" si="12"/>
        <v>7.169052676499712</v>
      </c>
    </row>
    <row r="819" spans="1:3" x14ac:dyDescent="0.3">
      <c r="A819" s="2">
        <v>0.3866180902536891</v>
      </c>
      <c r="B819" s="2">
        <v>183.71240234375</v>
      </c>
      <c r="C819" s="2">
        <f t="shared" si="12"/>
        <v>7.1770507064737545</v>
      </c>
    </row>
    <row r="820" spans="1:3" x14ac:dyDescent="0.3">
      <c r="A820" s="2">
        <v>0.3866180902536891</v>
      </c>
      <c r="B820" s="2">
        <v>183.909912109375</v>
      </c>
      <c r="C820" s="2">
        <f t="shared" si="12"/>
        <v>7.184766775638546</v>
      </c>
    </row>
    <row r="821" spans="1:3" x14ac:dyDescent="0.3">
      <c r="A821" s="2">
        <v>0.3866180902536891</v>
      </c>
      <c r="B821" s="2">
        <v>184.10768127441406</v>
      </c>
      <c r="C821" s="2">
        <f t="shared" si="12"/>
        <v>7.1924929787013445</v>
      </c>
    </row>
    <row r="822" spans="1:3" x14ac:dyDescent="0.3">
      <c r="A822" s="2">
        <v>0.3866180902536891</v>
      </c>
      <c r="B822" s="2">
        <v>184.31169128417969</v>
      </c>
      <c r="C822" s="2">
        <f t="shared" si="12"/>
        <v>7.2004629914279565</v>
      </c>
    </row>
    <row r="823" spans="1:3" x14ac:dyDescent="0.3">
      <c r="A823" s="2">
        <v>0.3866180902536891</v>
      </c>
      <c r="B823" s="2">
        <v>184.51695251464844</v>
      </c>
      <c r="C823" s="2">
        <f t="shared" si="12"/>
        <v>7.2084818853096602</v>
      </c>
    </row>
    <row r="824" spans="1:3" x14ac:dyDescent="0.3">
      <c r="A824" s="2">
        <v>0.3866180902536891</v>
      </c>
      <c r="B824" s="2">
        <v>184.72198486328125</v>
      </c>
      <c r="C824" s="2">
        <f t="shared" si="12"/>
        <v>7.216491837516652</v>
      </c>
    </row>
    <row r="825" spans="1:3" x14ac:dyDescent="0.3">
      <c r="A825" s="2">
        <v>0.3866180902536891</v>
      </c>
      <c r="B825" s="2">
        <v>184.92216491699219</v>
      </c>
      <c r="C825" s="2">
        <f t="shared" si="12"/>
        <v>7.2243122262197499</v>
      </c>
    </row>
    <row r="826" spans="1:3" x14ac:dyDescent="0.3">
      <c r="A826" s="2">
        <v>0.3866180902536891</v>
      </c>
      <c r="B826" s="2">
        <v>185.1361083984375</v>
      </c>
      <c r="C826" s="2">
        <f t="shared" si="12"/>
        <v>7.2326703076288617</v>
      </c>
    </row>
    <row r="827" spans="1:3" x14ac:dyDescent="0.3">
      <c r="A827" s="2">
        <v>0.3866180902536891</v>
      </c>
      <c r="B827" s="2">
        <v>185.35127258300781</v>
      </c>
      <c r="C827" s="2">
        <f t="shared" si="12"/>
        <v>7.2410760779697707</v>
      </c>
    </row>
    <row r="828" spans="1:3" x14ac:dyDescent="0.3">
      <c r="A828" s="2">
        <v>0.3866180902536891</v>
      </c>
      <c r="B828" s="2">
        <v>185.55575561523438</v>
      </c>
      <c r="C828" s="2">
        <f t="shared" si="12"/>
        <v>7.2490645701574534</v>
      </c>
    </row>
    <row r="829" spans="1:3" x14ac:dyDescent="0.3">
      <c r="A829" s="2">
        <v>0.3866180902536891</v>
      </c>
      <c r="B829" s="2">
        <v>185.76434326171875</v>
      </c>
      <c r="C829" s="2">
        <f t="shared" si="12"/>
        <v>7.2572134163783044</v>
      </c>
    </row>
    <row r="830" spans="1:3" x14ac:dyDescent="0.3">
      <c r="A830" s="2">
        <v>0.3866180902536891</v>
      </c>
      <c r="B830" s="2">
        <v>185.97636413574219</v>
      </c>
      <c r="C830" s="2">
        <f t="shared" si="12"/>
        <v>7.2654963877198355</v>
      </c>
    </row>
    <row r="831" spans="1:3" x14ac:dyDescent="0.3">
      <c r="A831" s="2">
        <v>0.3866180902536891</v>
      </c>
      <c r="B831" s="2">
        <v>186.18788146972656</v>
      </c>
      <c r="C831" s="2">
        <f t="shared" si="12"/>
        <v>7.2737596873770007</v>
      </c>
    </row>
    <row r="832" spans="1:3" x14ac:dyDescent="0.3">
      <c r="A832" s="2">
        <v>0.39377770623689473</v>
      </c>
      <c r="B832" s="2">
        <v>186.39530944824219</v>
      </c>
      <c r="C832" s="2">
        <f t="shared" si="12"/>
        <v>7.2818632291126448</v>
      </c>
    </row>
    <row r="833" spans="1:3" x14ac:dyDescent="0.3">
      <c r="A833" s="2">
        <v>0.39377770623689473</v>
      </c>
      <c r="B833" s="2">
        <v>186.60293579101563</v>
      </c>
      <c r="C833" s="2">
        <f t="shared" si="12"/>
        <v>7.2899745202997055</v>
      </c>
    </row>
    <row r="834" spans="1:3" x14ac:dyDescent="0.3">
      <c r="A834" s="2">
        <v>0.39377770623689473</v>
      </c>
      <c r="B834" s="2">
        <v>186.81413269042969</v>
      </c>
      <c r="C834" s="2">
        <f t="shared" si="12"/>
        <v>7.2982253016122733</v>
      </c>
    </row>
    <row r="835" spans="1:3" x14ac:dyDescent="0.3">
      <c r="A835" s="2">
        <v>0.39377770623689473</v>
      </c>
      <c r="B835" s="2">
        <v>187.01606750488281</v>
      </c>
      <c r="C835" s="2">
        <f t="shared" si="12"/>
        <v>7.3061142431548296</v>
      </c>
    </row>
    <row r="836" spans="1:3" x14ac:dyDescent="0.3">
      <c r="A836" s="2">
        <v>0.39377770623689473</v>
      </c>
      <c r="B836" s="2">
        <v>187.21342468261719</v>
      </c>
      <c r="C836" s="2">
        <f t="shared" si="12"/>
        <v>7.3138243512031469</v>
      </c>
    </row>
    <row r="837" spans="1:3" x14ac:dyDescent="0.3">
      <c r="A837" s="2">
        <v>0.39377770623689473</v>
      </c>
      <c r="B837" s="2">
        <v>187.40802001953125</v>
      </c>
      <c r="C837" s="2">
        <f t="shared" ref="C837:C900" si="13">B837/(F$3*G$3)</f>
        <v>7.3214265630432722</v>
      </c>
    </row>
    <row r="838" spans="1:3" x14ac:dyDescent="0.3">
      <c r="A838" s="2">
        <v>0.39377770623689473</v>
      </c>
      <c r="B838" s="2">
        <v>187.60955810546875</v>
      </c>
      <c r="C838" s="2">
        <f t="shared" si="13"/>
        <v>7.3293000056829944</v>
      </c>
    </row>
    <row r="839" spans="1:3" x14ac:dyDescent="0.3">
      <c r="A839" s="2">
        <v>0.39377770623689473</v>
      </c>
      <c r="B839" s="2">
        <v>187.81964111328125</v>
      </c>
      <c r="C839" s="2">
        <f t="shared" si="13"/>
        <v>7.3375072708452969</v>
      </c>
    </row>
    <row r="840" spans="1:3" x14ac:dyDescent="0.3">
      <c r="A840" s="2">
        <v>0.39377770623689473</v>
      </c>
      <c r="B840" s="2">
        <v>188.02072143554688</v>
      </c>
      <c r="C840" s="2">
        <f t="shared" si="13"/>
        <v>7.3453628301355955</v>
      </c>
    </row>
    <row r="841" spans="1:3" x14ac:dyDescent="0.3">
      <c r="A841" s="2">
        <v>0.39377770623689473</v>
      </c>
      <c r="B841" s="2">
        <v>188.22438049316406</v>
      </c>
      <c r="C841" s="2">
        <f t="shared" si="13"/>
        <v>7.3533191322943159</v>
      </c>
    </row>
    <row r="842" spans="1:3" x14ac:dyDescent="0.3">
      <c r="A842" s="2">
        <v>0.39377770623689473</v>
      </c>
      <c r="B842" s="2">
        <v>188.43196105957031</v>
      </c>
      <c r="C842" s="2">
        <f t="shared" si="13"/>
        <v>7.3614286351464342</v>
      </c>
    </row>
    <row r="843" spans="1:3" x14ac:dyDescent="0.3">
      <c r="A843" s="2">
        <v>0.39377770623689473</v>
      </c>
      <c r="B843" s="2">
        <v>188.63873291015625</v>
      </c>
      <c r="C843" s="2">
        <f t="shared" si="13"/>
        <v>7.3695065440812373</v>
      </c>
    </row>
    <row r="844" spans="1:3" x14ac:dyDescent="0.3">
      <c r="A844" s="2">
        <v>0.39377770623689473</v>
      </c>
      <c r="B844" s="2">
        <v>188.842041015625</v>
      </c>
      <c r="C844" s="2">
        <f t="shared" si="13"/>
        <v>7.3774491356720651</v>
      </c>
    </row>
    <row r="845" spans="1:3" x14ac:dyDescent="0.3">
      <c r="A845" s="2">
        <v>0.39377770623689473</v>
      </c>
      <c r="B845" s="2">
        <v>189.05049133300781</v>
      </c>
      <c r="C845" s="2">
        <f t="shared" si="13"/>
        <v>7.3855926168880899</v>
      </c>
    </row>
    <row r="846" spans="1:3" x14ac:dyDescent="0.3">
      <c r="A846" s="2">
        <v>0.39377770623689473</v>
      </c>
      <c r="B846" s="2">
        <v>189.26176452636719</v>
      </c>
      <c r="C846" s="2">
        <f t="shared" si="13"/>
        <v>7.3938463787588944</v>
      </c>
    </row>
    <row r="847" spans="1:3" x14ac:dyDescent="0.3">
      <c r="A847" s="2">
        <v>0.39377770623689473</v>
      </c>
      <c r="B847" s="2">
        <v>189.4810791015625</v>
      </c>
      <c r="C847" s="2">
        <f t="shared" si="13"/>
        <v>7.4024142914679141</v>
      </c>
    </row>
    <row r="848" spans="1:3" x14ac:dyDescent="0.3">
      <c r="A848" s="2">
        <v>0.40093728667951206</v>
      </c>
      <c r="B848" s="2">
        <v>189.69969177246094</v>
      </c>
      <c r="C848" s="2">
        <f t="shared" si="13"/>
        <v>7.4109547830411504</v>
      </c>
    </row>
    <row r="849" spans="1:3" x14ac:dyDescent="0.3">
      <c r="A849" s="2">
        <v>0.40093728667951206</v>
      </c>
      <c r="B849" s="2">
        <v>189.90737915039063</v>
      </c>
      <c r="C849" s="2">
        <f t="shared" si="13"/>
        <v>7.4190684586748015</v>
      </c>
    </row>
    <row r="850" spans="1:3" x14ac:dyDescent="0.3">
      <c r="A850" s="2">
        <v>0.40093728667951206</v>
      </c>
      <c r="B850" s="2">
        <v>190.12017822265625</v>
      </c>
      <c r="C850" s="2">
        <f t="shared" si="13"/>
        <v>7.4273818317103526</v>
      </c>
    </row>
    <row r="851" spans="1:3" x14ac:dyDescent="0.3">
      <c r="A851" s="2">
        <v>0.40093728667951206</v>
      </c>
      <c r="B851" s="2">
        <v>190.33871459960938</v>
      </c>
      <c r="C851" s="2">
        <f t="shared" si="13"/>
        <v>7.4359193427253514</v>
      </c>
    </row>
    <row r="852" spans="1:3" x14ac:dyDescent="0.3">
      <c r="A852" s="2">
        <v>0.40093728667951206</v>
      </c>
      <c r="B852" s="2">
        <v>190.55647277832031</v>
      </c>
      <c r="C852" s="2">
        <f t="shared" si="13"/>
        <v>7.4444264520463292</v>
      </c>
    </row>
    <row r="853" spans="1:3" x14ac:dyDescent="0.3">
      <c r="A853" s="2">
        <v>0.40093728667951206</v>
      </c>
      <c r="B853" s="2">
        <v>190.76856994628906</v>
      </c>
      <c r="C853" s="2">
        <f t="shared" si="13"/>
        <v>7.4527124039460979</v>
      </c>
    </row>
    <row r="854" spans="1:3" x14ac:dyDescent="0.3">
      <c r="A854" s="2">
        <v>0.40093728667951206</v>
      </c>
      <c r="B854" s="2">
        <v>190.98788452148438</v>
      </c>
      <c r="C854" s="2">
        <f t="shared" si="13"/>
        <v>7.4612803166551176</v>
      </c>
    </row>
    <row r="855" spans="1:3" x14ac:dyDescent="0.3">
      <c r="A855" s="2">
        <v>0.40093728667951206</v>
      </c>
      <c r="B855" s="2">
        <v>191.20932006835938</v>
      </c>
      <c r="C855" s="2">
        <f t="shared" si="13"/>
        <v>7.4699310888831345</v>
      </c>
    </row>
    <row r="856" spans="1:3" x14ac:dyDescent="0.3">
      <c r="A856" s="2">
        <v>0.40093728667951206</v>
      </c>
      <c r="B856" s="2">
        <v>191.4281005859375</v>
      </c>
      <c r="C856" s="2">
        <f t="shared" si="13"/>
        <v>7.4784781376844922</v>
      </c>
    </row>
    <row r="857" spans="1:3" x14ac:dyDescent="0.3">
      <c r="A857" s="2">
        <v>0.40093728667951206</v>
      </c>
      <c r="B857" s="2">
        <v>191.63751220703125</v>
      </c>
      <c r="C857" s="2">
        <f t="shared" si="13"/>
        <v>7.4866591739343074</v>
      </c>
    </row>
    <row r="858" spans="1:3" x14ac:dyDescent="0.3">
      <c r="A858" s="2">
        <v>0.40093728667951206</v>
      </c>
      <c r="B858" s="2">
        <v>191.84809875488281</v>
      </c>
      <c r="C858" s="2">
        <f t="shared" si="13"/>
        <v>7.4948861107809766</v>
      </c>
    </row>
    <row r="859" spans="1:3" x14ac:dyDescent="0.3">
      <c r="A859" s="2">
        <v>0.40093728667951206</v>
      </c>
      <c r="B859" s="2">
        <v>192.06768798828125</v>
      </c>
      <c r="C859" s="2">
        <f t="shared" si="13"/>
        <v>7.5034647534996504</v>
      </c>
    </row>
    <row r="860" spans="1:3" x14ac:dyDescent="0.3">
      <c r="A860" s="2">
        <v>0.40093728667951206</v>
      </c>
      <c r="B860" s="2">
        <v>192.27781677246094</v>
      </c>
      <c r="C860" s="2">
        <f t="shared" si="13"/>
        <v>7.5116738069968951</v>
      </c>
    </row>
    <row r="861" spans="1:3" x14ac:dyDescent="0.3">
      <c r="A861" s="2">
        <v>0.40093728667951206</v>
      </c>
      <c r="B861" s="2">
        <v>192.48597717285156</v>
      </c>
      <c r="C861" s="2">
        <f t="shared" si="13"/>
        <v>7.5198059620916178</v>
      </c>
    </row>
    <row r="862" spans="1:3" x14ac:dyDescent="0.3">
      <c r="A862" s="2">
        <v>0.40809686712212934</v>
      </c>
      <c r="B862" s="2">
        <v>192.6927490234375</v>
      </c>
      <c r="C862" s="2">
        <f t="shared" si="13"/>
        <v>7.5278838710264209</v>
      </c>
    </row>
    <row r="863" spans="1:3" x14ac:dyDescent="0.3">
      <c r="A863" s="2">
        <v>0.40809686712212934</v>
      </c>
      <c r="B863" s="2">
        <v>192.91374206542969</v>
      </c>
      <c r="C863" s="2">
        <f t="shared" si="13"/>
        <v>7.5365173560166614</v>
      </c>
    </row>
    <row r="864" spans="1:3" x14ac:dyDescent="0.3">
      <c r="A864" s="2">
        <v>0.40809686712212934</v>
      </c>
      <c r="B864" s="2">
        <v>193.12518310546875</v>
      </c>
      <c r="C864" s="2">
        <f t="shared" si="13"/>
        <v>7.5447776751155882</v>
      </c>
    </row>
    <row r="865" spans="1:3" x14ac:dyDescent="0.3">
      <c r="A865" s="2">
        <v>0.40809686712212934</v>
      </c>
      <c r="B865" s="2">
        <v>193.32911682128906</v>
      </c>
      <c r="C865" s="2">
        <f t="shared" si="13"/>
        <v>7.5527447072839626</v>
      </c>
    </row>
    <row r="866" spans="1:3" x14ac:dyDescent="0.3">
      <c r="A866" s="2">
        <v>0.40809686712212934</v>
      </c>
      <c r="B866" s="2">
        <v>193.53309631347656</v>
      </c>
      <c r="C866" s="2">
        <f t="shared" si="13"/>
        <v>7.5607135277872795</v>
      </c>
    </row>
    <row r="867" spans="1:3" x14ac:dyDescent="0.3">
      <c r="A867" s="2">
        <v>0.40809686712212934</v>
      </c>
      <c r="B867" s="2">
        <v>193.7440185546875</v>
      </c>
      <c r="C867" s="2">
        <f t="shared" si="13"/>
        <v>7.5689535790901932</v>
      </c>
    </row>
    <row r="868" spans="1:3" x14ac:dyDescent="0.3">
      <c r="A868" s="2">
        <v>0.40809686712212934</v>
      </c>
      <c r="B868" s="2">
        <v>193.95367431640625</v>
      </c>
      <c r="C868" s="2">
        <f t="shared" si="13"/>
        <v>7.5771441531263672</v>
      </c>
    </row>
    <row r="869" spans="1:3" x14ac:dyDescent="0.3">
      <c r="A869" s="2">
        <v>0.40809686712212934</v>
      </c>
      <c r="B869" s="2">
        <v>194.16209411621094</v>
      </c>
      <c r="C869" s="2">
        <f t="shared" si="13"/>
        <v>7.585286442119096</v>
      </c>
    </row>
    <row r="870" spans="1:3" x14ac:dyDescent="0.3">
      <c r="A870" s="2">
        <v>0.40809686712212934</v>
      </c>
      <c r="B870" s="2">
        <v>194.37623596191406</v>
      </c>
      <c r="C870" s="2">
        <f t="shared" si="13"/>
        <v>7.5936522729796252</v>
      </c>
    </row>
    <row r="871" spans="1:3" x14ac:dyDescent="0.3">
      <c r="A871" s="2">
        <v>0.40809686712212934</v>
      </c>
      <c r="B871" s="2">
        <v>194.5924072265625</v>
      </c>
      <c r="C871" s="2">
        <f t="shared" si="13"/>
        <v>7.6020973866892669</v>
      </c>
    </row>
    <row r="872" spans="1:3" x14ac:dyDescent="0.3">
      <c r="A872" s="2">
        <v>0.40809686712212934</v>
      </c>
      <c r="B872" s="2">
        <v>194.80131530761719</v>
      </c>
      <c r="C872" s="2">
        <f t="shared" si="13"/>
        <v>7.6102587512547144</v>
      </c>
    </row>
    <row r="873" spans="1:3" x14ac:dyDescent="0.3">
      <c r="A873" s="2">
        <v>0.40809686712212934</v>
      </c>
      <c r="B873" s="2">
        <v>195.00067138671875</v>
      </c>
      <c r="C873" s="2">
        <f t="shared" si="13"/>
        <v>7.618046949928849</v>
      </c>
    </row>
    <row r="874" spans="1:3" x14ac:dyDescent="0.3">
      <c r="A874" s="2">
        <v>0.41525648310533497</v>
      </c>
      <c r="B874" s="2">
        <v>195.20309448242188</v>
      </c>
      <c r="C874" s="2">
        <f t="shared" si="13"/>
        <v>7.6259549670441249</v>
      </c>
    </row>
    <row r="875" spans="1:3" x14ac:dyDescent="0.3">
      <c r="A875" s="2">
        <v>0.41525648310533497</v>
      </c>
      <c r="B875" s="2">
        <v>195.41981506347656</v>
      </c>
      <c r="C875" s="2">
        <f t="shared" si="13"/>
        <v>7.6344215407730749</v>
      </c>
    </row>
    <row r="876" spans="1:3" x14ac:dyDescent="0.3">
      <c r="A876" s="2">
        <v>0.41525648310533497</v>
      </c>
      <c r="B876" s="2">
        <v>195.63032531738281</v>
      </c>
      <c r="C876" s="2">
        <f t="shared" si="13"/>
        <v>7.6426454970615065</v>
      </c>
    </row>
    <row r="877" spans="1:3" x14ac:dyDescent="0.3">
      <c r="A877" s="2">
        <v>0.41525648310533497</v>
      </c>
      <c r="B877" s="2">
        <v>195.83921813964844</v>
      </c>
      <c r="C877" s="2">
        <f t="shared" si="13"/>
        <v>7.6508062655153077</v>
      </c>
    </row>
    <row r="878" spans="1:3" x14ac:dyDescent="0.3">
      <c r="A878" s="2">
        <v>0.41525648310533497</v>
      </c>
      <c r="B878" s="2">
        <v>196.0526123046875</v>
      </c>
      <c r="C878" s="2">
        <f t="shared" si="13"/>
        <v>7.6591428869051104</v>
      </c>
    </row>
    <row r="879" spans="1:3" x14ac:dyDescent="0.3">
      <c r="A879" s="2">
        <v>0.41525648310533497</v>
      </c>
      <c r="B879" s="2">
        <v>196.26791381835938</v>
      </c>
      <c r="C879" s="2">
        <f t="shared" si="13"/>
        <v>7.6675540222508465</v>
      </c>
    </row>
    <row r="880" spans="1:3" x14ac:dyDescent="0.3">
      <c r="A880" s="2">
        <v>0.41525648310533497</v>
      </c>
      <c r="B880" s="2">
        <v>196.48072814941406</v>
      </c>
      <c r="C880" s="2">
        <f t="shared" si="13"/>
        <v>7.6758679913980457</v>
      </c>
    </row>
    <row r="881" spans="1:3" x14ac:dyDescent="0.3">
      <c r="A881" s="2">
        <v>0.41525648310533497</v>
      </c>
      <c r="B881" s="2">
        <v>196.67985534667969</v>
      </c>
      <c r="C881" s="2">
        <f t="shared" si="13"/>
        <v>7.6836472483974685</v>
      </c>
    </row>
    <row r="882" spans="1:3" x14ac:dyDescent="0.3">
      <c r="A882" s="2">
        <v>0.41525648310533497</v>
      </c>
      <c r="B882" s="2">
        <v>196.88716125488281</v>
      </c>
      <c r="C882" s="2">
        <f t="shared" si="13"/>
        <v>7.6917460212399327</v>
      </c>
    </row>
    <row r="883" spans="1:3" x14ac:dyDescent="0.3">
      <c r="A883" s="2">
        <v>0.41525648310533497</v>
      </c>
      <c r="B883" s="2">
        <v>197.10101318359375</v>
      </c>
      <c r="C883" s="2">
        <f t="shared" si="13"/>
        <v>7.7001005259791597</v>
      </c>
    </row>
    <row r="884" spans="1:3" x14ac:dyDescent="0.3">
      <c r="A884" s="2">
        <v>0.41525648310533497</v>
      </c>
      <c r="B884" s="2">
        <v>197.31399536132813</v>
      </c>
      <c r="C884" s="2">
        <f t="shared" si="13"/>
        <v>7.7084210523544812</v>
      </c>
    </row>
    <row r="885" spans="1:3" x14ac:dyDescent="0.3">
      <c r="A885" s="2">
        <v>0.41525648310533497</v>
      </c>
      <c r="B885" s="2">
        <v>197.51797485351563</v>
      </c>
      <c r="C885" s="2">
        <f t="shared" si="13"/>
        <v>7.716389872857798</v>
      </c>
    </row>
    <row r="886" spans="1:3" x14ac:dyDescent="0.3">
      <c r="A886" s="2">
        <v>0.41525648310533497</v>
      </c>
      <c r="B886" s="2">
        <v>197.730224609375</v>
      </c>
      <c r="C886" s="2">
        <f t="shared" si="13"/>
        <v>7.7246817858740409</v>
      </c>
    </row>
    <row r="887" spans="1:3" x14ac:dyDescent="0.3">
      <c r="A887" s="2">
        <v>0.41525648310533497</v>
      </c>
      <c r="B887" s="2">
        <v>197.94178771972656</v>
      </c>
      <c r="C887" s="2">
        <f t="shared" si="13"/>
        <v>7.7329468738661475</v>
      </c>
    </row>
    <row r="888" spans="1:3" x14ac:dyDescent="0.3">
      <c r="A888" s="2">
        <v>0.42241606354795225</v>
      </c>
      <c r="B888" s="2">
        <v>198.14662170410156</v>
      </c>
      <c r="C888" s="2">
        <f t="shared" si="13"/>
        <v>7.7409490766217228</v>
      </c>
    </row>
    <row r="889" spans="1:3" x14ac:dyDescent="0.3">
      <c r="A889" s="2">
        <v>0.42241606354795225</v>
      </c>
      <c r="B889" s="2">
        <v>198.34742736816406</v>
      </c>
      <c r="C889" s="2">
        <f t="shared" si="13"/>
        <v>7.7487939059023665</v>
      </c>
    </row>
    <row r="890" spans="1:3" x14ac:dyDescent="0.3">
      <c r="A890" s="2">
        <v>0.42241606354795225</v>
      </c>
      <c r="B890" s="2">
        <v>198.54888916015625</v>
      </c>
      <c r="C890" s="2">
        <f t="shared" si="13"/>
        <v>7.7566643679838512</v>
      </c>
    </row>
    <row r="891" spans="1:3" x14ac:dyDescent="0.3">
      <c r="A891" s="2">
        <v>0.42241606354795225</v>
      </c>
      <c r="B891" s="2">
        <v>198.7674560546875</v>
      </c>
      <c r="C891" s="2">
        <f t="shared" si="13"/>
        <v>7.7652030712221451</v>
      </c>
    </row>
    <row r="892" spans="1:3" x14ac:dyDescent="0.3">
      <c r="A892" s="2">
        <v>0.42241606354795225</v>
      </c>
      <c r="B892" s="2">
        <v>198.98223876953125</v>
      </c>
      <c r="C892" s="2">
        <f t="shared" si="13"/>
        <v>7.7735939387718673</v>
      </c>
    </row>
    <row r="893" spans="1:3" x14ac:dyDescent="0.3">
      <c r="A893" s="2">
        <v>0.42241606354795225</v>
      </c>
      <c r="B893" s="2">
        <v>199.1900634765625</v>
      </c>
      <c r="C893" s="2">
        <f t="shared" si="13"/>
        <v>7.7817129794103455</v>
      </c>
    </row>
    <row r="894" spans="1:3" x14ac:dyDescent="0.3">
      <c r="A894" s="2">
        <v>0.42241606354795225</v>
      </c>
      <c r="B894" s="2">
        <v>199.396484375</v>
      </c>
      <c r="C894" s="2">
        <f t="shared" si="13"/>
        <v>7.7897771777772569</v>
      </c>
    </row>
    <row r="895" spans="1:3" x14ac:dyDescent="0.3">
      <c r="A895" s="2">
        <v>0.42241606354795225</v>
      </c>
      <c r="B895" s="2">
        <v>199.60755920410156</v>
      </c>
      <c r="C895" s="2">
        <f t="shared" si="13"/>
        <v>7.7980231901966448</v>
      </c>
    </row>
    <row r="896" spans="1:3" x14ac:dyDescent="0.3">
      <c r="A896" s="2">
        <v>0.42241606354795225</v>
      </c>
      <c r="B896" s="2">
        <v>199.81837463378906</v>
      </c>
      <c r="C896" s="2">
        <f t="shared" si="13"/>
        <v>7.8062590687180258</v>
      </c>
    </row>
    <row r="897" spans="1:3" x14ac:dyDescent="0.3">
      <c r="A897" s="2">
        <v>0.42241606354795225</v>
      </c>
      <c r="B897" s="2">
        <v>200.02676391601563</v>
      </c>
      <c r="C897" s="2">
        <f t="shared" si="13"/>
        <v>7.8144001654874602</v>
      </c>
    </row>
    <row r="898" spans="1:3" x14ac:dyDescent="0.3">
      <c r="A898" s="2">
        <v>0.42241606354795225</v>
      </c>
      <c r="B898" s="2">
        <v>200.23863220214844</v>
      </c>
      <c r="C898" s="2">
        <f t="shared" si="13"/>
        <v>7.8226771757125162</v>
      </c>
    </row>
    <row r="899" spans="1:3" x14ac:dyDescent="0.3">
      <c r="A899" s="2">
        <v>0.42241606354795225</v>
      </c>
      <c r="B899" s="2">
        <v>200.45074462890625</v>
      </c>
      <c r="C899" s="2">
        <f t="shared" si="13"/>
        <v>7.830963723723932</v>
      </c>
    </row>
    <row r="900" spans="1:3" x14ac:dyDescent="0.3">
      <c r="A900" s="2">
        <v>0.42241606354795225</v>
      </c>
      <c r="B900" s="2">
        <v>200.6669921875</v>
      </c>
      <c r="C900" s="2">
        <f t="shared" si="13"/>
        <v>7.8394118179918113</v>
      </c>
    </row>
    <row r="901" spans="1:3" x14ac:dyDescent="0.3">
      <c r="A901" s="2">
        <v>0.42957567953115788</v>
      </c>
      <c r="B901" s="2">
        <v>200.87113952636719</v>
      </c>
      <c r="C901" s="2">
        <f t="shared" ref="C901:C964" si="14">B901/(F$3*G$3)</f>
        <v>7.8473871957232504</v>
      </c>
    </row>
    <row r="902" spans="1:3" x14ac:dyDescent="0.3">
      <c r="A902" s="2">
        <v>0.42957567953115788</v>
      </c>
      <c r="B902" s="2">
        <v>201.08097839355469</v>
      </c>
      <c r="C902" s="2">
        <f t="shared" si="14"/>
        <v>7.8555849230991939</v>
      </c>
    </row>
    <row r="903" spans="1:3" x14ac:dyDescent="0.3">
      <c r="A903" s="2">
        <v>0.42957567953115788</v>
      </c>
      <c r="B903" s="2">
        <v>201.28785705566406</v>
      </c>
      <c r="C903" s="2">
        <f t="shared" si="14"/>
        <v>7.8636670048155288</v>
      </c>
    </row>
    <row r="904" spans="1:3" x14ac:dyDescent="0.3">
      <c r="A904" s="2">
        <v>0.42957567953115788</v>
      </c>
      <c r="B904" s="2">
        <v>201.50572204589844</v>
      </c>
      <c r="C904" s="2">
        <f t="shared" si="14"/>
        <v>7.8721782869180394</v>
      </c>
    </row>
    <row r="905" spans="1:3" x14ac:dyDescent="0.3">
      <c r="A905" s="2">
        <v>0.42957567953115788</v>
      </c>
      <c r="B905" s="2">
        <v>201.71638488769531</v>
      </c>
      <c r="C905" s="2">
        <f t="shared" si="14"/>
        <v>7.8804082043229453</v>
      </c>
    </row>
    <row r="906" spans="1:3" x14ac:dyDescent="0.3">
      <c r="A906" s="2">
        <v>0.42957567953115788</v>
      </c>
      <c r="B906" s="2">
        <v>201.91957092285156</v>
      </c>
      <c r="C906" s="2">
        <f t="shared" si="14"/>
        <v>7.8883460270205941</v>
      </c>
    </row>
    <row r="907" spans="1:3" x14ac:dyDescent="0.3">
      <c r="A907" s="2">
        <v>0.42957567953115788</v>
      </c>
      <c r="B907" s="2">
        <v>202.12425231933594</v>
      </c>
      <c r="C907" s="2">
        <f t="shared" si="14"/>
        <v>7.8963422686596942</v>
      </c>
    </row>
    <row r="908" spans="1:3" x14ac:dyDescent="0.3">
      <c r="A908" s="2">
        <v>0.42957567953115788</v>
      </c>
      <c r="B908" s="2">
        <v>202.33425903320313</v>
      </c>
      <c r="C908" s="2">
        <f t="shared" si="14"/>
        <v>7.90454655326376</v>
      </c>
    </row>
    <row r="909" spans="1:3" x14ac:dyDescent="0.3">
      <c r="A909" s="2">
        <v>0.42957567953115788</v>
      </c>
      <c r="B909" s="2">
        <v>202.54216003417969</v>
      </c>
      <c r="C909" s="2">
        <f t="shared" si="14"/>
        <v>7.9126685744604757</v>
      </c>
    </row>
    <row r="910" spans="1:3" x14ac:dyDescent="0.3">
      <c r="A910" s="2">
        <v>0.42957567953115788</v>
      </c>
      <c r="B910" s="2">
        <v>202.75161743164063</v>
      </c>
      <c r="C910" s="2">
        <f t="shared" si="14"/>
        <v>7.9208513990452323</v>
      </c>
    </row>
    <row r="911" spans="1:3" x14ac:dyDescent="0.3">
      <c r="A911" s="2">
        <v>0.42957567953115788</v>
      </c>
      <c r="B911" s="2">
        <v>202.96162414550781</v>
      </c>
      <c r="C911" s="2">
        <f t="shared" si="14"/>
        <v>7.929055683649298</v>
      </c>
    </row>
    <row r="912" spans="1:3" x14ac:dyDescent="0.3">
      <c r="A912" s="2">
        <v>0.42957567953115788</v>
      </c>
      <c r="B912" s="2">
        <v>203.17289733886719</v>
      </c>
      <c r="C912" s="2">
        <f t="shared" si="14"/>
        <v>7.9373094455201034</v>
      </c>
    </row>
    <row r="913" spans="1:3" x14ac:dyDescent="0.3">
      <c r="A913" s="2">
        <v>0.42957567953115788</v>
      </c>
      <c r="B913" s="2">
        <v>203.38865661621094</v>
      </c>
      <c r="C913" s="2">
        <f t="shared" si="14"/>
        <v>7.9457384642152631</v>
      </c>
    </row>
    <row r="914" spans="1:3" x14ac:dyDescent="0.3">
      <c r="A914" s="2">
        <v>0.42957567953115788</v>
      </c>
      <c r="B914" s="2">
        <v>203.59259033203125</v>
      </c>
      <c r="C914" s="2">
        <f t="shared" si="14"/>
        <v>7.9537054963836376</v>
      </c>
    </row>
    <row r="915" spans="1:3" x14ac:dyDescent="0.3">
      <c r="A915" s="2">
        <v>0.43673525997377521</v>
      </c>
      <c r="B915" s="2">
        <v>203.80500793457031</v>
      </c>
      <c r="C915" s="2">
        <f t="shared" si="14"/>
        <v>7.9620039666280027</v>
      </c>
    </row>
    <row r="916" spans="1:3" x14ac:dyDescent="0.3">
      <c r="A916" s="2">
        <v>0.43673525997377521</v>
      </c>
      <c r="B916" s="2">
        <v>204.02528381347656</v>
      </c>
      <c r="C916" s="2">
        <f t="shared" si="14"/>
        <v>7.9706094343708127</v>
      </c>
    </row>
    <row r="917" spans="1:3" x14ac:dyDescent="0.3">
      <c r="A917" s="2">
        <v>0.43673525997377521</v>
      </c>
      <c r="B917" s="2">
        <v>204.24310302734375</v>
      </c>
      <c r="C917" s="2">
        <f t="shared" si="14"/>
        <v>7.9791189281383801</v>
      </c>
    </row>
    <row r="918" spans="1:3" x14ac:dyDescent="0.3">
      <c r="A918" s="2">
        <v>0.43673525997377521</v>
      </c>
      <c r="B918" s="2">
        <v>204.45140075683594</v>
      </c>
      <c r="C918" s="2">
        <f t="shared" si="14"/>
        <v>7.9872564482379298</v>
      </c>
    </row>
    <row r="919" spans="1:3" x14ac:dyDescent="0.3">
      <c r="A919" s="2">
        <v>0.43673525997377521</v>
      </c>
      <c r="B919" s="2">
        <v>204.65824890136719</v>
      </c>
      <c r="C919" s="2">
        <f t="shared" si="14"/>
        <v>7.9953373377309696</v>
      </c>
    </row>
    <row r="920" spans="1:3" x14ac:dyDescent="0.3">
      <c r="A920" s="2">
        <v>0.43673525997377521</v>
      </c>
      <c r="B920" s="2">
        <v>204.86979675292969</v>
      </c>
      <c r="C920" s="2">
        <f t="shared" si="14"/>
        <v>8.00360182961143</v>
      </c>
    </row>
    <row r="921" spans="1:3" x14ac:dyDescent="0.3">
      <c r="A921" s="2">
        <v>0.43673525997377521</v>
      </c>
      <c r="B921" s="2">
        <v>205.0819091796875</v>
      </c>
      <c r="C921" s="2">
        <f t="shared" si="14"/>
        <v>8.0118883776228458</v>
      </c>
    </row>
    <row r="922" spans="1:3" x14ac:dyDescent="0.3">
      <c r="A922" s="2">
        <v>0.43673525997377521</v>
      </c>
      <c r="B922" s="2">
        <v>205.29216003417969</v>
      </c>
      <c r="C922" s="2">
        <f t="shared" si="14"/>
        <v>8.0201022000132696</v>
      </c>
    </row>
    <row r="923" spans="1:3" x14ac:dyDescent="0.3">
      <c r="A923" s="2">
        <v>0.43673525997377521</v>
      </c>
      <c r="B923" s="2">
        <v>205.49296569824219</v>
      </c>
      <c r="C923" s="2">
        <f t="shared" si="14"/>
        <v>8.0279470292939141</v>
      </c>
    </row>
    <row r="924" spans="1:3" x14ac:dyDescent="0.3">
      <c r="A924" s="2">
        <v>0.43673525997377521</v>
      </c>
      <c r="B924" s="2">
        <v>205.7091064453125</v>
      </c>
      <c r="C924" s="2">
        <f t="shared" si="14"/>
        <v>8.0363909507802607</v>
      </c>
    </row>
    <row r="925" spans="1:3" x14ac:dyDescent="0.3">
      <c r="A925" s="2">
        <v>0.43673525997377521</v>
      </c>
      <c r="B925" s="2">
        <v>205.91325378417969</v>
      </c>
      <c r="C925" s="2">
        <f t="shared" si="14"/>
        <v>8.0443663285116997</v>
      </c>
    </row>
    <row r="926" spans="1:3" x14ac:dyDescent="0.3">
      <c r="A926" s="2">
        <v>0.43673525997377521</v>
      </c>
      <c r="B926" s="2">
        <v>206.11869812011719</v>
      </c>
      <c r="C926" s="2">
        <f t="shared" si="14"/>
        <v>8.0523923757331737</v>
      </c>
    </row>
    <row r="927" spans="1:3" x14ac:dyDescent="0.3">
      <c r="A927" s="2">
        <v>0.43673525997377521</v>
      </c>
      <c r="B927" s="2">
        <v>206.32366943359375</v>
      </c>
      <c r="C927" s="2">
        <f t="shared" si="14"/>
        <v>8.0603999434935751</v>
      </c>
    </row>
    <row r="928" spans="1:3" x14ac:dyDescent="0.3">
      <c r="A928" s="2">
        <v>0.43673525997377521</v>
      </c>
      <c r="B928" s="2">
        <v>206.53800964355469</v>
      </c>
      <c r="C928" s="2">
        <f t="shared" si="14"/>
        <v>8.0687735238055218</v>
      </c>
    </row>
    <row r="929" spans="1:3" x14ac:dyDescent="0.3">
      <c r="A929" s="2">
        <v>0.44389484041639249</v>
      </c>
      <c r="B929" s="2">
        <v>206.75152587890625</v>
      </c>
      <c r="C929" s="2">
        <f t="shared" si="14"/>
        <v>8.0771149140885043</v>
      </c>
    </row>
    <row r="930" spans="1:3" x14ac:dyDescent="0.3">
      <c r="A930" s="2">
        <v>0.44389484041639249</v>
      </c>
      <c r="B930" s="2">
        <v>206.9521484375</v>
      </c>
      <c r="C930" s="2">
        <f t="shared" si="14"/>
        <v>8.0849525900293777</v>
      </c>
    </row>
    <row r="931" spans="1:3" x14ac:dyDescent="0.3">
      <c r="A931" s="2">
        <v>0.44389484041639249</v>
      </c>
      <c r="B931" s="2">
        <v>207.15899658203125</v>
      </c>
      <c r="C931" s="2">
        <f t="shared" si="14"/>
        <v>8.0930334795224184</v>
      </c>
    </row>
    <row r="932" spans="1:3" x14ac:dyDescent="0.3">
      <c r="A932" s="2">
        <v>0.44389484041639249</v>
      </c>
      <c r="B932" s="2">
        <v>207.36128234863281</v>
      </c>
      <c r="C932" s="2">
        <f t="shared" si="14"/>
        <v>8.1009361316328672</v>
      </c>
    </row>
    <row r="933" spans="1:3" x14ac:dyDescent="0.3">
      <c r="A933" s="2">
        <v>0.44389484041639249</v>
      </c>
      <c r="B933" s="2">
        <v>207.57766723632813</v>
      </c>
      <c r="C933" s="2">
        <f t="shared" si="14"/>
        <v>8.1093895909055718</v>
      </c>
    </row>
    <row r="934" spans="1:3" x14ac:dyDescent="0.3">
      <c r="A934" s="2">
        <v>0.44389484041639249</v>
      </c>
      <c r="B934" s="2">
        <v>207.78054809570313</v>
      </c>
      <c r="C934" s="2">
        <f t="shared" si="14"/>
        <v>8.1173154913702721</v>
      </c>
    </row>
    <row r="935" spans="1:3" x14ac:dyDescent="0.3">
      <c r="A935" s="2">
        <v>0.44389484041639249</v>
      </c>
      <c r="B935" s="2">
        <v>207.98918151855469</v>
      </c>
      <c r="C935" s="2">
        <f t="shared" si="14"/>
        <v>8.1254661259260654</v>
      </c>
    </row>
    <row r="936" spans="1:3" x14ac:dyDescent="0.3">
      <c r="A936" s="2">
        <v>0.44389484041639249</v>
      </c>
      <c r="B936" s="2">
        <v>208.19415283203125</v>
      </c>
      <c r="C936" s="2">
        <f t="shared" si="14"/>
        <v>8.1334736936864669</v>
      </c>
    </row>
    <row r="937" spans="1:3" x14ac:dyDescent="0.3">
      <c r="A937" s="2">
        <v>0.44389484041639249</v>
      </c>
      <c r="B937" s="2">
        <v>208.40562438964844</v>
      </c>
      <c r="C937" s="2">
        <f t="shared" si="14"/>
        <v>8.1417352050086897</v>
      </c>
    </row>
    <row r="938" spans="1:3" x14ac:dyDescent="0.3">
      <c r="A938" s="2">
        <v>0.44389484041639249</v>
      </c>
      <c r="B938" s="2">
        <v>208.60751342773438</v>
      </c>
      <c r="C938" s="2">
        <f t="shared" si="14"/>
        <v>8.1496223582163037</v>
      </c>
    </row>
    <row r="939" spans="1:3" x14ac:dyDescent="0.3">
      <c r="A939" s="2">
        <v>0.44389484041639249</v>
      </c>
      <c r="B939" s="2">
        <v>208.80973815917969</v>
      </c>
      <c r="C939" s="2">
        <f t="shared" si="14"/>
        <v>8.1575226258801621</v>
      </c>
    </row>
    <row r="940" spans="1:3" x14ac:dyDescent="0.3">
      <c r="A940" s="2">
        <v>0.44389484041639249</v>
      </c>
      <c r="B940" s="2">
        <v>209.0162353515625</v>
      </c>
      <c r="C940" s="2">
        <f t="shared" si="14"/>
        <v>8.165589804805311</v>
      </c>
    </row>
    <row r="941" spans="1:3" x14ac:dyDescent="0.3">
      <c r="A941" s="2">
        <v>0.44389484041639249</v>
      </c>
      <c r="B941" s="2">
        <v>209.2222900390625</v>
      </c>
      <c r="C941" s="2">
        <f t="shared" si="14"/>
        <v>8.1736396964926818</v>
      </c>
    </row>
    <row r="942" spans="1:3" x14ac:dyDescent="0.3">
      <c r="A942" s="2">
        <v>0.45105445639959812</v>
      </c>
      <c r="B942" s="2">
        <v>209.43017578125</v>
      </c>
      <c r="C942" s="2">
        <f t="shared" si="14"/>
        <v>8.1817611215777504</v>
      </c>
    </row>
    <row r="943" spans="1:3" x14ac:dyDescent="0.3">
      <c r="A943" s="2">
        <v>0.45105445639959812</v>
      </c>
      <c r="B943" s="2">
        <v>209.63145446777344</v>
      </c>
      <c r="C943" s="2">
        <f t="shared" si="14"/>
        <v>8.1896244303194656</v>
      </c>
    </row>
    <row r="944" spans="1:3" x14ac:dyDescent="0.3">
      <c r="A944" s="2">
        <v>0.45105445639959812</v>
      </c>
      <c r="B944" s="2">
        <v>209.83978271484375</v>
      </c>
      <c r="C944" s="2">
        <f t="shared" si="14"/>
        <v>8.1977631426423105</v>
      </c>
    </row>
    <row r="945" spans="1:3" x14ac:dyDescent="0.3">
      <c r="A945" s="2">
        <v>0.45105445639959812</v>
      </c>
      <c r="B945" s="2">
        <v>210.04853820800781</v>
      </c>
      <c r="C945" s="2">
        <f t="shared" si="14"/>
        <v>8.2059185460912829</v>
      </c>
    </row>
    <row r="946" spans="1:3" x14ac:dyDescent="0.3">
      <c r="A946" s="2">
        <v>0.45105445639959812</v>
      </c>
      <c r="B946" s="2">
        <v>210.25517272949219</v>
      </c>
      <c r="C946" s="2">
        <f t="shared" si="14"/>
        <v>8.2139910900212598</v>
      </c>
    </row>
    <row r="947" spans="1:3" x14ac:dyDescent="0.3">
      <c r="A947" s="2">
        <v>0.45105445639959812</v>
      </c>
      <c r="B947" s="2">
        <v>210.45587158203125</v>
      </c>
      <c r="C947" s="2">
        <f t="shared" si="14"/>
        <v>8.2218317465203707</v>
      </c>
    </row>
    <row r="948" spans="1:3" x14ac:dyDescent="0.3">
      <c r="A948" s="2">
        <v>0.45105445639959812</v>
      </c>
      <c r="B948" s="2">
        <v>210.65298461914063</v>
      </c>
      <c r="C948" s="2">
        <f t="shared" si="14"/>
        <v>8.2295323167823291</v>
      </c>
    </row>
    <row r="949" spans="1:3" x14ac:dyDescent="0.3">
      <c r="A949" s="2">
        <v>0.45105445639959812</v>
      </c>
      <c r="B949" s="2">
        <v>210.85972595214844</v>
      </c>
      <c r="C949" s="2">
        <f t="shared" si="14"/>
        <v>8.2376090334938361</v>
      </c>
    </row>
    <row r="950" spans="1:3" x14ac:dyDescent="0.3">
      <c r="A950" s="2">
        <v>0.45105445639959812</v>
      </c>
      <c r="B950" s="2">
        <v>211.06149291992188</v>
      </c>
      <c r="C950" s="2">
        <f t="shared" si="14"/>
        <v>8.245491417808271</v>
      </c>
    </row>
    <row r="951" spans="1:3" x14ac:dyDescent="0.3">
      <c r="A951" s="2">
        <v>0.45105445639959812</v>
      </c>
      <c r="B951" s="2">
        <v>211.26011657714844</v>
      </c>
      <c r="C951" s="2">
        <f t="shared" si="14"/>
        <v>8.2532510031233279</v>
      </c>
    </row>
    <row r="952" spans="1:3" x14ac:dyDescent="0.3">
      <c r="A952" s="2">
        <v>0.4582140368422154</v>
      </c>
      <c r="B952" s="2">
        <v>211.45527648925781</v>
      </c>
      <c r="C952" s="2">
        <f t="shared" si="14"/>
        <v>8.2608752710944096</v>
      </c>
    </row>
    <row r="953" spans="1:3" x14ac:dyDescent="0.3">
      <c r="A953" s="2">
        <v>0.4582140368422154</v>
      </c>
      <c r="B953" s="2">
        <v>211.6600341796875</v>
      </c>
      <c r="C953" s="2">
        <f t="shared" si="14"/>
        <v>8.2688744932917473</v>
      </c>
    </row>
    <row r="954" spans="1:3" x14ac:dyDescent="0.3">
      <c r="A954" s="2">
        <v>0.4582140368422154</v>
      </c>
      <c r="B954" s="2">
        <v>211.85858154296875</v>
      </c>
      <c r="C954" s="2">
        <f t="shared" si="14"/>
        <v>8.2766310980485649</v>
      </c>
    </row>
    <row r="955" spans="1:3" x14ac:dyDescent="0.3">
      <c r="A955" s="2">
        <v>0.4582140368422154</v>
      </c>
      <c r="B955" s="2">
        <v>212.05267333984375</v>
      </c>
      <c r="C955" s="2">
        <f t="shared" si="14"/>
        <v>8.2842136382043243</v>
      </c>
    </row>
    <row r="956" spans="1:3" x14ac:dyDescent="0.3">
      <c r="A956" s="2">
        <v>0.4582140368422154</v>
      </c>
      <c r="B956" s="2">
        <v>212.24662780761719</v>
      </c>
      <c r="C956" s="2">
        <f t="shared" si="14"/>
        <v>8.2917908133552576</v>
      </c>
    </row>
    <row r="957" spans="1:3" x14ac:dyDescent="0.3">
      <c r="A957" s="2">
        <v>0.4582140368422154</v>
      </c>
      <c r="B957" s="2">
        <v>212.45045471191406</v>
      </c>
      <c r="C957" s="2">
        <f t="shared" si="14"/>
        <v>8.2997536727420993</v>
      </c>
    </row>
    <row r="958" spans="1:3" x14ac:dyDescent="0.3">
      <c r="A958" s="2">
        <v>0.4582140368422154</v>
      </c>
      <c r="B958" s="2">
        <v>212.65948486328125</v>
      </c>
      <c r="C958" s="2">
        <f t="shared" si="14"/>
        <v>8.3079198062007276</v>
      </c>
    </row>
    <row r="959" spans="1:3" x14ac:dyDescent="0.3">
      <c r="A959" s="2">
        <v>0.4582140368422154</v>
      </c>
      <c r="B959" s="2">
        <v>212.86224365234375</v>
      </c>
      <c r="C959" s="2">
        <f t="shared" si="14"/>
        <v>8.3158409377722471</v>
      </c>
    </row>
    <row r="960" spans="1:3" x14ac:dyDescent="0.3">
      <c r="A960" s="2">
        <v>0.4582140368422154</v>
      </c>
      <c r="B960" s="2">
        <v>213.07443237304688</v>
      </c>
      <c r="C960" s="2">
        <f t="shared" si="14"/>
        <v>8.3241304663418987</v>
      </c>
    </row>
    <row r="961" spans="1:3" x14ac:dyDescent="0.3">
      <c r="A961" s="2">
        <v>0.4582140368422154</v>
      </c>
      <c r="B961" s="2">
        <v>213.28456115722656</v>
      </c>
      <c r="C961" s="2">
        <f t="shared" si="14"/>
        <v>8.3323395198391452</v>
      </c>
    </row>
    <row r="962" spans="1:3" x14ac:dyDescent="0.3">
      <c r="A962" s="2">
        <v>0.4582140368422154</v>
      </c>
      <c r="B962" s="2">
        <v>213.49636840820313</v>
      </c>
      <c r="C962" s="2">
        <f t="shared" si="14"/>
        <v>8.3406141456176108</v>
      </c>
    </row>
    <row r="963" spans="1:3" x14ac:dyDescent="0.3">
      <c r="A963" s="2">
        <v>0.4582140368422154</v>
      </c>
      <c r="B963" s="2">
        <v>213.69149780273438</v>
      </c>
      <c r="C963" s="2">
        <f t="shared" si="14"/>
        <v>8.3482372213653981</v>
      </c>
    </row>
    <row r="964" spans="1:3" x14ac:dyDescent="0.3">
      <c r="A964" s="2">
        <v>0.4582140368422154</v>
      </c>
      <c r="B964" s="2">
        <v>213.88839721679688</v>
      </c>
      <c r="C964" s="2">
        <f t="shared" si="14"/>
        <v>8.355929446064291</v>
      </c>
    </row>
    <row r="965" spans="1:3" x14ac:dyDescent="0.3">
      <c r="A965" s="2">
        <v>0.4582140368422154</v>
      </c>
      <c r="B965" s="2">
        <v>214.09721374511719</v>
      </c>
      <c r="C965" s="2">
        <f t="shared" ref="C965:C1028" si="15">B965/(F$3*G$3)</f>
        <v>8.3640872339598538</v>
      </c>
    </row>
    <row r="966" spans="1:3" x14ac:dyDescent="0.3">
      <c r="A966" s="2">
        <v>0.4582140368422154</v>
      </c>
      <c r="B966" s="2">
        <v>214.31158447265625</v>
      </c>
      <c r="C966" s="2">
        <f t="shared" si="15"/>
        <v>8.3724620064950948</v>
      </c>
    </row>
    <row r="967" spans="1:3" x14ac:dyDescent="0.3">
      <c r="A967" s="2">
        <v>0.46537361728483273</v>
      </c>
      <c r="B967" s="2">
        <v>214.51609802246094</v>
      </c>
      <c r="C967" s="2">
        <f t="shared" si="15"/>
        <v>8.3804516909060727</v>
      </c>
    </row>
    <row r="968" spans="1:3" x14ac:dyDescent="0.3">
      <c r="A968" s="2">
        <v>0.46537361728483273</v>
      </c>
      <c r="B968" s="2">
        <v>214.71725463867188</v>
      </c>
      <c r="C968" s="2">
        <f t="shared" si="15"/>
        <v>8.3883102307546089</v>
      </c>
    </row>
    <row r="969" spans="1:3" x14ac:dyDescent="0.3">
      <c r="A969" s="2">
        <v>0.46537361728483273</v>
      </c>
      <c r="B969" s="2">
        <v>214.91917419433594</v>
      </c>
      <c r="C969" s="2">
        <f t="shared" si="15"/>
        <v>8.3961985761855171</v>
      </c>
    </row>
    <row r="970" spans="1:3" x14ac:dyDescent="0.3">
      <c r="A970" s="2">
        <v>0.46537361728483273</v>
      </c>
      <c r="B970" s="2">
        <v>215.12185668945313</v>
      </c>
      <c r="C970" s="2">
        <f t="shared" si="15"/>
        <v>8.4041167271987991</v>
      </c>
    </row>
    <row r="971" spans="1:3" x14ac:dyDescent="0.3">
      <c r="A971" s="2">
        <v>0.46537361728483273</v>
      </c>
      <c r="B971" s="2">
        <v>215.32376098632813</v>
      </c>
      <c r="C971" s="2">
        <f t="shared" si="15"/>
        <v>8.4120044765180619</v>
      </c>
    </row>
    <row r="972" spans="1:3" x14ac:dyDescent="0.3">
      <c r="A972" s="2">
        <v>0.46537361728483273</v>
      </c>
      <c r="B972" s="2">
        <v>215.52578735351563</v>
      </c>
      <c r="C972" s="2">
        <f t="shared" si="15"/>
        <v>8.419896994730502</v>
      </c>
    </row>
    <row r="973" spans="1:3" x14ac:dyDescent="0.3">
      <c r="A973" s="2">
        <v>0.46537361728483273</v>
      </c>
      <c r="B973" s="2">
        <v>215.73583984375</v>
      </c>
      <c r="C973" s="2">
        <f t="shared" si="15"/>
        <v>8.428103067669511</v>
      </c>
    </row>
    <row r="974" spans="1:3" x14ac:dyDescent="0.3">
      <c r="A974" s="2">
        <v>0.46537361728483273</v>
      </c>
      <c r="B974" s="2">
        <v>215.94712829589844</v>
      </c>
      <c r="C974" s="2">
        <f t="shared" si="15"/>
        <v>8.4363574256519627</v>
      </c>
    </row>
    <row r="975" spans="1:3" x14ac:dyDescent="0.3">
      <c r="A975" s="2">
        <v>0.46537361728483273</v>
      </c>
      <c r="B975" s="2">
        <v>216.14747619628906</v>
      </c>
      <c r="C975" s="2">
        <f t="shared" si="15"/>
        <v>8.4441843715831837</v>
      </c>
    </row>
    <row r="976" spans="1:3" x14ac:dyDescent="0.3">
      <c r="A976" s="2">
        <v>0.46537361728483273</v>
      </c>
      <c r="B976" s="2">
        <v>216.34742736816406</v>
      </c>
      <c r="C976" s="2">
        <f t="shared" si="15"/>
        <v>8.4519958186115698</v>
      </c>
    </row>
    <row r="977" spans="1:3" x14ac:dyDescent="0.3">
      <c r="A977" s="2">
        <v>0.46537361728483273</v>
      </c>
      <c r="B977" s="2">
        <v>216.55955505371094</v>
      </c>
      <c r="C977" s="2">
        <f t="shared" si="15"/>
        <v>8.4602829627346328</v>
      </c>
    </row>
    <row r="978" spans="1:3" x14ac:dyDescent="0.3">
      <c r="A978" s="2">
        <v>0.46537361728483273</v>
      </c>
      <c r="B978" s="2">
        <v>216.77711486816406</v>
      </c>
      <c r="C978" s="2">
        <f t="shared" si="15"/>
        <v>8.4687823226041932</v>
      </c>
    </row>
    <row r="979" spans="1:3" x14ac:dyDescent="0.3">
      <c r="A979" s="2">
        <v>0.46537361728483273</v>
      </c>
      <c r="B979" s="2">
        <v>216.98294067382813</v>
      </c>
      <c r="C979" s="2">
        <f t="shared" si="15"/>
        <v>8.4768232726168531</v>
      </c>
    </row>
    <row r="980" spans="1:3" x14ac:dyDescent="0.3">
      <c r="A980" s="2">
        <v>0.46537361728483273</v>
      </c>
      <c r="B980" s="2">
        <v>217.18388366699219</v>
      </c>
      <c r="C980" s="2">
        <f t="shared" si="15"/>
        <v>8.4846734669023238</v>
      </c>
    </row>
    <row r="981" spans="1:3" x14ac:dyDescent="0.3">
      <c r="A981" s="2">
        <v>0.47253323326803837</v>
      </c>
      <c r="B981" s="2">
        <v>217.3912353515625</v>
      </c>
      <c r="C981" s="2">
        <f t="shared" si="15"/>
        <v>8.4927740280797313</v>
      </c>
    </row>
    <row r="982" spans="1:3" x14ac:dyDescent="0.3">
      <c r="A982" s="2">
        <v>0.47253323326803837</v>
      </c>
      <c r="B982" s="2">
        <v>217.60508728027344</v>
      </c>
      <c r="C982" s="2">
        <f t="shared" si="15"/>
        <v>8.5011285328189583</v>
      </c>
    </row>
    <row r="983" spans="1:3" x14ac:dyDescent="0.3">
      <c r="A983" s="2">
        <v>0.47253323326803837</v>
      </c>
      <c r="B983" s="2">
        <v>217.81805419921875</v>
      </c>
      <c r="C983" s="2">
        <f t="shared" si="15"/>
        <v>8.5094484630826326</v>
      </c>
    </row>
    <row r="984" spans="1:3" x14ac:dyDescent="0.3">
      <c r="A984" s="2">
        <v>0.47253323326803837</v>
      </c>
      <c r="B984" s="2">
        <v>218.0208740234375</v>
      </c>
      <c r="C984" s="2">
        <f t="shared" si="15"/>
        <v>8.5173719791007407</v>
      </c>
    </row>
    <row r="985" spans="1:3" x14ac:dyDescent="0.3">
      <c r="A985" s="2">
        <v>0.47253323326803837</v>
      </c>
      <c r="B985" s="2">
        <v>218.22998046875</v>
      </c>
      <c r="C985" s="2">
        <f t="shared" si="15"/>
        <v>8.5255410931176066</v>
      </c>
    </row>
    <row r="986" spans="1:3" x14ac:dyDescent="0.3">
      <c r="A986" s="2">
        <v>0.47253323326803837</v>
      </c>
      <c r="B986" s="2">
        <v>218.43536376953125</v>
      </c>
      <c r="C986" s="2">
        <f t="shared" si="15"/>
        <v>8.5335647558924901</v>
      </c>
    </row>
    <row r="987" spans="1:3" x14ac:dyDescent="0.3">
      <c r="A987" s="2">
        <v>0.47253323326803837</v>
      </c>
      <c r="B987" s="2">
        <v>218.63693237304688</v>
      </c>
      <c r="C987" s="2">
        <f t="shared" si="15"/>
        <v>8.5414393907555066</v>
      </c>
    </row>
    <row r="988" spans="1:3" x14ac:dyDescent="0.3">
      <c r="A988" s="2">
        <v>0.47253323326803837</v>
      </c>
      <c r="B988" s="2">
        <v>218.82829284667969</v>
      </c>
      <c r="C988" s="2">
        <f t="shared" si="15"/>
        <v>8.5489152269263702</v>
      </c>
    </row>
    <row r="989" spans="1:3" x14ac:dyDescent="0.3">
      <c r="A989" s="2">
        <v>0.47253323326803837</v>
      </c>
      <c r="B989" s="2">
        <v>219.03045654296875</v>
      </c>
      <c r="C989" s="2">
        <f t="shared" si="15"/>
        <v>8.5568131101436382</v>
      </c>
    </row>
    <row r="990" spans="1:3" x14ac:dyDescent="0.3">
      <c r="A990" s="2">
        <v>0.47253323326803837</v>
      </c>
      <c r="B990" s="2">
        <v>219.239990234375</v>
      </c>
      <c r="C990" s="2">
        <f t="shared" si="15"/>
        <v>8.5649989152866333</v>
      </c>
    </row>
    <row r="991" spans="1:3" x14ac:dyDescent="0.3">
      <c r="A991" s="2">
        <v>0.47253323326803837</v>
      </c>
      <c r="B991" s="2">
        <v>219.44189453125</v>
      </c>
      <c r="C991" s="2">
        <f t="shared" si="15"/>
        <v>8.5728866646058943</v>
      </c>
    </row>
    <row r="992" spans="1:3" x14ac:dyDescent="0.3">
      <c r="A992" s="2">
        <v>0.47253323326803837</v>
      </c>
      <c r="B992" s="2">
        <v>219.63661193847656</v>
      </c>
      <c r="C992" s="2">
        <f t="shared" si="15"/>
        <v>8.5804936453391996</v>
      </c>
    </row>
    <row r="993" spans="1:3" x14ac:dyDescent="0.3">
      <c r="A993" s="2">
        <v>0.47253323326803837</v>
      </c>
      <c r="B993" s="2">
        <v>219.83270263671875</v>
      </c>
      <c r="C993" s="2">
        <f t="shared" si="15"/>
        <v>8.5881542761207772</v>
      </c>
    </row>
    <row r="994" spans="1:3" x14ac:dyDescent="0.3">
      <c r="A994" s="2">
        <v>0.47253323326803837</v>
      </c>
      <c r="B994" s="2">
        <v>220.04048156738281</v>
      </c>
      <c r="C994" s="2">
        <f t="shared" si="15"/>
        <v>8.5962715284243121</v>
      </c>
    </row>
    <row r="995" spans="1:3" x14ac:dyDescent="0.3">
      <c r="A995" s="2">
        <v>0.47253323326803837</v>
      </c>
      <c r="B995" s="2">
        <v>220.24021911621094</v>
      </c>
      <c r="C995" s="2">
        <f t="shared" si="15"/>
        <v>8.6040746298896345</v>
      </c>
    </row>
    <row r="996" spans="1:3" x14ac:dyDescent="0.3">
      <c r="A996" s="2">
        <v>0.47253323326803837</v>
      </c>
      <c r="B996" s="2">
        <v>220.4385986328125</v>
      </c>
      <c r="C996" s="2">
        <f t="shared" si="15"/>
        <v>8.6118246774183298</v>
      </c>
    </row>
    <row r="997" spans="1:3" x14ac:dyDescent="0.3">
      <c r="A997" s="2">
        <v>0.47969281371065564</v>
      </c>
      <c r="B997" s="2">
        <v>220.63294982910156</v>
      </c>
      <c r="C997" s="2">
        <f t="shared" si="15"/>
        <v>8.6194173514720962</v>
      </c>
    </row>
    <row r="998" spans="1:3" x14ac:dyDescent="0.3">
      <c r="A998" s="2">
        <v>0.47969281371065564</v>
      </c>
      <c r="B998" s="2">
        <v>220.84635925292969</v>
      </c>
      <c r="C998" s="2">
        <f t="shared" si="15"/>
        <v>8.6277545689735469</v>
      </c>
    </row>
    <row r="999" spans="1:3" x14ac:dyDescent="0.3">
      <c r="A999" s="2">
        <v>0.47969281371065564</v>
      </c>
      <c r="B999" s="2">
        <v>221.05375671386719</v>
      </c>
      <c r="C999" s="2">
        <f t="shared" si="15"/>
        <v>8.6358569184858958</v>
      </c>
    </row>
    <row r="1000" spans="1:3" x14ac:dyDescent="0.3">
      <c r="A1000" s="2">
        <v>0.47969281371065564</v>
      </c>
      <c r="B1000" s="2">
        <v>221.24627685546875</v>
      </c>
      <c r="C1000" s="2">
        <f t="shared" si="15"/>
        <v>8.6433780591419662</v>
      </c>
    </row>
    <row r="1001" spans="1:3" x14ac:dyDescent="0.3">
      <c r="A1001" s="2">
        <v>0.47969281371065564</v>
      </c>
      <c r="B1001" s="2">
        <v>221.44477844238281</v>
      </c>
      <c r="C1001" s="2">
        <f t="shared" si="15"/>
        <v>8.6511328755638424</v>
      </c>
    </row>
    <row r="1002" spans="1:3" x14ac:dyDescent="0.3">
      <c r="A1002" s="2">
        <v>0.47969281371065564</v>
      </c>
      <c r="B1002" s="2">
        <v>221.65045166015625</v>
      </c>
      <c r="C1002" s="2">
        <f t="shared" si="15"/>
        <v>8.659167864460029</v>
      </c>
    </row>
    <row r="1003" spans="1:3" x14ac:dyDescent="0.3">
      <c r="A1003" s="2">
        <v>0.47969281371065564</v>
      </c>
      <c r="B1003" s="2">
        <v>221.85142517089844</v>
      </c>
      <c r="C1003" s="2">
        <f t="shared" si="15"/>
        <v>8.667019250968794</v>
      </c>
    </row>
    <row r="1004" spans="1:3" x14ac:dyDescent="0.3">
      <c r="A1004" s="2">
        <v>0.48685242969386128</v>
      </c>
      <c r="B1004" s="2">
        <v>222.03965759277344</v>
      </c>
      <c r="C1004" s="2">
        <f t="shared" si="15"/>
        <v>8.6743728842519268</v>
      </c>
    </row>
    <row r="1005" spans="1:3" x14ac:dyDescent="0.3">
      <c r="A1005" s="2">
        <v>0.48685242969386128</v>
      </c>
      <c r="B1005" s="2">
        <v>222.24221801757813</v>
      </c>
      <c r="C1005" s="2">
        <f t="shared" si="15"/>
        <v>8.6822862663720297</v>
      </c>
    </row>
    <row r="1006" spans="1:3" x14ac:dyDescent="0.3">
      <c r="A1006" s="2">
        <v>0.48685242969386128</v>
      </c>
      <c r="B1006" s="2">
        <v>222.44815063476563</v>
      </c>
      <c r="C1006" s="2">
        <f t="shared" si="15"/>
        <v>8.6903313891662215</v>
      </c>
    </row>
    <row r="1007" spans="1:3" x14ac:dyDescent="0.3">
      <c r="A1007" s="2">
        <v>0.48685242969386128</v>
      </c>
      <c r="B1007" s="2">
        <v>222.6563720703125</v>
      </c>
      <c r="C1007" s="2">
        <f t="shared" si="15"/>
        <v>8.6984659287075345</v>
      </c>
    </row>
    <row r="1008" spans="1:3" x14ac:dyDescent="0.3">
      <c r="A1008" s="2">
        <v>0.48685242969386128</v>
      </c>
      <c r="B1008" s="2">
        <v>222.84991455078125</v>
      </c>
      <c r="C1008" s="2">
        <f t="shared" si="15"/>
        <v>8.7060270088439839</v>
      </c>
    </row>
    <row r="1009" spans="1:3" x14ac:dyDescent="0.3">
      <c r="A1009" s="2">
        <v>0.48685242969386128</v>
      </c>
      <c r="B1009" s="2">
        <v>223.04458618164063</v>
      </c>
      <c r="C1009" s="2">
        <f t="shared" si="15"/>
        <v>8.7136322012423477</v>
      </c>
    </row>
    <row r="1010" spans="1:3" x14ac:dyDescent="0.3">
      <c r="A1010" s="2">
        <v>0.48685242969386128</v>
      </c>
      <c r="B1010" s="2">
        <v>223.25367736816406</v>
      </c>
      <c r="C1010" s="2">
        <f t="shared" si="15"/>
        <v>8.7218007191475646</v>
      </c>
    </row>
    <row r="1011" spans="1:3" x14ac:dyDescent="0.3">
      <c r="A1011" s="2">
        <v>0.48685242969386128</v>
      </c>
      <c r="B1011" s="2">
        <v>223.4609375</v>
      </c>
      <c r="C1011" s="2">
        <f t="shared" si="15"/>
        <v>8.7298977036550873</v>
      </c>
    </row>
    <row r="1012" spans="1:3" x14ac:dyDescent="0.3">
      <c r="A1012" s="2">
        <v>0.48685242969386128</v>
      </c>
      <c r="B1012" s="2">
        <v>223.65647888183594</v>
      </c>
      <c r="C1012" s="2">
        <f t="shared" si="15"/>
        <v>8.7375368744173549</v>
      </c>
    </row>
    <row r="1013" spans="1:3" x14ac:dyDescent="0.3">
      <c r="A1013" s="2">
        <v>0.48685242969386128</v>
      </c>
      <c r="B1013" s="2">
        <v>223.85946655273438</v>
      </c>
      <c r="C1013" s="2">
        <f t="shared" si="15"/>
        <v>8.7454669476635871</v>
      </c>
    </row>
    <row r="1014" spans="1:3" x14ac:dyDescent="0.3">
      <c r="A1014" s="2">
        <v>0.48685242969386128</v>
      </c>
      <c r="B1014" s="2">
        <v>224.07618713378906</v>
      </c>
      <c r="C1014" s="2">
        <f t="shared" si="15"/>
        <v>8.753933521392538</v>
      </c>
    </row>
    <row r="1015" spans="1:3" x14ac:dyDescent="0.3">
      <c r="A1015" s="2">
        <v>0.48685242969386128</v>
      </c>
      <c r="B1015" s="2">
        <v>224.28463745117188</v>
      </c>
      <c r="C1015" s="2">
        <f t="shared" si="15"/>
        <v>8.7620770026085619</v>
      </c>
    </row>
    <row r="1016" spans="1:3" x14ac:dyDescent="0.3">
      <c r="A1016" s="2">
        <v>0.48685242969386128</v>
      </c>
      <c r="B1016" s="2">
        <v>224.49331665039063</v>
      </c>
      <c r="C1016" s="2">
        <f t="shared" si="15"/>
        <v>8.7702294254992967</v>
      </c>
    </row>
    <row r="1017" spans="1:3" x14ac:dyDescent="0.3">
      <c r="A1017" s="2">
        <v>0.48685242969386128</v>
      </c>
      <c r="B1017" s="2">
        <v>224.69729614257813</v>
      </c>
      <c r="C1017" s="2">
        <f t="shared" si="15"/>
        <v>8.7781982460026136</v>
      </c>
    </row>
    <row r="1018" spans="1:3" x14ac:dyDescent="0.3">
      <c r="A1018" s="2">
        <v>0.48685242969386128</v>
      </c>
      <c r="B1018" s="2">
        <v>224.90473937988281</v>
      </c>
      <c r="C1018" s="2">
        <f t="shared" si="15"/>
        <v>8.7863023838499057</v>
      </c>
    </row>
    <row r="1019" spans="1:3" x14ac:dyDescent="0.3">
      <c r="A1019" s="2">
        <v>0.49401201013647855</v>
      </c>
      <c r="B1019" s="2">
        <v>225.11550903320313</v>
      </c>
      <c r="C1019" s="2">
        <f t="shared" si="15"/>
        <v>8.7945364740363452</v>
      </c>
    </row>
    <row r="1020" spans="1:3" x14ac:dyDescent="0.3">
      <c r="A1020" s="2">
        <v>0.49401201013647855</v>
      </c>
      <c r="B1020" s="2">
        <v>225.31942749023438</v>
      </c>
      <c r="C1020" s="2">
        <f t="shared" si="15"/>
        <v>8.8025029100930716</v>
      </c>
    </row>
    <row r="1021" spans="1:3" x14ac:dyDescent="0.3">
      <c r="A1021" s="2">
        <v>0.49401201013647855</v>
      </c>
      <c r="B1021" s="2">
        <v>225.52243041992188</v>
      </c>
      <c r="C1021" s="2">
        <f t="shared" si="15"/>
        <v>8.810433579450951</v>
      </c>
    </row>
    <row r="1022" spans="1:3" x14ac:dyDescent="0.3">
      <c r="A1022" s="2">
        <v>0.49401201013647855</v>
      </c>
      <c r="B1022" s="2">
        <v>225.73818969726563</v>
      </c>
      <c r="C1022" s="2">
        <f t="shared" si="15"/>
        <v>8.8188625981461097</v>
      </c>
    </row>
    <row r="1023" spans="1:3" x14ac:dyDescent="0.3">
      <c r="A1023" s="2">
        <v>0.49401201013647855</v>
      </c>
      <c r="B1023" s="2">
        <v>225.9444580078125</v>
      </c>
      <c r="C1023" s="2">
        <f t="shared" si="15"/>
        <v>8.8269208353965478</v>
      </c>
    </row>
    <row r="1024" spans="1:3" x14ac:dyDescent="0.3">
      <c r="A1024" s="2">
        <v>0.49401201013647855</v>
      </c>
      <c r="B1024" s="2">
        <v>226.1474609375</v>
      </c>
      <c r="C1024" s="2">
        <f t="shared" si="15"/>
        <v>8.8348515047544254</v>
      </c>
    </row>
    <row r="1025" spans="1:3" x14ac:dyDescent="0.3">
      <c r="A1025" s="2">
        <v>0.49401201013647855</v>
      </c>
      <c r="B1025" s="2">
        <v>226.34938049316406</v>
      </c>
      <c r="C1025" s="2">
        <f t="shared" si="15"/>
        <v>8.8427398501853354</v>
      </c>
    </row>
    <row r="1026" spans="1:3" x14ac:dyDescent="0.3">
      <c r="A1026" s="2">
        <v>0.49401201013647855</v>
      </c>
      <c r="B1026" s="2">
        <v>226.54609680175781</v>
      </c>
      <c r="C1026" s="2">
        <f t="shared" si="15"/>
        <v>8.8504249215444588</v>
      </c>
    </row>
    <row r="1027" spans="1:3" x14ac:dyDescent="0.3">
      <c r="A1027" s="2">
        <v>0.49401201013647855</v>
      </c>
      <c r="B1027" s="2">
        <v>226.74996948242188</v>
      </c>
      <c r="C1027" s="2">
        <f t="shared" si="15"/>
        <v>8.858389569266242</v>
      </c>
    </row>
    <row r="1028" spans="1:3" x14ac:dyDescent="0.3">
      <c r="A1028" s="2">
        <v>0.49401201013647855</v>
      </c>
      <c r="B1028" s="2">
        <v>226.96076965332031</v>
      </c>
      <c r="C1028" s="2">
        <f t="shared" si="15"/>
        <v>8.8666248516759758</v>
      </c>
    </row>
    <row r="1029" spans="1:3" x14ac:dyDescent="0.3">
      <c r="A1029" s="2">
        <v>0.49401201013647855</v>
      </c>
      <c r="B1029" s="2">
        <v>227.1685791015625</v>
      </c>
      <c r="C1029" s="2">
        <f t="shared" ref="C1029:C1092" si="16">B1029/(F$3*G$3)</f>
        <v>8.8747432962028068</v>
      </c>
    </row>
    <row r="1030" spans="1:3" x14ac:dyDescent="0.3">
      <c r="A1030" s="2">
        <v>0.49401201013647855</v>
      </c>
      <c r="B1030" s="2">
        <v>227.376708984375</v>
      </c>
      <c r="C1030" s="2">
        <f t="shared" si="16"/>
        <v>8.8828742590742351</v>
      </c>
    </row>
    <row r="1031" spans="1:3" x14ac:dyDescent="0.3">
      <c r="A1031" s="2">
        <v>0.49401201013647855</v>
      </c>
      <c r="B1031" s="2">
        <v>227.58685302734375</v>
      </c>
      <c r="C1031" s="2">
        <f t="shared" si="16"/>
        <v>8.891083908683127</v>
      </c>
    </row>
    <row r="1032" spans="1:3" x14ac:dyDescent="0.3">
      <c r="A1032" s="2">
        <v>0.49401201013647855</v>
      </c>
      <c r="B1032" s="2">
        <v>227.79005432128906</v>
      </c>
      <c r="C1032" s="2">
        <f t="shared" si="16"/>
        <v>8.8990223274924229</v>
      </c>
    </row>
    <row r="1033" spans="1:3" x14ac:dyDescent="0.3">
      <c r="A1033" s="2">
        <v>0.49401201013647855</v>
      </c>
      <c r="B1033" s="2">
        <v>227.99819946289063</v>
      </c>
      <c r="C1033" s="2">
        <f t="shared" si="16"/>
        <v>8.9071538864754984</v>
      </c>
    </row>
    <row r="1034" spans="1:3" x14ac:dyDescent="0.3">
      <c r="A1034" s="2">
        <v>0.50117159057909588</v>
      </c>
      <c r="B1034" s="2">
        <v>228.20973205566406</v>
      </c>
      <c r="C1034" s="2">
        <f t="shared" si="16"/>
        <v>8.9154177822443099</v>
      </c>
    </row>
    <row r="1035" spans="1:3" x14ac:dyDescent="0.3">
      <c r="A1035" s="2">
        <v>0.50117159057909588</v>
      </c>
      <c r="B1035" s="2">
        <v>228.42320251464844</v>
      </c>
      <c r="C1035" s="2">
        <f t="shared" si="16"/>
        <v>8.923757384192351</v>
      </c>
    </row>
    <row r="1036" spans="1:3" x14ac:dyDescent="0.3">
      <c r="A1036" s="2">
        <v>0.50117159057909588</v>
      </c>
      <c r="B1036" s="2">
        <v>228.64045715332031</v>
      </c>
      <c r="C1036" s="2">
        <f t="shared" si="16"/>
        <v>8.9322448218289612</v>
      </c>
    </row>
    <row r="1037" spans="1:3" x14ac:dyDescent="0.3">
      <c r="A1037" s="2">
        <v>0.50117159057909588</v>
      </c>
      <c r="B1037" s="2">
        <v>228.84840393066406</v>
      </c>
      <c r="C1037" s="2">
        <f t="shared" si="16"/>
        <v>8.9403686313606201</v>
      </c>
    </row>
    <row r="1038" spans="1:3" x14ac:dyDescent="0.3">
      <c r="A1038" s="2">
        <v>0.50117159057909588</v>
      </c>
      <c r="B1038" s="2">
        <v>229.05403137207031</v>
      </c>
      <c r="C1038" s="2">
        <f t="shared" si="16"/>
        <v>8.9484018319218634</v>
      </c>
    </row>
    <row r="1039" spans="1:3" x14ac:dyDescent="0.3">
      <c r="A1039" s="2">
        <v>0.50117159057909588</v>
      </c>
      <c r="B1039" s="2">
        <v>229.26724243164063</v>
      </c>
      <c r="C1039" s="2">
        <f t="shared" si="16"/>
        <v>8.9567312999718958</v>
      </c>
    </row>
    <row r="1040" spans="1:3" x14ac:dyDescent="0.3">
      <c r="A1040" s="2">
        <v>0.50117159057909588</v>
      </c>
      <c r="B1040" s="2">
        <v>229.47731018066406</v>
      </c>
      <c r="C1040" s="2">
        <f t="shared" si="16"/>
        <v>8.9649379690225519</v>
      </c>
    </row>
    <row r="1041" spans="1:3" x14ac:dyDescent="0.3">
      <c r="A1041" s="2">
        <v>0.50117159057909588</v>
      </c>
      <c r="B1041" s="2">
        <v>229.681884765625</v>
      </c>
      <c r="C1041" s="2">
        <f t="shared" si="16"/>
        <v>8.9729300378801202</v>
      </c>
    </row>
    <row r="1042" spans="1:3" x14ac:dyDescent="0.3">
      <c r="A1042" s="2">
        <v>0.50117159057909588</v>
      </c>
      <c r="B1042" s="2">
        <v>229.89042663574219</v>
      </c>
      <c r="C1042" s="2">
        <f t="shared" si="16"/>
        <v>8.9810770957660289</v>
      </c>
    </row>
    <row r="1043" spans="1:3" x14ac:dyDescent="0.3">
      <c r="A1043" s="2">
        <v>0.50117159057909588</v>
      </c>
      <c r="B1043" s="2">
        <v>230.10350036621094</v>
      </c>
      <c r="C1043" s="2">
        <f t="shared" si="16"/>
        <v>8.989401198811235</v>
      </c>
    </row>
    <row r="1044" spans="1:3" x14ac:dyDescent="0.3">
      <c r="A1044" s="2">
        <v>0.50117159057909588</v>
      </c>
      <c r="B1044" s="2">
        <v>230.30805969238281</v>
      </c>
      <c r="C1044" s="2">
        <f t="shared" si="16"/>
        <v>8.9973926715571544</v>
      </c>
    </row>
    <row r="1045" spans="1:3" x14ac:dyDescent="0.3">
      <c r="A1045" s="2">
        <v>0.50117159057909588</v>
      </c>
      <c r="B1045" s="2">
        <v>230.51344299316406</v>
      </c>
      <c r="C1045" s="2">
        <f t="shared" si="16"/>
        <v>9.0054163343320379</v>
      </c>
    </row>
    <row r="1046" spans="1:3" x14ac:dyDescent="0.3">
      <c r="A1046" s="2">
        <v>0.50117159057909588</v>
      </c>
      <c r="B1046" s="2">
        <v>230.71502685546875</v>
      </c>
      <c r="C1046" s="2">
        <f t="shared" si="16"/>
        <v>9.0132915653067034</v>
      </c>
    </row>
    <row r="1047" spans="1:3" x14ac:dyDescent="0.3">
      <c r="A1047" s="2">
        <v>0.50833120656230146</v>
      </c>
      <c r="B1047" s="2">
        <v>230.92254638671875</v>
      </c>
      <c r="C1047" s="2">
        <f t="shared" si="16"/>
        <v>9.0213986837122313</v>
      </c>
    </row>
    <row r="1048" spans="1:3" x14ac:dyDescent="0.3">
      <c r="A1048" s="2">
        <v>0.50833120656230146</v>
      </c>
      <c r="B1048" s="2">
        <v>231.13017272949219</v>
      </c>
      <c r="C1048" s="2">
        <f t="shared" si="16"/>
        <v>9.0295099748992929</v>
      </c>
    </row>
    <row r="1049" spans="1:3" x14ac:dyDescent="0.3">
      <c r="A1049" s="2">
        <v>0.50833120656230146</v>
      </c>
      <c r="B1049" s="2">
        <v>231.33329772949219</v>
      </c>
      <c r="C1049" s="2">
        <f t="shared" si="16"/>
        <v>9.0374454131503512</v>
      </c>
    </row>
    <row r="1050" spans="1:3" x14ac:dyDescent="0.3">
      <c r="A1050" s="2">
        <v>0.50833120656230146</v>
      </c>
      <c r="B1050" s="2">
        <v>231.5311279296875</v>
      </c>
      <c r="C1050" s="2">
        <f t="shared" si="16"/>
        <v>9.0451740006597401</v>
      </c>
    </row>
    <row r="1051" spans="1:3" x14ac:dyDescent="0.3">
      <c r="A1051" s="2">
        <v>0.50833120656230146</v>
      </c>
      <c r="B1051" s="2">
        <v>231.73976135253906</v>
      </c>
      <c r="C1051" s="2">
        <f t="shared" si="16"/>
        <v>9.0533246352155334</v>
      </c>
    </row>
    <row r="1052" spans="1:3" x14ac:dyDescent="0.3">
      <c r="A1052" s="2">
        <v>0.50833120656230146</v>
      </c>
      <c r="B1052" s="2">
        <v>231.94769287109375</v>
      </c>
      <c r="C1052" s="2">
        <f t="shared" si="16"/>
        <v>9.0614478486355434</v>
      </c>
    </row>
    <row r="1053" spans="1:3" x14ac:dyDescent="0.3">
      <c r="A1053" s="2">
        <v>0.50833120656230146</v>
      </c>
      <c r="B1053" s="2">
        <v>232.15298461914063</v>
      </c>
      <c r="C1053" s="2">
        <f t="shared" si="16"/>
        <v>9.0694679347405422</v>
      </c>
    </row>
    <row r="1054" spans="1:3" x14ac:dyDescent="0.3">
      <c r="A1054" s="2">
        <v>0.50833120656230146</v>
      </c>
      <c r="B1054" s="2">
        <v>232.35768127441406</v>
      </c>
      <c r="C1054" s="2">
        <f t="shared" si="16"/>
        <v>9.0774647724912896</v>
      </c>
    </row>
    <row r="1055" spans="1:3" x14ac:dyDescent="0.3">
      <c r="A1055" s="2">
        <v>0.50833120656230146</v>
      </c>
      <c r="B1055" s="2">
        <v>232.56341552734375</v>
      </c>
      <c r="C1055" s="2">
        <f t="shared" si="16"/>
        <v>9.0855021458340648</v>
      </c>
    </row>
    <row r="1056" spans="1:3" x14ac:dyDescent="0.3">
      <c r="A1056" s="2">
        <v>0.51549078700491879</v>
      </c>
      <c r="B1056" s="2">
        <v>232.77268981933594</v>
      </c>
      <c r="C1056" s="2">
        <f t="shared" si="16"/>
        <v>9.0936778170790529</v>
      </c>
    </row>
    <row r="1057" spans="1:3" x14ac:dyDescent="0.3">
      <c r="A1057" s="2">
        <v>0.51549078700491879</v>
      </c>
      <c r="B1057" s="2">
        <v>232.97920227050781</v>
      </c>
      <c r="C1057" s="2">
        <f t="shared" si="16"/>
        <v>9.101745592115849</v>
      </c>
    </row>
    <row r="1058" spans="1:3" x14ac:dyDescent="0.3">
      <c r="A1058" s="2">
        <v>0.51549078700491879</v>
      </c>
      <c r="B1058" s="2">
        <v>233.18330383300781</v>
      </c>
      <c r="C1058" s="2">
        <f t="shared" si="16"/>
        <v>9.1097191815123448</v>
      </c>
    </row>
    <row r="1059" spans="1:3" x14ac:dyDescent="0.3">
      <c r="A1059" s="2">
        <v>0.51549078700491879</v>
      </c>
      <c r="B1059" s="2">
        <v>233.38424682617188</v>
      </c>
      <c r="C1059" s="2">
        <f t="shared" si="16"/>
        <v>9.1175693757978156</v>
      </c>
    </row>
    <row r="1060" spans="1:3" x14ac:dyDescent="0.3">
      <c r="A1060" s="2">
        <v>0.51549078700491879</v>
      </c>
      <c r="B1060" s="2">
        <v>233.60337829589844</v>
      </c>
      <c r="C1060" s="2">
        <f t="shared" si="16"/>
        <v>9.1261301351670667</v>
      </c>
    </row>
    <row r="1061" spans="1:3" x14ac:dyDescent="0.3">
      <c r="A1061" s="2">
        <v>0.51549078700491879</v>
      </c>
      <c r="B1061" s="2">
        <v>233.81460571289063</v>
      </c>
      <c r="C1061" s="2">
        <f t="shared" si="16"/>
        <v>9.1343821087029298</v>
      </c>
    </row>
    <row r="1062" spans="1:3" x14ac:dyDescent="0.3">
      <c r="A1062" s="2">
        <v>0.51549078700491879</v>
      </c>
      <c r="B1062" s="2">
        <v>234.01089477539063</v>
      </c>
      <c r="C1062" s="2">
        <f t="shared" si="16"/>
        <v>9.142050488935924</v>
      </c>
    </row>
    <row r="1063" spans="1:3" x14ac:dyDescent="0.3">
      <c r="A1063" s="2">
        <v>0.51549078700491879</v>
      </c>
      <c r="B1063" s="2">
        <v>234.20858764648438</v>
      </c>
      <c r="C1063" s="2">
        <f t="shared" si="16"/>
        <v>9.1497737114404849</v>
      </c>
    </row>
    <row r="1064" spans="1:3" x14ac:dyDescent="0.3">
      <c r="A1064" s="2">
        <v>0.51549078700491879</v>
      </c>
      <c r="B1064" s="2">
        <v>234.40715026855469</v>
      </c>
      <c r="C1064" s="2">
        <f t="shared" si="16"/>
        <v>9.1575309123089514</v>
      </c>
    </row>
    <row r="1065" spans="1:3" x14ac:dyDescent="0.3">
      <c r="A1065" s="2">
        <v>0.51549078700491879</v>
      </c>
      <c r="B1065" s="2">
        <v>234.60272216796875</v>
      </c>
      <c r="C1065" s="2">
        <f t="shared" si="16"/>
        <v>9.1651712752945151</v>
      </c>
    </row>
    <row r="1066" spans="1:3" x14ac:dyDescent="0.3">
      <c r="A1066" s="2">
        <v>0.51549078700491879</v>
      </c>
      <c r="B1066" s="2">
        <v>234.79872131347656</v>
      </c>
      <c r="C1066" s="2">
        <f t="shared" si="16"/>
        <v>9.1728283294062063</v>
      </c>
    </row>
    <row r="1067" spans="1:3" x14ac:dyDescent="0.3">
      <c r="A1067" s="2">
        <v>0.51549078700491879</v>
      </c>
      <c r="B1067" s="2">
        <v>234.99490356445313</v>
      </c>
      <c r="C1067" s="2">
        <f t="shared" si="16"/>
        <v>9.1804925368576686</v>
      </c>
    </row>
    <row r="1068" spans="1:3" x14ac:dyDescent="0.3">
      <c r="A1068" s="2">
        <v>0.51549078700491879</v>
      </c>
      <c r="B1068" s="2">
        <v>235.18840026855469</v>
      </c>
      <c r="C1068" s="2">
        <f t="shared" si="16"/>
        <v>9.1880518286591766</v>
      </c>
    </row>
    <row r="1069" spans="1:3" x14ac:dyDescent="0.3">
      <c r="A1069" s="2">
        <v>0.51549078700491879</v>
      </c>
      <c r="B1069" s="2">
        <v>235.38980102539063</v>
      </c>
      <c r="C1069" s="2">
        <f t="shared" si="16"/>
        <v>9.1959199062940726</v>
      </c>
    </row>
    <row r="1070" spans="1:3" x14ac:dyDescent="0.3">
      <c r="A1070" s="2">
        <v>0.52265040298812449</v>
      </c>
      <c r="B1070" s="2">
        <v>235.5740966796875</v>
      </c>
      <c r="C1070" s="2">
        <f t="shared" si="16"/>
        <v>9.2031197427721576</v>
      </c>
    </row>
    <row r="1071" spans="1:3" x14ac:dyDescent="0.3">
      <c r="A1071" s="2">
        <v>0.52265040298812449</v>
      </c>
      <c r="B1071" s="2">
        <v>235.76795959472656</v>
      </c>
      <c r="C1071" s="2">
        <f t="shared" si="16"/>
        <v>9.2106933412532062</v>
      </c>
    </row>
    <row r="1072" spans="1:3" x14ac:dyDescent="0.3">
      <c r="A1072" s="2">
        <v>0.52265040298812449</v>
      </c>
      <c r="B1072" s="2">
        <v>235.97062683105469</v>
      </c>
      <c r="C1072" s="2">
        <f t="shared" si="16"/>
        <v>9.218610896154841</v>
      </c>
    </row>
    <row r="1073" spans="1:3" x14ac:dyDescent="0.3">
      <c r="A1073" s="2">
        <v>0.52265040298812449</v>
      </c>
      <c r="B1073" s="2">
        <v>236.17105102539063</v>
      </c>
      <c r="C1073" s="2">
        <f t="shared" si="16"/>
        <v>9.2264408226442978</v>
      </c>
    </row>
    <row r="1074" spans="1:3" x14ac:dyDescent="0.3">
      <c r="A1074" s="2">
        <v>0.52265040298812449</v>
      </c>
      <c r="B1074" s="2">
        <v>236.36390686035156</v>
      </c>
      <c r="C1074" s="2">
        <f t="shared" si="16"/>
        <v>9.2339750777566127</v>
      </c>
    </row>
    <row r="1075" spans="1:3" x14ac:dyDescent="0.3">
      <c r="A1075" s="2">
        <v>0.52265040298812449</v>
      </c>
      <c r="B1075" s="2">
        <v>236.567626953125</v>
      </c>
      <c r="C1075" s="2">
        <f t="shared" si="16"/>
        <v>9.2419337643619226</v>
      </c>
    </row>
    <row r="1076" spans="1:3" x14ac:dyDescent="0.3">
      <c r="A1076" s="2">
        <v>0.52265040298812449</v>
      </c>
      <c r="B1076" s="2">
        <v>236.77532958984375</v>
      </c>
      <c r="C1076" s="2">
        <f t="shared" si="16"/>
        <v>9.2500480361072199</v>
      </c>
    </row>
    <row r="1077" spans="1:3" x14ac:dyDescent="0.3">
      <c r="A1077" s="2">
        <v>0.52265040298812449</v>
      </c>
      <c r="B1077" s="2">
        <v>236.9764404296875</v>
      </c>
      <c r="C1077" s="2">
        <f t="shared" si="16"/>
        <v>9.2579047876208129</v>
      </c>
    </row>
    <row r="1078" spans="1:3" x14ac:dyDescent="0.3">
      <c r="A1078" s="2">
        <v>0.52265040298812449</v>
      </c>
      <c r="B1078" s="2">
        <v>237.17375183105469</v>
      </c>
      <c r="C1078" s="2">
        <f t="shared" si="16"/>
        <v>9.2656131073341879</v>
      </c>
    </row>
    <row r="1079" spans="1:3" x14ac:dyDescent="0.3">
      <c r="A1079" s="2">
        <v>0.52265040298812449</v>
      </c>
      <c r="B1079" s="2">
        <v>237.3709716796875</v>
      </c>
      <c r="C1079" s="2">
        <f t="shared" si="16"/>
        <v>9.2733178503776781</v>
      </c>
    </row>
    <row r="1080" spans="1:3" x14ac:dyDescent="0.3">
      <c r="A1080" s="2">
        <v>0.52265040298812449</v>
      </c>
      <c r="B1080" s="2">
        <v>237.58323669433594</v>
      </c>
      <c r="C1080" s="2">
        <f t="shared" si="16"/>
        <v>9.281610359505569</v>
      </c>
    </row>
    <row r="1081" spans="1:3" x14ac:dyDescent="0.3">
      <c r="A1081" s="2">
        <v>0.52265040298812449</v>
      </c>
      <c r="B1081" s="2">
        <v>237.77508544921875</v>
      </c>
      <c r="C1081" s="2">
        <f t="shared" si="16"/>
        <v>9.2891052712491504</v>
      </c>
    </row>
    <row r="1082" spans="1:3" x14ac:dyDescent="0.3">
      <c r="A1082" s="2">
        <v>0.52265040298812449</v>
      </c>
      <c r="B1082" s="2">
        <v>237.96821594238281</v>
      </c>
      <c r="C1082" s="2">
        <f t="shared" si="16"/>
        <v>9.2966502563711195</v>
      </c>
    </row>
    <row r="1083" spans="1:3" x14ac:dyDescent="0.3">
      <c r="A1083" s="2">
        <v>0.5298099834307417</v>
      </c>
      <c r="B1083" s="2">
        <v>238.15888977050781</v>
      </c>
      <c r="C1083" s="2">
        <f t="shared" si="16"/>
        <v>9.3040992675178451</v>
      </c>
    </row>
    <row r="1084" spans="1:3" x14ac:dyDescent="0.3">
      <c r="A1084" s="2">
        <v>0.5298099834307417</v>
      </c>
      <c r="B1084" s="2">
        <v>238.369873046875</v>
      </c>
      <c r="C1084" s="2">
        <f t="shared" si="16"/>
        <v>9.3123417032673501</v>
      </c>
    </row>
    <row r="1085" spans="1:3" x14ac:dyDescent="0.3">
      <c r="A1085" s="2">
        <v>0.5298099834307417</v>
      </c>
      <c r="B1085" s="2">
        <v>238.57046508789063</v>
      </c>
      <c r="C1085" s="2">
        <f t="shared" si="16"/>
        <v>9.3201781869849292</v>
      </c>
    </row>
    <row r="1086" spans="1:3" x14ac:dyDescent="0.3">
      <c r="A1086" s="2">
        <v>0.5298099834307417</v>
      </c>
      <c r="B1086" s="2">
        <v>238.76100158691406</v>
      </c>
      <c r="C1086" s="2">
        <f t="shared" si="16"/>
        <v>9.3276218331268286</v>
      </c>
    </row>
    <row r="1087" spans="1:3" x14ac:dyDescent="0.3">
      <c r="A1087" s="2">
        <v>0.5298099834307417</v>
      </c>
      <c r="B1087" s="2">
        <v>238.95964050292969</v>
      </c>
      <c r="C1087" s="2">
        <f t="shared" si="16"/>
        <v>9.3353820145535327</v>
      </c>
    </row>
    <row r="1088" spans="1:3" x14ac:dyDescent="0.3">
      <c r="A1088" s="2">
        <v>0.5298099834307417</v>
      </c>
      <c r="B1088" s="2">
        <v>239.15977478027344</v>
      </c>
      <c r="C1088" s="2">
        <f t="shared" si="16"/>
        <v>9.3432006149216882</v>
      </c>
    </row>
    <row r="1089" spans="1:3" x14ac:dyDescent="0.3">
      <c r="A1089" s="2">
        <v>0.5298099834307417</v>
      </c>
      <c r="B1089" s="2">
        <v>239.35945129394531</v>
      </c>
      <c r="C1089" s="2">
        <f t="shared" si="16"/>
        <v>9.3510013319404202</v>
      </c>
    </row>
    <row r="1090" spans="1:3" x14ac:dyDescent="0.3">
      <c r="A1090" s="2">
        <v>0.5298099834307417</v>
      </c>
      <c r="B1090" s="2">
        <v>239.55293273925781</v>
      </c>
      <c r="C1090" s="2">
        <f t="shared" si="16"/>
        <v>9.3585600276302809</v>
      </c>
    </row>
    <row r="1091" spans="1:3" x14ac:dyDescent="0.3">
      <c r="A1091" s="2">
        <v>0.5298099834307417</v>
      </c>
      <c r="B1091" s="2">
        <v>239.74967956542969</v>
      </c>
      <c r="C1091" s="2">
        <f t="shared" si="16"/>
        <v>9.3662462912126987</v>
      </c>
    </row>
    <row r="1092" spans="1:3" x14ac:dyDescent="0.3">
      <c r="A1092" s="2">
        <v>0.5298099834307417</v>
      </c>
      <c r="B1092" s="2">
        <v>239.95170593261719</v>
      </c>
      <c r="C1092" s="2">
        <f t="shared" si="16"/>
        <v>9.3741388094251388</v>
      </c>
    </row>
    <row r="1093" spans="1:3" x14ac:dyDescent="0.3">
      <c r="A1093" s="2">
        <v>0.5298099834307417</v>
      </c>
      <c r="B1093" s="2">
        <v>240.15554809570313</v>
      </c>
      <c r="C1093" s="2">
        <f t="shared" ref="C1093:C1156" si="17">B1093/(F$3*G$3)</f>
        <v>9.3821022649236294</v>
      </c>
    </row>
    <row r="1094" spans="1:3" x14ac:dyDescent="0.3">
      <c r="A1094" s="2">
        <v>0.5298099834307417</v>
      </c>
      <c r="B1094" s="2">
        <v>240.35606384277344</v>
      </c>
      <c r="C1094" s="2">
        <f t="shared" si="17"/>
        <v>9.3899357680829709</v>
      </c>
    </row>
    <row r="1095" spans="1:3" x14ac:dyDescent="0.3">
      <c r="A1095" s="2">
        <v>0.53696956387335903</v>
      </c>
      <c r="B1095" s="2">
        <v>240.55375671386719</v>
      </c>
      <c r="C1095" s="2">
        <f t="shared" si="17"/>
        <v>9.3976589905875318</v>
      </c>
    </row>
    <row r="1096" spans="1:3" x14ac:dyDescent="0.3">
      <c r="A1096" s="2">
        <v>0.53696956387335903</v>
      </c>
      <c r="B1096" s="2">
        <v>240.754638671875</v>
      </c>
      <c r="C1096" s="2">
        <f t="shared" si="17"/>
        <v>9.405506800426414</v>
      </c>
    </row>
    <row r="1097" spans="1:3" x14ac:dyDescent="0.3">
      <c r="A1097" s="2">
        <v>0.53696956387335903</v>
      </c>
      <c r="B1097" s="2">
        <v>240.95761108398438</v>
      </c>
      <c r="C1097" s="2">
        <f t="shared" si="17"/>
        <v>9.4134362775609972</v>
      </c>
    </row>
    <row r="1098" spans="1:3" x14ac:dyDescent="0.3">
      <c r="A1098" s="2">
        <v>0.53696956387335903</v>
      </c>
      <c r="B1098" s="2">
        <v>241.16192626953125</v>
      </c>
      <c r="C1098" s="2">
        <f t="shared" si="17"/>
        <v>9.4214182125205586</v>
      </c>
    </row>
    <row r="1099" spans="1:3" x14ac:dyDescent="0.3">
      <c r="A1099" s="2">
        <v>0.53696956387335903</v>
      </c>
      <c r="B1099" s="2">
        <v>241.36296081542969</v>
      </c>
      <c r="C1099" s="2">
        <f t="shared" si="17"/>
        <v>9.429271983475914</v>
      </c>
    </row>
    <row r="1100" spans="1:3" x14ac:dyDescent="0.3">
      <c r="A1100" s="2">
        <v>0.53696956387335903</v>
      </c>
      <c r="B1100" s="2">
        <v>241.56303405761719</v>
      </c>
      <c r="C1100" s="2">
        <f t="shared" si="17"/>
        <v>9.4370881993974809</v>
      </c>
    </row>
    <row r="1101" spans="1:3" x14ac:dyDescent="0.3">
      <c r="A1101" s="2">
        <v>0.53696956387335903</v>
      </c>
      <c r="B1101" s="2">
        <v>241.77055358886719</v>
      </c>
      <c r="C1101" s="2">
        <f t="shared" si="17"/>
        <v>9.4451953178030088</v>
      </c>
    </row>
    <row r="1102" spans="1:3" x14ac:dyDescent="0.3">
      <c r="A1102" s="2">
        <v>0.53696956387335903</v>
      </c>
      <c r="B1102" s="2">
        <v>241.97908020019531</v>
      </c>
      <c r="C1102" s="2">
        <f t="shared" si="17"/>
        <v>9.4533417795772703</v>
      </c>
    </row>
    <row r="1103" spans="1:3" x14ac:dyDescent="0.3">
      <c r="A1103" s="2">
        <v>0.53696956387335903</v>
      </c>
      <c r="B1103" s="2">
        <v>242.18228149414063</v>
      </c>
      <c r="C1103" s="2">
        <f t="shared" si="17"/>
        <v>9.4612801983865662</v>
      </c>
    </row>
    <row r="1104" spans="1:3" x14ac:dyDescent="0.3">
      <c r="A1104" s="2">
        <v>0.53696956387335903</v>
      </c>
      <c r="B1104" s="2">
        <v>242.38241577148438</v>
      </c>
      <c r="C1104" s="2">
        <f t="shared" si="17"/>
        <v>9.4690987987547217</v>
      </c>
    </row>
    <row r="1105" spans="1:3" x14ac:dyDescent="0.3">
      <c r="A1105" s="2">
        <v>0.53696956387335903</v>
      </c>
      <c r="B1105" s="2">
        <v>242.59138488769531</v>
      </c>
      <c r="C1105" s="2">
        <f t="shared" si="17"/>
        <v>9.4772625477667596</v>
      </c>
    </row>
    <row r="1106" spans="1:3" x14ac:dyDescent="0.3">
      <c r="A1106" s="2">
        <v>0.53696956387335903</v>
      </c>
      <c r="B1106" s="2">
        <v>242.80145263671875</v>
      </c>
      <c r="C1106" s="2">
        <f t="shared" si="17"/>
        <v>9.4854692168174157</v>
      </c>
    </row>
    <row r="1107" spans="1:3" x14ac:dyDescent="0.3">
      <c r="A1107" s="2">
        <v>0.53696956387335903</v>
      </c>
      <c r="B1107" s="2">
        <v>243.0057373046875</v>
      </c>
      <c r="C1107" s="2">
        <f t="shared" si="17"/>
        <v>9.493449959553681</v>
      </c>
    </row>
    <row r="1108" spans="1:3" x14ac:dyDescent="0.3">
      <c r="A1108" s="2">
        <v>0.53696956387335903</v>
      </c>
      <c r="B1108" s="2">
        <v>243.21530151367188</v>
      </c>
      <c r="C1108" s="2">
        <f t="shared" si="17"/>
        <v>9.5016369569199703</v>
      </c>
    </row>
    <row r="1109" spans="1:3" x14ac:dyDescent="0.3">
      <c r="A1109" s="2">
        <v>0.54412917985656462</v>
      </c>
      <c r="B1109" s="2">
        <v>243.42364501953125</v>
      </c>
      <c r="C1109" s="2">
        <f t="shared" si="17"/>
        <v>9.5097762653544624</v>
      </c>
    </row>
    <row r="1110" spans="1:3" x14ac:dyDescent="0.3">
      <c r="A1110" s="2">
        <v>0.54412917985656462</v>
      </c>
      <c r="B1110" s="2">
        <v>243.62933349609375</v>
      </c>
      <c r="C1110" s="2">
        <f t="shared" si="17"/>
        <v>9.5178118503622944</v>
      </c>
    </row>
    <row r="1111" spans="1:3" x14ac:dyDescent="0.3">
      <c r="A1111" s="2">
        <v>0.54412917985656462</v>
      </c>
      <c r="B1111" s="2">
        <v>243.83367919921875</v>
      </c>
      <c r="C1111" s="2">
        <f t="shared" si="17"/>
        <v>9.5257949775451518</v>
      </c>
    </row>
    <row r="1112" spans="1:3" x14ac:dyDescent="0.3">
      <c r="A1112" s="2">
        <v>0.54412917985656462</v>
      </c>
      <c r="B1112" s="2">
        <v>244.02700805664063</v>
      </c>
      <c r="C1112" s="2">
        <f t="shared" si="17"/>
        <v>9.5333477121185375</v>
      </c>
    </row>
    <row r="1113" spans="1:3" x14ac:dyDescent="0.3">
      <c r="A1113" s="2">
        <v>0.54412917985656462</v>
      </c>
      <c r="B1113" s="2">
        <v>244.22676086425781</v>
      </c>
      <c r="C1113" s="2">
        <f t="shared" si="17"/>
        <v>9.5411514096955052</v>
      </c>
    </row>
    <row r="1114" spans="1:3" x14ac:dyDescent="0.3">
      <c r="A1114" s="2">
        <v>0.54412917985656462</v>
      </c>
      <c r="B1114" s="2">
        <v>244.42861938476563</v>
      </c>
      <c r="C1114" s="2">
        <f t="shared" si="17"/>
        <v>9.5490373706798248</v>
      </c>
    </row>
    <row r="1115" spans="1:3" x14ac:dyDescent="0.3">
      <c r="A1115" s="2">
        <v>0.54412917985656462</v>
      </c>
      <c r="B1115" s="2">
        <v>244.62391662597656</v>
      </c>
      <c r="C1115" s="2">
        <f t="shared" si="17"/>
        <v>9.5566670036557344</v>
      </c>
    </row>
    <row r="1116" spans="1:3" x14ac:dyDescent="0.3">
      <c r="A1116" s="2">
        <v>0.54412917985656462</v>
      </c>
      <c r="B1116" s="2">
        <v>244.82377624511719</v>
      </c>
      <c r="C1116" s="2">
        <f t="shared" si="17"/>
        <v>9.5644748740142358</v>
      </c>
    </row>
    <row r="1117" spans="1:3" x14ac:dyDescent="0.3">
      <c r="A1117" s="2">
        <v>0.54412917985656462</v>
      </c>
      <c r="B1117" s="2">
        <v>245.02748107910156</v>
      </c>
      <c r="C1117" s="2">
        <f t="shared" si="17"/>
        <v>9.5724329645078967</v>
      </c>
    </row>
    <row r="1118" spans="1:3" x14ac:dyDescent="0.3">
      <c r="A1118" s="2">
        <v>0.54412917985656462</v>
      </c>
      <c r="B1118" s="2">
        <v>245.2249755859375</v>
      </c>
      <c r="C1118" s="2">
        <f t="shared" si="17"/>
        <v>9.5801484375610411</v>
      </c>
    </row>
    <row r="1119" spans="1:3" x14ac:dyDescent="0.3">
      <c r="A1119" s="2">
        <v>0.54412917985656462</v>
      </c>
      <c r="B1119" s="2">
        <v>245.41664123535156</v>
      </c>
      <c r="C1119" s="2">
        <f t="shared" si="17"/>
        <v>9.5876361959648531</v>
      </c>
    </row>
    <row r="1120" spans="1:3" x14ac:dyDescent="0.3">
      <c r="A1120" s="2">
        <v>0.54412917985656462</v>
      </c>
      <c r="B1120" s="2">
        <v>245.61520385742188</v>
      </c>
      <c r="C1120" s="2">
        <f t="shared" si="17"/>
        <v>9.5953933968333196</v>
      </c>
    </row>
    <row r="1121" spans="1:3" x14ac:dyDescent="0.3">
      <c r="A1121" s="2">
        <v>0.54412917985656462</v>
      </c>
      <c r="B1121" s="2">
        <v>245.81852722167969</v>
      </c>
      <c r="C1121" s="2">
        <f t="shared" si="17"/>
        <v>9.6033365845357963</v>
      </c>
    </row>
    <row r="1122" spans="1:3" x14ac:dyDescent="0.3">
      <c r="A1122" s="2">
        <v>0.54412917985656462</v>
      </c>
      <c r="B1122" s="2">
        <v>246.02317810058594</v>
      </c>
      <c r="C1122" s="2">
        <f t="shared" si="17"/>
        <v>9.6113316339516022</v>
      </c>
    </row>
    <row r="1123" spans="1:3" x14ac:dyDescent="0.3">
      <c r="A1123" s="2">
        <v>0.54412917985656462</v>
      </c>
      <c r="B1123" s="2">
        <v>246.22979736328125</v>
      </c>
      <c r="C1123" s="2">
        <f t="shared" si="17"/>
        <v>9.6194035817699302</v>
      </c>
    </row>
    <row r="1124" spans="1:3" x14ac:dyDescent="0.3">
      <c r="A1124" s="2">
        <v>0.55128876029918195</v>
      </c>
      <c r="B1124" s="2">
        <v>246.42692565917969</v>
      </c>
      <c r="C1124" s="2">
        <f t="shared" si="17"/>
        <v>9.6271047481435339</v>
      </c>
    </row>
    <row r="1125" spans="1:3" x14ac:dyDescent="0.3">
      <c r="A1125" s="2">
        <v>0.55128876029918195</v>
      </c>
      <c r="B1125" s="2">
        <v>246.626220703125</v>
      </c>
      <c r="C1125" s="2">
        <f t="shared" si="17"/>
        <v>9.6348905623710799</v>
      </c>
    </row>
    <row r="1126" spans="1:3" x14ac:dyDescent="0.3">
      <c r="A1126" s="2">
        <v>0.55128876029918195</v>
      </c>
      <c r="B1126" s="2">
        <v>246.82948303222656</v>
      </c>
      <c r="C1126" s="2">
        <f t="shared" si="17"/>
        <v>9.6428313656269644</v>
      </c>
    </row>
    <row r="1127" spans="1:3" x14ac:dyDescent="0.3">
      <c r="A1127" s="2">
        <v>0.55128876029918195</v>
      </c>
      <c r="B1127" s="2">
        <v>247.02439880371094</v>
      </c>
      <c r="C1127" s="2">
        <f t="shared" si="17"/>
        <v>9.650446095811688</v>
      </c>
    </row>
    <row r="1128" spans="1:3" x14ac:dyDescent="0.3">
      <c r="A1128" s="2">
        <v>0.55128876029918195</v>
      </c>
      <c r="B1128" s="2">
        <v>247.21623229980469</v>
      </c>
      <c r="C1128" s="2">
        <f t="shared" si="17"/>
        <v>9.6579404114436223</v>
      </c>
    </row>
    <row r="1129" spans="1:3" x14ac:dyDescent="0.3">
      <c r="A1129" s="2">
        <v>0.55128876029918195</v>
      </c>
      <c r="B1129" s="2">
        <v>247.42303466796875</v>
      </c>
      <c r="C1129" s="2">
        <f t="shared" si="17"/>
        <v>9.6660195126017197</v>
      </c>
    </row>
    <row r="1130" spans="1:3" x14ac:dyDescent="0.3">
      <c r="A1130" s="2">
        <v>0.55128876029918195</v>
      </c>
      <c r="B1130" s="2">
        <v>247.62081909179688</v>
      </c>
      <c r="C1130" s="2">
        <f t="shared" si="17"/>
        <v>9.6737463117761653</v>
      </c>
    </row>
    <row r="1131" spans="1:3" x14ac:dyDescent="0.3">
      <c r="A1131" s="2">
        <v>0.55128876029918195</v>
      </c>
      <c r="B1131" s="2">
        <v>247.81330871582031</v>
      </c>
      <c r="C1131" s="2">
        <f t="shared" si="17"/>
        <v>9.6812662602089414</v>
      </c>
    </row>
    <row r="1132" spans="1:3" x14ac:dyDescent="0.3">
      <c r="A1132" s="2">
        <v>0.55128876029918195</v>
      </c>
      <c r="B1132" s="2">
        <v>248.01338195800781</v>
      </c>
      <c r="C1132" s="2">
        <f t="shared" si="17"/>
        <v>9.6890824761305065</v>
      </c>
    </row>
    <row r="1133" spans="1:3" x14ac:dyDescent="0.3">
      <c r="A1133" s="2">
        <v>0.55128876029918195</v>
      </c>
      <c r="B1133" s="2">
        <v>248.21214294433594</v>
      </c>
      <c r="C1133" s="2">
        <f t="shared" si="17"/>
        <v>9.6968474264503897</v>
      </c>
    </row>
    <row r="1134" spans="1:3" x14ac:dyDescent="0.3">
      <c r="A1134" s="2">
        <v>0.55128876029918195</v>
      </c>
      <c r="B1134" s="2">
        <v>248.41433715820313</v>
      </c>
      <c r="C1134" s="2">
        <f t="shared" si="17"/>
        <v>9.7047465018909538</v>
      </c>
    </row>
    <row r="1135" spans="1:3" x14ac:dyDescent="0.3">
      <c r="A1135" s="2">
        <v>0.55128876029918195</v>
      </c>
      <c r="B1135" s="2">
        <v>248.61454772949219</v>
      </c>
      <c r="C1135" s="2">
        <f t="shared" si="17"/>
        <v>9.7125680828173468</v>
      </c>
    </row>
    <row r="1136" spans="1:3" x14ac:dyDescent="0.3">
      <c r="A1136" s="2">
        <v>0.55844837628238764</v>
      </c>
      <c r="B1136" s="2">
        <v>248.80706787109375</v>
      </c>
      <c r="C1136" s="2">
        <f t="shared" si="17"/>
        <v>9.7200892234734173</v>
      </c>
    </row>
    <row r="1137" spans="1:3" x14ac:dyDescent="0.3">
      <c r="A1137" s="2">
        <v>0.55128876029918195</v>
      </c>
      <c r="B1137" s="2">
        <v>249.01118469238281</v>
      </c>
      <c r="C1137" s="2">
        <f t="shared" si="17"/>
        <v>9.7280634089815603</v>
      </c>
    </row>
    <row r="1138" spans="1:3" x14ac:dyDescent="0.3">
      <c r="A1138" s="2">
        <v>0.55128876029918195</v>
      </c>
      <c r="B1138" s="2">
        <v>249.21826171875</v>
      </c>
      <c r="C1138" s="2">
        <f t="shared" si="17"/>
        <v>9.7361532401493136</v>
      </c>
    </row>
    <row r="1139" spans="1:3" x14ac:dyDescent="0.3">
      <c r="A1139" s="2">
        <v>0.55128876029918195</v>
      </c>
      <c r="B1139" s="2">
        <v>249.41265869140625</v>
      </c>
      <c r="C1139" s="2">
        <f t="shared" si="17"/>
        <v>9.7437477025380215</v>
      </c>
    </row>
    <row r="1140" spans="1:3" x14ac:dyDescent="0.3">
      <c r="A1140" s="2">
        <v>0.55844837628238764</v>
      </c>
      <c r="B1140" s="2">
        <v>249.60794067382813</v>
      </c>
      <c r="C1140" s="2">
        <f t="shared" si="17"/>
        <v>9.7513767394022821</v>
      </c>
    </row>
    <row r="1141" spans="1:3" x14ac:dyDescent="0.3">
      <c r="A1141" s="2">
        <v>0.55844837628238764</v>
      </c>
      <c r="B1141" s="2">
        <v>249.81167602539063</v>
      </c>
      <c r="C1141" s="2">
        <f t="shared" si="17"/>
        <v>9.7593360221192409</v>
      </c>
    </row>
    <row r="1142" spans="1:3" x14ac:dyDescent="0.3">
      <c r="A1142" s="2">
        <v>0.55844837628238764</v>
      </c>
      <c r="B1142" s="2">
        <v>250.01437377929688</v>
      </c>
      <c r="C1142" s="2">
        <f t="shared" si="17"/>
        <v>9.76725476924417</v>
      </c>
    </row>
    <row r="1143" spans="1:3" x14ac:dyDescent="0.3">
      <c r="A1143" s="2">
        <v>0.55844837628238764</v>
      </c>
      <c r="B1143" s="2">
        <v>250.21571350097656</v>
      </c>
      <c r="C1143" s="2">
        <f t="shared" si="17"/>
        <v>9.7751204624324757</v>
      </c>
    </row>
    <row r="1144" spans="1:3" x14ac:dyDescent="0.3">
      <c r="A1144" s="2">
        <v>0.55844837628238764</v>
      </c>
      <c r="B1144" s="2">
        <v>250.41416931152344</v>
      </c>
      <c r="C1144" s="2">
        <f t="shared" si="17"/>
        <v>9.7828734905194104</v>
      </c>
    </row>
    <row r="1145" spans="1:3" x14ac:dyDescent="0.3">
      <c r="A1145" s="2">
        <v>0.55844837628238764</v>
      </c>
      <c r="B1145" s="2">
        <v>250.61703491210938</v>
      </c>
      <c r="C1145" s="2">
        <f t="shared" si="17"/>
        <v>9.7907987948724617</v>
      </c>
    </row>
    <row r="1146" spans="1:3" x14ac:dyDescent="0.3">
      <c r="A1146" s="2">
        <v>0.55844837628238764</v>
      </c>
      <c r="B1146" s="2">
        <v>250.82264709472656</v>
      </c>
      <c r="C1146" s="2">
        <f t="shared" si="17"/>
        <v>9.7988313993220562</v>
      </c>
    </row>
    <row r="1147" spans="1:3" x14ac:dyDescent="0.3">
      <c r="A1147" s="2">
        <v>0.55844837628238764</v>
      </c>
      <c r="B1147" s="2">
        <v>251.02529907226563</v>
      </c>
      <c r="C1147" s="2">
        <f t="shared" si="17"/>
        <v>9.8067483581120438</v>
      </c>
    </row>
    <row r="1148" spans="1:3" x14ac:dyDescent="0.3">
      <c r="A1148" s="2">
        <v>0.55844837628238764</v>
      </c>
      <c r="B1148" s="2">
        <v>251.2266845703125</v>
      </c>
      <c r="C1148" s="2">
        <f t="shared" si="17"/>
        <v>9.8146158396352909</v>
      </c>
    </row>
    <row r="1149" spans="1:3" x14ac:dyDescent="0.3">
      <c r="A1149" s="2">
        <v>0.55844837628238764</v>
      </c>
      <c r="B1149" s="2">
        <v>251.43174743652344</v>
      </c>
      <c r="C1149" s="2">
        <f t="shared" si="17"/>
        <v>9.8226269840655789</v>
      </c>
    </row>
    <row r="1150" spans="1:3" x14ac:dyDescent="0.3">
      <c r="A1150" s="2">
        <v>0.56560795672500486</v>
      </c>
      <c r="B1150" s="2">
        <v>251.6435546875</v>
      </c>
      <c r="C1150" s="2">
        <f t="shared" si="17"/>
        <v>9.8309016098440445</v>
      </c>
    </row>
    <row r="1151" spans="1:3" x14ac:dyDescent="0.3">
      <c r="A1151" s="2">
        <v>0.56560795672500486</v>
      </c>
      <c r="B1151" s="2">
        <v>251.845458984375</v>
      </c>
      <c r="C1151" s="2">
        <f t="shared" si="17"/>
        <v>9.8387893591633073</v>
      </c>
    </row>
    <row r="1152" spans="1:3" x14ac:dyDescent="0.3">
      <c r="A1152" s="2">
        <v>0.56560795672500486</v>
      </c>
      <c r="B1152" s="2">
        <v>252.04428100585938</v>
      </c>
      <c r="C1152" s="2">
        <f t="shared" si="17"/>
        <v>9.8465566939297808</v>
      </c>
    </row>
    <row r="1153" spans="1:3" x14ac:dyDescent="0.3">
      <c r="A1153" s="2">
        <v>0.55844837628238764</v>
      </c>
      <c r="B1153" s="2">
        <v>252.24208068847656</v>
      </c>
      <c r="C1153" s="2">
        <f t="shared" si="17"/>
        <v>9.8542840892158736</v>
      </c>
    </row>
    <row r="1154" spans="1:3" x14ac:dyDescent="0.3">
      <c r="A1154" s="2">
        <v>0.56560795672500486</v>
      </c>
      <c r="B1154" s="2">
        <v>252.44895935058594</v>
      </c>
      <c r="C1154" s="2">
        <f t="shared" si="17"/>
        <v>9.8623661709322086</v>
      </c>
    </row>
    <row r="1155" spans="1:3" x14ac:dyDescent="0.3">
      <c r="A1155" s="2">
        <v>0.56560795672500486</v>
      </c>
      <c r="B1155" s="2">
        <v>252.65155029296875</v>
      </c>
      <c r="C1155" s="2">
        <f t="shared" si="17"/>
        <v>9.8702807452756058</v>
      </c>
    </row>
    <row r="1156" spans="1:3" x14ac:dyDescent="0.3">
      <c r="A1156" s="2">
        <v>0.56560795672500486</v>
      </c>
      <c r="B1156" s="2">
        <v>252.84774780273438</v>
      </c>
      <c r="C1156" s="2">
        <f t="shared" si="17"/>
        <v>9.8779455488387153</v>
      </c>
    </row>
    <row r="1157" spans="1:3" x14ac:dyDescent="0.3">
      <c r="A1157" s="2">
        <v>0.56560795672500486</v>
      </c>
      <c r="B1157" s="2">
        <v>253.03929138183594</v>
      </c>
      <c r="C1157" s="2">
        <f t="shared" ref="C1157:C1220" si="18">B1157/(F$3*G$3)</f>
        <v>9.8854285383493483</v>
      </c>
    </row>
    <row r="1158" spans="1:3" x14ac:dyDescent="0.3">
      <c r="A1158" s="2">
        <v>0.56560795672500486</v>
      </c>
      <c r="B1158" s="2">
        <v>253.24044799804688</v>
      </c>
      <c r="C1158" s="2">
        <f t="shared" si="18"/>
        <v>9.8932870781978828</v>
      </c>
    </row>
    <row r="1159" spans="1:3" x14ac:dyDescent="0.3">
      <c r="A1159" s="2">
        <v>0.56560795672500486</v>
      </c>
      <c r="B1159" s="2">
        <v>253.43743896484375</v>
      </c>
      <c r="C1159" s="2">
        <f t="shared" si="18"/>
        <v>9.9009828795666621</v>
      </c>
    </row>
    <row r="1160" spans="1:3" x14ac:dyDescent="0.3">
      <c r="A1160" s="2">
        <v>0.56560795672500486</v>
      </c>
      <c r="B1160" s="2">
        <v>253.63020324707031</v>
      </c>
      <c r="C1160" s="2">
        <f t="shared" si="18"/>
        <v>9.9085135580090906</v>
      </c>
    </row>
    <row r="1161" spans="1:3" x14ac:dyDescent="0.3">
      <c r="A1161" s="2">
        <v>0.56560795672500486</v>
      </c>
      <c r="B1161" s="2">
        <v>253.82826232910156</v>
      </c>
      <c r="C1161" s="2">
        <f t="shared" si="18"/>
        <v>9.9162510871931904</v>
      </c>
    </row>
    <row r="1162" spans="1:3" x14ac:dyDescent="0.3">
      <c r="A1162" s="2">
        <v>0.56560795672500486</v>
      </c>
      <c r="B1162" s="2">
        <v>254.03013610839844</v>
      </c>
      <c r="C1162" s="2">
        <f t="shared" si="18"/>
        <v>9.9241376442891571</v>
      </c>
    </row>
    <row r="1163" spans="1:3" x14ac:dyDescent="0.3">
      <c r="A1163" s="2">
        <v>0.57276753716762219</v>
      </c>
      <c r="B1163" s="2">
        <v>254.24005126953125</v>
      </c>
      <c r="C1163" s="2">
        <f t="shared" si="18"/>
        <v>9.9323383522233382</v>
      </c>
    </row>
    <row r="1164" spans="1:3" x14ac:dyDescent="0.3">
      <c r="A1164" s="2">
        <v>0.57276753716762219</v>
      </c>
      <c r="B1164" s="2">
        <v>254.44175720214844</v>
      </c>
      <c r="C1164" s="2">
        <f t="shared" si="18"/>
        <v>9.9402183520911827</v>
      </c>
    </row>
    <row r="1165" spans="1:3" x14ac:dyDescent="0.3">
      <c r="A1165" s="2">
        <v>0.57276753716762219</v>
      </c>
      <c r="B1165" s="2">
        <v>254.63694763183594</v>
      </c>
      <c r="C1165" s="2">
        <f t="shared" si="18"/>
        <v>9.9478438122855604</v>
      </c>
    </row>
    <row r="1166" spans="1:3" x14ac:dyDescent="0.3">
      <c r="A1166" s="2">
        <v>0.57276753716762219</v>
      </c>
      <c r="B1166" s="2">
        <v>254.84245300292969</v>
      </c>
      <c r="C1166" s="2">
        <f t="shared" si="18"/>
        <v>9.9558722439536229</v>
      </c>
    </row>
    <row r="1167" spans="1:3" x14ac:dyDescent="0.3">
      <c r="A1167" s="2">
        <v>0.57276753716762219</v>
      </c>
      <c r="B1167" s="2">
        <v>255.05381774902344</v>
      </c>
      <c r="C1167" s="2">
        <f t="shared" si="18"/>
        <v>9.9641295824943121</v>
      </c>
    </row>
    <row r="1168" spans="1:3" x14ac:dyDescent="0.3">
      <c r="A1168" s="2">
        <v>0.57276753716762219</v>
      </c>
      <c r="B1168" s="2">
        <v>255.24955749511719</v>
      </c>
      <c r="C1168" s="2">
        <f t="shared" si="18"/>
        <v>9.9717765027079981</v>
      </c>
    </row>
    <row r="1169" spans="1:3" x14ac:dyDescent="0.3">
      <c r="A1169" s="2">
        <v>0.57276753716762219</v>
      </c>
      <c r="B1169" s="2">
        <v>255.45474243164063</v>
      </c>
      <c r="C1169" s="2">
        <f t="shared" si="18"/>
        <v>9.9797924160314651</v>
      </c>
    </row>
    <row r="1170" spans="1:3" x14ac:dyDescent="0.3">
      <c r="A1170" s="2">
        <v>0.57276753716762219</v>
      </c>
      <c r="B1170" s="2">
        <v>255.66349792480469</v>
      </c>
      <c r="C1170" s="2">
        <f t="shared" si="18"/>
        <v>9.9879478194804392</v>
      </c>
    </row>
    <row r="1171" spans="1:3" x14ac:dyDescent="0.3">
      <c r="A1171" s="2">
        <v>0.57276753716762219</v>
      </c>
      <c r="B1171" s="2">
        <v>255.87059020996094</v>
      </c>
      <c r="C1171" s="2">
        <f t="shared" si="18"/>
        <v>9.9960382467598379</v>
      </c>
    </row>
    <row r="1172" spans="1:3" x14ac:dyDescent="0.3">
      <c r="A1172" s="2">
        <v>0.57276753716762219</v>
      </c>
      <c r="B1172" s="2">
        <v>256.07720947265625</v>
      </c>
      <c r="C1172" s="2">
        <f t="shared" si="18"/>
        <v>10.004110194578166</v>
      </c>
    </row>
    <row r="1173" spans="1:3" x14ac:dyDescent="0.3">
      <c r="A1173" s="2">
        <v>0.57276753716762219</v>
      </c>
      <c r="B1173" s="2">
        <v>256.27716064453125</v>
      </c>
      <c r="C1173" s="2">
        <f t="shared" si="18"/>
        <v>10.011921641606552</v>
      </c>
    </row>
    <row r="1174" spans="1:3" x14ac:dyDescent="0.3">
      <c r="A1174" s="2">
        <v>0.57276753716762219</v>
      </c>
      <c r="B1174" s="2">
        <v>256.48104858398438</v>
      </c>
      <c r="C1174" s="2">
        <f t="shared" si="18"/>
        <v>10.019886885439984</v>
      </c>
    </row>
    <row r="1175" spans="1:3" x14ac:dyDescent="0.3">
      <c r="A1175" s="2">
        <v>0.57276753716762219</v>
      </c>
      <c r="B1175" s="2">
        <v>256.6920166015625</v>
      </c>
      <c r="C1175" s="2">
        <f t="shared" si="18"/>
        <v>10.02812872507784</v>
      </c>
    </row>
    <row r="1176" spans="1:3" x14ac:dyDescent="0.3">
      <c r="A1176" s="2">
        <v>0.57276753716762219</v>
      </c>
      <c r="B1176" s="2">
        <v>256.895263671875</v>
      </c>
      <c r="C1176" s="2">
        <f t="shared" si="18"/>
        <v>10.036068932222079</v>
      </c>
    </row>
    <row r="1177" spans="1:3" x14ac:dyDescent="0.3">
      <c r="A1177" s="2">
        <v>0.57276753716762219</v>
      </c>
      <c r="B1177" s="2">
        <v>257.08792114257813</v>
      </c>
      <c r="C1177" s="2">
        <f t="shared" si="18"/>
        <v>10.043595437882976</v>
      </c>
    </row>
    <row r="1178" spans="1:3" x14ac:dyDescent="0.3">
      <c r="A1178" s="2">
        <v>0.57992715315082788</v>
      </c>
      <c r="B1178" s="2">
        <v>257.29177856445313</v>
      </c>
      <c r="C1178" s="2">
        <f t="shared" si="18"/>
        <v>10.051559489493114</v>
      </c>
    </row>
    <row r="1179" spans="1:3" x14ac:dyDescent="0.3">
      <c r="A1179" s="2">
        <v>0.57992715315082788</v>
      </c>
      <c r="B1179" s="2">
        <v>257.49514770507813</v>
      </c>
      <c r="C1179" s="2">
        <f t="shared" si="18"/>
        <v>10.059504465530532</v>
      </c>
    </row>
    <row r="1180" spans="1:3" x14ac:dyDescent="0.3">
      <c r="A1180" s="2">
        <v>0.57992715315082788</v>
      </c>
      <c r="B1180" s="2">
        <v>257.69119262695313</v>
      </c>
      <c r="C1180" s="2">
        <f t="shared" si="18"/>
        <v>10.067163307977166</v>
      </c>
    </row>
    <row r="1181" spans="1:3" x14ac:dyDescent="0.3">
      <c r="A1181" s="2">
        <v>0.57992715315082788</v>
      </c>
      <c r="B1181" s="2">
        <v>257.89035034179688</v>
      </c>
      <c r="C1181" s="2">
        <f t="shared" si="18"/>
        <v>10.074943757199884</v>
      </c>
    </row>
    <row r="1182" spans="1:3" x14ac:dyDescent="0.3">
      <c r="A1182" s="2">
        <v>0.57992715315082788</v>
      </c>
      <c r="B1182" s="2">
        <v>258.08114624023438</v>
      </c>
      <c r="C1182" s="2">
        <f t="shared" si="18"/>
        <v>10.082397537239791</v>
      </c>
    </row>
    <row r="1183" spans="1:3" x14ac:dyDescent="0.3">
      <c r="A1183" s="2">
        <v>0.57992715315082788</v>
      </c>
      <c r="B1183" s="2">
        <v>258.2802734375</v>
      </c>
      <c r="C1183" s="2">
        <f t="shared" si="18"/>
        <v>10.090176794239213</v>
      </c>
    </row>
    <row r="1184" spans="1:3" x14ac:dyDescent="0.3">
      <c r="A1184" s="2">
        <v>0.57992715315082788</v>
      </c>
      <c r="B1184" s="2">
        <v>258.47915649414063</v>
      </c>
      <c r="C1184" s="2">
        <f t="shared" si="18"/>
        <v>10.097946513452277</v>
      </c>
    </row>
    <row r="1185" spans="1:3" x14ac:dyDescent="0.3">
      <c r="A1185" s="2">
        <v>0.57992715315082788</v>
      </c>
      <c r="B1185" s="2">
        <v>258.6778564453125</v>
      </c>
      <c r="C1185" s="2">
        <f t="shared" si="18"/>
        <v>10.105709079325571</v>
      </c>
    </row>
    <row r="1186" spans="1:3" x14ac:dyDescent="0.3">
      <c r="A1186" s="2">
        <v>0.57992715315082788</v>
      </c>
      <c r="B1186" s="2">
        <v>258.87557983398438</v>
      </c>
      <c r="C1186" s="2">
        <f t="shared" si="18"/>
        <v>10.113433494053426</v>
      </c>
    </row>
    <row r="1187" spans="1:3" x14ac:dyDescent="0.3">
      <c r="A1187" s="2">
        <v>0.57992715315082788</v>
      </c>
      <c r="B1187" s="2">
        <v>259.07864379882813</v>
      </c>
      <c r="C1187" s="2">
        <f t="shared" si="18"/>
        <v>10.121366547857896</v>
      </c>
    </row>
    <row r="1188" spans="1:3" x14ac:dyDescent="0.3">
      <c r="A1188" s="2">
        <v>0.57992715315082788</v>
      </c>
      <c r="B1188" s="2">
        <v>259.28228759765625</v>
      </c>
      <c r="C1188" s="2">
        <f t="shared" si="18"/>
        <v>10.129322253904968</v>
      </c>
    </row>
    <row r="1189" spans="1:3" x14ac:dyDescent="0.3">
      <c r="A1189" s="2">
        <v>0.57992715315082788</v>
      </c>
      <c r="B1189" s="2">
        <v>259.48358154296875</v>
      </c>
      <c r="C1189" s="2">
        <f t="shared" si="18"/>
        <v>10.137186158758331</v>
      </c>
    </row>
    <row r="1190" spans="1:3" x14ac:dyDescent="0.3">
      <c r="A1190" s="2">
        <v>0.57992715315082788</v>
      </c>
      <c r="B1190" s="2">
        <v>259.68426513671875</v>
      </c>
      <c r="C1190" s="2">
        <f t="shared" si="18"/>
        <v>10.145026219145794</v>
      </c>
    </row>
    <row r="1191" spans="1:3" x14ac:dyDescent="0.3">
      <c r="A1191" s="2">
        <v>0.57992715315082788</v>
      </c>
      <c r="B1191" s="2">
        <v>259.88742065429688</v>
      </c>
      <c r="C1191" s="2">
        <f t="shared" si="18"/>
        <v>10.152962849620149</v>
      </c>
    </row>
    <row r="1192" spans="1:3" x14ac:dyDescent="0.3">
      <c r="A1192" s="2">
        <v>0.5870867335934451</v>
      </c>
      <c r="B1192" s="2">
        <v>260.0963134765625</v>
      </c>
      <c r="C1192" s="2">
        <f t="shared" si="18"/>
        <v>10.161123618073949</v>
      </c>
    </row>
    <row r="1193" spans="1:3" x14ac:dyDescent="0.3">
      <c r="A1193" s="2">
        <v>0.5870867335934451</v>
      </c>
      <c r="B1193" s="2">
        <v>260.29531860351563</v>
      </c>
      <c r="C1193" s="2">
        <f t="shared" si="18"/>
        <v>10.168898106180192</v>
      </c>
    </row>
    <row r="1194" spans="1:3" x14ac:dyDescent="0.3">
      <c r="A1194" s="2">
        <v>0.5870867335934451</v>
      </c>
      <c r="B1194" s="2">
        <v>260.49188232421875</v>
      </c>
      <c r="C1194" s="2">
        <f t="shared" si="18"/>
        <v>10.176577216422841</v>
      </c>
    </row>
    <row r="1195" spans="1:3" x14ac:dyDescent="0.3">
      <c r="A1195" s="2">
        <v>0.5870867335934451</v>
      </c>
      <c r="B1195" s="2">
        <v>260.68807983398438</v>
      </c>
      <c r="C1195" s="2">
        <f t="shared" si="18"/>
        <v>10.18424201998595</v>
      </c>
    </row>
    <row r="1196" spans="1:3" x14ac:dyDescent="0.3">
      <c r="A1196" s="2">
        <v>0.5870867335934451</v>
      </c>
      <c r="B1196" s="2">
        <v>260.88836669921875</v>
      </c>
      <c r="C1196" s="2">
        <f t="shared" si="18"/>
        <v>10.192066581470581</v>
      </c>
    </row>
    <row r="1197" spans="1:3" x14ac:dyDescent="0.3">
      <c r="A1197" s="2">
        <v>0.5870867335934451</v>
      </c>
      <c r="B1197" s="2">
        <v>261.08868408203125</v>
      </c>
      <c r="C1197" s="2">
        <f t="shared" si="18"/>
        <v>10.199892335178506</v>
      </c>
    </row>
    <row r="1198" spans="1:3" x14ac:dyDescent="0.3">
      <c r="A1198" s="2">
        <v>0.5870867335934451</v>
      </c>
      <c r="B1198" s="2">
        <v>261.27996826171875</v>
      </c>
      <c r="C1198" s="2">
        <f t="shared" si="18"/>
        <v>10.207365190791132</v>
      </c>
    </row>
    <row r="1199" spans="1:3" x14ac:dyDescent="0.3">
      <c r="A1199" s="2">
        <v>0.5870867335934451</v>
      </c>
      <c r="B1199" s="2">
        <v>261.471923828125</v>
      </c>
      <c r="C1199" s="2">
        <f t="shared" si="18"/>
        <v>10.214864275316245</v>
      </c>
    </row>
    <row r="1200" spans="1:3" x14ac:dyDescent="0.3">
      <c r="A1200" s="2">
        <v>0.5870867335934451</v>
      </c>
      <c r="B1200" s="2">
        <v>261.6707763671875</v>
      </c>
      <c r="C1200" s="2">
        <f t="shared" si="18"/>
        <v>10.222632802306014</v>
      </c>
    </row>
    <row r="1201" spans="1:3" x14ac:dyDescent="0.3">
      <c r="A1201" s="2">
        <v>0.5870867335934451</v>
      </c>
      <c r="B1201" s="2">
        <v>261.85684204101563</v>
      </c>
      <c r="C1201" s="2">
        <f t="shared" si="18"/>
        <v>10.229901787735207</v>
      </c>
    </row>
    <row r="1202" spans="1:3" x14ac:dyDescent="0.3">
      <c r="A1202" s="2">
        <v>0.5870867335934451</v>
      </c>
      <c r="B1202" s="2">
        <v>262.04058837890625</v>
      </c>
      <c r="C1202" s="2">
        <f t="shared" si="18"/>
        <v>10.237080164193983</v>
      </c>
    </row>
    <row r="1203" spans="1:3" x14ac:dyDescent="0.3">
      <c r="A1203" s="2">
        <v>0.5870867335934451</v>
      </c>
      <c r="B1203" s="2">
        <v>262.22711181640625</v>
      </c>
      <c r="C1203" s="2">
        <f t="shared" si="18"/>
        <v>10.244367032972599</v>
      </c>
    </row>
    <row r="1204" spans="1:3" x14ac:dyDescent="0.3">
      <c r="A1204" s="2">
        <v>0.5870867335934451</v>
      </c>
      <c r="B1204" s="2">
        <v>262.41452026367188</v>
      </c>
      <c r="C1204" s="2">
        <f t="shared" si="18"/>
        <v>10.25168847622677</v>
      </c>
    </row>
    <row r="1205" spans="1:3" x14ac:dyDescent="0.3">
      <c r="A1205" s="2">
        <v>0.5870867335934451</v>
      </c>
      <c r="B1205" s="2">
        <v>262.59548950195313</v>
      </c>
      <c r="C1205" s="2">
        <f t="shared" si="18"/>
        <v>10.258758360365709</v>
      </c>
    </row>
    <row r="1206" spans="1:3" x14ac:dyDescent="0.3">
      <c r="A1206" s="2">
        <v>0.5870867335934451</v>
      </c>
      <c r="B1206" s="2">
        <v>262.77880859375</v>
      </c>
      <c r="C1206" s="2">
        <f t="shared" si="18"/>
        <v>10.265920045698357</v>
      </c>
    </row>
    <row r="1207" spans="1:3" x14ac:dyDescent="0.3">
      <c r="A1207" s="2">
        <v>0.5870867335934451</v>
      </c>
      <c r="B1207" s="2">
        <v>262.9656982421875</v>
      </c>
      <c r="C1207" s="2">
        <f t="shared" si="18"/>
        <v>10.273221221156513</v>
      </c>
    </row>
    <row r="1208" spans="1:3" x14ac:dyDescent="0.3">
      <c r="A1208" s="2">
        <v>0.5870867335934451</v>
      </c>
      <c r="B1208" s="2">
        <v>263.1610107421875</v>
      </c>
      <c r="C1208" s="2">
        <f t="shared" si="18"/>
        <v>10.28085145024407</v>
      </c>
    </row>
    <row r="1209" spans="1:3" x14ac:dyDescent="0.3">
      <c r="A1209" s="2">
        <v>0.5870867335934451</v>
      </c>
      <c r="B1209" s="2">
        <v>263.34951782226563</v>
      </c>
      <c r="C1209" s="2">
        <f t="shared" si="18"/>
        <v>10.288215813536857</v>
      </c>
    </row>
    <row r="1210" spans="1:3" x14ac:dyDescent="0.3">
      <c r="A1210" s="2">
        <v>0.59424634957665079</v>
      </c>
      <c r="B1210" s="2">
        <v>263.53152465820313</v>
      </c>
      <c r="C1210" s="2">
        <f t="shared" si="18"/>
        <v>10.295326233267822</v>
      </c>
    </row>
    <row r="1211" spans="1:3" x14ac:dyDescent="0.3">
      <c r="A1211" s="2">
        <v>0.59424634957665079</v>
      </c>
      <c r="B1211" s="2">
        <v>263.72860717773438</v>
      </c>
      <c r="C1211" s="2">
        <f t="shared" si="18"/>
        <v>10.303025611306486</v>
      </c>
    </row>
    <row r="1212" spans="1:3" x14ac:dyDescent="0.3">
      <c r="A1212" s="2">
        <v>0.59424634957665079</v>
      </c>
      <c r="B1212" s="2">
        <v>263.931640625</v>
      </c>
      <c r="C1212" s="2">
        <f t="shared" si="18"/>
        <v>10.31095747288766</v>
      </c>
    </row>
    <row r="1213" spans="1:3" x14ac:dyDescent="0.3">
      <c r="A1213" s="2">
        <v>0.59424634957665079</v>
      </c>
      <c r="B1213" s="2">
        <v>264.134033203125</v>
      </c>
      <c r="C1213" s="2">
        <f t="shared" si="18"/>
        <v>10.318864297779639</v>
      </c>
    </row>
    <row r="1214" spans="1:3" x14ac:dyDescent="0.3">
      <c r="A1214" s="2">
        <v>0.59424634957665079</v>
      </c>
      <c r="B1214" s="2">
        <v>264.3331298828125</v>
      </c>
      <c r="C1214" s="2">
        <f t="shared" si="18"/>
        <v>10.326642362555768</v>
      </c>
    </row>
    <row r="1215" spans="1:3" x14ac:dyDescent="0.3">
      <c r="A1215" s="2">
        <v>0.59424634957665079</v>
      </c>
      <c r="B1215" s="2">
        <v>264.540283203125</v>
      </c>
      <c r="C1215" s="2">
        <f t="shared" si="18"/>
        <v>10.334735174281757</v>
      </c>
    </row>
    <row r="1216" spans="1:3" x14ac:dyDescent="0.3">
      <c r="A1216" s="2">
        <v>0.59424634957665079</v>
      </c>
      <c r="B1216" s="2">
        <v>264.74176025390625</v>
      </c>
      <c r="C1216" s="2">
        <f t="shared" si="18"/>
        <v>10.342606232474889</v>
      </c>
    </row>
    <row r="1217" spans="1:3" x14ac:dyDescent="0.3">
      <c r="A1217" s="2">
        <v>0.59424634957665079</v>
      </c>
      <c r="B1217" s="2">
        <v>264.94583129882813</v>
      </c>
      <c r="C1217" s="2">
        <f t="shared" si="18"/>
        <v>10.350578629648091</v>
      </c>
    </row>
    <row r="1218" spans="1:3" x14ac:dyDescent="0.3">
      <c r="A1218" s="2">
        <v>0.59424634957665079</v>
      </c>
      <c r="B1218" s="2">
        <v>265.1416015625</v>
      </c>
      <c r="C1218" s="2">
        <f t="shared" si="18"/>
        <v>10.358226742085071</v>
      </c>
    </row>
    <row r="1219" spans="1:3" x14ac:dyDescent="0.3">
      <c r="A1219" s="2">
        <v>0.59424634957665079</v>
      </c>
      <c r="B1219" s="2">
        <v>265.34213256835938</v>
      </c>
      <c r="C1219" s="2">
        <f t="shared" si="18"/>
        <v>10.366060841356061</v>
      </c>
    </row>
    <row r="1220" spans="1:3" x14ac:dyDescent="0.3">
      <c r="A1220" s="2">
        <v>0.59424634957665079</v>
      </c>
      <c r="B1220" s="2">
        <v>265.5484619140625</v>
      </c>
      <c r="C1220" s="2">
        <f t="shared" si="18"/>
        <v>10.374121463053088</v>
      </c>
    </row>
    <row r="1221" spans="1:3" x14ac:dyDescent="0.3">
      <c r="A1221" s="2">
        <v>0.59424634957665079</v>
      </c>
      <c r="B1221" s="2">
        <v>265.74432373046875</v>
      </c>
      <c r="C1221" s="2">
        <f t="shared" ref="C1221:C1284" si="19">B1221/(F$3*G$3)</f>
        <v>10.381773152159953</v>
      </c>
    </row>
    <row r="1222" spans="1:3" x14ac:dyDescent="0.3">
      <c r="A1222" s="2">
        <v>0.59424634957665079</v>
      </c>
      <c r="B1222" s="2">
        <v>265.927001953125</v>
      </c>
      <c r="C1222" s="2">
        <f t="shared" si="19"/>
        <v>10.388909800803408</v>
      </c>
    </row>
    <row r="1223" spans="1:3" x14ac:dyDescent="0.3">
      <c r="A1223" s="2">
        <v>0.59424634957665079</v>
      </c>
      <c r="B1223" s="2">
        <v>266.10671997070313</v>
      </c>
      <c r="C1223" s="2">
        <f t="shared" si="19"/>
        <v>10.395930803787255</v>
      </c>
    </row>
    <row r="1224" spans="1:3" x14ac:dyDescent="0.3">
      <c r="A1224" s="2">
        <v>0.59424634957665079</v>
      </c>
      <c r="B1224" s="2">
        <v>266.29644775390625</v>
      </c>
      <c r="C1224" s="2">
        <f t="shared" si="19"/>
        <v>10.40334285601184</v>
      </c>
    </row>
    <row r="1225" spans="1:3" x14ac:dyDescent="0.3">
      <c r="A1225" s="2">
        <v>0.59424634957665079</v>
      </c>
      <c r="B1225" s="2">
        <v>266.48397827148438</v>
      </c>
      <c r="C1225" s="2">
        <f t="shared" si="19"/>
        <v>10.410669068159187</v>
      </c>
    </row>
    <row r="1226" spans="1:3" x14ac:dyDescent="0.3">
      <c r="A1226" s="2">
        <v>0.59424634957665079</v>
      </c>
      <c r="B1226" s="2">
        <v>266.67147827148438</v>
      </c>
      <c r="C1226" s="2">
        <f t="shared" si="19"/>
        <v>10.417994088083242</v>
      </c>
    </row>
    <row r="1227" spans="1:3" x14ac:dyDescent="0.3">
      <c r="A1227" s="2">
        <v>0.60140589447867965</v>
      </c>
      <c r="B1227" s="2">
        <v>266.85382080078125</v>
      </c>
      <c r="C1227" s="2">
        <f t="shared" si="19"/>
        <v>10.425117622270452</v>
      </c>
    </row>
    <row r="1228" spans="1:3" x14ac:dyDescent="0.3">
      <c r="A1228" s="2">
        <v>0.59424634957665079</v>
      </c>
      <c r="B1228" s="2">
        <v>267.0364990234375</v>
      </c>
      <c r="C1228" s="2">
        <f t="shared" si="19"/>
        <v>10.432254270913909</v>
      </c>
    </row>
    <row r="1229" spans="1:3" x14ac:dyDescent="0.3">
      <c r="A1229" s="2">
        <v>0.60140589447867965</v>
      </c>
      <c r="B1229" s="2">
        <v>267.2276611328125</v>
      </c>
      <c r="C1229" s="2">
        <f t="shared" si="19"/>
        <v>10.439722357633354</v>
      </c>
    </row>
    <row r="1230" spans="1:3" x14ac:dyDescent="0.3">
      <c r="A1230" s="2">
        <v>0.60140589447867965</v>
      </c>
      <c r="B1230" s="2">
        <v>267.41372680664063</v>
      </c>
      <c r="C1230" s="2">
        <f t="shared" si="19"/>
        <v>10.446991343062546</v>
      </c>
    </row>
    <row r="1231" spans="1:3" x14ac:dyDescent="0.3">
      <c r="A1231" s="2">
        <v>0.60140589447867965</v>
      </c>
      <c r="B1231" s="2">
        <v>267.60507202148438</v>
      </c>
      <c r="C1231" s="2">
        <f t="shared" si="19"/>
        <v>10.454466583121762</v>
      </c>
    </row>
    <row r="1232" spans="1:3" x14ac:dyDescent="0.3">
      <c r="A1232" s="2">
        <v>0.60140589447867965</v>
      </c>
      <c r="B1232" s="2">
        <v>267.8038330078125</v>
      </c>
      <c r="C1232" s="2">
        <f t="shared" si="19"/>
        <v>10.462231533441646</v>
      </c>
    </row>
    <row r="1233" spans="1:3" x14ac:dyDescent="0.3">
      <c r="A1233" s="2">
        <v>0.60140589447867965</v>
      </c>
      <c r="B1233" s="2">
        <v>268.009033203125</v>
      </c>
      <c r="C1233" s="2">
        <f t="shared" si="19"/>
        <v>10.47024804287676</v>
      </c>
    </row>
    <row r="1234" spans="1:3" x14ac:dyDescent="0.3">
      <c r="A1234" s="2">
        <v>0.60140589447867965</v>
      </c>
      <c r="B1234" s="2">
        <v>268.20599365234375</v>
      </c>
      <c r="C1234" s="2">
        <f t="shared" si="19"/>
        <v>10.477942652022243</v>
      </c>
    </row>
    <row r="1235" spans="1:3" x14ac:dyDescent="0.3">
      <c r="A1235" s="2">
        <v>0.6085655460024737</v>
      </c>
      <c r="B1235" s="2">
        <v>268.40457153320313</v>
      </c>
      <c r="C1235" s="2">
        <f t="shared" si="19"/>
        <v>10.485700449002357</v>
      </c>
    </row>
    <row r="1236" spans="1:3" x14ac:dyDescent="0.3">
      <c r="A1236" s="2">
        <v>0.6085655460024737</v>
      </c>
      <c r="B1236" s="2">
        <v>268.60687255859375</v>
      </c>
      <c r="C1236" s="2">
        <f t="shared" si="19"/>
        <v>10.493603697224453</v>
      </c>
    </row>
    <row r="1237" spans="1:3" x14ac:dyDescent="0.3">
      <c r="A1237" s="2">
        <v>0.6085655460024737</v>
      </c>
      <c r="B1237" s="2">
        <v>268.80636596679688</v>
      </c>
      <c r="C1237" s="2">
        <f t="shared" si="19"/>
        <v>10.501397260903413</v>
      </c>
    </row>
    <row r="1238" spans="1:3" x14ac:dyDescent="0.3">
      <c r="A1238" s="2">
        <v>0.6085655460024737</v>
      </c>
      <c r="B1238" s="2">
        <v>269.01083374023438</v>
      </c>
      <c r="C1238" s="2">
        <f t="shared" si="19"/>
        <v>10.50938515697945</v>
      </c>
    </row>
    <row r="1239" spans="1:3" x14ac:dyDescent="0.3">
      <c r="A1239" s="2">
        <v>0.6085655460024737</v>
      </c>
      <c r="B1239" s="2">
        <v>269.21224975585938</v>
      </c>
      <c r="C1239" s="2">
        <f t="shared" si="19"/>
        <v>10.517253830725991</v>
      </c>
    </row>
    <row r="1240" spans="1:3" x14ac:dyDescent="0.3">
      <c r="A1240" s="2">
        <v>0.6085655460024737</v>
      </c>
      <c r="B1240" s="2">
        <v>269.42462158203125</v>
      </c>
      <c r="C1240" s="2">
        <f t="shared" si="19"/>
        <v>10.525550512635414</v>
      </c>
    </row>
    <row r="1241" spans="1:3" x14ac:dyDescent="0.3">
      <c r="A1241" s="2">
        <v>0.6085655460024737</v>
      </c>
      <c r="B1241" s="2">
        <v>269.62368774414063</v>
      </c>
      <c r="C1241" s="2">
        <f t="shared" si="19"/>
        <v>10.533327385188247</v>
      </c>
    </row>
    <row r="1242" spans="1:3" x14ac:dyDescent="0.3">
      <c r="A1242" s="2">
        <v>0.6085655460024737</v>
      </c>
      <c r="B1242" s="2">
        <v>269.80560302734375</v>
      </c>
      <c r="C1242" s="2">
        <f t="shared" si="19"/>
        <v>10.54043422824933</v>
      </c>
    </row>
    <row r="1243" spans="1:3" x14ac:dyDescent="0.3">
      <c r="A1243" s="2">
        <v>0.6085655460024737</v>
      </c>
      <c r="B1243" s="2">
        <v>269.98516845703125</v>
      </c>
      <c r="C1243" s="2">
        <f t="shared" si="19"/>
        <v>10.547449270116703</v>
      </c>
    </row>
    <row r="1244" spans="1:3" x14ac:dyDescent="0.3">
      <c r="A1244" s="2">
        <v>0.6085655460024737</v>
      </c>
      <c r="B1244" s="2">
        <v>270.18475341796875</v>
      </c>
      <c r="C1244" s="2">
        <f t="shared" si="19"/>
        <v>10.555246410465548</v>
      </c>
    </row>
    <row r="1245" spans="1:3" x14ac:dyDescent="0.3">
      <c r="A1245" s="2">
        <v>0.6085655460024737</v>
      </c>
      <c r="B1245" s="2">
        <v>270.37835693359375</v>
      </c>
      <c r="C1245" s="2">
        <f t="shared" si="19"/>
        <v>10.56280987504859</v>
      </c>
    </row>
    <row r="1246" spans="1:3" x14ac:dyDescent="0.3">
      <c r="A1246" s="2">
        <v>0.62288470688770825</v>
      </c>
      <c r="B1246" s="2">
        <v>270.56390380859375</v>
      </c>
      <c r="C1246" s="2">
        <f t="shared" si="19"/>
        <v>10.570058592681768</v>
      </c>
    </row>
    <row r="1247" spans="1:3" x14ac:dyDescent="0.3">
      <c r="A1247" s="2">
        <v>0.63004428733032558</v>
      </c>
      <c r="B1247" s="2">
        <v>270.75286865234375</v>
      </c>
      <c r="C1247" s="2">
        <f t="shared" si="19"/>
        <v>10.577440839323978</v>
      </c>
    </row>
    <row r="1248" spans="1:3" x14ac:dyDescent="0.3">
      <c r="A1248" s="2">
        <v>0.62288470688770825</v>
      </c>
      <c r="B1248" s="2">
        <v>270.9560546875</v>
      </c>
      <c r="C1248" s="2">
        <f t="shared" si="19"/>
        <v>10.585378662021627</v>
      </c>
    </row>
    <row r="1249" spans="1:3" x14ac:dyDescent="0.3">
      <c r="A1249" s="2">
        <v>0.61572512644509103</v>
      </c>
      <c r="B1249" s="2">
        <v>271.14785766601563</v>
      </c>
      <c r="C1249" s="2">
        <f t="shared" si="19"/>
        <v>10.592871785430267</v>
      </c>
    </row>
    <row r="1250" spans="1:3" x14ac:dyDescent="0.3">
      <c r="A1250" s="2">
        <v>0.60140589447867965</v>
      </c>
      <c r="B1250" s="2">
        <v>271.322021484375</v>
      </c>
      <c r="C1250" s="2">
        <f t="shared" si="19"/>
        <v>10.599675803774437</v>
      </c>
    </row>
    <row r="1251" spans="1:3" x14ac:dyDescent="0.3">
      <c r="A1251" s="2">
        <v>0.60140589447867965</v>
      </c>
      <c r="B1251" s="2">
        <v>271.50949096679688</v>
      </c>
      <c r="C1251" s="2">
        <f t="shared" si="19"/>
        <v>10.606999631475196</v>
      </c>
    </row>
    <row r="1252" spans="1:3" x14ac:dyDescent="0.3">
      <c r="A1252" s="2">
        <v>0.60140589447867965</v>
      </c>
      <c r="B1252" s="2">
        <v>271.72021484375</v>
      </c>
      <c r="C1252" s="2">
        <f t="shared" si="19"/>
        <v>10.615231933326692</v>
      </c>
    </row>
    <row r="1253" spans="1:3" x14ac:dyDescent="0.3">
      <c r="A1253" s="2">
        <v>0.61572512644509103</v>
      </c>
      <c r="B1253" s="2">
        <v>271.9385986328125</v>
      </c>
      <c r="C1253" s="2">
        <f t="shared" si="19"/>
        <v>10.623763483225217</v>
      </c>
    </row>
    <row r="1254" spans="1:3" x14ac:dyDescent="0.3">
      <c r="A1254" s="2">
        <v>0.63004428733032558</v>
      </c>
      <c r="B1254" s="2">
        <v>272.13327026367188</v>
      </c>
      <c r="C1254" s="2">
        <f t="shared" si="19"/>
        <v>10.631368675623579</v>
      </c>
    </row>
    <row r="1255" spans="1:3" x14ac:dyDescent="0.3">
      <c r="A1255" s="2">
        <v>0.63004428733032558</v>
      </c>
      <c r="B1255" s="2">
        <v>272.3326416015625</v>
      </c>
      <c r="C1255" s="2">
        <f t="shared" si="19"/>
        <v>10.63915747040936</v>
      </c>
    </row>
    <row r="1256" spans="1:3" x14ac:dyDescent="0.3">
      <c r="A1256" s="2">
        <v>0.61572512644509103</v>
      </c>
      <c r="B1256" s="2">
        <v>272.54241943359375</v>
      </c>
      <c r="C1256" s="2">
        <f t="shared" si="19"/>
        <v>10.647352813338715</v>
      </c>
    </row>
    <row r="1257" spans="1:3" x14ac:dyDescent="0.3">
      <c r="A1257" s="2">
        <v>0.6085655460024737</v>
      </c>
      <c r="B1257" s="2">
        <v>272.74249267578125</v>
      </c>
      <c r="C1257" s="2">
        <f t="shared" si="19"/>
        <v>10.65516902926028</v>
      </c>
    </row>
    <row r="1258" spans="1:3" x14ac:dyDescent="0.3">
      <c r="A1258" s="2">
        <v>0.6085655460024737</v>
      </c>
      <c r="B1258" s="2">
        <v>272.9293212890625</v>
      </c>
      <c r="C1258" s="2">
        <f t="shared" si="19"/>
        <v>10.662467820271846</v>
      </c>
    </row>
    <row r="1259" spans="1:3" x14ac:dyDescent="0.3">
      <c r="A1259" s="2">
        <v>0.61572512644509103</v>
      </c>
      <c r="B1259" s="2">
        <v>273.11993408203125</v>
      </c>
      <c r="C1259" s="2">
        <f t="shared" si="19"/>
        <v>10.669914446971983</v>
      </c>
    </row>
    <row r="1260" spans="1:3" x14ac:dyDescent="0.3">
      <c r="A1260" s="2">
        <v>0.62288470688770825</v>
      </c>
      <c r="B1260" s="2">
        <v>273.323486328125</v>
      </c>
      <c r="C1260" s="2">
        <f t="shared" si="19"/>
        <v>10.677866576349171</v>
      </c>
    </row>
    <row r="1261" spans="1:3" x14ac:dyDescent="0.3">
      <c r="A1261" s="2">
        <v>0.63004428733032558</v>
      </c>
      <c r="B1261" s="2">
        <v>273.53314208984375</v>
      </c>
      <c r="C1261" s="2">
        <f t="shared" si="19"/>
        <v>10.686057150385345</v>
      </c>
    </row>
    <row r="1262" spans="1:3" x14ac:dyDescent="0.3">
      <c r="A1262" s="2">
        <v>0.63004428733032558</v>
      </c>
      <c r="B1262" s="2">
        <v>273.72796630859375</v>
      </c>
      <c r="C1262" s="2">
        <f t="shared" si="19"/>
        <v>10.693668303900182</v>
      </c>
    </row>
    <row r="1263" spans="1:3" x14ac:dyDescent="0.3">
      <c r="A1263" s="2">
        <v>0.63004428733032558</v>
      </c>
      <c r="B1263" s="2">
        <v>273.90884399414063</v>
      </c>
      <c r="C1263" s="2">
        <f t="shared" si="19"/>
        <v>10.700734611369237</v>
      </c>
    </row>
    <row r="1264" spans="1:3" x14ac:dyDescent="0.3">
      <c r="A1264" s="2">
        <v>0.62288470688770825</v>
      </c>
      <c r="B1264" s="2">
        <v>274.09637451171875</v>
      </c>
      <c r="C1264" s="2">
        <f t="shared" si="19"/>
        <v>10.708060823516586</v>
      </c>
    </row>
    <row r="1265" spans="1:3" x14ac:dyDescent="0.3">
      <c r="A1265" s="2">
        <v>0.61572512644509103</v>
      </c>
      <c r="B1265" s="2">
        <v>274.29129028320313</v>
      </c>
      <c r="C1265" s="2">
        <f t="shared" si="19"/>
        <v>10.715675553701308</v>
      </c>
    </row>
    <row r="1266" spans="1:3" x14ac:dyDescent="0.3">
      <c r="A1266" s="2">
        <v>0.61572512644509103</v>
      </c>
      <c r="B1266" s="2">
        <v>274.4755859375</v>
      </c>
      <c r="C1266" s="2">
        <f t="shared" si="19"/>
        <v>10.722875390179395</v>
      </c>
    </row>
    <row r="1267" spans="1:3" x14ac:dyDescent="0.3">
      <c r="A1267" s="2">
        <v>0.61572512644509103</v>
      </c>
      <c r="B1267" s="2">
        <v>274.66976928710938</v>
      </c>
      <c r="C1267" s="2">
        <f t="shared" si="19"/>
        <v>10.730461507005039</v>
      </c>
    </row>
    <row r="1268" spans="1:3" x14ac:dyDescent="0.3">
      <c r="A1268" s="2">
        <v>0.61572512644509103</v>
      </c>
      <c r="B1268" s="2">
        <v>274.8609619140625</v>
      </c>
      <c r="C1268" s="2">
        <f t="shared" si="19"/>
        <v>10.737930785947778</v>
      </c>
    </row>
    <row r="1269" spans="1:3" x14ac:dyDescent="0.3">
      <c r="A1269" s="2">
        <v>0.62288470688770825</v>
      </c>
      <c r="B1269" s="2">
        <v>275.05935668945313</v>
      </c>
      <c r="C1269" s="2">
        <f t="shared" si="19"/>
        <v>10.745681429588123</v>
      </c>
    </row>
    <row r="1270" spans="1:3" x14ac:dyDescent="0.3">
      <c r="A1270" s="2">
        <v>0.62288470688770825</v>
      </c>
      <c r="B1270" s="2">
        <v>275.26339721679688</v>
      </c>
      <c r="C1270" s="2">
        <f t="shared" si="19"/>
        <v>10.75365263453803</v>
      </c>
    </row>
    <row r="1271" spans="1:3" x14ac:dyDescent="0.3">
      <c r="A1271" s="2">
        <v>0.62288470688770825</v>
      </c>
      <c r="B1271" s="2">
        <v>275.44631958007813</v>
      </c>
      <c r="C1271" s="2">
        <f t="shared" si="19"/>
        <v>10.760798820967844</v>
      </c>
    </row>
    <row r="1272" spans="1:3" x14ac:dyDescent="0.3">
      <c r="A1272" s="2">
        <v>0.62288470688770825</v>
      </c>
      <c r="B1272" s="2">
        <v>275.63922119140625</v>
      </c>
      <c r="C1272" s="2">
        <f t="shared" si="19"/>
        <v>10.768334864415102</v>
      </c>
    </row>
    <row r="1273" spans="1:3" x14ac:dyDescent="0.3">
      <c r="A1273" s="2">
        <v>0.62288470688770825</v>
      </c>
      <c r="B1273" s="2">
        <v>275.8441162109375</v>
      </c>
      <c r="C1273" s="2">
        <f t="shared" si="19"/>
        <v>10.776339451617266</v>
      </c>
    </row>
    <row r="1274" spans="1:3" x14ac:dyDescent="0.3">
      <c r="A1274" s="2">
        <v>0.62288470688770825</v>
      </c>
      <c r="B1274" s="2">
        <v>276.04974365234375</v>
      </c>
      <c r="C1274" s="2">
        <f t="shared" si="19"/>
        <v>10.78437265217851</v>
      </c>
    </row>
    <row r="1275" spans="1:3" x14ac:dyDescent="0.3">
      <c r="A1275" s="2">
        <v>0.63004428733032558</v>
      </c>
      <c r="B1275" s="2">
        <v>276.24502563476563</v>
      </c>
      <c r="C1275" s="2">
        <f t="shared" si="19"/>
        <v>10.79200168904277</v>
      </c>
    </row>
    <row r="1276" spans="1:3" x14ac:dyDescent="0.3">
      <c r="A1276" s="2">
        <v>0.63004428733032558</v>
      </c>
      <c r="B1276" s="2">
        <v>276.44488525390625</v>
      </c>
      <c r="C1276" s="2">
        <f t="shared" si="19"/>
        <v>10.799809559401272</v>
      </c>
    </row>
    <row r="1277" spans="1:3" x14ac:dyDescent="0.3">
      <c r="A1277" s="2">
        <v>0.63004428733032558</v>
      </c>
      <c r="B1277" s="2">
        <v>276.64697265625</v>
      </c>
      <c r="C1277" s="2">
        <f t="shared" si="19"/>
        <v>10.807704462060304</v>
      </c>
    </row>
    <row r="1278" spans="1:3" x14ac:dyDescent="0.3">
      <c r="A1278" s="2">
        <v>0.63720386777294291</v>
      </c>
      <c r="B1278" s="2">
        <v>276.86114501953125</v>
      </c>
      <c r="C1278" s="2">
        <f t="shared" si="19"/>
        <v>10.816071485144127</v>
      </c>
    </row>
    <row r="1279" spans="1:3" x14ac:dyDescent="0.3">
      <c r="A1279" s="2">
        <v>0.63004428733032558</v>
      </c>
      <c r="B1279" s="2">
        <v>277.05813598632813</v>
      </c>
      <c r="C1279" s="2">
        <f t="shared" si="19"/>
        <v>10.823767286512904</v>
      </c>
    </row>
    <row r="1280" spans="1:3" x14ac:dyDescent="0.3">
      <c r="A1280" s="2">
        <v>0.63004428733032558</v>
      </c>
      <c r="B1280" s="2">
        <v>277.24221801757813</v>
      </c>
      <c r="C1280" s="2">
        <f t="shared" si="19"/>
        <v>10.830958777427925</v>
      </c>
    </row>
    <row r="1281" spans="1:3" x14ac:dyDescent="0.3">
      <c r="A1281" s="2">
        <v>0.63004428733032558</v>
      </c>
      <c r="B1281" s="2">
        <v>277.44802856445313</v>
      </c>
      <c r="C1281" s="2">
        <f t="shared" si="19"/>
        <v>10.838999131328938</v>
      </c>
    </row>
    <row r="1282" spans="1:3" x14ac:dyDescent="0.3">
      <c r="A1282" s="2">
        <v>0.63004428733032558</v>
      </c>
      <c r="B1282" s="2">
        <v>277.6558837890625</v>
      </c>
      <c r="C1282" s="2">
        <f t="shared" si="19"/>
        <v>10.847119364190712</v>
      </c>
    </row>
    <row r="1283" spans="1:3" x14ac:dyDescent="0.3">
      <c r="A1283" s="2">
        <v>0.63004428733032558</v>
      </c>
      <c r="B1283" s="2">
        <v>277.85031127929688</v>
      </c>
      <c r="C1283" s="2">
        <f t="shared" si="19"/>
        <v>10.854715018802715</v>
      </c>
    </row>
    <row r="1284" spans="1:3" x14ac:dyDescent="0.3">
      <c r="A1284" s="2">
        <v>0.63004428733032558</v>
      </c>
      <c r="B1284" s="2">
        <v>278.03884887695313</v>
      </c>
      <c r="C1284" s="2">
        <f t="shared" si="19"/>
        <v>10.862080574318798</v>
      </c>
    </row>
    <row r="1285" spans="1:3" x14ac:dyDescent="0.3">
      <c r="A1285" s="2">
        <v>0.63004428733032558</v>
      </c>
      <c r="B1285" s="2">
        <v>278.2298583984375</v>
      </c>
      <c r="C1285" s="2">
        <f t="shared" ref="C1285:C1348" si="20">B1285/(F$3*G$3)</f>
        <v>10.869542699921768</v>
      </c>
    </row>
    <row r="1286" spans="1:3" x14ac:dyDescent="0.3">
      <c r="A1286" s="2">
        <v>0.63004428733032558</v>
      </c>
      <c r="B1286" s="2">
        <v>278.4306640625</v>
      </c>
      <c r="C1286" s="2">
        <f t="shared" si="20"/>
        <v>10.877387529202412</v>
      </c>
    </row>
    <row r="1287" spans="1:3" x14ac:dyDescent="0.3">
      <c r="A1287" s="2">
        <v>0.63004428733032558</v>
      </c>
      <c r="B1287" s="2">
        <v>278.62960815429688</v>
      </c>
      <c r="C1287" s="2">
        <f t="shared" si="20"/>
        <v>10.885159632862065</v>
      </c>
    </row>
    <row r="1288" spans="1:3" x14ac:dyDescent="0.3">
      <c r="A1288" s="2">
        <v>0.63004428733032558</v>
      </c>
      <c r="B1288" s="2">
        <v>278.81097412109375</v>
      </c>
      <c r="C1288" s="2">
        <f t="shared" si="20"/>
        <v>10.892245015903839</v>
      </c>
    </row>
    <row r="1289" spans="1:3" x14ac:dyDescent="0.3">
      <c r="A1289" s="2">
        <v>0.63004428733032558</v>
      </c>
      <c r="B1289" s="2">
        <v>279.00473022460938</v>
      </c>
      <c r="C1289" s="2">
        <f t="shared" si="20"/>
        <v>10.899814441603354</v>
      </c>
    </row>
    <row r="1290" spans="1:3" x14ac:dyDescent="0.3">
      <c r="A1290" s="2">
        <v>0.63004428733032558</v>
      </c>
      <c r="B1290" s="2">
        <v>279.20501708984375</v>
      </c>
      <c r="C1290" s="2">
        <f t="shared" si="20"/>
        <v>10.907639003087985</v>
      </c>
    </row>
    <row r="1291" spans="1:3" x14ac:dyDescent="0.3">
      <c r="A1291" s="2">
        <v>0.63720386777294291</v>
      </c>
      <c r="B1291" s="2">
        <v>279.39242553710938</v>
      </c>
      <c r="C1291" s="2">
        <f t="shared" si="20"/>
        <v>10.914960446342153</v>
      </c>
    </row>
    <row r="1292" spans="1:3" x14ac:dyDescent="0.3">
      <c r="A1292" s="2">
        <v>0.63720386777294291</v>
      </c>
      <c r="B1292" s="2">
        <v>279.58563232421875</v>
      </c>
      <c r="C1292" s="2">
        <f t="shared" si="20"/>
        <v>10.92250841202236</v>
      </c>
    </row>
    <row r="1293" spans="1:3" x14ac:dyDescent="0.3">
      <c r="A1293" s="2">
        <v>0.63720386777294291</v>
      </c>
      <c r="B1293" s="2">
        <v>279.78329467773438</v>
      </c>
      <c r="C1293" s="2">
        <f t="shared" si="20"/>
        <v>10.930230442303627</v>
      </c>
    </row>
    <row r="1294" spans="1:3" x14ac:dyDescent="0.3">
      <c r="A1294" s="2">
        <v>0.64436351929673685</v>
      </c>
      <c r="B1294" s="2">
        <v>279.985595703125</v>
      </c>
      <c r="C1294" s="2">
        <f t="shared" si="20"/>
        <v>10.938133690525721</v>
      </c>
    </row>
    <row r="1295" spans="1:3" x14ac:dyDescent="0.3">
      <c r="A1295" s="2">
        <v>0.64436351929673685</v>
      </c>
      <c r="B1295" s="2">
        <v>280.19320678710938</v>
      </c>
      <c r="C1295" s="2">
        <f t="shared" si="20"/>
        <v>10.946244385601135</v>
      </c>
    </row>
    <row r="1296" spans="1:3" x14ac:dyDescent="0.3">
      <c r="A1296" s="2">
        <v>0.64436351929673685</v>
      </c>
      <c r="B1296" s="2">
        <v>280.38775634765625</v>
      </c>
      <c r="C1296" s="2">
        <f t="shared" si="20"/>
        <v>10.953844809106318</v>
      </c>
    </row>
    <row r="1297" spans="1:3" x14ac:dyDescent="0.3">
      <c r="A1297" s="2">
        <v>0.64436351929673685</v>
      </c>
      <c r="B1297" s="2">
        <v>280.5810546875</v>
      </c>
      <c r="C1297" s="2">
        <f t="shared" si="20"/>
        <v>10.961396351456409</v>
      </c>
    </row>
    <row r="1298" spans="1:3" x14ac:dyDescent="0.3">
      <c r="A1298" s="2">
        <v>0.64436351929673685</v>
      </c>
      <c r="B1298" s="2">
        <v>280.783935546875</v>
      </c>
      <c r="C1298" s="2">
        <f t="shared" si="20"/>
        <v>10.969322251921108</v>
      </c>
    </row>
    <row r="1299" spans="1:3" x14ac:dyDescent="0.3">
      <c r="A1299" s="2">
        <v>0.64436351929673685</v>
      </c>
      <c r="B1299" s="2">
        <v>280.98587036132813</v>
      </c>
      <c r="C1299" s="2">
        <f t="shared" si="20"/>
        <v>10.977211193463665</v>
      </c>
    </row>
    <row r="1300" spans="1:3" x14ac:dyDescent="0.3">
      <c r="A1300" s="2">
        <v>0.64436351929673685</v>
      </c>
      <c r="B1300" s="2">
        <v>281.18307495117188</v>
      </c>
      <c r="C1300" s="2">
        <f t="shared" si="20"/>
        <v>10.984915340395506</v>
      </c>
    </row>
    <row r="1301" spans="1:3" x14ac:dyDescent="0.3">
      <c r="A1301" s="2">
        <v>0.64436351929673685</v>
      </c>
      <c r="B1301" s="2">
        <v>281.38729858398438</v>
      </c>
      <c r="C1301" s="2">
        <f t="shared" si="20"/>
        <v>10.992893698685183</v>
      </c>
    </row>
    <row r="1302" spans="1:3" x14ac:dyDescent="0.3">
      <c r="A1302" s="2">
        <v>0.64436351929673685</v>
      </c>
      <c r="B1302" s="2">
        <v>281.58425903320313</v>
      </c>
      <c r="C1302" s="2">
        <f t="shared" si="20"/>
        <v>11.000588307830666</v>
      </c>
    </row>
    <row r="1303" spans="1:3" x14ac:dyDescent="0.3">
      <c r="A1303" s="2">
        <v>0.64436351929673685</v>
      </c>
      <c r="B1303" s="2">
        <v>281.77996826171875</v>
      </c>
      <c r="C1303" s="2">
        <f t="shared" si="20"/>
        <v>11.008234035821056</v>
      </c>
    </row>
    <row r="1304" spans="1:3" x14ac:dyDescent="0.3">
      <c r="A1304" s="2">
        <v>0.64436351929673685</v>
      </c>
      <c r="B1304" s="2">
        <v>281.97503662109375</v>
      </c>
      <c r="C1304" s="2">
        <f t="shared" si="20"/>
        <v>11.015854727122253</v>
      </c>
    </row>
    <row r="1305" spans="1:3" x14ac:dyDescent="0.3">
      <c r="A1305" s="2">
        <v>0.64436351929673685</v>
      </c>
      <c r="B1305" s="2">
        <v>282.15994262695313</v>
      </c>
      <c r="C1305" s="2">
        <f t="shared" si="20"/>
        <v>11.023078408066239</v>
      </c>
    </row>
    <row r="1306" spans="1:3" x14ac:dyDescent="0.3">
      <c r="A1306" s="2">
        <v>0.64436351929673685</v>
      </c>
      <c r="B1306" s="2">
        <v>282.3511962890625</v>
      </c>
      <c r="C1306" s="2">
        <f t="shared" si="20"/>
        <v>11.030550071455568</v>
      </c>
    </row>
    <row r="1307" spans="1:3" x14ac:dyDescent="0.3">
      <c r="A1307" s="2">
        <v>0.64436351929673685</v>
      </c>
      <c r="B1307" s="2">
        <v>282.54415893554688</v>
      </c>
      <c r="C1307" s="2">
        <f t="shared" si="20"/>
        <v>11.038088499349415</v>
      </c>
    </row>
    <row r="1308" spans="1:3" x14ac:dyDescent="0.3">
      <c r="A1308" s="2">
        <v>0.64436351929673685</v>
      </c>
      <c r="B1308" s="2">
        <v>282.7337646484375</v>
      </c>
      <c r="C1308" s="2">
        <f t="shared" si="20"/>
        <v>11.04549578268082</v>
      </c>
    </row>
    <row r="1309" spans="1:3" x14ac:dyDescent="0.3">
      <c r="A1309" s="2">
        <v>0.65152309973935418</v>
      </c>
      <c r="B1309" s="2">
        <v>282.921630859375</v>
      </c>
      <c r="C1309" s="2">
        <f t="shared" si="20"/>
        <v>11.052835109284414</v>
      </c>
    </row>
    <row r="1310" spans="1:3" x14ac:dyDescent="0.3">
      <c r="A1310" s="2">
        <v>0.65152309973935418</v>
      </c>
      <c r="B1310" s="2">
        <v>283.10794067382813</v>
      </c>
      <c r="C1310" s="2">
        <f t="shared" si="20"/>
        <v>11.060113632499965</v>
      </c>
    </row>
    <row r="1311" spans="1:3" x14ac:dyDescent="0.3">
      <c r="A1311" s="2">
        <v>0.65152309973935418</v>
      </c>
      <c r="B1311" s="2">
        <v>283.2921142578125</v>
      </c>
      <c r="C1311" s="2">
        <f t="shared" si="20"/>
        <v>11.067308700084872</v>
      </c>
    </row>
    <row r="1312" spans="1:3" x14ac:dyDescent="0.3">
      <c r="A1312" s="2">
        <v>0.65152309973935418</v>
      </c>
      <c r="B1312" s="2">
        <v>283.48028564453125</v>
      </c>
      <c r="C1312" s="2">
        <f t="shared" si="20"/>
        <v>11.074659948921415</v>
      </c>
    </row>
    <row r="1313" spans="1:3" x14ac:dyDescent="0.3">
      <c r="A1313" s="2">
        <v>0.65152309973935418</v>
      </c>
      <c r="B1313" s="2">
        <v>283.66513061523438</v>
      </c>
      <c r="C1313" s="2">
        <f t="shared" si="20"/>
        <v>11.08188124541881</v>
      </c>
    </row>
    <row r="1314" spans="1:3" x14ac:dyDescent="0.3">
      <c r="A1314" s="2">
        <v>0.65152309973935418</v>
      </c>
      <c r="B1314" s="2">
        <v>283.8551025390625</v>
      </c>
      <c r="C1314" s="2">
        <f t="shared" si="20"/>
        <v>11.089302835429754</v>
      </c>
    </row>
    <row r="1315" spans="1:3" x14ac:dyDescent="0.3">
      <c r="A1315" s="2">
        <v>0.6586826801819714</v>
      </c>
      <c r="B1315" s="2">
        <v>284.05111694335938</v>
      </c>
      <c r="C1315" s="2">
        <f t="shared" si="20"/>
        <v>11.096960485653094</v>
      </c>
    </row>
    <row r="1316" spans="1:3" x14ac:dyDescent="0.3">
      <c r="A1316" s="2">
        <v>0.6586826801819714</v>
      </c>
      <c r="B1316" s="2">
        <v>284.2401123046875</v>
      </c>
      <c r="C1316" s="2">
        <f t="shared" si="20"/>
        <v>11.104343924518599</v>
      </c>
    </row>
    <row r="1317" spans="1:3" x14ac:dyDescent="0.3">
      <c r="A1317" s="2">
        <v>0.65152309973935418</v>
      </c>
      <c r="B1317" s="2">
        <v>284.42910766601563</v>
      </c>
      <c r="C1317" s="2">
        <f t="shared" si="20"/>
        <v>11.111727363384105</v>
      </c>
    </row>
    <row r="1318" spans="1:3" x14ac:dyDescent="0.3">
      <c r="A1318" s="2">
        <v>0.65152309973935418</v>
      </c>
      <c r="B1318" s="2">
        <v>284.61856079101563</v>
      </c>
      <c r="C1318" s="2">
        <f t="shared" si="20"/>
        <v>11.119128685599035</v>
      </c>
    </row>
    <row r="1319" spans="1:3" x14ac:dyDescent="0.3">
      <c r="A1319" s="2">
        <v>0.65152309973935418</v>
      </c>
      <c r="B1319" s="2">
        <v>284.81494140625</v>
      </c>
      <c r="C1319" s="2">
        <f t="shared" si="20"/>
        <v>11.126800642501914</v>
      </c>
    </row>
    <row r="1320" spans="1:3" x14ac:dyDescent="0.3">
      <c r="A1320" s="2">
        <v>0.65152309973935418</v>
      </c>
      <c r="B1320" s="2">
        <v>285.01272583007813</v>
      </c>
      <c r="C1320" s="2">
        <f t="shared" si="20"/>
        <v>11.13452744167636</v>
      </c>
    </row>
    <row r="1321" spans="1:3" x14ac:dyDescent="0.3">
      <c r="A1321" s="2">
        <v>0.65152309973935418</v>
      </c>
      <c r="B1321" s="2">
        <v>285.21087646484375</v>
      </c>
      <c r="C1321" s="2">
        <f t="shared" si="20"/>
        <v>11.142268547530344</v>
      </c>
    </row>
    <row r="1322" spans="1:3" x14ac:dyDescent="0.3">
      <c r="A1322" s="2">
        <v>0.6586826801819714</v>
      </c>
      <c r="B1322" s="2">
        <v>285.40426635742188</v>
      </c>
      <c r="C1322" s="2">
        <f t="shared" si="20"/>
        <v>11.14982366655032</v>
      </c>
    </row>
    <row r="1323" spans="1:3" x14ac:dyDescent="0.3">
      <c r="A1323" s="2">
        <v>0.6586826801819714</v>
      </c>
      <c r="B1323" s="2">
        <v>285.60162353515625</v>
      </c>
      <c r="C1323" s="2">
        <f t="shared" si="20"/>
        <v>11.157533774598637</v>
      </c>
    </row>
    <row r="1324" spans="1:3" x14ac:dyDescent="0.3">
      <c r="A1324" s="2">
        <v>0.6586826801819714</v>
      </c>
      <c r="B1324" s="2">
        <v>285.79849243164063</v>
      </c>
      <c r="C1324" s="2">
        <f t="shared" si="20"/>
        <v>11.165224807074235</v>
      </c>
    </row>
    <row r="1325" spans="1:3" x14ac:dyDescent="0.3">
      <c r="A1325" s="2">
        <v>0.6586826801819714</v>
      </c>
      <c r="B1325" s="2">
        <v>285.99371337890625</v>
      </c>
      <c r="C1325" s="2">
        <f t="shared" si="20"/>
        <v>11.172851459491907</v>
      </c>
    </row>
    <row r="1326" spans="1:3" x14ac:dyDescent="0.3">
      <c r="A1326" s="2">
        <v>0.6586826801819714</v>
      </c>
      <c r="B1326" s="2">
        <v>286.18826293945313</v>
      </c>
      <c r="C1326" s="2">
        <f t="shared" si="20"/>
        <v>11.18045188299709</v>
      </c>
    </row>
    <row r="1327" spans="1:3" x14ac:dyDescent="0.3">
      <c r="A1327" s="2">
        <v>0.6586826801819714</v>
      </c>
      <c r="B1327" s="2">
        <v>286.38113403320313</v>
      </c>
      <c r="C1327" s="2">
        <f t="shared" si="20"/>
        <v>11.187986734221052</v>
      </c>
    </row>
    <row r="1328" spans="1:3" x14ac:dyDescent="0.3">
      <c r="A1328" s="2">
        <v>0.6586826801819714</v>
      </c>
      <c r="B1328" s="2">
        <v>286.580322265625</v>
      </c>
      <c r="C1328" s="2">
        <f t="shared" si="20"/>
        <v>11.195768375667065</v>
      </c>
    </row>
    <row r="1329" spans="1:3" x14ac:dyDescent="0.3">
      <c r="A1329" s="2">
        <v>0.6586826801819714</v>
      </c>
      <c r="B1329" s="2">
        <v>286.76419067382813</v>
      </c>
      <c r="C1329" s="2">
        <f t="shared" si="20"/>
        <v>11.202951521019022</v>
      </c>
    </row>
    <row r="1330" spans="1:3" x14ac:dyDescent="0.3">
      <c r="A1330" s="2">
        <v>0.6586826801819714</v>
      </c>
      <c r="B1330" s="2">
        <v>286.94741821289063</v>
      </c>
      <c r="C1330" s="2">
        <f t="shared" si="20"/>
        <v>11.210109629681787</v>
      </c>
    </row>
    <row r="1331" spans="1:3" x14ac:dyDescent="0.3">
      <c r="A1331" s="2">
        <v>0.6586826801819714</v>
      </c>
      <c r="B1331" s="2">
        <v>287.13079833984375</v>
      </c>
      <c r="C1331" s="2">
        <f t="shared" si="20"/>
        <v>11.217273699461025</v>
      </c>
    </row>
    <row r="1332" spans="1:3" x14ac:dyDescent="0.3">
      <c r="A1332" s="2">
        <v>0.6586826801819714</v>
      </c>
      <c r="B1332" s="2">
        <v>287.31503295898438</v>
      </c>
      <c r="C1332" s="2">
        <f t="shared" si="20"/>
        <v>11.224471151492521</v>
      </c>
    </row>
    <row r="1333" spans="1:3" x14ac:dyDescent="0.3">
      <c r="A1333" s="2">
        <v>0.6586826801819714</v>
      </c>
      <c r="B1333" s="2">
        <v>287.49807739257813</v>
      </c>
      <c r="C1333" s="2">
        <f t="shared" si="20"/>
        <v>11.231622106815516</v>
      </c>
    </row>
    <row r="1334" spans="1:3" x14ac:dyDescent="0.3">
      <c r="A1334" s="2">
        <v>0.6586826801819714</v>
      </c>
      <c r="B1334" s="2">
        <v>287.67730712890625</v>
      </c>
      <c r="C1334" s="2">
        <f t="shared" si="20"/>
        <v>11.238624034226644</v>
      </c>
    </row>
    <row r="1335" spans="1:3" x14ac:dyDescent="0.3">
      <c r="A1335" s="2">
        <v>0.6586826801819714</v>
      </c>
      <c r="B1335" s="2">
        <v>287.85479736328125</v>
      </c>
      <c r="C1335" s="2">
        <f t="shared" si="20"/>
        <v>11.245558004909961</v>
      </c>
    </row>
    <row r="1336" spans="1:3" x14ac:dyDescent="0.3">
      <c r="A1336" s="2">
        <v>0.6586826801819714</v>
      </c>
      <c r="B1336" s="2">
        <v>288.04708862304688</v>
      </c>
      <c r="C1336" s="2">
        <f t="shared" si="20"/>
        <v>11.253070203891319</v>
      </c>
    </row>
    <row r="1337" spans="1:3" x14ac:dyDescent="0.3">
      <c r="A1337" s="2">
        <v>0.6586826801819714</v>
      </c>
      <c r="B1337" s="2">
        <v>288.2335205078125</v>
      </c>
      <c r="C1337" s="2">
        <f t="shared" si="20"/>
        <v>11.26035349600005</v>
      </c>
    </row>
    <row r="1338" spans="1:3" x14ac:dyDescent="0.3">
      <c r="A1338" s="2">
        <v>0.6586826801819714</v>
      </c>
      <c r="B1338" s="2">
        <v>288.41864013671875</v>
      </c>
      <c r="C1338" s="2">
        <f t="shared" si="20"/>
        <v>11.267585522507099</v>
      </c>
    </row>
    <row r="1339" spans="1:3" x14ac:dyDescent="0.3">
      <c r="A1339" s="2">
        <v>0.6586826801819714</v>
      </c>
      <c r="B1339" s="2">
        <v>288.61221313476563</v>
      </c>
      <c r="C1339" s="2">
        <f t="shared" si="20"/>
        <v>11.275147794866845</v>
      </c>
    </row>
    <row r="1340" spans="1:3" x14ac:dyDescent="0.3">
      <c r="A1340" s="2">
        <v>0.66584226062458873</v>
      </c>
      <c r="B1340" s="2">
        <v>288.81085205078125</v>
      </c>
      <c r="C1340" s="2">
        <f t="shared" si="20"/>
        <v>11.282907976293549</v>
      </c>
    </row>
    <row r="1341" spans="1:3" x14ac:dyDescent="0.3">
      <c r="A1341" s="2">
        <v>0.66584226062458873</v>
      </c>
      <c r="B1341" s="2">
        <v>289.0048828125</v>
      </c>
      <c r="C1341" s="2">
        <f t="shared" si="20"/>
        <v>11.290488132002718</v>
      </c>
    </row>
    <row r="1342" spans="1:3" x14ac:dyDescent="0.3">
      <c r="A1342" s="2">
        <v>0.66584226062458873</v>
      </c>
      <c r="B1342" s="2">
        <v>289.1982421875</v>
      </c>
      <c r="C1342" s="2">
        <f t="shared" si="20"/>
        <v>11.2980420587994</v>
      </c>
    </row>
    <row r="1343" spans="1:3" x14ac:dyDescent="0.3">
      <c r="A1343" s="2">
        <v>0.66584226062458873</v>
      </c>
      <c r="B1343" s="2">
        <v>289.39761352539063</v>
      </c>
      <c r="C1343" s="2">
        <f t="shared" si="20"/>
        <v>11.305830853585181</v>
      </c>
    </row>
    <row r="1344" spans="1:3" x14ac:dyDescent="0.3">
      <c r="A1344" s="2">
        <v>0.66584226062458873</v>
      </c>
      <c r="B1344" s="2">
        <v>289.59490966796875</v>
      </c>
      <c r="C1344" s="2">
        <f t="shared" si="20"/>
        <v>11.313538577186909</v>
      </c>
    </row>
    <row r="1345" spans="1:3" x14ac:dyDescent="0.3">
      <c r="A1345" s="2">
        <v>0.66584226062458873</v>
      </c>
      <c r="B1345" s="2">
        <v>289.79934692382813</v>
      </c>
      <c r="C1345" s="2">
        <f t="shared" si="20"/>
        <v>11.32152528103965</v>
      </c>
    </row>
    <row r="1346" spans="1:3" x14ac:dyDescent="0.3">
      <c r="A1346" s="2">
        <v>0.67300184106720606</v>
      </c>
      <c r="B1346" s="2">
        <v>289.984619140625</v>
      </c>
      <c r="C1346" s="2">
        <f t="shared" si="20"/>
        <v>11.328763268663174</v>
      </c>
    </row>
    <row r="1347" spans="1:3" x14ac:dyDescent="0.3">
      <c r="A1347" s="2">
        <v>0.67300184106720606</v>
      </c>
      <c r="B1347" s="2">
        <v>290.17767333984375</v>
      </c>
      <c r="C1347" s="2">
        <f t="shared" si="20"/>
        <v>11.336305273226905</v>
      </c>
    </row>
    <row r="1348" spans="1:3" x14ac:dyDescent="0.3">
      <c r="A1348" s="2">
        <v>0.67300184106720606</v>
      </c>
      <c r="B1348" s="2">
        <v>290.364501953125</v>
      </c>
      <c r="C1348" s="2">
        <f t="shared" si="20"/>
        <v>11.343604064238471</v>
      </c>
    </row>
    <row r="1349" spans="1:3" x14ac:dyDescent="0.3">
      <c r="A1349" s="2">
        <v>0.67300184106720606</v>
      </c>
      <c r="B1349" s="2">
        <v>290.55694580078125</v>
      </c>
      <c r="C1349" s="2">
        <f t="shared" ref="C1349:C1412" si="21">B1349/(F$3*G$3)</f>
        <v>11.351122224336304</v>
      </c>
    </row>
    <row r="1350" spans="1:3" x14ac:dyDescent="0.3">
      <c r="A1350" s="2">
        <v>0.66584226062458873</v>
      </c>
      <c r="B1350" s="2">
        <v>290.73934936523438</v>
      </c>
      <c r="C1350" s="2">
        <f t="shared" si="21"/>
        <v>11.358248142970105</v>
      </c>
    </row>
    <row r="1351" spans="1:3" x14ac:dyDescent="0.3">
      <c r="A1351" s="2">
        <v>0.66584226062458873</v>
      </c>
      <c r="B1351" s="2">
        <v>290.92535400390625</v>
      </c>
      <c r="C1351" s="2">
        <f t="shared" si="21"/>
        <v>11.365514743952707</v>
      </c>
    </row>
    <row r="1352" spans="1:3" x14ac:dyDescent="0.3">
      <c r="A1352" s="2">
        <v>0.66584226062458873</v>
      </c>
      <c r="B1352" s="2">
        <v>291.11575317382813</v>
      </c>
      <c r="C1352" s="2">
        <f t="shared" si="21"/>
        <v>11.37295302508978</v>
      </c>
    </row>
    <row r="1353" spans="1:3" x14ac:dyDescent="0.3">
      <c r="A1353" s="2">
        <v>0.66584226062458873</v>
      </c>
      <c r="B1353" s="2">
        <v>291.30722045898438</v>
      </c>
      <c r="C1353" s="2">
        <f t="shared" si="21"/>
        <v>11.380433034042175</v>
      </c>
    </row>
    <row r="1354" spans="1:3" x14ac:dyDescent="0.3">
      <c r="A1354" s="2">
        <v>0.66584226062458873</v>
      </c>
      <c r="B1354" s="2">
        <v>291.49453735351563</v>
      </c>
      <c r="C1354" s="2">
        <f t="shared" si="21"/>
        <v>11.387750900626459</v>
      </c>
    </row>
    <row r="1355" spans="1:3" x14ac:dyDescent="0.3">
      <c r="A1355" s="2">
        <v>0.66584226062458873</v>
      </c>
      <c r="B1355" s="2">
        <v>291.67941284179688</v>
      </c>
      <c r="C1355" s="2">
        <f t="shared" si="21"/>
        <v>11.39497338934715</v>
      </c>
    </row>
    <row r="1356" spans="1:3" x14ac:dyDescent="0.3">
      <c r="A1356" s="2">
        <v>0.67300184106720606</v>
      </c>
      <c r="B1356" s="2">
        <v>291.87393188476563</v>
      </c>
      <c r="C1356" s="2">
        <f t="shared" si="21"/>
        <v>11.402572620629039</v>
      </c>
    </row>
    <row r="1357" spans="1:3" x14ac:dyDescent="0.3">
      <c r="A1357" s="2">
        <v>0.67300184106720606</v>
      </c>
      <c r="B1357" s="2">
        <v>292.06216430664063</v>
      </c>
      <c r="C1357" s="2">
        <f t="shared" si="21"/>
        <v>11.40992625391217</v>
      </c>
    </row>
    <row r="1358" spans="1:3" x14ac:dyDescent="0.3">
      <c r="A1358" s="2">
        <v>0.67300184106720606</v>
      </c>
      <c r="B1358" s="2">
        <v>292.25979614257813</v>
      </c>
      <c r="C1358" s="2">
        <f t="shared" si="21"/>
        <v>11.417647091970142</v>
      </c>
    </row>
    <row r="1359" spans="1:3" x14ac:dyDescent="0.3">
      <c r="A1359" s="2">
        <v>0.67300184106720606</v>
      </c>
      <c r="B1359" s="2">
        <v>292.45175170898438</v>
      </c>
      <c r="C1359" s="2">
        <f t="shared" si="21"/>
        <v>11.425146176495256</v>
      </c>
    </row>
    <row r="1360" spans="1:3" x14ac:dyDescent="0.3">
      <c r="A1360" s="2">
        <v>0.67300184106720606</v>
      </c>
      <c r="B1360" s="2">
        <v>292.65042114257813</v>
      </c>
      <c r="C1360" s="2">
        <f t="shared" si="21"/>
        <v>11.432907550145254</v>
      </c>
    </row>
    <row r="1361" spans="1:3" x14ac:dyDescent="0.3">
      <c r="A1361" s="2">
        <v>0.68016149259100001</v>
      </c>
      <c r="B1361" s="2">
        <v>292.84744262695313</v>
      </c>
      <c r="C1361" s="2">
        <f t="shared" si="21"/>
        <v>11.440604543737328</v>
      </c>
    </row>
    <row r="1362" spans="1:3" x14ac:dyDescent="0.3">
      <c r="A1362" s="2">
        <v>0.68016149259100001</v>
      </c>
      <c r="B1362" s="2">
        <v>293.04013061523438</v>
      </c>
      <c r="C1362" s="2">
        <f t="shared" si="21"/>
        <v>11.44813224162152</v>
      </c>
    </row>
    <row r="1363" spans="1:3" x14ac:dyDescent="0.3">
      <c r="A1363" s="2">
        <v>0.68016149259100001</v>
      </c>
      <c r="B1363" s="2">
        <v>293.23471069335938</v>
      </c>
      <c r="C1363" s="2">
        <f t="shared" si="21"/>
        <v>11.455733857349998</v>
      </c>
    </row>
    <row r="1364" spans="1:3" x14ac:dyDescent="0.3">
      <c r="A1364" s="2">
        <v>0.68016149259100001</v>
      </c>
      <c r="B1364" s="2">
        <v>293.43728637695313</v>
      </c>
      <c r="C1364" s="2">
        <f t="shared" si="21"/>
        <v>11.463647835581748</v>
      </c>
    </row>
    <row r="1365" spans="1:3" x14ac:dyDescent="0.3">
      <c r="A1365" s="2">
        <v>0.68016149259100001</v>
      </c>
      <c r="B1365" s="2">
        <v>293.63760375976563</v>
      </c>
      <c r="C1365" s="2">
        <f t="shared" si="21"/>
        <v>11.471473589289673</v>
      </c>
    </row>
    <row r="1366" spans="1:3" x14ac:dyDescent="0.3">
      <c r="A1366" s="2">
        <v>0.68016149259100001</v>
      </c>
      <c r="B1366" s="2">
        <v>293.83547973632813</v>
      </c>
      <c r="C1366" s="2">
        <f t="shared" si="21"/>
        <v>11.479203965134003</v>
      </c>
    </row>
    <row r="1367" spans="1:3" x14ac:dyDescent="0.3">
      <c r="A1367" s="2">
        <v>0.68016149259100001</v>
      </c>
      <c r="B1367" s="2">
        <v>294.03353881835938</v>
      </c>
      <c r="C1367" s="2">
        <f t="shared" si="21"/>
        <v>11.486941494318105</v>
      </c>
    </row>
    <row r="1368" spans="1:3" x14ac:dyDescent="0.3">
      <c r="A1368" s="2">
        <v>0.68016149259100001</v>
      </c>
      <c r="B1368" s="2">
        <v>294.22787475585938</v>
      </c>
      <c r="C1368" s="2">
        <f t="shared" si="21"/>
        <v>11.494533572260222</v>
      </c>
    </row>
    <row r="1369" spans="1:3" x14ac:dyDescent="0.3">
      <c r="A1369" s="2">
        <v>0.68016149259100001</v>
      </c>
      <c r="B1369" s="2">
        <v>294.4248046875</v>
      </c>
      <c r="C1369" s="2">
        <f t="shared" si="21"/>
        <v>11.502226989182411</v>
      </c>
    </row>
    <row r="1370" spans="1:3" x14ac:dyDescent="0.3">
      <c r="A1370" s="2">
        <v>0.68016149259100001</v>
      </c>
      <c r="B1370" s="2">
        <v>294.61398315429688</v>
      </c>
      <c r="C1370" s="2">
        <f t="shared" si="21"/>
        <v>11.509617581387685</v>
      </c>
    </row>
    <row r="1371" spans="1:3" x14ac:dyDescent="0.3">
      <c r="A1371" s="2">
        <v>0.68016149259100001</v>
      </c>
      <c r="B1371" s="2">
        <v>294.8046875</v>
      </c>
      <c r="C1371" s="2">
        <f t="shared" si="21"/>
        <v>11.517067784757707</v>
      </c>
    </row>
    <row r="1372" spans="1:3" x14ac:dyDescent="0.3">
      <c r="A1372" s="2">
        <v>0.68016149259100001</v>
      </c>
      <c r="B1372" s="2">
        <v>294.99444580078125</v>
      </c>
      <c r="C1372" s="2">
        <f t="shared" si="21"/>
        <v>11.524481029205587</v>
      </c>
    </row>
    <row r="1373" spans="1:3" x14ac:dyDescent="0.3">
      <c r="A1373" s="2">
        <v>0.68016149259100001</v>
      </c>
      <c r="B1373" s="2">
        <v>295.1773681640625</v>
      </c>
      <c r="C1373" s="2">
        <f t="shared" si="21"/>
        <v>11.531627215635401</v>
      </c>
    </row>
    <row r="1374" spans="1:3" x14ac:dyDescent="0.3">
      <c r="A1374" s="2">
        <v>0.68016149259100001</v>
      </c>
      <c r="B1374" s="2">
        <v>295.35708618164063</v>
      </c>
      <c r="C1374" s="2">
        <f t="shared" si="21"/>
        <v>11.538648218619247</v>
      </c>
    </row>
    <row r="1375" spans="1:3" x14ac:dyDescent="0.3">
      <c r="A1375" s="2">
        <v>0.68732107303361734</v>
      </c>
      <c r="B1375" s="2">
        <v>295.5380859375</v>
      </c>
      <c r="C1375" s="2">
        <f t="shared" si="21"/>
        <v>11.545719294981481</v>
      </c>
    </row>
    <row r="1376" spans="1:3" x14ac:dyDescent="0.3">
      <c r="A1376" s="2">
        <v>0.68732107303361734</v>
      </c>
      <c r="B1376" s="2">
        <v>295.72076416015625</v>
      </c>
      <c r="C1376" s="2">
        <f t="shared" si="21"/>
        <v>11.552855943624937</v>
      </c>
    </row>
    <row r="1377" spans="1:3" x14ac:dyDescent="0.3">
      <c r="A1377" s="2">
        <v>0.68732107303361734</v>
      </c>
      <c r="B1377" s="2">
        <v>295.90557861328125</v>
      </c>
      <c r="C1377" s="2">
        <f t="shared" si="21"/>
        <v>11.560076047899038</v>
      </c>
    </row>
    <row r="1378" spans="1:3" x14ac:dyDescent="0.3">
      <c r="A1378" s="2">
        <v>0.68732107303361734</v>
      </c>
      <c r="B1378" s="2">
        <v>296.08905029296875</v>
      </c>
      <c r="C1378" s="2">
        <f t="shared" si="21"/>
        <v>11.567243694348161</v>
      </c>
    </row>
    <row r="1379" spans="1:3" x14ac:dyDescent="0.3">
      <c r="A1379" s="2">
        <v>0.68732107303361734</v>
      </c>
      <c r="B1379" s="2">
        <v>296.27175903320313</v>
      </c>
      <c r="C1379" s="2">
        <f t="shared" si="21"/>
        <v>11.574381535214911</v>
      </c>
    </row>
    <row r="1380" spans="1:3" x14ac:dyDescent="0.3">
      <c r="A1380" s="2">
        <v>0.68732107303361734</v>
      </c>
      <c r="B1380" s="2">
        <v>296.46566772460938</v>
      </c>
      <c r="C1380" s="2">
        <f t="shared" si="21"/>
        <v>11.581956922030901</v>
      </c>
    </row>
    <row r="1381" spans="1:3" x14ac:dyDescent="0.3">
      <c r="A1381" s="2">
        <v>0.68732107303361734</v>
      </c>
      <c r="B1381" s="2">
        <v>296.65567016601563</v>
      </c>
      <c r="C1381" s="2">
        <f t="shared" si="21"/>
        <v>11.58937970426514</v>
      </c>
    </row>
    <row r="1382" spans="1:3" x14ac:dyDescent="0.3">
      <c r="A1382" s="2">
        <v>0.69448065347623456</v>
      </c>
      <c r="B1382" s="2">
        <v>296.84820556640625</v>
      </c>
      <c r="C1382" s="2">
        <f t="shared" si="21"/>
        <v>11.596901441032857</v>
      </c>
    </row>
    <row r="1383" spans="1:3" x14ac:dyDescent="0.3">
      <c r="A1383" s="2">
        <v>0.69448065347623456</v>
      </c>
      <c r="B1383" s="2">
        <v>297.04373168945313</v>
      </c>
      <c r="C1383" s="2">
        <f t="shared" si="21"/>
        <v>11.604540015683478</v>
      </c>
    </row>
    <row r="1384" spans="1:3" x14ac:dyDescent="0.3">
      <c r="A1384" s="2">
        <v>0.68732107303361734</v>
      </c>
      <c r="B1384" s="2">
        <v>297.23361206054688</v>
      </c>
      <c r="C1384" s="2">
        <f t="shared" si="21"/>
        <v>11.611958029024537</v>
      </c>
    </row>
    <row r="1385" spans="1:3" x14ac:dyDescent="0.3">
      <c r="A1385" s="2">
        <v>0.68732107303361734</v>
      </c>
      <c r="B1385" s="2">
        <v>297.42132568359375</v>
      </c>
      <c r="C1385" s="2">
        <f t="shared" si="21"/>
        <v>11.619291394511656</v>
      </c>
    </row>
    <row r="1386" spans="1:3" x14ac:dyDescent="0.3">
      <c r="A1386" s="2">
        <v>0.68732107303361734</v>
      </c>
      <c r="B1386" s="2">
        <v>297.61654663085938</v>
      </c>
      <c r="C1386" s="2">
        <f t="shared" si="21"/>
        <v>11.626918046929326</v>
      </c>
    </row>
    <row r="1387" spans="1:3" x14ac:dyDescent="0.3">
      <c r="A1387" s="2">
        <v>0.68732107303361734</v>
      </c>
      <c r="B1387" s="2">
        <v>297.81085205078125</v>
      </c>
      <c r="C1387" s="2">
        <f t="shared" si="21"/>
        <v>11.634508932648151</v>
      </c>
    </row>
    <row r="1388" spans="1:3" x14ac:dyDescent="0.3">
      <c r="A1388" s="2">
        <v>0.69448065347623456</v>
      </c>
      <c r="B1388" s="2">
        <v>298.00421142578125</v>
      </c>
      <c r="C1388" s="2">
        <f t="shared" si="21"/>
        <v>11.642062859444831</v>
      </c>
    </row>
    <row r="1389" spans="1:3" x14ac:dyDescent="0.3">
      <c r="A1389" s="2">
        <v>0.69448065347623456</v>
      </c>
      <c r="B1389" s="2">
        <v>298.19976806640625</v>
      </c>
      <c r="C1389" s="2">
        <f t="shared" si="21"/>
        <v>11.649702626318748</v>
      </c>
    </row>
    <row r="1390" spans="1:3" x14ac:dyDescent="0.3">
      <c r="A1390" s="2">
        <v>0.69448065347623456</v>
      </c>
      <c r="B1390" s="2">
        <v>298.38818359375</v>
      </c>
      <c r="C1390" s="2">
        <f t="shared" si="21"/>
        <v>11.65706341294165</v>
      </c>
    </row>
    <row r="1391" spans="1:3" x14ac:dyDescent="0.3">
      <c r="A1391" s="2">
        <v>0.69448065347623456</v>
      </c>
      <c r="B1391" s="2">
        <v>298.57705688476563</v>
      </c>
      <c r="C1391" s="2">
        <f t="shared" si="21"/>
        <v>11.664442082913975</v>
      </c>
    </row>
    <row r="1392" spans="1:3" x14ac:dyDescent="0.3">
      <c r="A1392" s="2">
        <v>0.69448065347623456</v>
      </c>
      <c r="B1392" s="2">
        <v>298.769287109375</v>
      </c>
      <c r="C1392" s="2">
        <f t="shared" si="21"/>
        <v>11.671951897448745</v>
      </c>
    </row>
    <row r="1393" spans="1:3" x14ac:dyDescent="0.3">
      <c r="A1393" s="2">
        <v>0.69448065347623456</v>
      </c>
      <c r="B1393" s="2">
        <v>298.95822143554688</v>
      </c>
      <c r="C1393" s="2">
        <f t="shared" si="21"/>
        <v>11.679332951867661</v>
      </c>
    </row>
    <row r="1394" spans="1:3" x14ac:dyDescent="0.3">
      <c r="A1394" s="2">
        <v>0.69448065347623456</v>
      </c>
      <c r="B1394" s="2">
        <v>299.14602661132813</v>
      </c>
      <c r="C1394" s="2">
        <f t="shared" si="21"/>
        <v>11.686669894024664</v>
      </c>
    </row>
    <row r="1395" spans="1:3" x14ac:dyDescent="0.3">
      <c r="A1395" s="2">
        <v>0.69448065347623456</v>
      </c>
      <c r="B1395" s="2">
        <v>299.33563232421875</v>
      </c>
      <c r="C1395" s="2">
        <f t="shared" si="21"/>
        <v>11.694077177356068</v>
      </c>
    </row>
    <row r="1396" spans="1:3" x14ac:dyDescent="0.3">
      <c r="A1396" s="2">
        <v>0.69448065347623456</v>
      </c>
      <c r="B1396" s="2">
        <v>299.51373291015625</v>
      </c>
      <c r="C1396" s="2">
        <f t="shared" si="21"/>
        <v>11.701034992505283</v>
      </c>
    </row>
    <row r="1397" spans="1:3" x14ac:dyDescent="0.3">
      <c r="A1397" s="2">
        <v>0.69448065347623456</v>
      </c>
      <c r="B1397" s="2">
        <v>299.70315551757813</v>
      </c>
      <c r="C1397" s="2">
        <f t="shared" si="21"/>
        <v>11.708435122496919</v>
      </c>
    </row>
    <row r="1398" spans="1:3" x14ac:dyDescent="0.3">
      <c r="A1398" s="2">
        <v>0.69448065347623456</v>
      </c>
      <c r="B1398" s="2">
        <v>299.88934326171875</v>
      </c>
      <c r="C1398" s="2">
        <f t="shared" si="21"/>
        <v>11.71570887681929</v>
      </c>
    </row>
    <row r="1399" spans="1:3" x14ac:dyDescent="0.3">
      <c r="A1399" s="2">
        <v>0.69448065347623456</v>
      </c>
      <c r="B1399" s="2">
        <v>300.0726318359375</v>
      </c>
      <c r="C1399" s="2">
        <f t="shared" si="21"/>
        <v>11.722869369928643</v>
      </c>
    </row>
    <row r="1400" spans="1:3" x14ac:dyDescent="0.3">
      <c r="A1400" s="2">
        <v>0.69448065347623456</v>
      </c>
      <c r="B1400" s="2">
        <v>300.2591552734375</v>
      </c>
      <c r="C1400" s="2">
        <f t="shared" si="21"/>
        <v>11.730156238707261</v>
      </c>
    </row>
    <row r="1401" spans="1:3" x14ac:dyDescent="0.3">
      <c r="A1401" s="2">
        <v>0.69448065347623456</v>
      </c>
      <c r="B1401" s="2">
        <v>300.44705200195313</v>
      </c>
      <c r="C1401" s="2">
        <f t="shared" si="21"/>
        <v>11.737496757534149</v>
      </c>
    </row>
    <row r="1402" spans="1:3" x14ac:dyDescent="0.3">
      <c r="A1402" s="2">
        <v>0.69448065347623456</v>
      </c>
      <c r="B1402" s="2">
        <v>300.6314697265625</v>
      </c>
      <c r="C1402" s="2">
        <f t="shared" si="21"/>
        <v>11.744701362905415</v>
      </c>
    </row>
    <row r="1403" spans="1:3" x14ac:dyDescent="0.3">
      <c r="A1403" s="2">
        <v>0.69448065347623456</v>
      </c>
      <c r="B1403" s="2">
        <v>300.8194580078125</v>
      </c>
      <c r="C1403" s="2">
        <f t="shared" si="21"/>
        <v>11.752045458402188</v>
      </c>
    </row>
    <row r="1404" spans="1:3" x14ac:dyDescent="0.3">
      <c r="A1404" s="2">
        <v>0.69448065347623456</v>
      </c>
      <c r="B1404" s="2">
        <v>301.01275634765625</v>
      </c>
      <c r="C1404" s="2">
        <f t="shared" si="21"/>
        <v>11.759597000752279</v>
      </c>
    </row>
    <row r="1405" spans="1:3" x14ac:dyDescent="0.3">
      <c r="A1405" s="2">
        <v>0.69448065347623456</v>
      </c>
      <c r="B1405" s="2">
        <v>301.207763671875</v>
      </c>
      <c r="C1405" s="2">
        <f t="shared" si="21"/>
        <v>11.767215307606886</v>
      </c>
    </row>
    <row r="1406" spans="1:3" x14ac:dyDescent="0.3">
      <c r="A1406" s="2">
        <v>0.70164023391885189</v>
      </c>
      <c r="B1406" s="2">
        <v>301.40679931640625</v>
      </c>
      <c r="C1406" s="2">
        <f t="shared" si="21"/>
        <v>11.774990987936425</v>
      </c>
    </row>
    <row r="1407" spans="1:3" x14ac:dyDescent="0.3">
      <c r="A1407" s="2">
        <v>0.70164023391885189</v>
      </c>
      <c r="B1407" s="2">
        <v>301.59103393554688</v>
      </c>
      <c r="C1407" s="2">
        <f t="shared" si="21"/>
        <v>11.782188439967921</v>
      </c>
    </row>
    <row r="1408" spans="1:3" x14ac:dyDescent="0.3">
      <c r="A1408" s="2">
        <v>0.70164023391885189</v>
      </c>
      <c r="B1408" s="2">
        <v>301.78515625</v>
      </c>
      <c r="C1408" s="2">
        <f t="shared" si="21"/>
        <v>11.789772172346975</v>
      </c>
    </row>
    <row r="1409" spans="1:3" x14ac:dyDescent="0.3">
      <c r="A1409" s="2">
        <v>0.70164023391885189</v>
      </c>
      <c r="B1409" s="2">
        <v>301.98171997070313</v>
      </c>
      <c r="C1409" s="2">
        <f t="shared" si="21"/>
        <v>11.797451282589623</v>
      </c>
    </row>
    <row r="1410" spans="1:3" x14ac:dyDescent="0.3">
      <c r="A1410" s="2">
        <v>0.70164023391885189</v>
      </c>
      <c r="B1410" s="2">
        <v>302.18374633789063</v>
      </c>
      <c r="C1410" s="2">
        <f t="shared" si="21"/>
        <v>11.805343800802065</v>
      </c>
    </row>
    <row r="1411" spans="1:3" x14ac:dyDescent="0.3">
      <c r="A1411" s="2">
        <v>0.70164023391885189</v>
      </c>
      <c r="B1411" s="2">
        <v>302.38250732421875</v>
      </c>
      <c r="C1411" s="2">
        <f t="shared" si="21"/>
        <v>11.813108751121948</v>
      </c>
    </row>
    <row r="1412" spans="1:3" x14ac:dyDescent="0.3">
      <c r="A1412" s="2">
        <v>0.70164023391885189</v>
      </c>
      <c r="B1412" s="2">
        <v>302.58270263671875</v>
      </c>
      <c r="C1412" s="2">
        <f t="shared" si="21"/>
        <v>11.820929735936694</v>
      </c>
    </row>
    <row r="1413" spans="1:3" x14ac:dyDescent="0.3">
      <c r="A1413" s="2">
        <v>0.70164023391885189</v>
      </c>
      <c r="B1413" s="2">
        <v>302.78033447265625</v>
      </c>
      <c r="C1413" s="2">
        <f t="shared" ref="C1413:C1476" si="22">B1413/(F$3*G$3)</f>
        <v>11.828650573994665</v>
      </c>
    </row>
    <row r="1414" spans="1:3" x14ac:dyDescent="0.3">
      <c r="A1414" s="2">
        <v>0.70164023391885189</v>
      </c>
      <c r="B1414" s="2">
        <v>302.98098754882813</v>
      </c>
      <c r="C1414" s="2">
        <f t="shared" si="22"/>
        <v>11.836489442158834</v>
      </c>
    </row>
    <row r="1415" spans="1:3" x14ac:dyDescent="0.3">
      <c r="A1415" s="2">
        <v>0.70164023391885189</v>
      </c>
      <c r="B1415" s="2">
        <v>303.18014526367188</v>
      </c>
      <c r="C1415" s="2">
        <f t="shared" si="22"/>
        <v>11.844269891381552</v>
      </c>
    </row>
    <row r="1416" spans="1:3" x14ac:dyDescent="0.3">
      <c r="A1416" s="2">
        <v>0.70164023391885189</v>
      </c>
      <c r="B1416" s="2">
        <v>303.37673950195313</v>
      </c>
      <c r="C1416" s="2">
        <f t="shared" si="22"/>
        <v>11.851950193847495</v>
      </c>
    </row>
    <row r="1417" spans="1:3" x14ac:dyDescent="0.3">
      <c r="A1417" s="2">
        <v>0.70164023391885189</v>
      </c>
      <c r="B1417" s="2">
        <v>303.58486938476563</v>
      </c>
      <c r="C1417" s="2">
        <f t="shared" si="22"/>
        <v>11.860081156718923</v>
      </c>
    </row>
    <row r="1418" spans="1:3" x14ac:dyDescent="0.3">
      <c r="A1418" s="2">
        <v>0.70164023391885189</v>
      </c>
      <c r="B1418" s="2">
        <v>303.78378295898438</v>
      </c>
      <c r="C1418" s="2">
        <f t="shared" si="22"/>
        <v>11.867852068155281</v>
      </c>
    </row>
    <row r="1419" spans="1:3" x14ac:dyDescent="0.3">
      <c r="A1419" s="2">
        <v>0.70164023391885189</v>
      </c>
      <c r="B1419" s="2">
        <v>303.98333740234375</v>
      </c>
      <c r="C1419" s="2">
        <f t="shared" si="22"/>
        <v>11.875648016280833</v>
      </c>
    </row>
    <row r="1420" spans="1:3" x14ac:dyDescent="0.3">
      <c r="A1420" s="2">
        <v>0.70164023391885189</v>
      </c>
      <c r="B1420" s="2">
        <v>304.17266845703125</v>
      </c>
      <c r="C1420" s="2">
        <f t="shared" si="22"/>
        <v>11.883044569602584</v>
      </c>
    </row>
    <row r="1421" spans="1:3" x14ac:dyDescent="0.3">
      <c r="A1421" s="2">
        <v>0.70164023391885189</v>
      </c>
      <c r="B1421" s="2">
        <v>304.3717041015625</v>
      </c>
      <c r="C1421" s="2">
        <f t="shared" si="22"/>
        <v>11.890820249932121</v>
      </c>
    </row>
    <row r="1422" spans="1:3" x14ac:dyDescent="0.3">
      <c r="A1422" s="2">
        <v>0.70879981436146922</v>
      </c>
      <c r="B1422" s="2">
        <v>304.56439208984375</v>
      </c>
      <c r="C1422" s="2">
        <f t="shared" si="22"/>
        <v>11.898347947816314</v>
      </c>
    </row>
    <row r="1423" spans="1:3" x14ac:dyDescent="0.3">
      <c r="A1423" s="2">
        <v>0.70879981436146922</v>
      </c>
      <c r="B1423" s="2">
        <v>304.75711059570313</v>
      </c>
      <c r="C1423" s="2">
        <f t="shared" si="22"/>
        <v>11.905876837923801</v>
      </c>
    </row>
    <row r="1424" spans="1:3" x14ac:dyDescent="0.3">
      <c r="A1424" s="2">
        <v>0.70879981436146922</v>
      </c>
      <c r="B1424" s="2">
        <v>304.94741821289063</v>
      </c>
      <c r="C1424" s="2">
        <f t="shared" si="22"/>
        <v>11.913311542390989</v>
      </c>
    </row>
    <row r="1425" spans="1:3" x14ac:dyDescent="0.3">
      <c r="A1425" s="2">
        <v>0.70879981436146922</v>
      </c>
      <c r="B1425" s="2">
        <v>305.13510131835938</v>
      </c>
      <c r="C1425" s="2">
        <f t="shared" si="22"/>
        <v>11.920643715654812</v>
      </c>
    </row>
    <row r="1426" spans="1:3" x14ac:dyDescent="0.3">
      <c r="A1426" s="2">
        <v>0.70879981436146922</v>
      </c>
      <c r="B1426" s="2">
        <v>305.32876586914063</v>
      </c>
      <c r="C1426" s="2">
        <f t="shared" si="22"/>
        <v>11.928209564684442</v>
      </c>
    </row>
    <row r="1427" spans="1:3" x14ac:dyDescent="0.3">
      <c r="A1427" s="2">
        <v>0.70879981436146922</v>
      </c>
      <c r="B1427" s="2">
        <v>305.5194091796875</v>
      </c>
      <c r="C1427" s="2">
        <f t="shared" si="22"/>
        <v>11.935657383607875</v>
      </c>
    </row>
    <row r="1428" spans="1:3" x14ac:dyDescent="0.3">
      <c r="A1428" s="2">
        <v>0.71595946588526316</v>
      </c>
      <c r="B1428" s="2">
        <v>305.71206665039063</v>
      </c>
      <c r="C1428" s="2">
        <f t="shared" si="22"/>
        <v>11.943183889268772</v>
      </c>
    </row>
    <row r="1429" spans="1:3" x14ac:dyDescent="0.3">
      <c r="A1429" s="2">
        <v>0.71595946588526316</v>
      </c>
      <c r="B1429" s="2">
        <v>305.9031982421875</v>
      </c>
      <c r="C1429" s="2">
        <f t="shared" si="22"/>
        <v>11.950650783764923</v>
      </c>
    </row>
    <row r="1430" spans="1:3" x14ac:dyDescent="0.3">
      <c r="A1430" s="2">
        <v>0.71595946588526316</v>
      </c>
      <c r="B1430" s="2">
        <v>306.0985107421875</v>
      </c>
      <c r="C1430" s="2">
        <f t="shared" si="22"/>
        <v>11.958281012852479</v>
      </c>
    </row>
    <row r="1431" spans="1:3" x14ac:dyDescent="0.3">
      <c r="A1431" s="2">
        <v>0.71595946588526316</v>
      </c>
      <c r="B1431" s="2">
        <v>306.28778076171875</v>
      </c>
      <c r="C1431" s="2">
        <f t="shared" si="22"/>
        <v>11.96567518172764</v>
      </c>
    </row>
    <row r="1432" spans="1:3" x14ac:dyDescent="0.3">
      <c r="A1432" s="2">
        <v>0.71595946588526316</v>
      </c>
      <c r="B1432" s="2">
        <v>306.47244262695313</v>
      </c>
      <c r="C1432" s="2">
        <f t="shared" si="22"/>
        <v>11.972889324885266</v>
      </c>
    </row>
    <row r="1433" spans="1:3" x14ac:dyDescent="0.3">
      <c r="A1433" s="2">
        <v>0.71595946588526316</v>
      </c>
      <c r="B1433" s="2">
        <v>306.66204833984375</v>
      </c>
      <c r="C1433" s="2">
        <f t="shared" si="22"/>
        <v>11.980296608216669</v>
      </c>
    </row>
    <row r="1434" spans="1:3" x14ac:dyDescent="0.3">
      <c r="A1434" s="2">
        <v>0.71595946588526316</v>
      </c>
      <c r="B1434" s="2">
        <v>306.85382080078125</v>
      </c>
      <c r="C1434" s="2">
        <f t="shared" si="22"/>
        <v>11.987788539402015</v>
      </c>
    </row>
    <row r="1435" spans="1:3" x14ac:dyDescent="0.3">
      <c r="A1435" s="2">
        <v>0.71595946588526316</v>
      </c>
      <c r="B1435" s="2">
        <v>307.05020141601563</v>
      </c>
      <c r="C1435" s="2">
        <f t="shared" si="22"/>
        <v>11.995460496304894</v>
      </c>
    </row>
    <row r="1436" spans="1:3" x14ac:dyDescent="0.3">
      <c r="A1436" s="2">
        <v>0.71595946588526316</v>
      </c>
      <c r="B1436" s="2">
        <v>307.24160766601563</v>
      </c>
      <c r="C1436" s="2">
        <f t="shared" si="22"/>
        <v>12.002938120810699</v>
      </c>
    </row>
    <row r="1437" spans="1:3" x14ac:dyDescent="0.3">
      <c r="A1437" s="2">
        <v>0.71595946588526316</v>
      </c>
      <c r="B1437" s="2">
        <v>307.43032836914063</v>
      </c>
      <c r="C1437" s="2">
        <f t="shared" si="22"/>
        <v>12.010310829666549</v>
      </c>
    </row>
    <row r="1438" spans="1:3" x14ac:dyDescent="0.3">
      <c r="A1438" s="2">
        <v>0.71595946588526316</v>
      </c>
      <c r="B1438" s="2">
        <v>307.61886596679688</v>
      </c>
      <c r="C1438" s="2">
        <f t="shared" si="22"/>
        <v>12.017676385182632</v>
      </c>
    </row>
    <row r="1439" spans="1:3" x14ac:dyDescent="0.3">
      <c r="A1439" s="2">
        <v>0.71595946588526316</v>
      </c>
      <c r="B1439" s="2">
        <v>307.80670166015625</v>
      </c>
      <c r="C1439" s="2">
        <f t="shared" si="22"/>
        <v>12.02501451956293</v>
      </c>
    </row>
    <row r="1440" spans="1:3" x14ac:dyDescent="0.3">
      <c r="A1440" s="2">
        <v>0.71595946588526316</v>
      </c>
      <c r="B1440" s="2">
        <v>307.9921875</v>
      </c>
      <c r="C1440" s="2">
        <f t="shared" si="22"/>
        <v>12.03226085274952</v>
      </c>
    </row>
    <row r="1441" spans="1:3" x14ac:dyDescent="0.3">
      <c r="A1441" s="2">
        <v>0.71595946588526316</v>
      </c>
      <c r="B1441" s="2">
        <v>308.17938232421875</v>
      </c>
      <c r="C1441" s="2">
        <f t="shared" si="22"/>
        <v>12.039573950440625</v>
      </c>
    </row>
    <row r="1442" spans="1:3" x14ac:dyDescent="0.3">
      <c r="A1442" s="2">
        <v>0.71595946588526316</v>
      </c>
      <c r="B1442" s="2">
        <v>308.37039184570313</v>
      </c>
      <c r="C1442" s="2">
        <f t="shared" si="22"/>
        <v>12.047036076043595</v>
      </c>
    </row>
    <row r="1443" spans="1:3" x14ac:dyDescent="0.3">
      <c r="A1443" s="2">
        <v>0.71595946588526316</v>
      </c>
      <c r="B1443" s="2">
        <v>308.56146240234375</v>
      </c>
      <c r="C1443" s="2">
        <f t="shared" si="22"/>
        <v>12.054500586093157</v>
      </c>
    </row>
    <row r="1444" spans="1:3" x14ac:dyDescent="0.3">
      <c r="A1444" s="2">
        <v>0.72311904632788049</v>
      </c>
      <c r="B1444" s="2">
        <v>308.74691772460938</v>
      </c>
      <c r="C1444" s="2">
        <f t="shared" si="22"/>
        <v>12.061745727056451</v>
      </c>
    </row>
    <row r="1445" spans="1:3" x14ac:dyDescent="0.3">
      <c r="A1445" s="2">
        <v>0.72311904632788049</v>
      </c>
      <c r="B1445" s="2">
        <v>308.92880249023438</v>
      </c>
      <c r="C1445" s="2">
        <f t="shared" si="22"/>
        <v>12.068851377894237</v>
      </c>
    </row>
    <row r="1446" spans="1:3" x14ac:dyDescent="0.3">
      <c r="A1446" s="2">
        <v>0.72311904632788049</v>
      </c>
      <c r="B1446" s="2">
        <v>309.11660766601563</v>
      </c>
      <c r="C1446" s="2">
        <f t="shared" si="22"/>
        <v>12.076188320051241</v>
      </c>
    </row>
    <row r="1447" spans="1:3" x14ac:dyDescent="0.3">
      <c r="A1447" s="2">
        <v>0.72311904632788049</v>
      </c>
      <c r="B1447" s="2">
        <v>309.30422973632813</v>
      </c>
      <c r="C1447" s="2">
        <f t="shared" si="22"/>
        <v>12.083518108868475</v>
      </c>
    </row>
    <row r="1448" spans="1:3" x14ac:dyDescent="0.3">
      <c r="A1448" s="2">
        <v>0.72311904632788049</v>
      </c>
      <c r="B1448" s="2">
        <v>309.49319458007813</v>
      </c>
      <c r="C1448" s="2">
        <f t="shared" si="22"/>
        <v>12.090900355510685</v>
      </c>
    </row>
    <row r="1449" spans="1:3" x14ac:dyDescent="0.3">
      <c r="A1449" s="2">
        <v>0.72311904632788049</v>
      </c>
      <c r="B1449" s="2">
        <v>309.67816162109375</v>
      </c>
      <c r="C1449" s="2">
        <f t="shared" si="22"/>
        <v>12.098126420901261</v>
      </c>
    </row>
    <row r="1450" spans="1:3" x14ac:dyDescent="0.3">
      <c r="A1450" s="2">
        <v>0.72311904632788049</v>
      </c>
      <c r="B1450" s="2">
        <v>309.8682861328125</v>
      </c>
      <c r="C1450" s="2">
        <f t="shared" si="22"/>
        <v>12.105553972028678</v>
      </c>
    </row>
    <row r="1451" spans="1:3" x14ac:dyDescent="0.3">
      <c r="A1451" s="2">
        <v>0.72311904632788049</v>
      </c>
      <c r="B1451" s="2">
        <v>310.0576171875</v>
      </c>
      <c r="C1451" s="2">
        <f t="shared" si="22"/>
        <v>12.112950525350428</v>
      </c>
    </row>
    <row r="1452" spans="1:3" x14ac:dyDescent="0.3">
      <c r="A1452" s="2">
        <v>0.72311904632788049</v>
      </c>
      <c r="B1452" s="2">
        <v>310.25546264648438</v>
      </c>
      <c r="C1452" s="2">
        <f t="shared" si="22"/>
        <v>12.120679708971464</v>
      </c>
    </row>
    <row r="1453" spans="1:3" x14ac:dyDescent="0.3">
      <c r="A1453" s="2">
        <v>0.72311904632788049</v>
      </c>
      <c r="B1453" s="2">
        <v>310.4404296875</v>
      </c>
      <c r="C1453" s="2">
        <f t="shared" si="22"/>
        <v>12.12790577436204</v>
      </c>
    </row>
    <row r="1454" spans="1:3" x14ac:dyDescent="0.3">
      <c r="A1454" s="2">
        <v>0.72311904632788049</v>
      </c>
      <c r="B1454" s="2">
        <v>310.63162231445313</v>
      </c>
      <c r="C1454" s="2">
        <f t="shared" si="22"/>
        <v>12.135375053304781</v>
      </c>
    </row>
    <row r="1455" spans="1:3" x14ac:dyDescent="0.3">
      <c r="A1455" s="2">
        <v>0.72311904632788049</v>
      </c>
      <c r="B1455" s="2">
        <v>310.81643676757813</v>
      </c>
      <c r="C1455" s="2">
        <f t="shared" si="22"/>
        <v>12.14259515757888</v>
      </c>
    </row>
    <row r="1456" spans="1:3" x14ac:dyDescent="0.3">
      <c r="A1456" s="2">
        <v>0.72311904632788049</v>
      </c>
      <c r="B1456" s="2">
        <v>311.00454711914063</v>
      </c>
      <c r="C1456" s="2">
        <f t="shared" si="22"/>
        <v>12.149944021968833</v>
      </c>
    </row>
    <row r="1457" spans="1:3" x14ac:dyDescent="0.3">
      <c r="A1457" s="2">
        <v>0.72311904632788049</v>
      </c>
      <c r="B1457" s="2">
        <v>311.1917724609375</v>
      </c>
      <c r="C1457" s="2">
        <f t="shared" si="22"/>
        <v>12.157258311883233</v>
      </c>
    </row>
    <row r="1458" spans="1:3" x14ac:dyDescent="0.3">
      <c r="A1458" s="2">
        <v>0.73027862677049771</v>
      </c>
      <c r="B1458" s="2">
        <v>311.37493896484375</v>
      </c>
      <c r="C1458" s="2">
        <f t="shared" si="22"/>
        <v>12.164414036099407</v>
      </c>
    </row>
    <row r="1459" spans="1:3" x14ac:dyDescent="0.3">
      <c r="A1459" s="2">
        <v>0.73027862677049771</v>
      </c>
      <c r="B1459" s="2">
        <v>311.56283569335938</v>
      </c>
      <c r="C1459" s="2">
        <f t="shared" si="22"/>
        <v>12.171754554926295</v>
      </c>
    </row>
    <row r="1460" spans="1:3" x14ac:dyDescent="0.3">
      <c r="A1460" s="2">
        <v>0.73027862677049771</v>
      </c>
      <c r="B1460" s="2">
        <v>311.75076293945313</v>
      </c>
      <c r="C1460" s="2">
        <f t="shared" si="22"/>
        <v>12.179096265976478</v>
      </c>
    </row>
    <row r="1461" spans="1:3" x14ac:dyDescent="0.3">
      <c r="A1461" s="2">
        <v>0.73027862677049771</v>
      </c>
      <c r="B1461" s="2">
        <v>311.9364013671875</v>
      </c>
      <c r="C1461" s="2">
        <f t="shared" si="22"/>
        <v>12.186348560279542</v>
      </c>
    </row>
    <row r="1462" spans="1:3" x14ac:dyDescent="0.3">
      <c r="A1462" s="2">
        <v>0.73027862677049771</v>
      </c>
      <c r="B1462" s="2">
        <v>312.11471557617188</v>
      </c>
      <c r="C1462" s="2">
        <f t="shared" si="22"/>
        <v>12.193314720991822</v>
      </c>
    </row>
    <row r="1463" spans="1:3" x14ac:dyDescent="0.3">
      <c r="A1463" s="2">
        <v>0.73027862677049771</v>
      </c>
      <c r="B1463" s="2">
        <v>312.29977416992188</v>
      </c>
      <c r="C1463" s="2">
        <f t="shared" si="22"/>
        <v>12.200544363052282</v>
      </c>
    </row>
    <row r="1464" spans="1:3" x14ac:dyDescent="0.3">
      <c r="A1464" s="2">
        <v>0.73027862677049771</v>
      </c>
      <c r="B1464" s="2">
        <v>312.47891235351563</v>
      </c>
      <c r="C1464" s="2">
        <f t="shared" si="22"/>
        <v>12.207542713793526</v>
      </c>
    </row>
    <row r="1465" spans="1:3" x14ac:dyDescent="0.3">
      <c r="A1465" s="2">
        <v>0.73027862677049771</v>
      </c>
      <c r="B1465" s="2">
        <v>312.66299438476563</v>
      </c>
      <c r="C1465" s="2">
        <f t="shared" si="22"/>
        <v>12.214734204708547</v>
      </c>
    </row>
    <row r="1466" spans="1:3" x14ac:dyDescent="0.3">
      <c r="A1466" s="2">
        <v>0.73027862677049771</v>
      </c>
      <c r="B1466" s="2">
        <v>312.84292602539063</v>
      </c>
      <c r="C1466" s="2">
        <f t="shared" si="22"/>
        <v>12.221763553255458</v>
      </c>
    </row>
    <row r="1467" spans="1:3" x14ac:dyDescent="0.3">
      <c r="A1467" s="2">
        <v>0.73027862677049771</v>
      </c>
      <c r="B1467" s="2">
        <v>313.0302734375</v>
      </c>
      <c r="C1467" s="2">
        <f t="shared" si="22"/>
        <v>12.229082612063038</v>
      </c>
    </row>
    <row r="1468" spans="1:3" x14ac:dyDescent="0.3">
      <c r="A1468" s="2">
        <v>0.73027862677049771</v>
      </c>
      <c r="B1468" s="2">
        <v>313.21441650390625</v>
      </c>
      <c r="C1468" s="2">
        <f t="shared" si="22"/>
        <v>12.23627648742465</v>
      </c>
    </row>
    <row r="1469" spans="1:3" x14ac:dyDescent="0.3">
      <c r="A1469" s="2">
        <v>0.73027862677049771</v>
      </c>
      <c r="B1469" s="2">
        <v>313.3897705078125</v>
      </c>
      <c r="C1469" s="2">
        <f t="shared" si="22"/>
        <v>12.243127002477321</v>
      </c>
    </row>
    <row r="1470" spans="1:3" x14ac:dyDescent="0.3">
      <c r="A1470" s="2">
        <v>0.73027862677049771</v>
      </c>
      <c r="B1470" s="2">
        <v>313.56533813476563</v>
      </c>
      <c r="C1470" s="2">
        <f t="shared" si="22"/>
        <v>12.249985863093057</v>
      </c>
    </row>
    <row r="1471" spans="1:3" x14ac:dyDescent="0.3">
      <c r="A1471" s="2">
        <v>0.73027862677049771</v>
      </c>
      <c r="B1471" s="2">
        <v>313.75506591796875</v>
      </c>
      <c r="C1471" s="2">
        <f t="shared" si="22"/>
        <v>12.257397915317641</v>
      </c>
    </row>
    <row r="1472" spans="1:3" x14ac:dyDescent="0.3">
      <c r="A1472" s="2">
        <v>0.73027862677049771</v>
      </c>
      <c r="B1472" s="2">
        <v>313.94778442382813</v>
      </c>
      <c r="C1472" s="2">
        <f t="shared" si="22"/>
        <v>12.264926805425128</v>
      </c>
    </row>
    <row r="1473" spans="1:3" x14ac:dyDescent="0.3">
      <c r="A1473" s="2">
        <v>0.73027862677049771</v>
      </c>
      <c r="B1473" s="2">
        <v>314.13400268554688</v>
      </c>
      <c r="C1473" s="2">
        <f t="shared" si="22"/>
        <v>12.272201751970796</v>
      </c>
    </row>
    <row r="1474" spans="1:3" x14ac:dyDescent="0.3">
      <c r="A1474" s="2">
        <v>0.73743820721311504</v>
      </c>
      <c r="B1474" s="2">
        <v>314.32504272460938</v>
      </c>
      <c r="C1474" s="2">
        <f t="shared" si="22"/>
        <v>12.279665069797062</v>
      </c>
    </row>
    <row r="1475" spans="1:3" x14ac:dyDescent="0.3">
      <c r="A1475" s="2">
        <v>0.73743820721311504</v>
      </c>
      <c r="B1475" s="2">
        <v>314.52200317382813</v>
      </c>
      <c r="C1475" s="2">
        <f t="shared" si="22"/>
        <v>12.287359678942545</v>
      </c>
    </row>
    <row r="1476" spans="1:3" x14ac:dyDescent="0.3">
      <c r="A1476" s="2">
        <v>0.73743820721311504</v>
      </c>
      <c r="B1476" s="2">
        <v>314.71884155273438</v>
      </c>
      <c r="C1476" s="2">
        <f t="shared" si="22"/>
        <v>12.295049519194848</v>
      </c>
    </row>
    <row r="1477" spans="1:3" x14ac:dyDescent="0.3">
      <c r="A1477" s="2">
        <v>0.73743820721311504</v>
      </c>
      <c r="B1477" s="2">
        <v>314.90228271484375</v>
      </c>
      <c r="C1477" s="2">
        <f t="shared" ref="C1477:C1540" si="23">B1477/(F$3*G$3)</f>
        <v>12.302215973420676</v>
      </c>
    </row>
    <row r="1478" spans="1:3" x14ac:dyDescent="0.3">
      <c r="A1478" s="2">
        <v>0.73743820721311504</v>
      </c>
      <c r="B1478" s="2">
        <v>315.0921630859375</v>
      </c>
      <c r="C1478" s="2">
        <f t="shared" si="23"/>
        <v>12.309633986761735</v>
      </c>
    </row>
    <row r="1479" spans="1:3" x14ac:dyDescent="0.3">
      <c r="A1479" s="2">
        <v>0.73743820721311504</v>
      </c>
      <c r="B1479" s="2">
        <v>315.2891845703125</v>
      </c>
      <c r="C1479" s="2">
        <f t="shared" si="23"/>
        <v>12.317330980353807</v>
      </c>
    </row>
    <row r="1480" spans="1:3" x14ac:dyDescent="0.3">
      <c r="A1480" s="2">
        <v>0.73743820721311504</v>
      </c>
      <c r="B1480" s="2">
        <v>315.48599243164063</v>
      </c>
      <c r="C1480" s="2">
        <f t="shared" si="23"/>
        <v>12.325019628382815</v>
      </c>
    </row>
    <row r="1481" spans="1:3" x14ac:dyDescent="0.3">
      <c r="A1481" s="2">
        <v>0.73743820721311504</v>
      </c>
      <c r="B1481" s="2">
        <v>315.67120361328125</v>
      </c>
      <c r="C1481" s="2">
        <f t="shared" si="23"/>
        <v>12.332255231559751</v>
      </c>
    </row>
    <row r="1482" spans="1:3" x14ac:dyDescent="0.3">
      <c r="A1482" s="2">
        <v>0.73743820721311504</v>
      </c>
      <c r="B1482" s="2">
        <v>315.856689453125</v>
      </c>
      <c r="C1482" s="2">
        <f t="shared" si="23"/>
        <v>12.339501564746339</v>
      </c>
    </row>
    <row r="1483" spans="1:3" x14ac:dyDescent="0.3">
      <c r="A1483" s="2">
        <v>0.73743820721311504</v>
      </c>
      <c r="B1483" s="2">
        <v>316.0584716796875</v>
      </c>
      <c r="C1483" s="2">
        <f t="shared" si="23"/>
        <v>12.347384545172421</v>
      </c>
    </row>
    <row r="1484" spans="1:3" x14ac:dyDescent="0.3">
      <c r="A1484" s="2">
        <v>0.73743820721311504</v>
      </c>
      <c r="B1484" s="2">
        <v>316.247802734375</v>
      </c>
      <c r="C1484" s="2">
        <f t="shared" si="23"/>
        <v>12.35478109849417</v>
      </c>
    </row>
    <row r="1485" spans="1:3" x14ac:dyDescent="0.3">
      <c r="A1485" s="2">
        <v>0.73743820721311504</v>
      </c>
      <c r="B1485" s="2">
        <v>316.43280029296875</v>
      </c>
      <c r="C1485" s="2">
        <f t="shared" si="23"/>
        <v>12.36200835610804</v>
      </c>
    </row>
    <row r="1486" spans="1:3" x14ac:dyDescent="0.3">
      <c r="A1486" s="2">
        <v>0.73743820721311504</v>
      </c>
      <c r="B1486" s="2">
        <v>316.61770629882813</v>
      </c>
      <c r="C1486" s="2">
        <f t="shared" si="23"/>
        <v>12.369232037052026</v>
      </c>
    </row>
    <row r="1487" spans="1:3" x14ac:dyDescent="0.3">
      <c r="A1487" s="2">
        <v>0.73743820721311504</v>
      </c>
      <c r="B1487" s="2">
        <v>316.81045532226563</v>
      </c>
      <c r="C1487" s="2">
        <f t="shared" si="23"/>
        <v>12.376762119382809</v>
      </c>
    </row>
    <row r="1488" spans="1:3" x14ac:dyDescent="0.3">
      <c r="A1488" s="2">
        <v>0.73743820721311504</v>
      </c>
      <c r="B1488" s="2">
        <v>317.00299072265625</v>
      </c>
      <c r="C1488" s="2">
        <f t="shared" si="23"/>
        <v>12.384283856150526</v>
      </c>
    </row>
    <row r="1489" spans="1:3" x14ac:dyDescent="0.3">
      <c r="A1489" s="2">
        <v>0.74459778765573237</v>
      </c>
      <c r="B1489" s="2">
        <v>317.18756103515625</v>
      </c>
      <c r="C1489" s="2">
        <f t="shared" si="23"/>
        <v>12.391494422638267</v>
      </c>
    </row>
    <row r="1490" spans="1:3" x14ac:dyDescent="0.3">
      <c r="A1490" s="2">
        <v>0.74459778765573237</v>
      </c>
      <c r="B1490" s="2">
        <v>317.37258911132813</v>
      </c>
      <c r="C1490" s="2">
        <f t="shared" si="23"/>
        <v>12.398722872475432</v>
      </c>
    </row>
    <row r="1491" spans="1:3" x14ac:dyDescent="0.3">
      <c r="A1491" s="2">
        <v>0.74459778765573237</v>
      </c>
      <c r="B1491" s="2">
        <v>317.55758666992188</v>
      </c>
      <c r="C1491" s="2">
        <f t="shared" si="23"/>
        <v>12.405950130089302</v>
      </c>
    </row>
    <row r="1492" spans="1:3" x14ac:dyDescent="0.3">
      <c r="A1492" s="2">
        <v>0.74459778765573237</v>
      </c>
      <c r="B1492" s="2">
        <v>317.745849609375</v>
      </c>
      <c r="C1492" s="2">
        <f t="shared" si="23"/>
        <v>12.413304955595729</v>
      </c>
    </row>
    <row r="1493" spans="1:3" x14ac:dyDescent="0.3">
      <c r="A1493" s="2">
        <v>0.74459778765573237</v>
      </c>
      <c r="B1493" s="2">
        <v>317.929443359375</v>
      </c>
      <c r="C1493" s="2">
        <f t="shared" si="23"/>
        <v>12.420477370938032</v>
      </c>
    </row>
    <row r="1494" spans="1:3" x14ac:dyDescent="0.3">
      <c r="A1494" s="2">
        <v>0.74459778765573237</v>
      </c>
      <c r="B1494" s="2">
        <v>318.11688232421875</v>
      </c>
      <c r="C1494" s="2">
        <f t="shared" si="23"/>
        <v>12.427800006415497</v>
      </c>
    </row>
    <row r="1495" spans="1:3" x14ac:dyDescent="0.3">
      <c r="A1495" s="2">
        <v>0.74459778765573237</v>
      </c>
      <c r="B1495" s="2">
        <v>318.3128662109375</v>
      </c>
      <c r="C1495" s="2">
        <f t="shared" si="23"/>
        <v>12.435456464415541</v>
      </c>
    </row>
    <row r="1496" spans="1:3" x14ac:dyDescent="0.3">
      <c r="A1496" s="2">
        <v>0.74459778765573237</v>
      </c>
      <c r="B1496" s="2">
        <v>318.5062255859375</v>
      </c>
      <c r="C1496" s="2">
        <f t="shared" si="23"/>
        <v>12.443010391212223</v>
      </c>
    </row>
    <row r="1497" spans="1:3" x14ac:dyDescent="0.3">
      <c r="A1497" s="2">
        <v>0.75175743917952631</v>
      </c>
      <c r="B1497" s="2">
        <v>318.69277954101563</v>
      </c>
      <c r="C1497" s="2">
        <f t="shared" si="23"/>
        <v>12.450298452214133</v>
      </c>
    </row>
    <row r="1498" spans="1:3" x14ac:dyDescent="0.3">
      <c r="A1498" s="2">
        <v>0.75175743917952631</v>
      </c>
      <c r="B1498" s="2">
        <v>318.87673950195313</v>
      </c>
      <c r="C1498" s="2">
        <f t="shared" si="23"/>
        <v>12.457485174235975</v>
      </c>
    </row>
    <row r="1499" spans="1:3" x14ac:dyDescent="0.3">
      <c r="A1499" s="2">
        <v>0.75175743917952631</v>
      </c>
      <c r="B1499" s="2">
        <v>319.06591796875</v>
      </c>
      <c r="C1499" s="2">
        <f t="shared" si="23"/>
        <v>12.464875766441251</v>
      </c>
    </row>
    <row r="1500" spans="1:3" x14ac:dyDescent="0.3">
      <c r="A1500" s="2">
        <v>0.75175743917952631</v>
      </c>
      <c r="B1500" s="2">
        <v>319.25936889648438</v>
      </c>
      <c r="C1500" s="2">
        <f t="shared" si="23"/>
        <v>12.472433269907818</v>
      </c>
    </row>
    <row r="1501" spans="1:3" x14ac:dyDescent="0.3">
      <c r="A1501" s="2">
        <v>0.75175743917952631</v>
      </c>
      <c r="B1501" s="2">
        <v>319.45086669921875</v>
      </c>
      <c r="C1501" s="2">
        <f t="shared" si="23"/>
        <v>12.479914471083507</v>
      </c>
    </row>
    <row r="1502" spans="1:3" x14ac:dyDescent="0.3">
      <c r="A1502" s="2">
        <v>0.75175743917952631</v>
      </c>
      <c r="B1502" s="2">
        <v>319.6405029296875</v>
      </c>
      <c r="C1502" s="2">
        <f t="shared" si="23"/>
        <v>12.487322946638207</v>
      </c>
    </row>
    <row r="1503" spans="1:3" x14ac:dyDescent="0.3">
      <c r="A1503" s="2">
        <v>0.75175743917952631</v>
      </c>
      <c r="B1503" s="2">
        <v>319.82180786132813</v>
      </c>
      <c r="C1503" s="2">
        <f t="shared" si="23"/>
        <v>12.494405945233389</v>
      </c>
    </row>
    <row r="1504" spans="1:3" x14ac:dyDescent="0.3">
      <c r="A1504" s="2">
        <v>0.75175743917952631</v>
      </c>
      <c r="B1504" s="2">
        <v>320.01638793945313</v>
      </c>
      <c r="C1504" s="2">
        <f t="shared" si="23"/>
        <v>12.502007560961868</v>
      </c>
    </row>
    <row r="1505" spans="1:3" x14ac:dyDescent="0.3">
      <c r="A1505" s="2">
        <v>0.75175743917952631</v>
      </c>
      <c r="B1505" s="2">
        <v>320.19964599609375</v>
      </c>
      <c r="C1505" s="2">
        <f t="shared" si="23"/>
        <v>12.509166861847927</v>
      </c>
    </row>
    <row r="1506" spans="1:3" x14ac:dyDescent="0.3">
      <c r="A1506" s="2">
        <v>0.75175743917952631</v>
      </c>
      <c r="B1506" s="2">
        <v>320.37564086914063</v>
      </c>
      <c r="C1506" s="2">
        <f t="shared" si="23"/>
        <v>12.516042413589792</v>
      </c>
    </row>
    <row r="1507" spans="1:3" x14ac:dyDescent="0.3">
      <c r="A1507" s="2">
        <v>0.75175743917952631</v>
      </c>
      <c r="B1507" s="2">
        <v>320.55609130859375</v>
      </c>
      <c r="C1507" s="2">
        <f t="shared" si="23"/>
        <v>12.523092029932716</v>
      </c>
    </row>
    <row r="1508" spans="1:3" x14ac:dyDescent="0.3">
      <c r="A1508" s="2">
        <v>0.75175743917952631</v>
      </c>
      <c r="B1508" s="2">
        <v>320.74285888671875</v>
      </c>
      <c r="C1508" s="2">
        <f t="shared" si="23"/>
        <v>12.530388436497693</v>
      </c>
    </row>
    <row r="1509" spans="1:3" x14ac:dyDescent="0.3">
      <c r="A1509" s="2">
        <v>0.75175743917952631</v>
      </c>
      <c r="B1509" s="2">
        <v>320.93569946289063</v>
      </c>
      <c r="C1509" s="2">
        <f t="shared" si="23"/>
        <v>12.537922095498359</v>
      </c>
    </row>
    <row r="1510" spans="1:3" x14ac:dyDescent="0.3">
      <c r="A1510" s="2">
        <v>0.75175743917952631</v>
      </c>
      <c r="B1510" s="2">
        <v>321.11184692382813</v>
      </c>
      <c r="C1510" s="2">
        <f t="shared" si="23"/>
        <v>12.5448036083567</v>
      </c>
    </row>
    <row r="1511" spans="1:3" x14ac:dyDescent="0.3">
      <c r="A1511" s="2">
        <v>0.75175743917952631</v>
      </c>
      <c r="B1511" s="2">
        <v>321.290283203125</v>
      </c>
      <c r="C1511" s="2">
        <f t="shared" si="23"/>
        <v>12.55177453796216</v>
      </c>
    </row>
    <row r="1512" spans="1:3" x14ac:dyDescent="0.3">
      <c r="A1512" s="2">
        <v>0.75891701962214364</v>
      </c>
      <c r="B1512" s="2">
        <v>321.47457885742188</v>
      </c>
      <c r="C1512" s="2">
        <f t="shared" si="23"/>
        <v>12.558974374440245</v>
      </c>
    </row>
    <row r="1513" spans="1:3" x14ac:dyDescent="0.3">
      <c r="A1513" s="2">
        <v>0.75891701962214364</v>
      </c>
      <c r="B1513" s="2">
        <v>321.66708374023438</v>
      </c>
      <c r="C1513" s="2">
        <f t="shared" si="23"/>
        <v>12.566494918984668</v>
      </c>
    </row>
    <row r="1514" spans="1:3" x14ac:dyDescent="0.3">
      <c r="A1514" s="2">
        <v>0.75891701962214364</v>
      </c>
      <c r="B1514" s="2">
        <v>321.84527587890625</v>
      </c>
      <c r="C1514" s="2">
        <f t="shared" si="23"/>
        <v>12.573456310803769</v>
      </c>
    </row>
    <row r="1515" spans="1:3" x14ac:dyDescent="0.3">
      <c r="A1515" s="2">
        <v>0.75891701962214364</v>
      </c>
      <c r="B1515" s="2">
        <v>322.0223388671875</v>
      </c>
      <c r="C1515" s="2">
        <f t="shared" si="23"/>
        <v>12.580373590360956</v>
      </c>
    </row>
    <row r="1516" spans="1:3" x14ac:dyDescent="0.3">
      <c r="A1516" s="2">
        <v>0.75891701962214364</v>
      </c>
      <c r="B1516" s="2">
        <v>322.21237182617188</v>
      </c>
      <c r="C1516" s="2">
        <f t="shared" si="23"/>
        <v>12.587797564818491</v>
      </c>
    </row>
    <row r="1517" spans="1:3" x14ac:dyDescent="0.3">
      <c r="A1517" s="2">
        <v>0.75891701962214364</v>
      </c>
      <c r="B1517" s="2">
        <v>322.40762329101563</v>
      </c>
      <c r="C1517" s="2">
        <f t="shared" si="23"/>
        <v>12.595425409459457</v>
      </c>
    </row>
    <row r="1518" spans="1:3" x14ac:dyDescent="0.3">
      <c r="A1518" s="2">
        <v>0.75891701962214364</v>
      </c>
      <c r="B1518" s="2">
        <v>322.59146118164063</v>
      </c>
      <c r="C1518" s="2">
        <f t="shared" si="23"/>
        <v>12.60260736258812</v>
      </c>
    </row>
    <row r="1519" spans="1:3" x14ac:dyDescent="0.3">
      <c r="A1519" s="2">
        <v>0.75891701962214364</v>
      </c>
      <c r="B1519" s="2">
        <v>322.78271484375</v>
      </c>
      <c r="C1519" s="2">
        <f t="shared" si="23"/>
        <v>12.61007902597745</v>
      </c>
    </row>
    <row r="1520" spans="1:3" x14ac:dyDescent="0.3">
      <c r="A1520" s="2">
        <v>0.76607660006476086</v>
      </c>
      <c r="B1520" s="2">
        <v>322.98324584960938</v>
      </c>
      <c r="C1520" s="2">
        <f t="shared" si="23"/>
        <v>12.617913125248441</v>
      </c>
    </row>
    <row r="1521" spans="1:3" x14ac:dyDescent="0.3">
      <c r="A1521" s="2">
        <v>0.76607660006476086</v>
      </c>
      <c r="B1521" s="2">
        <v>323.18389892578125</v>
      </c>
      <c r="C1521" s="2">
        <f t="shared" si="23"/>
        <v>12.625751993412608</v>
      </c>
    </row>
    <row r="1522" spans="1:3" x14ac:dyDescent="0.3">
      <c r="A1522" s="2">
        <v>0.76607660006476086</v>
      </c>
      <c r="B1522" s="2">
        <v>323.37213134765625</v>
      </c>
      <c r="C1522" s="2">
        <f t="shared" si="23"/>
        <v>12.633105626695741</v>
      </c>
    </row>
    <row r="1523" spans="1:3" x14ac:dyDescent="0.3">
      <c r="A1523" s="2">
        <v>0.76607660006476086</v>
      </c>
      <c r="B1523" s="2">
        <v>323.55889892578125</v>
      </c>
      <c r="C1523" s="2">
        <f t="shared" si="23"/>
        <v>12.640402033260717</v>
      </c>
    </row>
    <row r="1524" spans="1:3" x14ac:dyDescent="0.3">
      <c r="A1524" s="2">
        <v>0.76607660006476086</v>
      </c>
      <c r="B1524" s="2">
        <v>323.76177978515625</v>
      </c>
      <c r="C1524" s="2">
        <f t="shared" si="23"/>
        <v>12.648327933725417</v>
      </c>
    </row>
    <row r="1525" spans="1:3" x14ac:dyDescent="0.3">
      <c r="A1525" s="2">
        <v>0.75891701962214364</v>
      </c>
      <c r="B1525" s="2">
        <v>323.96820068359375</v>
      </c>
      <c r="C1525" s="2">
        <f t="shared" si="23"/>
        <v>12.656392132092328</v>
      </c>
    </row>
    <row r="1526" spans="1:3" x14ac:dyDescent="0.3">
      <c r="A1526" s="2">
        <v>0.75891701962214364</v>
      </c>
      <c r="B1526" s="2">
        <v>324.16659545898438</v>
      </c>
      <c r="C1526" s="2">
        <f t="shared" si="23"/>
        <v>12.664142775732673</v>
      </c>
    </row>
    <row r="1527" spans="1:3" x14ac:dyDescent="0.3">
      <c r="A1527" s="2">
        <v>0.75891701962214364</v>
      </c>
      <c r="B1527" s="2">
        <v>324.35614013671875</v>
      </c>
      <c r="C1527" s="2">
        <f t="shared" si="23"/>
        <v>12.671547674617488</v>
      </c>
    </row>
    <row r="1528" spans="1:3" x14ac:dyDescent="0.3">
      <c r="A1528" s="2">
        <v>0.75891701962214364</v>
      </c>
      <c r="B1528" s="2">
        <v>324.55502319335938</v>
      </c>
      <c r="C1528" s="2">
        <f t="shared" si="23"/>
        <v>12.67931739383055</v>
      </c>
    </row>
    <row r="1529" spans="1:3" x14ac:dyDescent="0.3">
      <c r="A1529" s="2">
        <v>0.76607660006476086</v>
      </c>
      <c r="B1529" s="2">
        <v>324.74456787109375</v>
      </c>
      <c r="C1529" s="2">
        <f t="shared" si="23"/>
        <v>12.686722292715364</v>
      </c>
    </row>
    <row r="1530" spans="1:3" x14ac:dyDescent="0.3">
      <c r="A1530" s="2">
        <v>0.77323618050737819</v>
      </c>
      <c r="B1530" s="2">
        <v>324.93374633789063</v>
      </c>
      <c r="C1530" s="2">
        <f t="shared" si="23"/>
        <v>12.69411288492064</v>
      </c>
    </row>
    <row r="1531" spans="1:3" x14ac:dyDescent="0.3">
      <c r="A1531" s="2">
        <v>0.77323618050737819</v>
      </c>
      <c r="B1531" s="2">
        <v>325.1129150390625</v>
      </c>
      <c r="C1531" s="2">
        <f t="shared" si="23"/>
        <v>12.701112427885178</v>
      </c>
    </row>
    <row r="1532" spans="1:3" x14ac:dyDescent="0.3">
      <c r="A1532" s="2">
        <v>0.77323618050737819</v>
      </c>
      <c r="B1532" s="2">
        <v>325.30026245117188</v>
      </c>
      <c r="C1532" s="2">
        <f t="shared" si="23"/>
        <v>12.708431486692758</v>
      </c>
    </row>
    <row r="1533" spans="1:3" x14ac:dyDescent="0.3">
      <c r="A1533" s="2">
        <v>0.77323618050737819</v>
      </c>
      <c r="B1533" s="2">
        <v>325.48956298828125</v>
      </c>
      <c r="C1533" s="2">
        <f t="shared" si="23"/>
        <v>12.715826847791213</v>
      </c>
    </row>
    <row r="1534" spans="1:3" x14ac:dyDescent="0.3">
      <c r="A1534" s="2">
        <v>0.77323618050737819</v>
      </c>
      <c r="B1534" s="2">
        <v>325.66510009765625</v>
      </c>
      <c r="C1534" s="2">
        <f t="shared" si="23"/>
        <v>12.722684516183655</v>
      </c>
    </row>
    <row r="1535" spans="1:3" x14ac:dyDescent="0.3">
      <c r="A1535" s="2">
        <v>0.76607660006476086</v>
      </c>
      <c r="B1535" s="2">
        <v>325.83831787109375</v>
      </c>
      <c r="C1535" s="2">
        <f t="shared" si="23"/>
        <v>12.729451575605681</v>
      </c>
    </row>
    <row r="1536" spans="1:3" x14ac:dyDescent="0.3">
      <c r="A1536" s="2">
        <v>0.77323618050737819</v>
      </c>
      <c r="B1536" s="2">
        <v>326.011474609375</v>
      </c>
      <c r="C1536" s="2">
        <f t="shared" si="23"/>
        <v>12.736216250581117</v>
      </c>
    </row>
    <row r="1537" spans="1:3" x14ac:dyDescent="0.3">
      <c r="A1537" s="2">
        <v>0.77323618050737819</v>
      </c>
      <c r="B1537" s="2">
        <v>326.20034790039063</v>
      </c>
      <c r="C1537" s="2">
        <f t="shared" si="23"/>
        <v>12.743594920553443</v>
      </c>
    </row>
    <row r="1538" spans="1:3" x14ac:dyDescent="0.3">
      <c r="A1538" s="2">
        <v>0.77323618050737819</v>
      </c>
      <c r="B1538" s="2">
        <v>326.38775634765625</v>
      </c>
      <c r="C1538" s="2">
        <f t="shared" si="23"/>
        <v>12.750916363807614</v>
      </c>
    </row>
    <row r="1539" spans="1:3" x14ac:dyDescent="0.3">
      <c r="A1539" s="2">
        <v>0.76607660006476086</v>
      </c>
      <c r="B1539" s="2">
        <v>326.57278442382813</v>
      </c>
      <c r="C1539" s="2">
        <f t="shared" si="23"/>
        <v>12.758144813644778</v>
      </c>
    </row>
    <row r="1540" spans="1:3" x14ac:dyDescent="0.3">
      <c r="A1540" s="2">
        <v>0.76607660006476086</v>
      </c>
      <c r="B1540" s="2">
        <v>326.75811767578125</v>
      </c>
      <c r="C1540" s="2">
        <f t="shared" si="23"/>
        <v>12.765385185714893</v>
      </c>
    </row>
    <row r="1541" spans="1:3" x14ac:dyDescent="0.3">
      <c r="A1541" s="2">
        <v>0.76607660006476086</v>
      </c>
      <c r="B1541" s="2">
        <v>326.95950317382813</v>
      </c>
      <c r="C1541" s="2">
        <f t="shared" ref="C1541:C1604" si="24">B1541/(F$3*G$3)</f>
        <v>12.77325266723814</v>
      </c>
    </row>
    <row r="1542" spans="1:3" x14ac:dyDescent="0.3">
      <c r="A1542" s="2">
        <v>0.76607660006476086</v>
      </c>
      <c r="B1542" s="2">
        <v>327.15692138671875</v>
      </c>
      <c r="C1542" s="2">
        <f t="shared" si="24"/>
        <v>12.780965159733046</v>
      </c>
    </row>
    <row r="1543" spans="1:3" x14ac:dyDescent="0.3">
      <c r="A1543" s="2">
        <v>0.76607660006476086</v>
      </c>
      <c r="B1543" s="2">
        <v>327.35348510742188</v>
      </c>
      <c r="C1543" s="2">
        <f t="shared" si="24"/>
        <v>12.788644269975695</v>
      </c>
    </row>
    <row r="1544" spans="1:3" x14ac:dyDescent="0.3">
      <c r="A1544" s="2">
        <v>0.77323618050737819</v>
      </c>
      <c r="B1544" s="2">
        <v>327.54934692382813</v>
      </c>
      <c r="C1544" s="2">
        <f t="shared" si="24"/>
        <v>12.79629595908256</v>
      </c>
    </row>
    <row r="1545" spans="1:3" x14ac:dyDescent="0.3">
      <c r="A1545" s="2">
        <v>0.77323618050737819</v>
      </c>
      <c r="B1545" s="2">
        <v>327.75192260742188</v>
      </c>
      <c r="C1545" s="2">
        <f t="shared" si="24"/>
        <v>12.80420993731431</v>
      </c>
    </row>
    <row r="1546" spans="1:3" x14ac:dyDescent="0.3">
      <c r="A1546" s="2">
        <v>0.77323618050737819</v>
      </c>
      <c r="B1546" s="2">
        <v>327.96435546875</v>
      </c>
      <c r="C1546" s="2">
        <f t="shared" si="24"/>
        <v>12.812509003670323</v>
      </c>
    </row>
    <row r="1547" spans="1:3" x14ac:dyDescent="0.3">
      <c r="A1547" s="2">
        <v>0.77323618050737819</v>
      </c>
      <c r="B1547" s="2">
        <v>328.15899658203125</v>
      </c>
      <c r="C1547" s="2">
        <f t="shared" si="24"/>
        <v>12.820113003845391</v>
      </c>
    </row>
    <row r="1548" spans="1:3" x14ac:dyDescent="0.3">
      <c r="A1548" s="2">
        <v>0.77323618050737819</v>
      </c>
      <c r="B1548" s="2">
        <v>328.3515625</v>
      </c>
      <c r="C1548" s="2">
        <f t="shared" si="24"/>
        <v>12.827635932836403</v>
      </c>
    </row>
    <row r="1549" spans="1:3" x14ac:dyDescent="0.3">
      <c r="A1549" s="2">
        <v>0.77323618050737819</v>
      </c>
      <c r="B1549" s="2">
        <v>328.54214477539063</v>
      </c>
      <c r="C1549" s="2">
        <f t="shared" si="24"/>
        <v>12.835081367313245</v>
      </c>
    </row>
    <row r="1550" spans="1:3" x14ac:dyDescent="0.3">
      <c r="A1550" s="2">
        <v>0.77323618050737819</v>
      </c>
      <c r="B1550" s="2">
        <v>328.73968505859375</v>
      </c>
      <c r="C1550" s="2">
        <f t="shared" si="24"/>
        <v>12.842798628701333</v>
      </c>
    </row>
    <row r="1551" spans="1:3" x14ac:dyDescent="0.3">
      <c r="A1551" s="2">
        <v>0.77323618050737819</v>
      </c>
      <c r="B1551" s="2">
        <v>328.9248046875</v>
      </c>
      <c r="C1551" s="2">
        <f t="shared" si="24"/>
        <v>12.850030655208382</v>
      </c>
    </row>
    <row r="1552" spans="1:3" x14ac:dyDescent="0.3">
      <c r="A1552" s="2">
        <v>0.77323618050737819</v>
      </c>
      <c r="B1552" s="2">
        <v>329.10226440429688</v>
      </c>
      <c r="C1552" s="2">
        <f t="shared" si="24"/>
        <v>12.856963433668403</v>
      </c>
    </row>
    <row r="1553" spans="1:3" x14ac:dyDescent="0.3">
      <c r="A1553" s="2">
        <v>0.77323618050737819</v>
      </c>
      <c r="B1553" s="2">
        <v>329.27182006835938</v>
      </c>
      <c r="C1553" s="2">
        <f t="shared" si="24"/>
        <v>12.863587426295039</v>
      </c>
    </row>
    <row r="1554" spans="1:3" x14ac:dyDescent="0.3">
      <c r="A1554" s="2">
        <v>0.77323618050737819</v>
      </c>
      <c r="B1554" s="2">
        <v>329.45388793945313</v>
      </c>
      <c r="C1554" s="2">
        <f t="shared" si="24"/>
        <v>12.870700230472595</v>
      </c>
    </row>
    <row r="1555" spans="1:3" x14ac:dyDescent="0.3">
      <c r="A1555" s="2">
        <v>0.77323618050737819</v>
      </c>
      <c r="B1555" s="2">
        <v>329.6314697265625</v>
      </c>
      <c r="C1555" s="2">
        <f t="shared" si="24"/>
        <v>12.877637777825797</v>
      </c>
    </row>
    <row r="1556" spans="1:3" x14ac:dyDescent="0.3">
      <c r="A1556" s="2">
        <v>0.76607660006476086</v>
      </c>
      <c r="B1556" s="2">
        <v>329.79537963867188</v>
      </c>
      <c r="C1556" s="2">
        <f t="shared" si="24"/>
        <v>12.88404120914287</v>
      </c>
    </row>
    <row r="1557" spans="1:3" x14ac:dyDescent="0.3">
      <c r="A1557" s="2">
        <v>0.76607660006476086</v>
      </c>
      <c r="B1557" s="2">
        <v>329.967041015625</v>
      </c>
      <c r="C1557" s="2">
        <f t="shared" si="24"/>
        <v>12.890747465176855</v>
      </c>
    </row>
    <row r="1558" spans="1:3" x14ac:dyDescent="0.3">
      <c r="A1558" s="2">
        <v>0.76607660006476086</v>
      </c>
      <c r="B1558" s="2">
        <v>330.14187622070313</v>
      </c>
      <c r="C1558" s="2">
        <f t="shared" si="24"/>
        <v>12.897577712433513</v>
      </c>
    </row>
    <row r="1559" spans="1:3" x14ac:dyDescent="0.3">
      <c r="A1559" s="2">
        <v>0.77323618050737819</v>
      </c>
      <c r="B1559" s="2">
        <v>330.320068359375</v>
      </c>
      <c r="C1559" s="2">
        <f t="shared" si="24"/>
        <v>12.904539104252613</v>
      </c>
    </row>
    <row r="1560" spans="1:3" x14ac:dyDescent="0.3">
      <c r="A1560" s="2">
        <v>0.77323618050737819</v>
      </c>
      <c r="B1560" s="2">
        <v>330.490966796875</v>
      </c>
      <c r="C1560" s="2">
        <f t="shared" si="24"/>
        <v>12.911215554704224</v>
      </c>
    </row>
    <row r="1561" spans="1:3" x14ac:dyDescent="0.3">
      <c r="A1561" s="2">
        <v>0.78039576094999552</v>
      </c>
      <c r="B1561" s="2">
        <v>330.66952514648438</v>
      </c>
      <c r="C1561" s="2">
        <f t="shared" si="24"/>
        <v>12.918191253202865</v>
      </c>
    </row>
    <row r="1562" spans="1:3" x14ac:dyDescent="0.3">
      <c r="A1562" s="2">
        <v>0.78039576094999552</v>
      </c>
      <c r="B1562" s="2">
        <v>330.86041259765625</v>
      </c>
      <c r="C1562" s="2">
        <f t="shared" si="24"/>
        <v>12.925648609912656</v>
      </c>
    </row>
    <row r="1563" spans="1:3" x14ac:dyDescent="0.3">
      <c r="A1563" s="2">
        <v>0.78039576094999552</v>
      </c>
      <c r="B1563" s="2">
        <v>331.0589599609375</v>
      </c>
      <c r="C1563" s="2">
        <f t="shared" si="24"/>
        <v>12.933405214669476</v>
      </c>
    </row>
    <row r="1564" spans="1:3" x14ac:dyDescent="0.3">
      <c r="A1564" s="2">
        <v>0.78039576094999552</v>
      </c>
      <c r="B1564" s="2">
        <v>331.24447631835938</v>
      </c>
      <c r="C1564" s="2">
        <f t="shared" si="24"/>
        <v>12.94065274007936</v>
      </c>
    </row>
    <row r="1565" spans="1:3" x14ac:dyDescent="0.3">
      <c r="A1565" s="2">
        <v>0.78039576094999552</v>
      </c>
      <c r="B1565" s="2">
        <v>331.42828369140625</v>
      </c>
      <c r="C1565" s="2">
        <f t="shared" si="24"/>
        <v>12.947833500984727</v>
      </c>
    </row>
    <row r="1566" spans="1:3" x14ac:dyDescent="0.3">
      <c r="A1566" s="2">
        <v>0.78755541247378946</v>
      </c>
      <c r="B1566" s="2">
        <v>331.62298583984375</v>
      </c>
      <c r="C1566" s="2">
        <f t="shared" si="24"/>
        <v>12.955439885606385</v>
      </c>
    </row>
    <row r="1567" spans="1:3" x14ac:dyDescent="0.3">
      <c r="A1567" s="2">
        <v>0.78755541247378946</v>
      </c>
      <c r="B1567" s="2">
        <v>331.81973266601563</v>
      </c>
      <c r="C1567" s="2">
        <f t="shared" si="24"/>
        <v>12.963126149188803</v>
      </c>
    </row>
    <row r="1568" spans="1:3" x14ac:dyDescent="0.3">
      <c r="A1568" s="2">
        <v>0.78755541247378946</v>
      </c>
      <c r="B1568" s="2">
        <v>332.00750732421875</v>
      </c>
      <c r="C1568" s="2">
        <f t="shared" si="24"/>
        <v>12.970461899122512</v>
      </c>
    </row>
    <row r="1569" spans="1:3" x14ac:dyDescent="0.3">
      <c r="A1569" s="2">
        <v>0.78755541247378946</v>
      </c>
      <c r="B1569" s="2">
        <v>332.19256591796875</v>
      </c>
      <c r="C1569" s="2">
        <f t="shared" si="24"/>
        <v>12.977691541182971</v>
      </c>
    </row>
    <row r="1570" spans="1:3" x14ac:dyDescent="0.3">
      <c r="A1570" s="2">
        <v>0.78755541247378946</v>
      </c>
      <c r="B1570" s="2">
        <v>332.38485717773438</v>
      </c>
      <c r="C1570" s="2">
        <f t="shared" si="24"/>
        <v>12.985203740164328</v>
      </c>
    </row>
    <row r="1571" spans="1:3" x14ac:dyDescent="0.3">
      <c r="A1571" s="2">
        <v>0.78755541247378946</v>
      </c>
      <c r="B1571" s="2">
        <v>332.57659912109375</v>
      </c>
      <c r="C1571" s="2">
        <f t="shared" si="24"/>
        <v>12.992694479126378</v>
      </c>
    </row>
    <row r="1572" spans="1:3" x14ac:dyDescent="0.3">
      <c r="A1572" s="2">
        <v>0.78755541247378946</v>
      </c>
      <c r="B1572" s="2">
        <v>332.75869750976563</v>
      </c>
      <c r="C1572" s="2">
        <f t="shared" si="24"/>
        <v>12.99980847552723</v>
      </c>
    </row>
    <row r="1573" spans="1:3" x14ac:dyDescent="0.3">
      <c r="A1573" s="2">
        <v>0.78039576094999552</v>
      </c>
      <c r="B1573" s="2">
        <v>332.93252563476563</v>
      </c>
      <c r="C1573" s="2">
        <f t="shared" si="24"/>
        <v>13.006599379415155</v>
      </c>
    </row>
    <row r="1574" spans="1:3" x14ac:dyDescent="0.3">
      <c r="A1574" s="2">
        <v>0.78039576094999552</v>
      </c>
      <c r="B1574" s="2">
        <v>333.117919921875</v>
      </c>
      <c r="C1574" s="2">
        <f t="shared" si="24"/>
        <v>13.01384213593186</v>
      </c>
    </row>
    <row r="1575" spans="1:3" x14ac:dyDescent="0.3">
      <c r="A1575" s="2">
        <v>0.78039576094999552</v>
      </c>
      <c r="B1575" s="2">
        <v>333.30453491210938</v>
      </c>
      <c r="C1575" s="2">
        <f t="shared" si="24"/>
        <v>13.02113258138036</v>
      </c>
    </row>
    <row r="1576" spans="1:3" x14ac:dyDescent="0.3">
      <c r="A1576" s="2">
        <v>0.78039576094999552</v>
      </c>
      <c r="B1576" s="2">
        <v>333.48052978515625</v>
      </c>
      <c r="C1576" s="2">
        <f t="shared" si="24"/>
        <v>13.028008133122226</v>
      </c>
    </row>
    <row r="1577" spans="1:3" x14ac:dyDescent="0.3">
      <c r="A1577" s="2">
        <v>0.78039576094999552</v>
      </c>
      <c r="B1577" s="2">
        <v>333.64944458007813</v>
      </c>
      <c r="C1577" s="2">
        <f t="shared" si="24"/>
        <v>13.034607089059667</v>
      </c>
    </row>
    <row r="1578" spans="1:3" x14ac:dyDescent="0.3">
      <c r="A1578" s="2">
        <v>0.78039576094999552</v>
      </c>
      <c r="B1578" s="2">
        <v>333.83514404296875</v>
      </c>
      <c r="C1578" s="2">
        <f t="shared" si="24"/>
        <v>13.041861767809321</v>
      </c>
    </row>
    <row r="1579" spans="1:3" x14ac:dyDescent="0.3">
      <c r="A1579" s="2">
        <v>0.78039576094999552</v>
      </c>
      <c r="B1579" s="2">
        <v>334.0186767578125</v>
      </c>
      <c r="C1579" s="2">
        <f t="shared" si="24"/>
        <v>13.049031798705034</v>
      </c>
    </row>
    <row r="1580" spans="1:3" x14ac:dyDescent="0.3">
      <c r="A1580" s="2">
        <v>0.78755541247378946</v>
      </c>
      <c r="B1580" s="2">
        <v>334.19351196289063</v>
      </c>
      <c r="C1580" s="2">
        <f t="shared" si="24"/>
        <v>13.055862045961693</v>
      </c>
    </row>
    <row r="1581" spans="1:3" x14ac:dyDescent="0.3">
      <c r="A1581" s="2">
        <v>0.78755541247378946</v>
      </c>
      <c r="B1581" s="2">
        <v>334.36984252929688</v>
      </c>
      <c r="C1581" s="2">
        <f t="shared" si="24"/>
        <v>13.062750712159801</v>
      </c>
    </row>
    <row r="1582" spans="1:3" x14ac:dyDescent="0.3">
      <c r="A1582" s="2">
        <v>0.79471499291640679</v>
      </c>
      <c r="B1582" s="2">
        <v>334.54534912109375</v>
      </c>
      <c r="C1582" s="2">
        <f t="shared" si="24"/>
        <v>13.069607188328948</v>
      </c>
    </row>
    <row r="1583" spans="1:3" x14ac:dyDescent="0.3">
      <c r="A1583" s="2">
        <v>0.79471499291640679</v>
      </c>
      <c r="B1583" s="2">
        <v>334.7318115234375</v>
      </c>
      <c r="C1583" s="2">
        <f t="shared" si="24"/>
        <v>13.076891672660974</v>
      </c>
    </row>
    <row r="1584" spans="1:3" x14ac:dyDescent="0.3">
      <c r="A1584" s="2">
        <v>0.79471499291640679</v>
      </c>
      <c r="B1584" s="2">
        <v>334.91397094726563</v>
      </c>
      <c r="C1584" s="2">
        <f t="shared" si="24"/>
        <v>13.084008053508416</v>
      </c>
    </row>
    <row r="1585" spans="1:3" x14ac:dyDescent="0.3">
      <c r="A1585" s="2">
        <v>0.79471499291640679</v>
      </c>
      <c r="B1585" s="2">
        <v>335.08865356445313</v>
      </c>
      <c r="C1585" s="2">
        <f t="shared" si="24"/>
        <v>13.0908323396486</v>
      </c>
    </row>
    <row r="1586" spans="1:3" x14ac:dyDescent="0.3">
      <c r="A1586" s="2">
        <v>0.79471499291640679</v>
      </c>
      <c r="B1586" s="2">
        <v>335.27508544921875</v>
      </c>
      <c r="C1586" s="2">
        <f t="shared" si="24"/>
        <v>13.098115631757331</v>
      </c>
    </row>
    <row r="1587" spans="1:3" x14ac:dyDescent="0.3">
      <c r="A1587" s="2">
        <v>0.79471499291640679</v>
      </c>
      <c r="B1587" s="2">
        <v>335.46502685546875</v>
      </c>
      <c r="C1587" s="2">
        <f t="shared" si="24"/>
        <v>13.105536029544979</v>
      </c>
    </row>
    <row r="1588" spans="1:3" x14ac:dyDescent="0.3">
      <c r="A1588" s="2">
        <v>0.79471499291640679</v>
      </c>
      <c r="B1588" s="2">
        <v>335.644775390625</v>
      </c>
      <c r="C1588" s="2">
        <f t="shared" si="24"/>
        <v>13.112558224752121</v>
      </c>
    </row>
    <row r="1589" spans="1:3" x14ac:dyDescent="0.3">
      <c r="A1589" s="2">
        <v>0.79471499291640679</v>
      </c>
      <c r="B1589" s="2">
        <v>335.82968139648438</v>
      </c>
      <c r="C1589" s="2">
        <f t="shared" si="24"/>
        <v>13.119781905696106</v>
      </c>
    </row>
    <row r="1590" spans="1:3" x14ac:dyDescent="0.3">
      <c r="A1590" s="2">
        <v>0.79471499291640679</v>
      </c>
      <c r="B1590" s="2">
        <v>336.01748657226563</v>
      </c>
      <c r="C1590" s="2">
        <f t="shared" si="24"/>
        <v>13.12711884785311</v>
      </c>
    </row>
    <row r="1591" spans="1:3" x14ac:dyDescent="0.3">
      <c r="A1591" s="2">
        <v>0.79471499291640679</v>
      </c>
      <c r="B1591" s="2">
        <v>336.20828247070313</v>
      </c>
      <c r="C1591" s="2">
        <f t="shared" si="24"/>
        <v>13.134572627893016</v>
      </c>
    </row>
    <row r="1592" spans="1:3" x14ac:dyDescent="0.3">
      <c r="A1592" s="2">
        <v>0.79471499291640679</v>
      </c>
      <c r="B1592" s="2">
        <v>336.399658203125</v>
      </c>
      <c r="C1592" s="2">
        <f t="shared" si="24"/>
        <v>13.142049060175527</v>
      </c>
    </row>
    <row r="1593" spans="1:3" x14ac:dyDescent="0.3">
      <c r="A1593" s="2">
        <v>0.79471499291640679</v>
      </c>
      <c r="B1593" s="2">
        <v>336.58609008789063</v>
      </c>
      <c r="C1593" s="2">
        <f t="shared" si="24"/>
        <v>13.149332352284258</v>
      </c>
    </row>
    <row r="1594" spans="1:3" x14ac:dyDescent="0.3">
      <c r="A1594" s="2">
        <v>0.79471499291640679</v>
      </c>
      <c r="B1594" s="2">
        <v>336.76840209960938</v>
      </c>
      <c r="C1594" s="2">
        <f t="shared" si="24"/>
        <v>13.156454694248174</v>
      </c>
    </row>
    <row r="1595" spans="1:3" x14ac:dyDescent="0.3">
      <c r="A1595" s="2">
        <v>0.79471499291640679</v>
      </c>
      <c r="B1595" s="2">
        <v>336.959228515625</v>
      </c>
      <c r="C1595" s="2">
        <f t="shared" si="24"/>
        <v>13.163909666511376</v>
      </c>
    </row>
    <row r="1596" spans="1:3" x14ac:dyDescent="0.3">
      <c r="A1596" s="2">
        <v>0.79471499291640679</v>
      </c>
      <c r="B1596" s="2">
        <v>337.144287109375</v>
      </c>
      <c r="C1596" s="2">
        <f t="shared" si="24"/>
        <v>13.171139308571835</v>
      </c>
    </row>
    <row r="1597" spans="1:3" x14ac:dyDescent="0.3">
      <c r="A1597" s="2">
        <v>0.80187457335902412</v>
      </c>
      <c r="B1597" s="2">
        <v>337.32449340820313</v>
      </c>
      <c r="C1597" s="2">
        <f t="shared" si="24"/>
        <v>13.178179387128401</v>
      </c>
    </row>
    <row r="1598" spans="1:3" x14ac:dyDescent="0.3">
      <c r="A1598" s="2">
        <v>0.80187457335902412</v>
      </c>
      <c r="B1598" s="2">
        <v>337.50970458984375</v>
      </c>
      <c r="C1598" s="2">
        <f t="shared" si="24"/>
        <v>13.185414990305336</v>
      </c>
    </row>
    <row r="1599" spans="1:3" x14ac:dyDescent="0.3">
      <c r="A1599" s="2">
        <v>0.80187457335902412</v>
      </c>
      <c r="B1599" s="2">
        <v>337.68728637695313</v>
      </c>
      <c r="C1599" s="2">
        <f t="shared" si="24"/>
        <v>13.192352537658538</v>
      </c>
    </row>
    <row r="1600" spans="1:3" x14ac:dyDescent="0.3">
      <c r="A1600" s="2">
        <v>0.80903415380164134</v>
      </c>
      <c r="B1600" s="2">
        <v>337.860107421875</v>
      </c>
      <c r="C1600" s="2">
        <f t="shared" si="24"/>
        <v>13.199104098177729</v>
      </c>
    </row>
    <row r="1601" spans="1:3" x14ac:dyDescent="0.3">
      <c r="A1601" s="2">
        <v>0.80903415380164134</v>
      </c>
      <c r="B1601" s="2">
        <v>338.02694702148438</v>
      </c>
      <c r="C1601" s="2">
        <f t="shared" si="24"/>
        <v>13.205621982931117</v>
      </c>
    </row>
    <row r="1602" spans="1:3" x14ac:dyDescent="0.3">
      <c r="A1602" s="2">
        <v>0.80187457335902412</v>
      </c>
      <c r="B1602" s="2">
        <v>338.20291137695313</v>
      </c>
      <c r="C1602" s="2">
        <f t="shared" si="24"/>
        <v>13.212496342449686</v>
      </c>
    </row>
    <row r="1603" spans="1:3" x14ac:dyDescent="0.3">
      <c r="A1603" s="2">
        <v>0.80187457335902412</v>
      </c>
      <c r="B1603" s="2">
        <v>338.38180541992188</v>
      </c>
      <c r="C1603" s="2">
        <f t="shared" si="24"/>
        <v>13.21948515540457</v>
      </c>
    </row>
    <row r="1604" spans="1:3" x14ac:dyDescent="0.3">
      <c r="A1604" s="2">
        <v>0.80187457335902412</v>
      </c>
      <c r="B1604" s="2">
        <v>338.56100463867188</v>
      </c>
      <c r="C1604" s="2">
        <f t="shared" si="24"/>
        <v>13.226485890592404</v>
      </c>
    </row>
    <row r="1605" spans="1:3" x14ac:dyDescent="0.3">
      <c r="A1605" s="2">
        <v>0.80187457335902412</v>
      </c>
      <c r="B1605" s="2">
        <v>338.7379150390625</v>
      </c>
      <c r="C1605" s="2">
        <f t="shared" ref="C1605:C1668" si="25">B1605/(F$3*G$3)</f>
        <v>13.233397209033116</v>
      </c>
    </row>
    <row r="1606" spans="1:3" x14ac:dyDescent="0.3">
      <c r="A1606" s="2">
        <v>0.80187457335902412</v>
      </c>
      <c r="B1606" s="2">
        <v>338.91705322265625</v>
      </c>
      <c r="C1606" s="2">
        <f t="shared" si="25"/>
        <v>13.24039555977436</v>
      </c>
    </row>
    <row r="1607" spans="1:3" x14ac:dyDescent="0.3">
      <c r="A1607" s="2">
        <v>0.80187457335902412</v>
      </c>
      <c r="B1607" s="2">
        <v>339.10745239257813</v>
      </c>
      <c r="C1607" s="2">
        <f t="shared" si="25"/>
        <v>13.247833840911433</v>
      </c>
    </row>
    <row r="1608" spans="1:3" x14ac:dyDescent="0.3">
      <c r="A1608" s="2">
        <v>0.80187457335902412</v>
      </c>
      <c r="B1608" s="2">
        <v>339.29196166992188</v>
      </c>
      <c r="C1608" s="2">
        <f t="shared" si="25"/>
        <v>13.255042022952583</v>
      </c>
    </row>
    <row r="1609" spans="1:3" x14ac:dyDescent="0.3">
      <c r="A1609" s="2">
        <v>0.80187457335902412</v>
      </c>
      <c r="B1609" s="2">
        <v>339.48190307617188</v>
      </c>
      <c r="C1609" s="2">
        <f t="shared" si="25"/>
        <v>13.262462420740231</v>
      </c>
    </row>
    <row r="1610" spans="1:3" x14ac:dyDescent="0.3">
      <c r="A1610" s="2">
        <v>0.80187457335902412</v>
      </c>
      <c r="B1610" s="2">
        <v>339.68124389648438</v>
      </c>
      <c r="C1610" s="2">
        <f t="shared" si="25"/>
        <v>13.270250023302719</v>
      </c>
    </row>
    <row r="1611" spans="1:3" x14ac:dyDescent="0.3">
      <c r="A1611" s="2">
        <v>0.80903415380164134</v>
      </c>
      <c r="B1611" s="2">
        <v>339.88162231445313</v>
      </c>
      <c r="C1611" s="2">
        <f t="shared" si="25"/>
        <v>13.278078161457234</v>
      </c>
    </row>
    <row r="1612" spans="1:3" x14ac:dyDescent="0.3">
      <c r="A1612" s="2">
        <v>0.80903415380164134</v>
      </c>
      <c r="B1612" s="2">
        <v>340.08270263671875</v>
      </c>
      <c r="C1612" s="2">
        <f t="shared" si="25"/>
        <v>13.285933720747533</v>
      </c>
    </row>
    <row r="1613" spans="1:3" x14ac:dyDescent="0.3">
      <c r="A1613" s="2">
        <v>0.80903415380164134</v>
      </c>
      <c r="B1613" s="2">
        <v>340.26739501953125</v>
      </c>
      <c r="C1613" s="2">
        <f t="shared" si="25"/>
        <v>13.293149056128453</v>
      </c>
    </row>
    <row r="1614" spans="1:3" x14ac:dyDescent="0.3">
      <c r="A1614" s="2">
        <v>0.80903415380164134</v>
      </c>
      <c r="B1614" s="2">
        <v>340.45556640625</v>
      </c>
      <c r="C1614" s="2">
        <f t="shared" si="25"/>
        <v>13.300500304964995</v>
      </c>
    </row>
    <row r="1615" spans="1:3" x14ac:dyDescent="0.3">
      <c r="A1615" s="2">
        <v>0.80903415380164134</v>
      </c>
      <c r="B1615" s="2">
        <v>340.64569091796875</v>
      </c>
      <c r="C1615" s="2">
        <f t="shared" si="25"/>
        <v>13.307927856092414</v>
      </c>
    </row>
    <row r="1616" spans="1:3" x14ac:dyDescent="0.3">
      <c r="A1616" s="2">
        <v>0.80903415380164134</v>
      </c>
      <c r="B1616" s="2">
        <v>340.83303833007813</v>
      </c>
      <c r="C1616" s="2">
        <f t="shared" si="25"/>
        <v>13.315246914899994</v>
      </c>
    </row>
    <row r="1617" spans="1:3" x14ac:dyDescent="0.3">
      <c r="A1617" s="2">
        <v>0.80903415380164134</v>
      </c>
      <c r="B1617" s="2">
        <v>341.01165771484375</v>
      </c>
      <c r="C1617" s="2">
        <f t="shared" si="25"/>
        <v>13.322224997845224</v>
      </c>
    </row>
    <row r="1618" spans="1:3" x14ac:dyDescent="0.3">
      <c r="A1618" s="2">
        <v>0.80903415380164134</v>
      </c>
      <c r="B1618" s="2">
        <v>341.187744140625</v>
      </c>
      <c r="C1618" s="2">
        <f t="shared" si="25"/>
        <v>13.329104126256974</v>
      </c>
    </row>
    <row r="1619" spans="1:3" x14ac:dyDescent="0.3">
      <c r="A1619" s="2">
        <v>0.80903415380164134</v>
      </c>
      <c r="B1619" s="2">
        <v>341.35894775390625</v>
      </c>
      <c r="C1619" s="2">
        <f t="shared" si="25"/>
        <v>13.335792498941535</v>
      </c>
    </row>
    <row r="1620" spans="1:3" x14ac:dyDescent="0.3">
      <c r="A1620" s="2">
        <v>0.80903415380164134</v>
      </c>
      <c r="B1620" s="2">
        <v>341.53143310546875</v>
      </c>
      <c r="C1620" s="2">
        <f t="shared" si="25"/>
        <v>13.342530945004482</v>
      </c>
    </row>
    <row r="1621" spans="1:3" x14ac:dyDescent="0.3">
      <c r="A1621" s="2">
        <v>0.80903415380164134</v>
      </c>
      <c r="B1621" s="2">
        <v>341.70352172851563</v>
      </c>
      <c r="C1621" s="2">
        <f t="shared" si="25"/>
        <v>13.349253892164597</v>
      </c>
    </row>
    <row r="1622" spans="1:3" x14ac:dyDescent="0.3">
      <c r="A1622" s="2">
        <v>0.80903415380164134</v>
      </c>
      <c r="B1622" s="2">
        <v>341.85989379882813</v>
      </c>
      <c r="C1622" s="2">
        <f t="shared" si="25"/>
        <v>13.355362844327821</v>
      </c>
    </row>
    <row r="1623" spans="1:3" x14ac:dyDescent="0.3">
      <c r="A1623" s="2">
        <v>0.80187457335902412</v>
      </c>
      <c r="B1623" s="2">
        <v>342.03536987304688</v>
      </c>
      <c r="C1623" s="2">
        <f t="shared" si="25"/>
        <v>13.362218128273673</v>
      </c>
    </row>
    <row r="1624" spans="1:3" x14ac:dyDescent="0.3">
      <c r="A1624" s="2">
        <v>0.80903415380164134</v>
      </c>
      <c r="B1624" s="2">
        <v>342.20620727539063</v>
      </c>
      <c r="C1624" s="2">
        <f t="shared" si="25"/>
        <v>13.368892194278695</v>
      </c>
    </row>
    <row r="1625" spans="1:3" x14ac:dyDescent="0.3">
      <c r="A1625" s="2">
        <v>0.80903415380164134</v>
      </c>
      <c r="B1625" s="2">
        <v>342.3802490234375</v>
      </c>
      <c r="C1625" s="2">
        <f t="shared" si="25"/>
        <v>13.375691443729686</v>
      </c>
    </row>
    <row r="1626" spans="1:3" x14ac:dyDescent="0.3">
      <c r="A1626" s="2">
        <v>0.80903415380164134</v>
      </c>
      <c r="B1626" s="2">
        <v>342.55392456054688</v>
      </c>
      <c r="C1626" s="2">
        <f t="shared" si="25"/>
        <v>13.382476386501136</v>
      </c>
    </row>
    <row r="1627" spans="1:3" x14ac:dyDescent="0.3">
      <c r="A1627" s="2">
        <v>0.80903415380164134</v>
      </c>
      <c r="B1627" s="2">
        <v>342.72885131835938</v>
      </c>
      <c r="C1627" s="2">
        <f t="shared" si="25"/>
        <v>13.389310210427679</v>
      </c>
    </row>
    <row r="1628" spans="1:3" x14ac:dyDescent="0.3">
      <c r="A1628" s="2">
        <v>0.81619373424425867</v>
      </c>
      <c r="B1628" s="2">
        <v>342.9036865234375</v>
      </c>
      <c r="C1628" s="2">
        <f t="shared" si="25"/>
        <v>13.396140457684336</v>
      </c>
    </row>
    <row r="1629" spans="1:3" x14ac:dyDescent="0.3">
      <c r="A1629" s="2">
        <v>0.81619373424425867</v>
      </c>
      <c r="B1629" s="2">
        <v>343.09396362304688</v>
      </c>
      <c r="C1629" s="2">
        <f t="shared" si="25"/>
        <v>13.403573969928228</v>
      </c>
    </row>
    <row r="1630" spans="1:3" x14ac:dyDescent="0.3">
      <c r="A1630" s="2">
        <v>0.81619373424425867</v>
      </c>
      <c r="B1630" s="2">
        <v>343.27667236328125</v>
      </c>
      <c r="C1630" s="2">
        <f t="shared" si="25"/>
        <v>13.410711810794979</v>
      </c>
    </row>
    <row r="1631" spans="1:3" x14ac:dyDescent="0.3">
      <c r="A1631" s="2">
        <v>0.81619373424425867</v>
      </c>
      <c r="B1631" s="2">
        <v>343.453369140625</v>
      </c>
      <c r="C1631" s="2">
        <f t="shared" si="25"/>
        <v>13.417614783672628</v>
      </c>
    </row>
    <row r="1632" spans="1:3" x14ac:dyDescent="0.3">
      <c r="A1632" s="2">
        <v>0.81619373424425867</v>
      </c>
      <c r="B1632" s="2">
        <v>343.64999389648438</v>
      </c>
      <c r="C1632" s="2">
        <f t="shared" si="25"/>
        <v>13.425296278361866</v>
      </c>
    </row>
    <row r="1633" spans="1:3" x14ac:dyDescent="0.3">
      <c r="A1633" s="2">
        <v>0.81619373424425867</v>
      </c>
      <c r="B1633" s="2">
        <v>343.83969116210938</v>
      </c>
      <c r="C1633" s="2">
        <f t="shared" si="25"/>
        <v>13.432707138363156</v>
      </c>
    </row>
    <row r="1634" spans="1:3" x14ac:dyDescent="0.3">
      <c r="A1634" s="2">
        <v>0.81619373424425867</v>
      </c>
      <c r="B1634" s="2">
        <v>344.0308837890625</v>
      </c>
      <c r="C1634" s="2">
        <f t="shared" si="25"/>
        <v>13.440176417305896</v>
      </c>
    </row>
    <row r="1635" spans="1:3" x14ac:dyDescent="0.3">
      <c r="A1635" s="2">
        <v>0.81619373424425867</v>
      </c>
      <c r="B1635" s="2">
        <v>344.2193603515625</v>
      </c>
      <c r="C1635" s="2">
        <f t="shared" si="25"/>
        <v>13.447539588375388</v>
      </c>
    </row>
    <row r="1636" spans="1:3" x14ac:dyDescent="0.3">
      <c r="A1636" s="2">
        <v>0.81619373424425867</v>
      </c>
      <c r="B1636" s="2">
        <v>344.40676879882813</v>
      </c>
      <c r="C1636" s="2">
        <f t="shared" si="25"/>
        <v>13.454861031629557</v>
      </c>
    </row>
    <row r="1637" spans="1:3" x14ac:dyDescent="0.3">
      <c r="A1637" s="2">
        <v>0.81619373424425867</v>
      </c>
      <c r="B1637" s="2">
        <v>344.59982299804688</v>
      </c>
      <c r="C1637" s="2">
        <f t="shared" si="25"/>
        <v>13.462403036193288</v>
      </c>
    </row>
    <row r="1638" spans="1:3" x14ac:dyDescent="0.3">
      <c r="A1638" s="2">
        <v>0.81619373424425867</v>
      </c>
      <c r="B1638" s="2">
        <v>344.78903198242188</v>
      </c>
      <c r="C1638" s="2">
        <f t="shared" si="25"/>
        <v>13.469794820621859</v>
      </c>
    </row>
    <row r="1639" spans="1:3" x14ac:dyDescent="0.3">
      <c r="A1639" s="2">
        <v>0.81619373424425867</v>
      </c>
      <c r="B1639" s="2">
        <v>344.96868896484375</v>
      </c>
      <c r="C1639" s="2">
        <f t="shared" si="25"/>
        <v>13.476813439159116</v>
      </c>
    </row>
    <row r="1640" spans="1:3" x14ac:dyDescent="0.3">
      <c r="A1640" s="2">
        <v>0.81619373424425867</v>
      </c>
      <c r="B1640" s="2">
        <v>345.14999389648438</v>
      </c>
      <c r="C1640" s="2">
        <f t="shared" si="25"/>
        <v>13.4838964377543</v>
      </c>
    </row>
    <row r="1641" spans="1:3" x14ac:dyDescent="0.3">
      <c r="A1641" s="2">
        <v>0.81619373424425867</v>
      </c>
      <c r="B1641" s="2">
        <v>345.3331298828125</v>
      </c>
      <c r="C1641" s="2">
        <f t="shared" si="25"/>
        <v>13.491050969747178</v>
      </c>
    </row>
    <row r="1642" spans="1:3" x14ac:dyDescent="0.3">
      <c r="A1642" s="2">
        <v>0.80903415380164134</v>
      </c>
      <c r="B1642" s="2">
        <v>345.51425170898438</v>
      </c>
      <c r="C1642" s="2">
        <f t="shared" si="25"/>
        <v>13.498126815002593</v>
      </c>
    </row>
    <row r="1643" spans="1:3" x14ac:dyDescent="0.3">
      <c r="A1643" s="2">
        <v>0.81619373424425867</v>
      </c>
      <c r="B1643" s="2">
        <v>345.68496704101563</v>
      </c>
      <c r="C1643" s="2">
        <f t="shared" si="25"/>
        <v>13.504796112114436</v>
      </c>
    </row>
    <row r="1644" spans="1:3" x14ac:dyDescent="0.3">
      <c r="A1644" s="2">
        <v>0.81619373424425867</v>
      </c>
      <c r="B1644" s="2">
        <v>345.85910034179688</v>
      </c>
      <c r="C1644" s="2">
        <f t="shared" si="25"/>
        <v>13.511598938235309</v>
      </c>
    </row>
    <row r="1645" spans="1:3" x14ac:dyDescent="0.3">
      <c r="A1645" s="2">
        <v>0.81619373424425867</v>
      </c>
      <c r="B1645" s="2">
        <v>346.03948974609375</v>
      </c>
      <c r="C1645" s="2">
        <f t="shared" si="25"/>
        <v>13.518646170131644</v>
      </c>
    </row>
    <row r="1646" spans="1:3" x14ac:dyDescent="0.3">
      <c r="A1646" s="2">
        <v>0.81619373424425867</v>
      </c>
      <c r="B1646" s="2">
        <v>346.21890258789063</v>
      </c>
      <c r="C1646" s="2">
        <f t="shared" si="25"/>
        <v>13.525655250882542</v>
      </c>
    </row>
    <row r="1647" spans="1:3" x14ac:dyDescent="0.3">
      <c r="A1647" s="2">
        <v>0.82335338576805261</v>
      </c>
      <c r="B1647" s="2">
        <v>346.38687133789063</v>
      </c>
      <c r="C1647" s="2">
        <f t="shared" si="25"/>
        <v>13.53221724789784</v>
      </c>
    </row>
    <row r="1648" spans="1:3" x14ac:dyDescent="0.3">
      <c r="A1648" s="2">
        <v>0.82335338576805261</v>
      </c>
      <c r="B1648" s="2">
        <v>346.56948852539063</v>
      </c>
      <c r="C1648" s="2">
        <f t="shared" si="25"/>
        <v>13.539351512094706</v>
      </c>
    </row>
    <row r="1649" spans="1:3" x14ac:dyDescent="0.3">
      <c r="A1649" s="2">
        <v>0.83051296621066995</v>
      </c>
      <c r="B1649" s="2">
        <v>346.75180053710938</v>
      </c>
      <c r="C1649" s="2">
        <f t="shared" si="25"/>
        <v>13.546473854058622</v>
      </c>
    </row>
    <row r="1650" spans="1:3" x14ac:dyDescent="0.3">
      <c r="A1650" s="2">
        <v>0.83051296621066995</v>
      </c>
      <c r="B1650" s="2">
        <v>346.93768310546875</v>
      </c>
      <c r="C1650" s="2">
        <f t="shared" si="25"/>
        <v>13.553735686148045</v>
      </c>
    </row>
    <row r="1651" spans="1:3" x14ac:dyDescent="0.3">
      <c r="A1651" s="2">
        <v>0.83051296621066995</v>
      </c>
      <c r="B1651" s="2">
        <v>347.1182861328125</v>
      </c>
      <c r="C1651" s="2">
        <f t="shared" si="25"/>
        <v>13.560791263607445</v>
      </c>
    </row>
    <row r="1652" spans="1:3" x14ac:dyDescent="0.3">
      <c r="A1652" s="2">
        <v>0.83051296621066995</v>
      </c>
      <c r="B1652" s="2">
        <v>347.29800415039063</v>
      </c>
      <c r="C1652" s="2">
        <f t="shared" si="25"/>
        <v>13.567812266591291</v>
      </c>
    </row>
    <row r="1653" spans="1:3" x14ac:dyDescent="0.3">
      <c r="A1653" s="2">
        <v>0.83051296621066995</v>
      </c>
      <c r="B1653" s="2">
        <v>347.49139404296875</v>
      </c>
      <c r="C1653" s="2">
        <f t="shared" si="25"/>
        <v>13.575367385611267</v>
      </c>
    </row>
    <row r="1654" spans="1:3" x14ac:dyDescent="0.3">
      <c r="A1654" s="2">
        <v>0.83051296621066995</v>
      </c>
      <c r="B1654" s="2">
        <v>347.68710327148438</v>
      </c>
      <c r="C1654" s="2">
        <f t="shared" si="25"/>
        <v>13.583013113601659</v>
      </c>
    </row>
    <row r="1655" spans="1:3" x14ac:dyDescent="0.3">
      <c r="A1655" s="2">
        <v>0.83051296621066995</v>
      </c>
      <c r="B1655" s="2">
        <v>347.87490844726563</v>
      </c>
      <c r="C1655" s="2">
        <f t="shared" si="25"/>
        <v>13.590350055758663</v>
      </c>
    </row>
    <row r="1656" spans="1:3" x14ac:dyDescent="0.3">
      <c r="A1656" s="2">
        <v>0.83051296621066995</v>
      </c>
      <c r="B1656" s="2">
        <v>348.05938720703125</v>
      </c>
      <c r="C1656" s="2">
        <f t="shared" si="25"/>
        <v>13.597557045576517</v>
      </c>
    </row>
    <row r="1657" spans="1:3" x14ac:dyDescent="0.3">
      <c r="A1657" s="2">
        <v>0.83051296621066995</v>
      </c>
      <c r="B1657" s="2">
        <v>348.25296020507813</v>
      </c>
      <c r="C1657" s="2">
        <f t="shared" si="25"/>
        <v>13.605119317936262</v>
      </c>
    </row>
    <row r="1658" spans="1:3" x14ac:dyDescent="0.3">
      <c r="A1658" s="2">
        <v>0.83051296621066995</v>
      </c>
      <c r="B1658" s="2">
        <v>348.44821166992188</v>
      </c>
      <c r="C1658" s="2">
        <f t="shared" si="25"/>
        <v>13.61274716257723</v>
      </c>
    </row>
    <row r="1659" spans="1:3" x14ac:dyDescent="0.3">
      <c r="A1659" s="2">
        <v>0.83051296621066995</v>
      </c>
      <c r="B1659" s="2">
        <v>348.63885498046875</v>
      </c>
      <c r="C1659" s="2">
        <f t="shared" si="25"/>
        <v>13.620194981500662</v>
      </c>
    </row>
    <row r="1660" spans="1:3" x14ac:dyDescent="0.3">
      <c r="A1660" s="2">
        <v>0.83051296621066995</v>
      </c>
      <c r="B1660" s="2">
        <v>348.8272705078125</v>
      </c>
      <c r="C1660" s="2">
        <f t="shared" si="25"/>
        <v>13.627555768123564</v>
      </c>
    </row>
    <row r="1661" spans="1:3" x14ac:dyDescent="0.3">
      <c r="A1661" s="2">
        <v>0.83051296621066995</v>
      </c>
      <c r="B1661" s="2">
        <v>349.01968383789063</v>
      </c>
      <c r="C1661" s="2">
        <f t="shared" si="25"/>
        <v>13.635072735998103</v>
      </c>
    </row>
    <row r="1662" spans="1:3" x14ac:dyDescent="0.3">
      <c r="A1662" s="2">
        <v>0.83051296621066995</v>
      </c>
      <c r="B1662" s="2">
        <v>349.2164306640625</v>
      </c>
      <c r="C1662" s="2">
        <f t="shared" si="25"/>
        <v>13.64275899958052</v>
      </c>
    </row>
    <row r="1663" spans="1:3" x14ac:dyDescent="0.3">
      <c r="A1663" s="2">
        <v>0.83051296621066995</v>
      </c>
      <c r="B1663" s="2">
        <v>349.40057373046875</v>
      </c>
      <c r="C1663" s="2">
        <f t="shared" si="25"/>
        <v>13.649952874942132</v>
      </c>
    </row>
    <row r="1664" spans="1:3" x14ac:dyDescent="0.3">
      <c r="A1664" s="2">
        <v>0.83051296621066995</v>
      </c>
      <c r="B1664" s="2">
        <v>349.58230590820313</v>
      </c>
      <c r="C1664" s="2">
        <f t="shared" si="25"/>
        <v>13.657052564663443</v>
      </c>
    </row>
    <row r="1665" spans="1:3" x14ac:dyDescent="0.3">
      <c r="A1665" s="2">
        <v>0.83051296621066995</v>
      </c>
      <c r="B1665" s="2">
        <v>349.76507568359375</v>
      </c>
      <c r="C1665" s="2">
        <f t="shared" si="25"/>
        <v>13.664192789976784</v>
      </c>
    </row>
    <row r="1666" spans="1:3" x14ac:dyDescent="0.3">
      <c r="A1666" s="2">
        <v>0.83767254665328728</v>
      </c>
      <c r="B1666" s="2">
        <v>349.95086669921875</v>
      </c>
      <c r="C1666" s="2">
        <f t="shared" si="25"/>
        <v>13.671451045396322</v>
      </c>
    </row>
    <row r="1667" spans="1:3" x14ac:dyDescent="0.3">
      <c r="A1667" s="2">
        <v>0.83767254665328728</v>
      </c>
      <c r="B1667" s="2">
        <v>350.13778686523438</v>
      </c>
      <c r="C1667" s="2">
        <f t="shared" si="25"/>
        <v>13.678753413077773</v>
      </c>
    </row>
    <row r="1668" spans="1:3" x14ac:dyDescent="0.3">
      <c r="A1668" s="2">
        <v>0.84483212709590449</v>
      </c>
      <c r="B1668" s="2">
        <v>350.31344604492188</v>
      </c>
      <c r="C1668" s="2">
        <f t="shared" si="25"/>
        <v>13.685615850363394</v>
      </c>
    </row>
    <row r="1669" spans="1:3" x14ac:dyDescent="0.3">
      <c r="A1669" s="2">
        <v>0.84483212709590449</v>
      </c>
      <c r="B1669" s="2">
        <v>350.48760986328125</v>
      </c>
      <c r="C1669" s="2">
        <f t="shared" ref="C1669:C1732" si="26">B1669/(F$3*G$3)</f>
        <v>13.692419868707564</v>
      </c>
    </row>
    <row r="1670" spans="1:3" x14ac:dyDescent="0.3">
      <c r="A1670" s="2">
        <v>0.84483212709590449</v>
      </c>
      <c r="B1670" s="2">
        <v>350.65872192382813</v>
      </c>
      <c r="C1670" s="2">
        <f t="shared" si="26"/>
        <v>13.69910466472224</v>
      </c>
    </row>
    <row r="1671" spans="1:3" x14ac:dyDescent="0.3">
      <c r="A1671" s="2">
        <v>0.84483212709590449</v>
      </c>
      <c r="B1671" s="2">
        <v>350.84475708007813</v>
      </c>
      <c r="C1671" s="2">
        <f t="shared" si="26"/>
        <v>13.706372457928138</v>
      </c>
    </row>
    <row r="1672" spans="1:3" x14ac:dyDescent="0.3">
      <c r="A1672" s="2">
        <v>0.84483212709590449</v>
      </c>
      <c r="B1672" s="2">
        <v>351.02444458007813</v>
      </c>
      <c r="C1672" s="2">
        <f t="shared" si="26"/>
        <v>13.71339226868869</v>
      </c>
    </row>
    <row r="1673" spans="1:3" x14ac:dyDescent="0.3">
      <c r="A1673" s="2">
        <v>0.83767254665328728</v>
      </c>
      <c r="B1673" s="2">
        <v>351.20376586914063</v>
      </c>
      <c r="C1673" s="2">
        <f t="shared" si="26"/>
        <v>13.720397772769703</v>
      </c>
    </row>
    <row r="1674" spans="1:3" x14ac:dyDescent="0.3">
      <c r="A1674" s="2">
        <v>0.83767254665328728</v>
      </c>
      <c r="B1674" s="2">
        <v>351.38223266601563</v>
      </c>
      <c r="C1674" s="2">
        <f t="shared" si="26"/>
        <v>13.727369894598457</v>
      </c>
    </row>
    <row r="1675" spans="1:3" x14ac:dyDescent="0.3">
      <c r="A1675" s="2">
        <v>0.83767254665328728</v>
      </c>
      <c r="B1675" s="2">
        <v>351.57266235351563</v>
      </c>
      <c r="C1675" s="2">
        <f t="shared" si="26"/>
        <v>13.734809367958825</v>
      </c>
    </row>
    <row r="1676" spans="1:3" x14ac:dyDescent="0.3">
      <c r="A1676" s="2">
        <v>0.83767254665328728</v>
      </c>
      <c r="B1676" s="2">
        <v>351.76913452148438</v>
      </c>
      <c r="C1676" s="2">
        <f t="shared" si="26"/>
        <v>13.742484901531588</v>
      </c>
    </row>
    <row r="1677" spans="1:3" x14ac:dyDescent="0.3">
      <c r="A1677" s="2">
        <v>0.83767254665328728</v>
      </c>
      <c r="B1677" s="2">
        <v>351.95477294921875</v>
      </c>
      <c r="C1677" s="2">
        <f t="shared" si="26"/>
        <v>13.749737195834651</v>
      </c>
    </row>
    <row r="1678" spans="1:3" x14ac:dyDescent="0.3">
      <c r="A1678" s="2">
        <v>0.83767254665328728</v>
      </c>
      <c r="B1678" s="2">
        <v>352.14077758789063</v>
      </c>
      <c r="C1678" s="2">
        <f t="shared" si="26"/>
        <v>13.757003796817253</v>
      </c>
    </row>
    <row r="1679" spans="1:3" x14ac:dyDescent="0.3">
      <c r="A1679" s="2">
        <v>0.84483212709590449</v>
      </c>
      <c r="B1679" s="2">
        <v>352.3382568359375</v>
      </c>
      <c r="C1679" s="2">
        <f t="shared" si="26"/>
        <v>13.76471867375875</v>
      </c>
    </row>
    <row r="1680" spans="1:3" x14ac:dyDescent="0.3">
      <c r="A1680" s="2">
        <v>0.84483212709590449</v>
      </c>
      <c r="B1680" s="2">
        <v>352.54183959960938</v>
      </c>
      <c r="C1680" s="2">
        <f t="shared" si="26"/>
        <v>13.772671995359234</v>
      </c>
    </row>
    <row r="1681" spans="1:3" x14ac:dyDescent="0.3">
      <c r="A1681" s="2">
        <v>0.84483212709590449</v>
      </c>
      <c r="B1681" s="2">
        <v>352.7281494140625</v>
      </c>
      <c r="C1681" s="2">
        <f t="shared" si="26"/>
        <v>13.779950518574784</v>
      </c>
    </row>
    <row r="1682" spans="1:3" x14ac:dyDescent="0.3">
      <c r="A1682" s="2">
        <v>0.84483212709590449</v>
      </c>
      <c r="B1682" s="2">
        <v>352.90615844726563</v>
      </c>
      <c r="C1682" s="2">
        <f t="shared" si="26"/>
        <v>13.786904757054115</v>
      </c>
    </row>
    <row r="1683" spans="1:3" x14ac:dyDescent="0.3">
      <c r="A1683" s="2">
        <v>0.84483212709590449</v>
      </c>
      <c r="B1683" s="2">
        <v>353.0933837890625</v>
      </c>
      <c r="C1683" s="2">
        <f t="shared" si="26"/>
        <v>13.794219046968516</v>
      </c>
    </row>
    <row r="1684" spans="1:3" x14ac:dyDescent="0.3">
      <c r="A1684" s="2">
        <v>0.84483212709590449</v>
      </c>
      <c r="B1684" s="2">
        <v>353.28717041015625</v>
      </c>
      <c r="C1684" s="2">
        <f t="shared" si="26"/>
        <v>13.801789664891325</v>
      </c>
    </row>
    <row r="1685" spans="1:3" x14ac:dyDescent="0.3">
      <c r="A1685" s="2">
        <v>0.84483212709590449</v>
      </c>
      <c r="B1685" s="2">
        <v>353.45993041992188</v>
      </c>
      <c r="C1685" s="2">
        <f t="shared" si="26"/>
        <v>13.808538840963928</v>
      </c>
    </row>
    <row r="1686" spans="1:3" x14ac:dyDescent="0.3">
      <c r="A1686" s="2">
        <v>0.84483212709590449</v>
      </c>
      <c r="B1686" s="2">
        <v>353.62255859375</v>
      </c>
      <c r="C1686" s="2">
        <f t="shared" si="26"/>
        <v>13.814892198902614</v>
      </c>
    </row>
    <row r="1687" spans="1:3" x14ac:dyDescent="0.3">
      <c r="A1687" s="2">
        <v>0.84483212709590449</v>
      </c>
      <c r="B1687" s="2">
        <v>353.79299926757813</v>
      </c>
      <c r="C1687" s="2">
        <f t="shared" si="26"/>
        <v>13.821550766004801</v>
      </c>
    </row>
    <row r="1688" spans="1:3" x14ac:dyDescent="0.3">
      <c r="A1688" s="2">
        <v>0.84483212709590449</v>
      </c>
      <c r="B1688" s="2">
        <v>353.97125244140625</v>
      </c>
      <c r="C1688" s="2">
        <f t="shared" si="26"/>
        <v>13.828514542270492</v>
      </c>
    </row>
    <row r="1689" spans="1:3" x14ac:dyDescent="0.3">
      <c r="A1689" s="2">
        <v>0.84483212709590449</v>
      </c>
      <c r="B1689" s="2">
        <v>354.13516235351563</v>
      </c>
      <c r="C1689" s="2">
        <f t="shared" si="26"/>
        <v>13.834917973587565</v>
      </c>
    </row>
    <row r="1690" spans="1:3" x14ac:dyDescent="0.3">
      <c r="A1690" s="2">
        <v>0.84483212709590449</v>
      </c>
      <c r="B1690" s="2">
        <v>354.29556274414063</v>
      </c>
      <c r="C1690" s="2">
        <f t="shared" si="26"/>
        <v>13.84118429922572</v>
      </c>
    </row>
    <row r="1691" spans="1:3" x14ac:dyDescent="0.3">
      <c r="A1691" s="2">
        <v>0.84483212709590449</v>
      </c>
      <c r="B1691" s="2">
        <v>354.4593505859375</v>
      </c>
      <c r="C1691" s="2">
        <f t="shared" si="26"/>
        <v>13.847582961649614</v>
      </c>
    </row>
    <row r="1692" spans="1:3" x14ac:dyDescent="0.3">
      <c r="A1692" s="2">
        <v>0.84483212709590449</v>
      </c>
      <c r="B1692" s="2">
        <v>354.63916015625</v>
      </c>
      <c r="C1692" s="2">
        <f t="shared" si="26"/>
        <v>13.854607541303345</v>
      </c>
    </row>
    <row r="1693" spans="1:3" x14ac:dyDescent="0.3">
      <c r="A1693" s="2">
        <v>0.84483212709590449</v>
      </c>
      <c r="B1693" s="2">
        <v>354.81317138671875</v>
      </c>
      <c r="C1693" s="2">
        <f t="shared" si="26"/>
        <v>13.861405598531039</v>
      </c>
    </row>
    <row r="1694" spans="1:3" x14ac:dyDescent="0.3">
      <c r="A1694" s="2">
        <v>0.84483212709590449</v>
      </c>
      <c r="B1694" s="2">
        <v>354.9781494140625</v>
      </c>
      <c r="C1694" s="2">
        <f t="shared" si="26"/>
        <v>13.867850757663435</v>
      </c>
    </row>
    <row r="1695" spans="1:3" x14ac:dyDescent="0.3">
      <c r="A1695" s="2">
        <v>0.85199170753852183</v>
      </c>
      <c r="B1695" s="2">
        <v>355.15408325195313</v>
      </c>
      <c r="C1695" s="2">
        <f t="shared" si="26"/>
        <v>13.87472392495871</v>
      </c>
    </row>
    <row r="1696" spans="1:3" x14ac:dyDescent="0.3">
      <c r="A1696" s="2">
        <v>0.85199170753852183</v>
      </c>
      <c r="B1696" s="2">
        <v>355.34463500976563</v>
      </c>
      <c r="C1696" s="2">
        <f t="shared" si="26"/>
        <v>13.882168167212258</v>
      </c>
    </row>
    <row r="1697" spans="1:3" x14ac:dyDescent="0.3">
      <c r="A1697" s="2">
        <v>0.85199170753852183</v>
      </c>
      <c r="B1697" s="2">
        <v>355.53460693359375</v>
      </c>
      <c r="C1697" s="2">
        <f t="shared" si="26"/>
        <v>13.889589757223202</v>
      </c>
    </row>
    <row r="1698" spans="1:3" x14ac:dyDescent="0.3">
      <c r="A1698" s="2">
        <v>0.85199170753852183</v>
      </c>
      <c r="B1698" s="2">
        <v>355.71502685546875</v>
      </c>
      <c r="C1698" s="2">
        <f t="shared" si="26"/>
        <v>13.896638181342832</v>
      </c>
    </row>
    <row r="1699" spans="1:3" x14ac:dyDescent="0.3">
      <c r="A1699" s="2">
        <v>0.85199170753852183</v>
      </c>
      <c r="B1699" s="2">
        <v>355.90411376953125</v>
      </c>
      <c r="C1699" s="2">
        <f t="shared" si="26"/>
        <v>13.904025196878223</v>
      </c>
    </row>
    <row r="1700" spans="1:3" x14ac:dyDescent="0.3">
      <c r="A1700" s="2">
        <v>0.85199170753852183</v>
      </c>
      <c r="B1700" s="2">
        <v>356.09698486328125</v>
      </c>
      <c r="C1700" s="2">
        <f t="shared" si="26"/>
        <v>13.911560048102185</v>
      </c>
    </row>
    <row r="1701" spans="1:3" x14ac:dyDescent="0.3">
      <c r="A1701" s="2">
        <v>0.85199170753852183</v>
      </c>
      <c r="B1701" s="2">
        <v>356.29019165039063</v>
      </c>
      <c r="C1701" s="2">
        <f t="shared" si="26"/>
        <v>13.91910801378239</v>
      </c>
    </row>
    <row r="1702" spans="1:3" x14ac:dyDescent="0.3">
      <c r="A1702" s="2">
        <v>0.85199170753852183</v>
      </c>
      <c r="B1702" s="2">
        <v>356.46966552734375</v>
      </c>
      <c r="C1702" s="2">
        <f t="shared" si="26"/>
        <v>13.926119478979878</v>
      </c>
    </row>
    <row r="1703" spans="1:3" x14ac:dyDescent="0.3">
      <c r="A1703" s="2">
        <v>0.85199170753852183</v>
      </c>
      <c r="B1703" s="2">
        <v>356.64971923828125</v>
      </c>
      <c r="C1703" s="2">
        <f t="shared" si="26"/>
        <v>13.933153596419968</v>
      </c>
    </row>
    <row r="1704" spans="1:3" x14ac:dyDescent="0.3">
      <c r="A1704" s="2">
        <v>0.85199170753852183</v>
      </c>
      <c r="B1704" s="2">
        <v>356.83065795898438</v>
      </c>
      <c r="C1704" s="2">
        <f t="shared" si="26"/>
        <v>13.940222288335613</v>
      </c>
    </row>
    <row r="1705" spans="1:3" x14ac:dyDescent="0.3">
      <c r="A1705" s="2">
        <v>0.85199170753852183</v>
      </c>
      <c r="B1705" s="2">
        <v>357.01104736328125</v>
      </c>
      <c r="C1705" s="2">
        <f t="shared" si="26"/>
        <v>13.947269520231949</v>
      </c>
    </row>
    <row r="1706" spans="1:3" x14ac:dyDescent="0.3">
      <c r="A1706" s="2">
        <v>0.85199170753852183</v>
      </c>
      <c r="B1706" s="2">
        <v>357.18109130859375</v>
      </c>
      <c r="C1706" s="2">
        <f t="shared" si="26"/>
        <v>13.953912588431303</v>
      </c>
    </row>
    <row r="1707" spans="1:3" x14ac:dyDescent="0.3">
      <c r="A1707" s="2">
        <v>0.85199170753852183</v>
      </c>
      <c r="B1707" s="2">
        <v>357.34786987304688</v>
      </c>
      <c r="C1707" s="2">
        <f t="shared" si="26"/>
        <v>13.960428088738098</v>
      </c>
    </row>
    <row r="1708" spans="1:3" x14ac:dyDescent="0.3">
      <c r="A1708" s="2">
        <v>0.85199170753852183</v>
      </c>
      <c r="B1708" s="2">
        <v>357.52020263671875</v>
      </c>
      <c r="C1708" s="2">
        <f t="shared" si="26"/>
        <v>13.967160573684572</v>
      </c>
    </row>
    <row r="1709" spans="1:3" x14ac:dyDescent="0.3">
      <c r="A1709" s="2">
        <v>0.85199170753852183</v>
      </c>
      <c r="B1709" s="2">
        <v>357.69683837890625</v>
      </c>
      <c r="C1709" s="2">
        <f t="shared" si="26"/>
        <v>13.974061162115632</v>
      </c>
    </row>
    <row r="1710" spans="1:3" x14ac:dyDescent="0.3">
      <c r="A1710" s="2">
        <v>0.85199170753852183</v>
      </c>
      <c r="B1710" s="2">
        <v>357.86090087890625</v>
      </c>
      <c r="C1710" s="2">
        <f t="shared" si="26"/>
        <v>13.980470554549179</v>
      </c>
    </row>
    <row r="1711" spans="1:3" x14ac:dyDescent="0.3">
      <c r="A1711" s="2">
        <v>0.85199170753852183</v>
      </c>
      <c r="B1711" s="2">
        <v>358.0189208984375</v>
      </c>
      <c r="C1711" s="2">
        <f t="shared" si="26"/>
        <v>13.986643886770329</v>
      </c>
    </row>
    <row r="1712" spans="1:3" x14ac:dyDescent="0.3">
      <c r="A1712" s="2">
        <v>0.85199170753852183</v>
      </c>
      <c r="B1712" s="2">
        <v>358.18234252929688</v>
      </c>
      <c r="C1712" s="2">
        <f t="shared" si="26"/>
        <v>13.993028242514685</v>
      </c>
    </row>
    <row r="1713" spans="1:3" x14ac:dyDescent="0.3">
      <c r="A1713" s="2">
        <v>0.85199170753852183</v>
      </c>
      <c r="B1713" s="2">
        <v>358.35714721679688</v>
      </c>
      <c r="C1713" s="2">
        <f t="shared" si="26"/>
        <v>13.999857297548047</v>
      </c>
    </row>
    <row r="1714" spans="1:3" x14ac:dyDescent="0.3">
      <c r="A1714" s="2">
        <v>0.85915135906231577</v>
      </c>
      <c r="B1714" s="2">
        <v>358.53341674804688</v>
      </c>
      <c r="C1714" s="2">
        <f t="shared" si="26"/>
        <v>14.006743579299567</v>
      </c>
    </row>
    <row r="1715" spans="1:3" x14ac:dyDescent="0.3">
      <c r="A1715" s="2">
        <v>0.85915135906231577</v>
      </c>
      <c r="B1715" s="2">
        <v>358.70703125</v>
      </c>
      <c r="C1715" s="2">
        <f t="shared" si="26"/>
        <v>14.013526137624428</v>
      </c>
    </row>
    <row r="1716" spans="1:3" x14ac:dyDescent="0.3">
      <c r="A1716" s="2">
        <v>0.8663109395049331</v>
      </c>
      <c r="B1716" s="2">
        <v>358.88052368164063</v>
      </c>
      <c r="C1716" s="2">
        <f t="shared" si="26"/>
        <v>14.020303927056109</v>
      </c>
    </row>
    <row r="1717" spans="1:3" x14ac:dyDescent="0.3">
      <c r="A1717" s="2">
        <v>0.8663109395049331</v>
      </c>
      <c r="B1717" s="2">
        <v>359.05886840820313</v>
      </c>
      <c r="C1717" s="2">
        <f t="shared" si="26"/>
        <v>14.027271279991684</v>
      </c>
    </row>
    <row r="1718" spans="1:3" x14ac:dyDescent="0.3">
      <c r="A1718" s="2">
        <v>0.8663109395049331</v>
      </c>
      <c r="B1718" s="2">
        <v>359.23483276367188</v>
      </c>
      <c r="C1718" s="2">
        <f t="shared" si="26"/>
        <v>14.034145639510253</v>
      </c>
    </row>
    <row r="1719" spans="1:3" x14ac:dyDescent="0.3">
      <c r="A1719" s="2">
        <v>0.8663109395049331</v>
      </c>
      <c r="B1719" s="2">
        <v>359.40530395507813</v>
      </c>
      <c r="C1719" s="2">
        <f t="shared" si="26"/>
        <v>14.040805398835737</v>
      </c>
    </row>
    <row r="1720" spans="1:3" x14ac:dyDescent="0.3">
      <c r="A1720" s="2">
        <v>0.8663109395049331</v>
      </c>
      <c r="B1720" s="2">
        <v>359.58602905273438</v>
      </c>
      <c r="C1720" s="2">
        <f t="shared" si="26"/>
        <v>14.047865745188316</v>
      </c>
    </row>
    <row r="1721" spans="1:3" x14ac:dyDescent="0.3">
      <c r="A1721" s="2">
        <v>0.8663109395049331</v>
      </c>
      <c r="B1721" s="2">
        <v>359.78082275390625</v>
      </c>
      <c r="C1721" s="2">
        <f t="shared" si="26"/>
        <v>14.055475706479859</v>
      </c>
    </row>
    <row r="1722" spans="1:3" x14ac:dyDescent="0.3">
      <c r="A1722" s="2">
        <v>0.8663109395049331</v>
      </c>
      <c r="B1722" s="2">
        <v>359.97088623046875</v>
      </c>
      <c r="C1722" s="2">
        <f t="shared" si="26"/>
        <v>14.062900873160688</v>
      </c>
    </row>
    <row r="1723" spans="1:3" x14ac:dyDescent="0.3">
      <c r="A1723" s="2">
        <v>0.8663109395049331</v>
      </c>
      <c r="B1723" s="2">
        <v>360.1505126953125</v>
      </c>
      <c r="C1723" s="2">
        <f t="shared" si="26"/>
        <v>14.069918299474649</v>
      </c>
    </row>
    <row r="1724" spans="1:3" x14ac:dyDescent="0.3">
      <c r="A1724" s="2">
        <v>0.8663109395049331</v>
      </c>
      <c r="B1724" s="2">
        <v>360.33245849609375</v>
      </c>
      <c r="C1724" s="2">
        <f t="shared" si="26"/>
        <v>14.077026334759026</v>
      </c>
    </row>
    <row r="1725" spans="1:3" x14ac:dyDescent="0.3">
      <c r="A1725" s="2">
        <v>0.8663109395049331</v>
      </c>
      <c r="B1725" s="2">
        <v>360.51544189453125</v>
      </c>
      <c r="C1725" s="2">
        <f t="shared" si="26"/>
        <v>14.084174905635431</v>
      </c>
    </row>
    <row r="1726" spans="1:3" x14ac:dyDescent="0.3">
      <c r="A1726" s="2">
        <v>0.85915135906231577</v>
      </c>
      <c r="B1726" s="2">
        <v>360.70034790039063</v>
      </c>
      <c r="C1726" s="2">
        <f t="shared" si="26"/>
        <v>14.091398586579416</v>
      </c>
    </row>
    <row r="1727" spans="1:3" x14ac:dyDescent="0.3">
      <c r="A1727" s="2">
        <v>0.85915135906231577</v>
      </c>
      <c r="B1727" s="2">
        <v>360.88461303710938</v>
      </c>
      <c r="C1727" s="2">
        <f t="shared" si="26"/>
        <v>14.098597230834207</v>
      </c>
    </row>
    <row r="1728" spans="1:3" x14ac:dyDescent="0.3">
      <c r="A1728" s="2">
        <v>0.85915135906231577</v>
      </c>
      <c r="B1728" s="2">
        <v>361.06402587890625</v>
      </c>
      <c r="C1728" s="2">
        <f t="shared" si="26"/>
        <v>14.105606311585104</v>
      </c>
    </row>
    <row r="1729" spans="1:3" x14ac:dyDescent="0.3">
      <c r="A1729" s="2">
        <v>0.85915135906231577</v>
      </c>
      <c r="B1729" s="2">
        <v>361.24484252929688</v>
      </c>
      <c r="C1729" s="2">
        <f t="shared" si="26"/>
        <v>14.112670234607569</v>
      </c>
    </row>
    <row r="1730" spans="1:3" x14ac:dyDescent="0.3">
      <c r="A1730" s="2">
        <v>0.85915135906231577</v>
      </c>
      <c r="B1730" s="2">
        <v>361.42971801757813</v>
      </c>
      <c r="C1730" s="2">
        <f t="shared" si="26"/>
        <v>14.11989272332826</v>
      </c>
    </row>
    <row r="1731" spans="1:3" x14ac:dyDescent="0.3">
      <c r="A1731" s="2">
        <v>0.85915135906231577</v>
      </c>
      <c r="B1731" s="2">
        <v>361.60809326171875</v>
      </c>
      <c r="C1731" s="2">
        <f t="shared" si="26"/>
        <v>14.126861268487129</v>
      </c>
    </row>
    <row r="1732" spans="1:3" x14ac:dyDescent="0.3">
      <c r="A1732" s="2">
        <v>0.8663109395049331</v>
      </c>
      <c r="B1732" s="2">
        <v>361.78109741210938</v>
      </c>
      <c r="C1732" s="2">
        <f t="shared" si="26"/>
        <v>14.133619982346092</v>
      </c>
    </row>
    <row r="1733" spans="1:3" x14ac:dyDescent="0.3">
      <c r="A1733" s="2">
        <v>0.8663109395049331</v>
      </c>
      <c r="B1733" s="2">
        <v>361.95816040039063</v>
      </c>
      <c r="C1733" s="2">
        <f t="shared" ref="C1733:C1796" si="27">B1733/(F$3*G$3)</f>
        <v>14.14053726190328</v>
      </c>
    </row>
    <row r="1734" spans="1:3" x14ac:dyDescent="0.3">
      <c r="A1734" s="2">
        <v>0.8663109395049331</v>
      </c>
      <c r="B1734" s="2">
        <v>362.1375732421875</v>
      </c>
      <c r="C1734" s="2">
        <f t="shared" si="27"/>
        <v>14.147546342654177</v>
      </c>
    </row>
    <row r="1735" spans="1:3" x14ac:dyDescent="0.3">
      <c r="A1735" s="2">
        <v>0.87347051994755043</v>
      </c>
      <c r="B1735" s="2">
        <v>362.3154296875</v>
      </c>
      <c r="C1735" s="2">
        <f t="shared" si="27"/>
        <v>14.154494620017033</v>
      </c>
    </row>
    <row r="1736" spans="1:3" x14ac:dyDescent="0.3">
      <c r="A1736" s="2">
        <v>0.87347051994755043</v>
      </c>
      <c r="B1736" s="2">
        <v>362.49514770507813</v>
      </c>
      <c r="C1736" s="2">
        <f t="shared" si="27"/>
        <v>14.161515623000879</v>
      </c>
    </row>
    <row r="1737" spans="1:3" x14ac:dyDescent="0.3">
      <c r="A1737" s="2">
        <v>0.87347051994755043</v>
      </c>
      <c r="B1737" s="2">
        <v>362.66690063476563</v>
      </c>
      <c r="C1737" s="2">
        <f t="shared" si="27"/>
        <v>14.16822545570475</v>
      </c>
    </row>
    <row r="1738" spans="1:3" x14ac:dyDescent="0.3">
      <c r="A1738" s="2">
        <v>0.88063010039016765</v>
      </c>
      <c r="B1738" s="2">
        <v>362.8507080078125</v>
      </c>
      <c r="C1738" s="2">
        <f t="shared" si="27"/>
        <v>14.175406216610117</v>
      </c>
    </row>
    <row r="1739" spans="1:3" x14ac:dyDescent="0.3">
      <c r="A1739" s="2">
        <v>0.88063010039016765</v>
      </c>
      <c r="B1739" s="2">
        <v>363.03485107421875</v>
      </c>
      <c r="C1739" s="2">
        <f t="shared" si="27"/>
        <v>14.182600091971729</v>
      </c>
    </row>
    <row r="1740" spans="1:3" x14ac:dyDescent="0.3">
      <c r="A1740" s="2">
        <v>0.88063010039016765</v>
      </c>
      <c r="B1740" s="2">
        <v>363.21353149414063</v>
      </c>
      <c r="C1740" s="2">
        <f t="shared" si="27"/>
        <v>14.189580559363549</v>
      </c>
    </row>
    <row r="1741" spans="1:3" x14ac:dyDescent="0.3">
      <c r="A1741" s="2">
        <v>0.87347051994755043</v>
      </c>
      <c r="B1741" s="2">
        <v>363.3944091796875</v>
      </c>
      <c r="C1741" s="2">
        <f t="shared" si="27"/>
        <v>14.196646866832602</v>
      </c>
    </row>
    <row r="1742" spans="1:3" x14ac:dyDescent="0.3">
      <c r="A1742" s="2">
        <v>0.87347051994755043</v>
      </c>
      <c r="B1742" s="2">
        <v>363.583984375</v>
      </c>
      <c r="C1742" s="2">
        <f t="shared" si="27"/>
        <v>14.204052957940712</v>
      </c>
    </row>
    <row r="1743" spans="1:3" x14ac:dyDescent="0.3">
      <c r="A1743" s="2">
        <v>0.87347051994755043</v>
      </c>
      <c r="B1743" s="2">
        <v>363.77642822265625</v>
      </c>
      <c r="C1743" s="2">
        <f t="shared" si="27"/>
        <v>14.211571118038545</v>
      </c>
    </row>
    <row r="1744" spans="1:3" x14ac:dyDescent="0.3">
      <c r="A1744" s="2">
        <v>0.87347051994755043</v>
      </c>
      <c r="B1744" s="2">
        <v>363.958984375</v>
      </c>
      <c r="C1744" s="2">
        <f t="shared" si="27"/>
        <v>14.218702997788821</v>
      </c>
    </row>
    <row r="1745" spans="1:3" x14ac:dyDescent="0.3">
      <c r="A1745" s="2">
        <v>0.87347051994755043</v>
      </c>
      <c r="B1745" s="2">
        <v>364.14364624023438</v>
      </c>
      <c r="C1745" s="2">
        <f t="shared" si="27"/>
        <v>14.225917140946446</v>
      </c>
    </row>
    <row r="1746" spans="1:3" x14ac:dyDescent="0.3">
      <c r="A1746" s="2">
        <v>0.87347051994755043</v>
      </c>
      <c r="B1746" s="2">
        <v>364.32391357421875</v>
      </c>
      <c r="C1746" s="2">
        <f t="shared" si="27"/>
        <v>14.232959603949601</v>
      </c>
    </row>
    <row r="1747" spans="1:3" x14ac:dyDescent="0.3">
      <c r="A1747" s="2">
        <v>0.87347051994755043</v>
      </c>
      <c r="B1747" s="2">
        <v>364.51129150390625</v>
      </c>
      <c r="C1747" s="2">
        <f t="shared" si="27"/>
        <v>14.240279854980477</v>
      </c>
    </row>
    <row r="1748" spans="1:3" x14ac:dyDescent="0.3">
      <c r="A1748" s="2">
        <v>0.88063010039016765</v>
      </c>
      <c r="B1748" s="2">
        <v>364.6922607421875</v>
      </c>
      <c r="C1748" s="2">
        <f t="shared" si="27"/>
        <v>14.247349739119414</v>
      </c>
    </row>
    <row r="1749" spans="1:3" x14ac:dyDescent="0.3">
      <c r="A1749" s="2">
        <v>0.88063010039016765</v>
      </c>
      <c r="B1749" s="2">
        <v>364.87310791015625</v>
      </c>
      <c r="C1749" s="2">
        <f t="shared" si="27"/>
        <v>14.254414854365175</v>
      </c>
    </row>
    <row r="1750" spans="1:3" x14ac:dyDescent="0.3">
      <c r="A1750" s="2">
        <v>0.88063010039016765</v>
      </c>
      <c r="B1750" s="2">
        <v>365.05068969726563</v>
      </c>
      <c r="C1750" s="2">
        <f t="shared" si="27"/>
        <v>14.261352401718376</v>
      </c>
    </row>
    <row r="1751" spans="1:3" x14ac:dyDescent="0.3">
      <c r="A1751" s="2">
        <v>0.88063010039016765</v>
      </c>
      <c r="B1751" s="2">
        <v>365.22512817382813</v>
      </c>
      <c r="C1751" s="2">
        <f t="shared" si="27"/>
        <v>14.2681671500722</v>
      </c>
    </row>
    <row r="1752" spans="1:3" x14ac:dyDescent="0.3">
      <c r="A1752" s="2">
        <v>0.88063010039016765</v>
      </c>
      <c r="B1752" s="2">
        <v>365.3958740234375</v>
      </c>
      <c r="C1752" s="2">
        <f t="shared" si="27"/>
        <v>14.274837639407338</v>
      </c>
    </row>
    <row r="1753" spans="1:3" x14ac:dyDescent="0.3">
      <c r="A1753" s="2">
        <v>0.88063010039016765</v>
      </c>
      <c r="B1753" s="2">
        <v>365.560546875</v>
      </c>
      <c r="C1753" s="2">
        <f t="shared" si="27"/>
        <v>14.281270876306783</v>
      </c>
    </row>
    <row r="1754" spans="1:3" x14ac:dyDescent="0.3">
      <c r="A1754" s="2">
        <v>0.88063010039016765</v>
      </c>
      <c r="B1754" s="2">
        <v>365.735107421875</v>
      </c>
      <c r="C1754" s="2">
        <f t="shared" si="27"/>
        <v>14.288090393553787</v>
      </c>
    </row>
    <row r="1755" spans="1:3" x14ac:dyDescent="0.3">
      <c r="A1755" s="2">
        <v>0.88063010039016765</v>
      </c>
      <c r="B1755" s="2">
        <v>365.91543579101563</v>
      </c>
      <c r="C1755" s="2">
        <f t="shared" si="27"/>
        <v>14.295135241003532</v>
      </c>
    </row>
    <row r="1756" spans="1:3" x14ac:dyDescent="0.3">
      <c r="A1756" s="2">
        <v>0.88778968083278498</v>
      </c>
      <c r="B1756" s="2">
        <v>366.08926391601563</v>
      </c>
      <c r="C1756" s="2">
        <f t="shared" si="27"/>
        <v>14.301926144891457</v>
      </c>
    </row>
    <row r="1757" spans="1:3" x14ac:dyDescent="0.3">
      <c r="A1757" s="2">
        <v>0.88063010039016765</v>
      </c>
      <c r="B1757" s="2">
        <v>366.26025390625</v>
      </c>
      <c r="C1757" s="2">
        <f t="shared" si="27"/>
        <v>14.308606172012954</v>
      </c>
    </row>
    <row r="1758" spans="1:3" x14ac:dyDescent="0.3">
      <c r="A1758" s="2">
        <v>0.88063010039016765</v>
      </c>
      <c r="B1758" s="2">
        <v>366.43499755859375</v>
      </c>
      <c r="C1758" s="2">
        <f t="shared" si="27"/>
        <v>14.315432842599726</v>
      </c>
    </row>
    <row r="1759" spans="1:3" x14ac:dyDescent="0.3">
      <c r="A1759" s="2">
        <v>0.88063010039016765</v>
      </c>
      <c r="B1759" s="2">
        <v>366.61483764648438</v>
      </c>
      <c r="C1759" s="2">
        <f t="shared" si="27"/>
        <v>14.322458614476753</v>
      </c>
    </row>
    <row r="1760" spans="1:3" x14ac:dyDescent="0.3">
      <c r="A1760" s="2">
        <v>0.88063010039016765</v>
      </c>
      <c r="B1760" s="2">
        <v>366.79434204101563</v>
      </c>
      <c r="C1760" s="2">
        <f t="shared" si="27"/>
        <v>14.329471271897535</v>
      </c>
    </row>
    <row r="1761" spans="1:3" x14ac:dyDescent="0.3">
      <c r="A1761" s="2">
        <v>0.88063010039016765</v>
      </c>
      <c r="B1761" s="2">
        <v>366.97586059570313</v>
      </c>
      <c r="C1761" s="2">
        <f t="shared" si="27"/>
        <v>14.336562616055783</v>
      </c>
    </row>
    <row r="1762" spans="1:3" x14ac:dyDescent="0.3">
      <c r="A1762" s="2">
        <v>0.88063010039016765</v>
      </c>
      <c r="B1762" s="2">
        <v>367.16058349609375</v>
      </c>
      <c r="C1762" s="2">
        <f t="shared" si="27"/>
        <v>14.343779143659999</v>
      </c>
    </row>
    <row r="1763" spans="1:3" x14ac:dyDescent="0.3">
      <c r="A1763" s="2">
        <v>0.88063010039016765</v>
      </c>
      <c r="B1763" s="2">
        <v>367.34716796875</v>
      </c>
      <c r="C1763" s="2">
        <f t="shared" si="27"/>
        <v>14.351068396885205</v>
      </c>
    </row>
    <row r="1764" spans="1:3" x14ac:dyDescent="0.3">
      <c r="A1764" s="2">
        <v>0.88063010039016765</v>
      </c>
      <c r="B1764" s="2">
        <v>367.5257568359375</v>
      </c>
      <c r="C1764" s="2">
        <f t="shared" si="27"/>
        <v>14.35804528760714</v>
      </c>
    </row>
    <row r="1765" spans="1:3" x14ac:dyDescent="0.3">
      <c r="A1765" s="2">
        <v>0.88778968083278498</v>
      </c>
      <c r="B1765" s="2">
        <v>367.70526123046875</v>
      </c>
      <c r="C1765" s="2">
        <f t="shared" si="27"/>
        <v>14.365057945027923</v>
      </c>
    </row>
    <row r="1766" spans="1:3" x14ac:dyDescent="0.3">
      <c r="A1766" s="2">
        <v>0.88778968083278498</v>
      </c>
      <c r="B1766" s="2">
        <v>367.892822265625</v>
      </c>
      <c r="C1766" s="2">
        <f t="shared" si="27"/>
        <v>14.372385349398566</v>
      </c>
    </row>
    <row r="1767" spans="1:3" x14ac:dyDescent="0.3">
      <c r="A1767" s="2">
        <v>0.88778968083278498</v>
      </c>
      <c r="B1767" s="2">
        <v>368.08251953125</v>
      </c>
      <c r="C1767" s="2">
        <f t="shared" si="27"/>
        <v>14.379796209399856</v>
      </c>
    </row>
    <row r="1768" spans="1:3" x14ac:dyDescent="0.3">
      <c r="A1768" s="2">
        <v>0.88778968083278498</v>
      </c>
      <c r="B1768" s="2">
        <v>368.26327514648438</v>
      </c>
      <c r="C1768" s="2">
        <f t="shared" si="27"/>
        <v>14.38685774797573</v>
      </c>
    </row>
    <row r="1769" spans="1:3" x14ac:dyDescent="0.3">
      <c r="A1769" s="2">
        <v>0.88778968083278498</v>
      </c>
      <c r="B1769" s="2">
        <v>368.4395751953125</v>
      </c>
      <c r="C1769" s="2">
        <f t="shared" si="27"/>
        <v>14.393745221950544</v>
      </c>
    </row>
    <row r="1770" spans="1:3" x14ac:dyDescent="0.3">
      <c r="A1770" s="2">
        <v>0.88778968083278498</v>
      </c>
      <c r="B1770" s="2">
        <v>368.62655639648438</v>
      </c>
      <c r="C1770" s="2">
        <f t="shared" si="27"/>
        <v>14.401049974078585</v>
      </c>
    </row>
    <row r="1771" spans="1:3" x14ac:dyDescent="0.3">
      <c r="A1771" s="2">
        <v>0.88778968083278498</v>
      </c>
      <c r="B1771" s="2">
        <v>368.81076049804688</v>
      </c>
      <c r="C1771" s="2">
        <f t="shared" si="27"/>
        <v>14.408246233886787</v>
      </c>
    </row>
    <row r="1772" spans="1:3" x14ac:dyDescent="0.3">
      <c r="A1772" s="2">
        <v>0.88778968083278498</v>
      </c>
      <c r="B1772" s="2">
        <v>368.987548828125</v>
      </c>
      <c r="C1772" s="2">
        <f t="shared" si="27"/>
        <v>14.415152783434321</v>
      </c>
    </row>
    <row r="1773" spans="1:3" x14ac:dyDescent="0.3">
      <c r="A1773" s="2">
        <v>0.88778968083278498</v>
      </c>
      <c r="B1773" s="2">
        <v>369.16387939453125</v>
      </c>
      <c r="C1773" s="2">
        <f t="shared" si="27"/>
        <v>14.422041449632429</v>
      </c>
    </row>
    <row r="1774" spans="1:3" x14ac:dyDescent="0.3">
      <c r="A1774" s="2">
        <v>0.88778968083278498</v>
      </c>
      <c r="B1774" s="2">
        <v>369.34255981445313</v>
      </c>
      <c r="C1774" s="2">
        <f t="shared" si="27"/>
        <v>14.429021917024249</v>
      </c>
    </row>
    <row r="1775" spans="1:3" x14ac:dyDescent="0.3">
      <c r="A1775" s="2">
        <v>0.88778968083278498</v>
      </c>
      <c r="B1775" s="2">
        <v>369.52001953125</v>
      </c>
      <c r="C1775" s="2">
        <f t="shared" si="27"/>
        <v>14.435954695484272</v>
      </c>
    </row>
    <row r="1776" spans="1:3" x14ac:dyDescent="0.3">
      <c r="A1776" s="2">
        <v>0.88778968083278498</v>
      </c>
      <c r="B1776" s="2">
        <v>369.69671630859375</v>
      </c>
      <c r="C1776" s="2">
        <f t="shared" si="27"/>
        <v>14.442857668361921</v>
      </c>
    </row>
    <row r="1777" spans="1:3" x14ac:dyDescent="0.3">
      <c r="A1777" s="2">
        <v>0.88778968083278498</v>
      </c>
      <c r="B1777" s="2">
        <v>369.868408203125</v>
      </c>
      <c r="C1777" s="2">
        <f t="shared" si="27"/>
        <v>14.449565116619199</v>
      </c>
    </row>
    <row r="1778" spans="1:3" x14ac:dyDescent="0.3">
      <c r="A1778" s="2">
        <v>0.88778968083278498</v>
      </c>
      <c r="B1778" s="2">
        <v>370.04421997070313</v>
      </c>
      <c r="C1778" s="2">
        <f t="shared" si="27"/>
        <v>14.456433515021295</v>
      </c>
    </row>
    <row r="1779" spans="1:3" x14ac:dyDescent="0.3">
      <c r="A1779" s="2">
        <v>0.88778968083278498</v>
      </c>
      <c r="B1779" s="2">
        <v>370.22259521484375</v>
      </c>
      <c r="C1779" s="2">
        <f t="shared" si="27"/>
        <v>14.463402060180165</v>
      </c>
    </row>
    <row r="1780" spans="1:3" x14ac:dyDescent="0.3">
      <c r="A1780" s="2">
        <v>0.88778968083278498</v>
      </c>
      <c r="B1780" s="2">
        <v>370.39675903320313</v>
      </c>
      <c r="C1780" s="2">
        <f t="shared" si="27"/>
        <v>14.470206078524335</v>
      </c>
    </row>
    <row r="1781" spans="1:3" x14ac:dyDescent="0.3">
      <c r="A1781" s="2">
        <v>0.88778968083278498</v>
      </c>
      <c r="B1781" s="2">
        <v>370.56488037109375</v>
      </c>
      <c r="C1781" s="2">
        <f t="shared" si="27"/>
        <v>14.476774036656108</v>
      </c>
    </row>
    <row r="1782" spans="1:3" x14ac:dyDescent="0.3">
      <c r="A1782" s="2">
        <v>0.89494926127540231</v>
      </c>
      <c r="B1782" s="2">
        <v>370.741943359375</v>
      </c>
      <c r="C1782" s="2">
        <f t="shared" si="27"/>
        <v>14.483691316213296</v>
      </c>
    </row>
    <row r="1783" spans="1:3" x14ac:dyDescent="0.3">
      <c r="A1783" s="2">
        <v>0.89494926127540231</v>
      </c>
      <c r="B1783" s="2">
        <v>370.9287109375</v>
      </c>
      <c r="C1783" s="2">
        <f t="shared" si="27"/>
        <v>14.490987722778272</v>
      </c>
    </row>
    <row r="1784" spans="1:3" x14ac:dyDescent="0.3">
      <c r="A1784" s="2">
        <v>0.89494926127540231</v>
      </c>
      <c r="B1784" s="2">
        <v>371.10940551757813</v>
      </c>
      <c r="C1784" s="2">
        <f t="shared" si="27"/>
        <v>14.498046876907557</v>
      </c>
    </row>
    <row r="1785" spans="1:3" x14ac:dyDescent="0.3">
      <c r="A1785" s="2">
        <v>0.90210891279919625</v>
      </c>
      <c r="B1785" s="2">
        <v>371.28622436523438</v>
      </c>
      <c r="C1785" s="2">
        <f t="shared" si="27"/>
        <v>14.504954618678385</v>
      </c>
    </row>
    <row r="1786" spans="1:3" x14ac:dyDescent="0.3">
      <c r="A1786" s="2">
        <v>0.90210891279919625</v>
      </c>
      <c r="B1786" s="2">
        <v>371.46945190429688</v>
      </c>
      <c r="C1786" s="2">
        <f t="shared" si="27"/>
        <v>14.512112727341149</v>
      </c>
    </row>
    <row r="1787" spans="1:3" x14ac:dyDescent="0.3">
      <c r="A1787" s="2">
        <v>0.90210891279919625</v>
      </c>
      <c r="B1787" s="2">
        <v>371.65185546875</v>
      </c>
      <c r="C1787" s="2">
        <f t="shared" si="27"/>
        <v>14.51923864597495</v>
      </c>
    </row>
    <row r="1788" spans="1:3" x14ac:dyDescent="0.3">
      <c r="A1788" s="2">
        <v>0.90210891279919625</v>
      </c>
      <c r="B1788" s="2">
        <v>371.83682250976563</v>
      </c>
      <c r="C1788" s="2">
        <f t="shared" si="27"/>
        <v>14.526464711365525</v>
      </c>
    </row>
    <row r="1789" spans="1:3" x14ac:dyDescent="0.3">
      <c r="A1789" s="2">
        <v>0.90210891279919625</v>
      </c>
      <c r="B1789" s="2">
        <v>372.02011108398438</v>
      </c>
      <c r="C1789" s="2">
        <f t="shared" si="27"/>
        <v>14.533625204474879</v>
      </c>
    </row>
    <row r="1790" spans="1:3" x14ac:dyDescent="0.3">
      <c r="A1790" s="2">
        <v>0.90210891279919625</v>
      </c>
      <c r="B1790" s="2">
        <v>372.197021484375</v>
      </c>
      <c r="C1790" s="2">
        <f t="shared" si="27"/>
        <v>14.540536522915591</v>
      </c>
    </row>
    <row r="1791" spans="1:3" x14ac:dyDescent="0.3">
      <c r="A1791" s="2">
        <v>0.90210891279919625</v>
      </c>
      <c r="B1791" s="2">
        <v>372.38406372070313</v>
      </c>
      <c r="C1791" s="2">
        <f t="shared" si="27"/>
        <v>14.547843659490223</v>
      </c>
    </row>
    <row r="1792" spans="1:3" x14ac:dyDescent="0.3">
      <c r="A1792" s="2">
        <v>0.90210891279919625</v>
      </c>
      <c r="B1792" s="2">
        <v>372.57708740234375</v>
      </c>
      <c r="C1792" s="2">
        <f t="shared" si="27"/>
        <v>14.555384471830658</v>
      </c>
    </row>
    <row r="1793" spans="1:3" x14ac:dyDescent="0.3">
      <c r="A1793" s="2">
        <v>0.90210891279919625</v>
      </c>
      <c r="B1793" s="2">
        <v>372.75027465820313</v>
      </c>
      <c r="C1793" s="2">
        <f t="shared" si="27"/>
        <v>14.56215033902939</v>
      </c>
    </row>
    <row r="1794" spans="1:3" x14ac:dyDescent="0.3">
      <c r="A1794" s="2">
        <v>0.90210891279919625</v>
      </c>
      <c r="B1794" s="2">
        <v>372.9281005859375</v>
      </c>
      <c r="C1794" s="2">
        <f t="shared" si="27"/>
        <v>14.569097424168952</v>
      </c>
    </row>
    <row r="1795" spans="1:3" x14ac:dyDescent="0.3">
      <c r="A1795" s="2">
        <v>0.90210891279919625</v>
      </c>
      <c r="B1795" s="2">
        <v>373.11029052734375</v>
      </c>
      <c r="C1795" s="2">
        <f t="shared" si="27"/>
        <v>14.576214997239688</v>
      </c>
    </row>
    <row r="1796" spans="1:3" x14ac:dyDescent="0.3">
      <c r="A1796" s="2">
        <v>0.90210891279919625</v>
      </c>
      <c r="B1796" s="2">
        <v>373.2919921875</v>
      </c>
      <c r="C1796" s="2">
        <f t="shared" si="27"/>
        <v>14.583313494737705</v>
      </c>
    </row>
    <row r="1797" spans="1:3" x14ac:dyDescent="0.3">
      <c r="A1797" s="2">
        <v>0.90210891279919625</v>
      </c>
      <c r="B1797" s="2">
        <v>373.47882080078125</v>
      </c>
      <c r="C1797" s="2">
        <f t="shared" ref="C1797:C1860" si="28">B1797/(F$3*G$3)</f>
        <v>14.590612285749271</v>
      </c>
    </row>
    <row r="1798" spans="1:3" x14ac:dyDescent="0.3">
      <c r="A1798" s="2">
        <v>0.90210891279919625</v>
      </c>
      <c r="B1798" s="2">
        <v>373.65475463867188</v>
      </c>
      <c r="C1798" s="2">
        <f t="shared" si="28"/>
        <v>14.597485453044547</v>
      </c>
    </row>
    <row r="1799" spans="1:3" x14ac:dyDescent="0.3">
      <c r="A1799" s="2">
        <v>0.90210891279919625</v>
      </c>
      <c r="B1799" s="2">
        <v>373.835693359375</v>
      </c>
      <c r="C1799" s="2">
        <f t="shared" si="28"/>
        <v>14.60455414496019</v>
      </c>
    </row>
    <row r="1800" spans="1:3" x14ac:dyDescent="0.3">
      <c r="A1800" s="2">
        <v>0.90210891279919625</v>
      </c>
      <c r="B1800" s="2">
        <v>374.02053833007813</v>
      </c>
      <c r="C1800" s="2">
        <f t="shared" si="28"/>
        <v>14.611775441457585</v>
      </c>
    </row>
    <row r="1801" spans="1:3" x14ac:dyDescent="0.3">
      <c r="A1801" s="2">
        <v>0.90926849324181358</v>
      </c>
      <c r="B1801" s="2">
        <v>374.20111083984375</v>
      </c>
      <c r="C1801" s="2">
        <f t="shared" si="28"/>
        <v>14.618829826693691</v>
      </c>
    </row>
    <row r="1802" spans="1:3" x14ac:dyDescent="0.3">
      <c r="A1802" s="2">
        <v>0.90926849324181358</v>
      </c>
      <c r="B1802" s="2">
        <v>374.37158203125</v>
      </c>
      <c r="C1802" s="2">
        <f t="shared" si="28"/>
        <v>14.625489586019173</v>
      </c>
    </row>
    <row r="1803" spans="1:3" x14ac:dyDescent="0.3">
      <c r="A1803" s="2">
        <v>0.90926849324181358</v>
      </c>
      <c r="B1803" s="2">
        <v>374.55245971679688</v>
      </c>
      <c r="C1803" s="2">
        <f t="shared" si="28"/>
        <v>14.632555893488227</v>
      </c>
    </row>
    <row r="1804" spans="1:3" x14ac:dyDescent="0.3">
      <c r="A1804" s="2">
        <v>0.9164280736844308</v>
      </c>
      <c r="B1804" s="2">
        <v>374.74444580078125</v>
      </c>
      <c r="C1804" s="2">
        <f t="shared" si="28"/>
        <v>14.640056170236637</v>
      </c>
    </row>
    <row r="1805" spans="1:3" x14ac:dyDescent="0.3">
      <c r="A1805" s="2">
        <v>0.9164280736844308</v>
      </c>
      <c r="B1805" s="2">
        <v>374.92532348632813</v>
      </c>
      <c r="C1805" s="2">
        <f t="shared" si="28"/>
        <v>14.647122477705691</v>
      </c>
    </row>
    <row r="1806" spans="1:3" x14ac:dyDescent="0.3">
      <c r="A1806" s="2">
        <v>0.9164280736844308</v>
      </c>
      <c r="B1806" s="2">
        <v>375.101318359375</v>
      </c>
      <c r="C1806" s="2">
        <f t="shared" si="28"/>
        <v>14.653998029447557</v>
      </c>
    </row>
    <row r="1807" spans="1:3" x14ac:dyDescent="0.3">
      <c r="A1807" s="2">
        <v>0.9164280736844308</v>
      </c>
      <c r="B1807" s="2">
        <v>375.2784423828125</v>
      </c>
      <c r="C1807" s="2">
        <f t="shared" si="28"/>
        <v>14.660917693451333</v>
      </c>
    </row>
    <row r="1808" spans="1:3" x14ac:dyDescent="0.3">
      <c r="A1808" s="2">
        <v>0.9164280736844308</v>
      </c>
      <c r="B1808" s="2">
        <v>375.46755981445313</v>
      </c>
      <c r="C1808" s="2">
        <f t="shared" si="28"/>
        <v>14.668305901210019</v>
      </c>
    </row>
    <row r="1809" spans="1:3" x14ac:dyDescent="0.3">
      <c r="A1809" s="2">
        <v>0.9164280736844308</v>
      </c>
      <c r="B1809" s="2">
        <v>375.6473388671875</v>
      </c>
      <c r="C1809" s="2">
        <f t="shared" si="28"/>
        <v>14.675329288640457</v>
      </c>
    </row>
    <row r="1810" spans="1:3" x14ac:dyDescent="0.3">
      <c r="A1810" s="2">
        <v>0.9164280736844308</v>
      </c>
      <c r="B1810" s="2">
        <v>375.82196044921875</v>
      </c>
      <c r="C1810" s="2">
        <f t="shared" si="28"/>
        <v>14.68215119033405</v>
      </c>
    </row>
    <row r="1811" spans="1:3" x14ac:dyDescent="0.3">
      <c r="A1811" s="2">
        <v>0.9164280736844308</v>
      </c>
      <c r="B1811" s="2">
        <v>375.99703979492188</v>
      </c>
      <c r="C1811" s="2">
        <f t="shared" si="28"/>
        <v>14.688990975377067</v>
      </c>
    </row>
    <row r="1812" spans="1:3" x14ac:dyDescent="0.3">
      <c r="A1812" s="2">
        <v>0.9164280736844308</v>
      </c>
      <c r="B1812" s="2">
        <v>376.1829833984375</v>
      </c>
      <c r="C1812" s="2">
        <f t="shared" si="28"/>
        <v>14.69625519191308</v>
      </c>
    </row>
    <row r="1813" spans="1:3" x14ac:dyDescent="0.3">
      <c r="A1813" s="2">
        <v>0.9164280736844308</v>
      </c>
      <c r="B1813" s="2">
        <v>376.36929321289063</v>
      </c>
      <c r="C1813" s="2">
        <f t="shared" si="28"/>
        <v>14.703533715128632</v>
      </c>
    </row>
    <row r="1814" spans="1:3" x14ac:dyDescent="0.3">
      <c r="A1814" s="2">
        <v>0.9164280736844308</v>
      </c>
      <c r="B1814" s="2">
        <v>376.5419921875</v>
      </c>
      <c r="C1814" s="2">
        <f t="shared" si="28"/>
        <v>14.710280506754644</v>
      </c>
    </row>
    <row r="1815" spans="1:3" x14ac:dyDescent="0.3">
      <c r="A1815" s="2">
        <v>0.9164280736844308</v>
      </c>
      <c r="B1815" s="2">
        <v>376.72488403320313</v>
      </c>
      <c r="C1815" s="2">
        <f t="shared" si="28"/>
        <v>14.717425500961165</v>
      </c>
    </row>
    <row r="1816" spans="1:3" x14ac:dyDescent="0.3">
      <c r="A1816" s="2">
        <v>0.9164280736844308</v>
      </c>
      <c r="B1816" s="2">
        <v>376.90994262695313</v>
      </c>
      <c r="C1816" s="2">
        <f t="shared" si="28"/>
        <v>14.724655143021623</v>
      </c>
    </row>
    <row r="1817" spans="1:3" x14ac:dyDescent="0.3">
      <c r="A1817" s="2">
        <v>0.9164280736844308</v>
      </c>
      <c r="B1817" s="2">
        <v>377.09915161132813</v>
      </c>
      <c r="C1817" s="2">
        <f t="shared" si="28"/>
        <v>14.732046927450194</v>
      </c>
    </row>
    <row r="1818" spans="1:3" x14ac:dyDescent="0.3">
      <c r="A1818" s="2">
        <v>0.9164280736844308</v>
      </c>
      <c r="B1818" s="2">
        <v>377.27813720703125</v>
      </c>
      <c r="C1818" s="2">
        <f t="shared" si="28"/>
        <v>14.739039317074964</v>
      </c>
    </row>
    <row r="1819" spans="1:3" x14ac:dyDescent="0.3">
      <c r="A1819" s="2">
        <v>0.92358765412704813</v>
      </c>
      <c r="B1819" s="2">
        <v>377.45535278320313</v>
      </c>
      <c r="C1819" s="2">
        <f t="shared" si="28"/>
        <v>14.745962557748625</v>
      </c>
    </row>
    <row r="1820" spans="1:3" x14ac:dyDescent="0.3">
      <c r="A1820" s="2">
        <v>0.92358765412704813</v>
      </c>
      <c r="B1820" s="2">
        <v>377.6441650390625</v>
      </c>
      <c r="C1820" s="2">
        <f t="shared" si="28"/>
        <v>14.753338843274362</v>
      </c>
    </row>
    <row r="1821" spans="1:3" x14ac:dyDescent="0.3">
      <c r="A1821" s="2">
        <v>0.92358765412704813</v>
      </c>
      <c r="B1821" s="2">
        <v>377.83126831054688</v>
      </c>
      <c r="C1821" s="2">
        <f t="shared" si="28"/>
        <v>14.760648364295582</v>
      </c>
    </row>
    <row r="1822" spans="1:3" x14ac:dyDescent="0.3">
      <c r="A1822" s="2">
        <v>0.92358765412704813</v>
      </c>
      <c r="B1822" s="2">
        <v>378.002685546875</v>
      </c>
      <c r="C1822" s="2">
        <f t="shared" si="28"/>
        <v>14.767345082543207</v>
      </c>
    </row>
    <row r="1823" spans="1:3" x14ac:dyDescent="0.3">
      <c r="A1823" s="2">
        <v>0.92358765412704813</v>
      </c>
      <c r="B1823" s="2">
        <v>378.17523193359375</v>
      </c>
      <c r="C1823" s="2">
        <f t="shared" si="28"/>
        <v>14.774085913052746</v>
      </c>
    </row>
    <row r="1824" spans="1:3" x14ac:dyDescent="0.3">
      <c r="A1824" s="2">
        <v>0.92358765412704813</v>
      </c>
      <c r="B1824" s="2">
        <v>378.3524169921875</v>
      </c>
      <c r="C1824" s="2">
        <f t="shared" si="28"/>
        <v>14.781007961503112</v>
      </c>
    </row>
    <row r="1825" spans="1:3" x14ac:dyDescent="0.3">
      <c r="A1825" s="2">
        <v>0.92358765412704813</v>
      </c>
      <c r="B1825" s="2">
        <v>378.53265380859375</v>
      </c>
      <c r="C1825" s="2">
        <f t="shared" si="28"/>
        <v>14.788049232282974</v>
      </c>
    </row>
    <row r="1826" spans="1:3" x14ac:dyDescent="0.3">
      <c r="A1826" s="2">
        <v>0.92358765412704813</v>
      </c>
      <c r="B1826" s="2">
        <v>378.70651245117188</v>
      </c>
      <c r="C1826" s="2">
        <f t="shared" si="28"/>
        <v>14.794841328394194</v>
      </c>
    </row>
    <row r="1827" spans="1:3" x14ac:dyDescent="0.3">
      <c r="A1827" s="2">
        <v>0.92358765412704813</v>
      </c>
      <c r="B1827" s="2">
        <v>378.87582397460938</v>
      </c>
      <c r="C1827" s="2">
        <f t="shared" si="28"/>
        <v>14.80145578323447</v>
      </c>
    </row>
    <row r="1828" spans="1:3" x14ac:dyDescent="0.3">
      <c r="A1828" s="2">
        <v>0.92358765412704813</v>
      </c>
      <c r="B1828" s="2">
        <v>379.05508422851563</v>
      </c>
      <c r="C1828" s="2">
        <f t="shared" si="28"/>
        <v>14.808458902868892</v>
      </c>
    </row>
    <row r="1829" spans="1:3" x14ac:dyDescent="0.3">
      <c r="A1829" s="2">
        <v>0.92358765412704813</v>
      </c>
      <c r="B1829" s="2">
        <v>379.23587036132813</v>
      </c>
      <c r="C1829" s="2">
        <f t="shared" si="28"/>
        <v>14.815521633668062</v>
      </c>
    </row>
    <row r="1830" spans="1:3" x14ac:dyDescent="0.3">
      <c r="A1830" s="2">
        <v>0.92358765412704813</v>
      </c>
      <c r="B1830" s="2">
        <v>379.40658569335938</v>
      </c>
      <c r="C1830" s="2">
        <f t="shared" si="28"/>
        <v>14.822190930779904</v>
      </c>
    </row>
    <row r="1831" spans="1:3" x14ac:dyDescent="0.3">
      <c r="A1831" s="2">
        <v>0.92358765412704813</v>
      </c>
      <c r="B1831" s="2">
        <v>379.57308959960938</v>
      </c>
      <c r="C1831" s="2">
        <f t="shared" si="28"/>
        <v>14.828695701077047</v>
      </c>
    </row>
    <row r="1832" spans="1:3" x14ac:dyDescent="0.3">
      <c r="A1832" s="2">
        <v>0.92358765412704813</v>
      </c>
      <c r="B1832" s="2">
        <v>379.75045776367188</v>
      </c>
      <c r="C1832" s="2">
        <f t="shared" si="28"/>
        <v>14.835624902867183</v>
      </c>
    </row>
    <row r="1833" spans="1:3" x14ac:dyDescent="0.3">
      <c r="A1833" s="2">
        <v>0.92358765412704813</v>
      </c>
      <c r="B1833" s="2">
        <v>379.93231201171875</v>
      </c>
      <c r="C1833" s="2">
        <f t="shared" si="28"/>
        <v>14.842729361481675</v>
      </c>
    </row>
    <row r="1834" spans="1:3" x14ac:dyDescent="0.3">
      <c r="A1834" s="2">
        <v>0.93074723456966546</v>
      </c>
      <c r="B1834" s="2">
        <v>380.11148071289063</v>
      </c>
      <c r="C1834" s="2">
        <f t="shared" si="28"/>
        <v>14.849728904446213</v>
      </c>
    </row>
    <row r="1835" spans="1:3" x14ac:dyDescent="0.3">
      <c r="A1835" s="2">
        <v>0.93074723456966546</v>
      </c>
      <c r="B1835" s="2">
        <v>380.27700805664063</v>
      </c>
      <c r="C1835" s="2">
        <f t="shared" si="28"/>
        <v>14.856195523597917</v>
      </c>
    </row>
    <row r="1836" spans="1:3" x14ac:dyDescent="0.3">
      <c r="A1836" s="2">
        <v>0.93074723456966546</v>
      </c>
      <c r="B1836" s="2">
        <v>380.44903564453125</v>
      </c>
      <c r="C1836" s="2">
        <f t="shared" si="28"/>
        <v>14.862916086311442</v>
      </c>
    </row>
    <row r="1837" spans="1:3" x14ac:dyDescent="0.3">
      <c r="A1837" s="2">
        <v>0.93074723456966546</v>
      </c>
      <c r="B1837" s="2">
        <v>380.62371826171875</v>
      </c>
      <c r="C1837" s="2">
        <f t="shared" si="28"/>
        <v>14.869740372451625</v>
      </c>
    </row>
    <row r="1838" spans="1:3" x14ac:dyDescent="0.3">
      <c r="A1838" s="2">
        <v>0.93074723456966546</v>
      </c>
      <c r="B1838" s="2">
        <v>380.7935791015625</v>
      </c>
      <c r="C1838" s="2">
        <f t="shared" si="28"/>
        <v>14.87637628731121</v>
      </c>
    </row>
    <row r="1839" spans="1:3" x14ac:dyDescent="0.3">
      <c r="A1839" s="2">
        <v>0.93074723456966546</v>
      </c>
      <c r="B1839" s="2">
        <v>380.96014404296875</v>
      </c>
      <c r="C1839" s="2">
        <f t="shared" si="28"/>
        <v>14.882883442054942</v>
      </c>
    </row>
    <row r="1840" spans="1:3" x14ac:dyDescent="0.3">
      <c r="A1840" s="2">
        <v>0.93074723456966546</v>
      </c>
      <c r="B1840" s="2">
        <v>381.12973022460938</v>
      </c>
      <c r="C1840" s="2">
        <f t="shared" si="28"/>
        <v>14.88950862690487</v>
      </c>
    </row>
    <row r="1841" spans="1:3" x14ac:dyDescent="0.3">
      <c r="A1841" s="2">
        <v>0.93074723456966546</v>
      </c>
      <c r="B1841" s="2">
        <v>381.3084716796875</v>
      </c>
      <c r="C1841" s="2">
        <f t="shared" si="28"/>
        <v>14.896491478743281</v>
      </c>
    </row>
    <row r="1842" spans="1:3" x14ac:dyDescent="0.3">
      <c r="A1842" s="2">
        <v>0.93074723456966546</v>
      </c>
      <c r="B1842" s="2">
        <v>381.48260498046875</v>
      </c>
      <c r="C1842" s="2">
        <f t="shared" si="28"/>
        <v>14.903294304864154</v>
      </c>
    </row>
    <row r="1843" spans="1:3" x14ac:dyDescent="0.3">
      <c r="A1843" s="2">
        <v>0.93074723456966546</v>
      </c>
      <c r="B1843" s="2">
        <v>381.64437866210938</v>
      </c>
      <c r="C1843" s="2">
        <f t="shared" si="28"/>
        <v>14.909614280550581</v>
      </c>
    </row>
    <row r="1844" spans="1:3" x14ac:dyDescent="0.3">
      <c r="A1844" s="2">
        <v>0.93074723456966546</v>
      </c>
      <c r="B1844" s="2">
        <v>381.81878662109375</v>
      </c>
      <c r="C1844" s="2">
        <f t="shared" si="28"/>
        <v>14.916427836681111</v>
      </c>
    </row>
    <row r="1845" spans="1:3" x14ac:dyDescent="0.3">
      <c r="A1845" s="2">
        <v>0.93074723456966546</v>
      </c>
      <c r="B1845" s="2">
        <v>381.9915771484375</v>
      </c>
      <c r="C1845" s="2">
        <f t="shared" si="28"/>
        <v>14.923178204977008</v>
      </c>
    </row>
    <row r="1846" spans="1:3" x14ac:dyDescent="0.3">
      <c r="A1846" s="2">
        <v>0.93074723456966546</v>
      </c>
      <c r="B1846" s="2">
        <v>382.16995239257813</v>
      </c>
      <c r="C1846" s="2">
        <f t="shared" si="28"/>
        <v>14.930146750135879</v>
      </c>
    </row>
    <row r="1847" spans="1:3" x14ac:dyDescent="0.3">
      <c r="A1847" s="2">
        <v>0.93074723456966546</v>
      </c>
      <c r="B1847" s="2">
        <v>382.34054565429688</v>
      </c>
      <c r="C1847" s="2">
        <f t="shared" si="28"/>
        <v>14.936811278354542</v>
      </c>
    </row>
    <row r="1848" spans="1:3" x14ac:dyDescent="0.3">
      <c r="A1848" s="2">
        <v>0.93074723456966546</v>
      </c>
      <c r="B1848" s="2">
        <v>382.51373291015625</v>
      </c>
      <c r="C1848" s="2">
        <f t="shared" si="28"/>
        <v>14.943577145553274</v>
      </c>
    </row>
    <row r="1849" spans="1:3" x14ac:dyDescent="0.3">
      <c r="A1849" s="2">
        <v>0.9379068860934594</v>
      </c>
      <c r="B1849" s="2">
        <v>382.69448852539063</v>
      </c>
      <c r="C1849" s="2">
        <f t="shared" si="28"/>
        <v>14.950638684129148</v>
      </c>
    </row>
    <row r="1850" spans="1:3" x14ac:dyDescent="0.3">
      <c r="A1850" s="2">
        <v>0.9379068860934594</v>
      </c>
      <c r="B1850" s="2">
        <v>382.87258911132813</v>
      </c>
      <c r="C1850" s="2">
        <f t="shared" si="28"/>
        <v>14.957596499278363</v>
      </c>
    </row>
    <row r="1851" spans="1:3" x14ac:dyDescent="0.3">
      <c r="A1851" s="2">
        <v>0.9379068860934594</v>
      </c>
      <c r="B1851" s="2">
        <v>383.04757690429688</v>
      </c>
      <c r="C1851" s="2">
        <f t="shared" si="28"/>
        <v>14.964432707651495</v>
      </c>
    </row>
    <row r="1852" spans="1:3" x14ac:dyDescent="0.3">
      <c r="A1852" s="2">
        <v>0.9379068860934594</v>
      </c>
      <c r="B1852" s="2">
        <v>383.2181396484375</v>
      </c>
      <c r="C1852" s="2">
        <f t="shared" si="28"/>
        <v>14.971096043646863</v>
      </c>
    </row>
    <row r="1853" spans="1:3" x14ac:dyDescent="0.3">
      <c r="A1853" s="2">
        <v>0.9379068860934594</v>
      </c>
      <c r="B1853" s="2">
        <v>383.40185546875</v>
      </c>
      <c r="C1853" s="2">
        <f t="shared" si="28"/>
        <v>14.978273227882346</v>
      </c>
    </row>
    <row r="1854" spans="1:3" x14ac:dyDescent="0.3">
      <c r="A1854" s="2">
        <v>0.94506646653607673</v>
      </c>
      <c r="B1854" s="2">
        <v>383.57696533203125</v>
      </c>
      <c r="C1854" s="2">
        <f t="shared" si="28"/>
        <v>14.985114205148658</v>
      </c>
    </row>
    <row r="1855" spans="1:3" x14ac:dyDescent="0.3">
      <c r="A1855" s="2">
        <v>0.94506646653607673</v>
      </c>
      <c r="B1855" s="2">
        <v>383.75152587890625</v>
      </c>
      <c r="C1855" s="2">
        <f t="shared" si="28"/>
        <v>14.991933722395663</v>
      </c>
    </row>
    <row r="1856" spans="1:3" x14ac:dyDescent="0.3">
      <c r="A1856" s="2">
        <v>0.94506646653607673</v>
      </c>
      <c r="B1856" s="2">
        <v>383.91787719726563</v>
      </c>
      <c r="C1856" s="2">
        <f t="shared" si="28"/>
        <v>14.998432531576329</v>
      </c>
    </row>
    <row r="1857" spans="1:3" x14ac:dyDescent="0.3">
      <c r="A1857" s="2">
        <v>0.94506646653607673</v>
      </c>
      <c r="B1857" s="2">
        <v>384.0963134765625</v>
      </c>
      <c r="C1857" s="2">
        <f t="shared" si="28"/>
        <v>15.005403461181789</v>
      </c>
    </row>
    <row r="1858" spans="1:3" x14ac:dyDescent="0.3">
      <c r="A1858" s="2">
        <v>0.94506646653607673</v>
      </c>
      <c r="B1858" s="2">
        <v>384.27584838867188</v>
      </c>
      <c r="C1858" s="2">
        <f t="shared" si="28"/>
        <v>15.012417310825866</v>
      </c>
    </row>
    <row r="1859" spans="1:3" x14ac:dyDescent="0.3">
      <c r="A1859" s="2">
        <v>0.94506646653607673</v>
      </c>
      <c r="B1859" s="2">
        <v>384.44509887695313</v>
      </c>
      <c r="C1859" s="2">
        <f t="shared" si="28"/>
        <v>15.019029381219552</v>
      </c>
    </row>
    <row r="1860" spans="1:3" x14ac:dyDescent="0.3">
      <c r="A1860" s="2">
        <v>0.9379068860934594</v>
      </c>
      <c r="B1860" s="2">
        <v>384.61886596679688</v>
      </c>
      <c r="C1860" s="2">
        <f t="shared" si="28"/>
        <v>15.025817900660888</v>
      </c>
    </row>
    <row r="1861" spans="1:3" x14ac:dyDescent="0.3">
      <c r="A1861" s="2">
        <v>0.9379068860934594</v>
      </c>
      <c r="B1861" s="2">
        <v>384.79678344726563</v>
      </c>
      <c r="C1861" s="2">
        <f t="shared" ref="C1861:C1924" si="29">B1861/(F$3*G$3)</f>
        <v>15.032768562470332</v>
      </c>
    </row>
    <row r="1862" spans="1:3" x14ac:dyDescent="0.3">
      <c r="A1862" s="2">
        <v>0.9379068860934594</v>
      </c>
      <c r="B1862" s="2">
        <v>384.98052978515625</v>
      </c>
      <c r="C1862" s="2">
        <f t="shared" si="29"/>
        <v>15.039946938929111</v>
      </c>
    </row>
    <row r="1863" spans="1:3" x14ac:dyDescent="0.3">
      <c r="A1863" s="2">
        <v>0.9379068860934594</v>
      </c>
      <c r="B1863" s="2">
        <v>385.156982421875</v>
      </c>
      <c r="C1863" s="2">
        <f t="shared" si="29"/>
        <v>15.0468403740204</v>
      </c>
    </row>
    <row r="1864" spans="1:3" x14ac:dyDescent="0.3">
      <c r="A1864" s="2">
        <v>0.94506646653607673</v>
      </c>
      <c r="B1864" s="2">
        <v>385.331787109375</v>
      </c>
      <c r="C1864" s="2">
        <f t="shared" si="29"/>
        <v>15.053669429053762</v>
      </c>
    </row>
    <row r="1865" spans="1:3" x14ac:dyDescent="0.3">
      <c r="A1865" s="2">
        <v>0.94506646653607673</v>
      </c>
      <c r="B1865" s="2">
        <v>385.5166015625</v>
      </c>
      <c r="C1865" s="2">
        <f t="shared" si="29"/>
        <v>15.060889533327863</v>
      </c>
    </row>
    <row r="1866" spans="1:3" x14ac:dyDescent="0.3">
      <c r="A1866" s="2">
        <v>0.94506646653607673</v>
      </c>
      <c r="B1866" s="2">
        <v>385.70355224609375</v>
      </c>
      <c r="C1866" s="2">
        <f t="shared" si="29"/>
        <v>15.068193093232608</v>
      </c>
    </row>
    <row r="1867" spans="1:3" x14ac:dyDescent="0.3">
      <c r="A1867" s="2">
        <v>0.94506646653607673</v>
      </c>
      <c r="B1867" s="2">
        <v>385.87734985351563</v>
      </c>
      <c r="C1867" s="2">
        <f t="shared" si="29"/>
        <v>15.074982804897239</v>
      </c>
    </row>
    <row r="1868" spans="1:3" x14ac:dyDescent="0.3">
      <c r="A1868" s="2">
        <v>0.94506646653607673</v>
      </c>
      <c r="B1868" s="2">
        <v>386.04891967773438</v>
      </c>
      <c r="C1868" s="2">
        <f t="shared" si="29"/>
        <v>15.081685484261339</v>
      </c>
    </row>
    <row r="1869" spans="1:3" x14ac:dyDescent="0.3">
      <c r="A1869" s="2">
        <v>0.94506646653607673</v>
      </c>
      <c r="B1869" s="2">
        <v>386.23046875</v>
      </c>
      <c r="C1869" s="2">
        <f t="shared" si="29"/>
        <v>15.088778020642883</v>
      </c>
    </row>
    <row r="1870" spans="1:3" x14ac:dyDescent="0.3">
      <c r="A1870" s="2">
        <v>0.95222604697869395</v>
      </c>
      <c r="B1870" s="2">
        <v>386.40908813476563</v>
      </c>
      <c r="C1870" s="2">
        <f t="shared" si="29"/>
        <v>15.095756103588112</v>
      </c>
    </row>
    <row r="1871" spans="1:3" x14ac:dyDescent="0.3">
      <c r="A1871" s="2">
        <v>0.95222604697869395</v>
      </c>
      <c r="B1871" s="2">
        <v>386.58392333984375</v>
      </c>
      <c r="C1871" s="2">
        <f t="shared" si="29"/>
        <v>15.102586350844769</v>
      </c>
    </row>
    <row r="1872" spans="1:3" x14ac:dyDescent="0.3">
      <c r="A1872" s="2">
        <v>0.95222604697869395</v>
      </c>
      <c r="B1872" s="2">
        <v>386.75494384765625</v>
      </c>
      <c r="C1872" s="2">
        <f t="shared" si="29"/>
        <v>15.10926757018956</v>
      </c>
    </row>
    <row r="1873" spans="1:3" x14ac:dyDescent="0.3">
      <c r="A1873" s="2">
        <v>0.95222604697869395</v>
      </c>
      <c r="B1873" s="2">
        <v>386.925537109375</v>
      </c>
      <c r="C1873" s="2">
        <f t="shared" si="29"/>
        <v>15.115932098408225</v>
      </c>
    </row>
    <row r="1874" spans="1:3" x14ac:dyDescent="0.3">
      <c r="A1874" s="2">
        <v>0.95222604697869395</v>
      </c>
      <c r="B1874" s="2">
        <v>387.09494018554688</v>
      </c>
      <c r="C1874" s="2">
        <f t="shared" si="29"/>
        <v>15.122550129918384</v>
      </c>
    </row>
    <row r="1875" spans="1:3" x14ac:dyDescent="0.3">
      <c r="A1875" s="2">
        <v>0.95222604697869395</v>
      </c>
      <c r="B1875" s="2">
        <v>387.25946044921875</v>
      </c>
      <c r="C1875" s="2">
        <f t="shared" si="29"/>
        <v>15.128977405701356</v>
      </c>
    </row>
    <row r="1876" spans="1:3" x14ac:dyDescent="0.3">
      <c r="A1876" s="2">
        <v>0.95222604697869395</v>
      </c>
      <c r="B1876" s="2">
        <v>387.41720581054688</v>
      </c>
      <c r="C1876" s="2">
        <f t="shared" si="29"/>
        <v>15.135140007912852</v>
      </c>
    </row>
    <row r="1877" spans="1:3" x14ac:dyDescent="0.3">
      <c r="A1877" s="2">
        <v>0.94506646653607673</v>
      </c>
      <c r="B1877" s="2">
        <v>387.5875244140625</v>
      </c>
      <c r="C1877" s="2">
        <f t="shared" si="29"/>
        <v>15.141793806121861</v>
      </c>
    </row>
    <row r="1878" spans="1:3" x14ac:dyDescent="0.3">
      <c r="A1878" s="2">
        <v>0.94506646653607673</v>
      </c>
      <c r="B1878" s="2">
        <v>387.76123046875</v>
      </c>
      <c r="C1878" s="2">
        <f t="shared" si="29"/>
        <v>15.148579941116607</v>
      </c>
    </row>
    <row r="1879" spans="1:3" x14ac:dyDescent="0.3">
      <c r="A1879" s="2">
        <v>0.94506646653607673</v>
      </c>
      <c r="B1879" s="2">
        <v>387.93734741210938</v>
      </c>
      <c r="C1879" s="2">
        <f t="shared" si="29"/>
        <v>15.155460261751651</v>
      </c>
    </row>
    <row r="1880" spans="1:3" x14ac:dyDescent="0.3">
      <c r="A1880" s="2">
        <v>0.94506646653607673</v>
      </c>
      <c r="B1880" s="2">
        <v>388.1129150390625</v>
      </c>
      <c r="C1880" s="2">
        <f t="shared" si="29"/>
        <v>15.162319122367387</v>
      </c>
    </row>
    <row r="1881" spans="1:3" x14ac:dyDescent="0.3">
      <c r="A1881" s="2">
        <v>0.95222604697869395</v>
      </c>
      <c r="B1881" s="2">
        <v>388.28359985351563</v>
      </c>
      <c r="C1881" s="2">
        <f t="shared" si="29"/>
        <v>15.168987227255935</v>
      </c>
    </row>
    <row r="1882" spans="1:3" x14ac:dyDescent="0.3">
      <c r="A1882" s="2">
        <v>0.95222604697869395</v>
      </c>
      <c r="B1882" s="2">
        <v>388.46197509765625</v>
      </c>
      <c r="C1882" s="2">
        <f t="shared" si="29"/>
        <v>15.175955772414804</v>
      </c>
    </row>
    <row r="1883" spans="1:3" x14ac:dyDescent="0.3">
      <c r="A1883" s="2">
        <v>0.95222604697869395</v>
      </c>
      <c r="B1883" s="2">
        <v>388.64825439453125</v>
      </c>
      <c r="C1883" s="2">
        <f t="shared" si="29"/>
        <v>15.183233103407062</v>
      </c>
    </row>
    <row r="1884" spans="1:3" x14ac:dyDescent="0.3">
      <c r="A1884" s="2">
        <v>0.95222604697869395</v>
      </c>
      <c r="B1884" s="2">
        <v>388.82614135742188</v>
      </c>
      <c r="C1884" s="2">
        <f t="shared" si="29"/>
        <v>15.190182572993212</v>
      </c>
    </row>
    <row r="1885" spans="1:3" x14ac:dyDescent="0.3">
      <c r="A1885" s="2">
        <v>0.95938562742131128</v>
      </c>
      <c r="B1885" s="2">
        <v>389.00851440429688</v>
      </c>
      <c r="C1885" s="2">
        <f t="shared" si="29"/>
        <v>15.197307299403718</v>
      </c>
    </row>
    <row r="1886" spans="1:3" x14ac:dyDescent="0.3">
      <c r="A1886" s="2">
        <v>0.95938562742131128</v>
      </c>
      <c r="B1886" s="2">
        <v>389.20086669921875</v>
      </c>
      <c r="C1886" s="2">
        <f t="shared" si="29"/>
        <v>15.204821882831666</v>
      </c>
    </row>
    <row r="1887" spans="1:3" x14ac:dyDescent="0.3">
      <c r="A1887" s="2">
        <v>0.95938562742131128</v>
      </c>
      <c r="B1887" s="2">
        <v>389.39047241210938</v>
      </c>
      <c r="C1887" s="2">
        <f t="shared" si="29"/>
        <v>15.212229166163072</v>
      </c>
    </row>
    <row r="1888" spans="1:3" x14ac:dyDescent="0.3">
      <c r="A1888" s="2">
        <v>0.95938562742131128</v>
      </c>
      <c r="B1888" s="2">
        <v>389.57208251953125</v>
      </c>
      <c r="C1888" s="2">
        <f t="shared" si="29"/>
        <v>15.219324086991204</v>
      </c>
    </row>
    <row r="1889" spans="1:3" x14ac:dyDescent="0.3">
      <c r="A1889" s="2">
        <v>0.95938562742131128</v>
      </c>
      <c r="B1889" s="2">
        <v>389.7421875</v>
      </c>
      <c r="C1889" s="2">
        <f t="shared" si="29"/>
        <v>15.225969539637147</v>
      </c>
    </row>
    <row r="1890" spans="1:3" x14ac:dyDescent="0.3">
      <c r="A1890" s="2">
        <v>0.95938562742131128</v>
      </c>
      <c r="B1890" s="2">
        <v>389.91409301757813</v>
      </c>
      <c r="C1890" s="2">
        <f t="shared" si="29"/>
        <v>15.232685333457493</v>
      </c>
    </row>
    <row r="1891" spans="1:3" x14ac:dyDescent="0.3">
      <c r="A1891" s="2">
        <v>0.95938562742131128</v>
      </c>
      <c r="B1891" s="2">
        <v>390.10147094726563</v>
      </c>
      <c r="C1891" s="2">
        <f t="shared" si="29"/>
        <v>15.240005584488367</v>
      </c>
    </row>
    <row r="1892" spans="1:3" x14ac:dyDescent="0.3">
      <c r="A1892" s="2">
        <v>0.95938562742131128</v>
      </c>
      <c r="B1892" s="2">
        <v>390.27426147460938</v>
      </c>
      <c r="C1892" s="2">
        <f t="shared" si="29"/>
        <v>15.246755952784264</v>
      </c>
    </row>
    <row r="1893" spans="1:3" x14ac:dyDescent="0.3">
      <c r="A1893" s="2">
        <v>0.95938562742131128</v>
      </c>
      <c r="B1893" s="2">
        <v>390.43527221679688</v>
      </c>
      <c r="C1893" s="2">
        <f t="shared" si="29"/>
        <v>15.253046122888318</v>
      </c>
    </row>
    <row r="1894" spans="1:3" x14ac:dyDescent="0.3">
      <c r="A1894" s="2">
        <v>0.95938562742131128</v>
      </c>
      <c r="B1894" s="2">
        <v>390.60662841796875</v>
      </c>
      <c r="C1894" s="2">
        <f t="shared" si="29"/>
        <v>15.259740456689354</v>
      </c>
    </row>
    <row r="1895" spans="1:3" x14ac:dyDescent="0.3">
      <c r="A1895" s="2">
        <v>0.95938562742131128</v>
      </c>
      <c r="B1895" s="2">
        <v>390.78216552734375</v>
      </c>
      <c r="C1895" s="2">
        <f t="shared" si="29"/>
        <v>15.266598125081796</v>
      </c>
    </row>
    <row r="1896" spans="1:3" x14ac:dyDescent="0.3">
      <c r="A1896" s="2">
        <v>0.95938562742131128</v>
      </c>
      <c r="B1896" s="2">
        <v>390.95468139648438</v>
      </c>
      <c r="C1896" s="2">
        <f t="shared" si="29"/>
        <v>15.273337763368039</v>
      </c>
    </row>
    <row r="1897" spans="1:3" x14ac:dyDescent="0.3">
      <c r="A1897" s="2">
        <v>0.95938562742131128</v>
      </c>
      <c r="B1897" s="2">
        <v>391.11825561523438</v>
      </c>
      <c r="C1897" s="2">
        <f t="shared" si="29"/>
        <v>15.279728080228868</v>
      </c>
    </row>
    <row r="1898" spans="1:3" x14ac:dyDescent="0.3">
      <c r="A1898" s="2">
        <v>0.95938562742131128</v>
      </c>
      <c r="B1898" s="2">
        <v>391.2861328125</v>
      </c>
      <c r="C1898" s="2">
        <f t="shared" si="29"/>
        <v>15.286286500574281</v>
      </c>
    </row>
    <row r="1899" spans="1:3" x14ac:dyDescent="0.3">
      <c r="A1899" s="2">
        <v>0.95938562742131128</v>
      </c>
      <c r="B1899" s="2">
        <v>391.46884155273438</v>
      </c>
      <c r="C1899" s="2">
        <f t="shared" si="29"/>
        <v>15.293424341441032</v>
      </c>
    </row>
    <row r="1900" spans="1:3" x14ac:dyDescent="0.3">
      <c r="A1900" s="2">
        <v>0.95938562742131128</v>
      </c>
      <c r="B1900" s="2">
        <v>391.64752197265625</v>
      </c>
      <c r="C1900" s="2">
        <f t="shared" si="29"/>
        <v>15.30040480883285</v>
      </c>
    </row>
    <row r="1901" spans="1:3" x14ac:dyDescent="0.3">
      <c r="A1901" s="2">
        <v>0.95938562742131128</v>
      </c>
      <c r="B1901" s="2">
        <v>391.80914306640625</v>
      </c>
      <c r="C1901" s="2">
        <f t="shared" si="29"/>
        <v>15.306718823402804</v>
      </c>
    </row>
    <row r="1902" spans="1:3" x14ac:dyDescent="0.3">
      <c r="A1902" s="2">
        <v>0.96654520786392861</v>
      </c>
      <c r="B1902" s="2">
        <v>391.97979736328125</v>
      </c>
      <c r="C1902" s="2">
        <f t="shared" si="29"/>
        <v>15.313385736068057</v>
      </c>
    </row>
    <row r="1903" spans="1:3" x14ac:dyDescent="0.3">
      <c r="A1903" s="2">
        <v>0.96654520786392861</v>
      </c>
      <c r="B1903" s="2">
        <v>392.16702270507813</v>
      </c>
      <c r="C1903" s="2">
        <f t="shared" si="29"/>
        <v>15.320700025982456</v>
      </c>
    </row>
    <row r="1904" spans="1:3" x14ac:dyDescent="0.3">
      <c r="A1904" s="2">
        <v>0.96654520786392861</v>
      </c>
      <c r="B1904" s="2">
        <v>392.35357666015625</v>
      </c>
      <c r="C1904" s="2">
        <f t="shared" si="29"/>
        <v>15.327988086984368</v>
      </c>
    </row>
    <row r="1905" spans="1:3" x14ac:dyDescent="0.3">
      <c r="A1905" s="2">
        <v>0.96654520786392861</v>
      </c>
      <c r="B1905" s="2">
        <v>392.52377319335938</v>
      </c>
      <c r="C1905" s="2">
        <f t="shared" si="29"/>
        <v>15.334637116300195</v>
      </c>
    </row>
    <row r="1906" spans="1:3" x14ac:dyDescent="0.3">
      <c r="A1906" s="2">
        <v>0.96654520786392861</v>
      </c>
      <c r="B1906" s="2">
        <v>392.690673828125</v>
      </c>
      <c r="C1906" s="2">
        <f t="shared" si="29"/>
        <v>15.341157385500171</v>
      </c>
    </row>
    <row r="1907" spans="1:3" x14ac:dyDescent="0.3">
      <c r="A1907" s="2">
        <v>0.96654520786392861</v>
      </c>
      <c r="B1907" s="2">
        <v>392.87619018554688</v>
      </c>
      <c r="C1907" s="2">
        <f t="shared" si="29"/>
        <v>15.348404910910055</v>
      </c>
    </row>
    <row r="1908" spans="1:3" x14ac:dyDescent="0.3">
      <c r="A1908" s="2">
        <v>0.96654520786392861</v>
      </c>
      <c r="B1908" s="2">
        <v>393.06253051757813</v>
      </c>
      <c r="C1908" s="2">
        <f t="shared" si="29"/>
        <v>15.355684626348902</v>
      </c>
    </row>
    <row r="1909" spans="1:3" x14ac:dyDescent="0.3">
      <c r="A1909" s="2">
        <v>0.96654520786392861</v>
      </c>
      <c r="B1909" s="2">
        <v>393.23782348632813</v>
      </c>
      <c r="C1909" s="2">
        <f t="shared" si="29"/>
        <v>15.362532756954984</v>
      </c>
    </row>
    <row r="1910" spans="1:3" x14ac:dyDescent="0.3">
      <c r="A1910" s="2">
        <v>0.96654520786392861</v>
      </c>
      <c r="B1910" s="2">
        <v>393.41671752929688</v>
      </c>
      <c r="C1910" s="2">
        <f t="shared" si="29"/>
        <v>15.369521569909868</v>
      </c>
    </row>
    <row r="1911" spans="1:3" x14ac:dyDescent="0.3">
      <c r="A1911" s="2">
        <v>0.96654520786392861</v>
      </c>
      <c r="B1911" s="2">
        <v>393.59967041015625</v>
      </c>
      <c r="C1911" s="2">
        <f t="shared" si="29"/>
        <v>15.376668948562978</v>
      </c>
    </row>
    <row r="1912" spans="1:3" x14ac:dyDescent="0.3">
      <c r="A1912" s="2">
        <v>0.96654520786392861</v>
      </c>
      <c r="B1912" s="2">
        <v>393.790771484375</v>
      </c>
      <c r="C1912" s="2">
        <f t="shared" si="29"/>
        <v>15.384134650835833</v>
      </c>
    </row>
    <row r="1913" spans="1:3" x14ac:dyDescent="0.3">
      <c r="A1913" s="2">
        <v>0.96654520786392861</v>
      </c>
      <c r="B1913" s="2">
        <v>393.96804809570313</v>
      </c>
      <c r="C1913" s="2">
        <f t="shared" si="29"/>
        <v>15.391060275956086</v>
      </c>
    </row>
    <row r="1914" spans="1:3" x14ac:dyDescent="0.3">
      <c r="A1914" s="2">
        <v>0.96654520786392861</v>
      </c>
      <c r="B1914" s="2">
        <v>394.14108276367188</v>
      </c>
      <c r="C1914" s="2">
        <f t="shared" si="29"/>
        <v>15.397820182038343</v>
      </c>
    </row>
    <row r="1915" spans="1:3" x14ac:dyDescent="0.3">
      <c r="A1915" s="2">
        <v>0.96654520786392861</v>
      </c>
      <c r="B1915" s="2">
        <v>394.32711791992188</v>
      </c>
      <c r="C1915" s="2">
        <f t="shared" si="29"/>
        <v>15.405087975244241</v>
      </c>
    </row>
    <row r="1916" spans="1:3" x14ac:dyDescent="0.3">
      <c r="A1916" s="2">
        <v>0.96654520786392861</v>
      </c>
      <c r="B1916" s="2">
        <v>394.51934814453125</v>
      </c>
      <c r="C1916" s="2">
        <f t="shared" si="29"/>
        <v>15.412597789779008</v>
      </c>
    </row>
    <row r="1917" spans="1:3" x14ac:dyDescent="0.3">
      <c r="A1917" s="2">
        <v>0.97370485938772255</v>
      </c>
      <c r="B1917" s="2">
        <v>394.69833374023438</v>
      </c>
      <c r="C1917" s="2">
        <f t="shared" si="29"/>
        <v>15.419590179403777</v>
      </c>
    </row>
    <row r="1918" spans="1:3" x14ac:dyDescent="0.3">
      <c r="A1918" s="2">
        <v>0.97370485938772255</v>
      </c>
      <c r="B1918" s="2">
        <v>394.87069702148438</v>
      </c>
      <c r="C1918" s="2">
        <f t="shared" si="29"/>
        <v>15.426323856573546</v>
      </c>
    </row>
    <row r="1919" spans="1:3" x14ac:dyDescent="0.3">
      <c r="A1919" s="2">
        <v>0.97370485938772255</v>
      </c>
      <c r="B1919" s="2">
        <v>395.04733276367188</v>
      </c>
      <c r="C1919" s="2">
        <f t="shared" si="29"/>
        <v>15.433224445004605</v>
      </c>
    </row>
    <row r="1920" spans="1:3" x14ac:dyDescent="0.3">
      <c r="A1920" s="2">
        <v>0.97370485938772255</v>
      </c>
      <c r="B1920" s="2">
        <v>395.22467041015625</v>
      </c>
      <c r="C1920" s="2">
        <f t="shared" si="29"/>
        <v>15.440152454571447</v>
      </c>
    </row>
    <row r="1921" spans="1:3" x14ac:dyDescent="0.3">
      <c r="A1921" s="2">
        <v>0.98086443983033988</v>
      </c>
      <c r="B1921" s="2">
        <v>395.39874267578125</v>
      </c>
      <c r="C1921" s="2">
        <f t="shared" si="29"/>
        <v>15.446952896245731</v>
      </c>
    </row>
    <row r="1922" spans="1:3" x14ac:dyDescent="0.3">
      <c r="A1922" s="2">
        <v>0.98086443983033988</v>
      </c>
      <c r="B1922" s="2">
        <v>395.56808471679688</v>
      </c>
      <c r="C1922" s="2">
        <f t="shared" si="29"/>
        <v>15.453568543309302</v>
      </c>
    </row>
    <row r="1923" spans="1:3" x14ac:dyDescent="0.3">
      <c r="A1923" s="2">
        <v>0.98086443983033988</v>
      </c>
      <c r="B1923" s="2">
        <v>395.74508666992188</v>
      </c>
      <c r="C1923" s="2">
        <f t="shared" si="29"/>
        <v>15.460483438419899</v>
      </c>
    </row>
    <row r="1924" spans="1:3" x14ac:dyDescent="0.3">
      <c r="A1924" s="2">
        <v>0.98086443983033988</v>
      </c>
      <c r="B1924" s="2">
        <v>395.92916870117188</v>
      </c>
      <c r="C1924" s="2">
        <f t="shared" si="29"/>
        <v>15.467674929334922</v>
      </c>
    </row>
    <row r="1925" spans="1:3" x14ac:dyDescent="0.3">
      <c r="A1925" s="2">
        <v>0.98086443983033988</v>
      </c>
      <c r="B1925" s="2">
        <v>396.11093139648438</v>
      </c>
      <c r="C1925" s="2">
        <f t="shared" ref="C1925:C1988" si="30">B1925/(F$3*G$3)</f>
        <v>15.47477581127953</v>
      </c>
    </row>
    <row r="1926" spans="1:3" x14ac:dyDescent="0.3">
      <c r="A1926" s="2">
        <v>0.98086443983033988</v>
      </c>
      <c r="B1926" s="2">
        <v>396.28408813476563</v>
      </c>
      <c r="C1926" s="2">
        <f t="shared" si="30"/>
        <v>15.481540486254966</v>
      </c>
    </row>
    <row r="1927" spans="1:3" x14ac:dyDescent="0.3">
      <c r="A1927" s="2">
        <v>0.98086443983033988</v>
      </c>
      <c r="B1927" s="2">
        <v>396.45648193359375</v>
      </c>
      <c r="C1927" s="2">
        <f t="shared" si="30"/>
        <v>15.48827535564803</v>
      </c>
    </row>
    <row r="1928" spans="1:3" x14ac:dyDescent="0.3">
      <c r="A1928" s="2">
        <v>0.98086443983033988</v>
      </c>
      <c r="B1928" s="2">
        <v>396.63931274414063</v>
      </c>
      <c r="C1928" s="2">
        <f t="shared" si="30"/>
        <v>15.49541796540796</v>
      </c>
    </row>
    <row r="1929" spans="1:3" x14ac:dyDescent="0.3">
      <c r="A1929" s="2">
        <v>0.98086443983033988</v>
      </c>
      <c r="B1929" s="2">
        <v>396.81729125976563</v>
      </c>
      <c r="C1929" s="2">
        <f t="shared" si="30"/>
        <v>15.502371011663994</v>
      </c>
    </row>
    <row r="1930" spans="1:3" x14ac:dyDescent="0.3">
      <c r="A1930" s="2">
        <v>0.98086443983033988</v>
      </c>
      <c r="B1930" s="2">
        <v>396.99209594726563</v>
      </c>
      <c r="C1930" s="2">
        <f t="shared" si="30"/>
        <v>15.509200066697359</v>
      </c>
    </row>
    <row r="1931" spans="1:3" x14ac:dyDescent="0.3">
      <c r="A1931" s="2">
        <v>0.98086443983033988</v>
      </c>
      <c r="B1931" s="2">
        <v>397.16769409179688</v>
      </c>
      <c r="C1931" s="2">
        <f t="shared" si="30"/>
        <v>15.516060119536389</v>
      </c>
    </row>
    <row r="1932" spans="1:3" x14ac:dyDescent="0.3">
      <c r="A1932" s="2">
        <v>0.98086443983033988</v>
      </c>
      <c r="B1932" s="2">
        <v>397.34799194335938</v>
      </c>
      <c r="C1932" s="2">
        <f t="shared" si="30"/>
        <v>15.52310377476284</v>
      </c>
    </row>
    <row r="1933" spans="1:3" x14ac:dyDescent="0.3">
      <c r="A1933" s="2">
        <v>0.98086443983033988</v>
      </c>
      <c r="B1933" s="2">
        <v>397.52139282226563</v>
      </c>
      <c r="C1933" s="2">
        <f t="shared" si="30"/>
        <v>15.529877987524635</v>
      </c>
    </row>
    <row r="1934" spans="1:3" x14ac:dyDescent="0.3">
      <c r="A1934" s="2">
        <v>0.98086443983033988</v>
      </c>
      <c r="B1934" s="2">
        <v>397.6883544921875</v>
      </c>
      <c r="C1934" s="2">
        <f t="shared" si="30"/>
        <v>15.536400641171202</v>
      </c>
    </row>
    <row r="1935" spans="1:3" x14ac:dyDescent="0.3">
      <c r="A1935" s="2">
        <v>0.98086443983033988</v>
      </c>
      <c r="B1935" s="2">
        <v>397.85977172851563</v>
      </c>
      <c r="C1935" s="2">
        <f t="shared" si="30"/>
        <v>15.543097359418827</v>
      </c>
    </row>
    <row r="1936" spans="1:3" x14ac:dyDescent="0.3">
      <c r="A1936" s="2">
        <v>0.98086443983033988</v>
      </c>
      <c r="B1936" s="2">
        <v>398.03170776367188</v>
      </c>
      <c r="C1936" s="2">
        <f t="shared" si="30"/>
        <v>15.549814345462467</v>
      </c>
    </row>
    <row r="1937" spans="1:3" x14ac:dyDescent="0.3">
      <c r="A1937" s="2">
        <v>0.98086443983033988</v>
      </c>
      <c r="B1937" s="2">
        <v>398.21139526367188</v>
      </c>
      <c r="C1937" s="2">
        <f t="shared" si="30"/>
        <v>15.556834156223019</v>
      </c>
    </row>
    <row r="1938" spans="1:3" x14ac:dyDescent="0.3">
      <c r="A1938" s="2">
        <v>0.9880240202729571</v>
      </c>
      <c r="B1938" s="2">
        <v>398.37728881835938</v>
      </c>
      <c r="C1938" s="2">
        <f t="shared" si="30"/>
        <v>15.563315082054261</v>
      </c>
    </row>
    <row r="1939" spans="1:3" x14ac:dyDescent="0.3">
      <c r="A1939" s="2">
        <v>0.9880240202729571</v>
      </c>
      <c r="B1939" s="2">
        <v>398.54629516601563</v>
      </c>
      <c r="C1939" s="2">
        <f t="shared" si="30"/>
        <v>15.569917614661588</v>
      </c>
    </row>
    <row r="1940" spans="1:3" x14ac:dyDescent="0.3">
      <c r="A1940" s="2">
        <v>0.9880240202729571</v>
      </c>
      <c r="B1940" s="2">
        <v>398.72467041015625</v>
      </c>
      <c r="C1940" s="2">
        <f t="shared" si="30"/>
        <v>15.576886159820459</v>
      </c>
    </row>
    <row r="1941" spans="1:3" x14ac:dyDescent="0.3">
      <c r="A1941" s="2">
        <v>0.9880240202729571</v>
      </c>
      <c r="B1941" s="2">
        <v>398.90872192382813</v>
      </c>
      <c r="C1941" s="2">
        <f t="shared" si="30"/>
        <v>15.584076458512186</v>
      </c>
    </row>
    <row r="1942" spans="1:3" x14ac:dyDescent="0.3">
      <c r="A1942" s="2">
        <v>0.9880240202729571</v>
      </c>
      <c r="B1942" s="2">
        <v>399.07864379882813</v>
      </c>
      <c r="C1942" s="2">
        <f t="shared" si="30"/>
        <v>15.590714757818359</v>
      </c>
    </row>
    <row r="1943" spans="1:3" x14ac:dyDescent="0.3">
      <c r="A1943" s="2">
        <v>0.9880240202729571</v>
      </c>
      <c r="B1943" s="2">
        <v>399.2513427734375</v>
      </c>
      <c r="C1943" s="2">
        <f t="shared" si="30"/>
        <v>15.597461549444372</v>
      </c>
    </row>
    <row r="1944" spans="1:3" x14ac:dyDescent="0.3">
      <c r="A1944" s="2">
        <v>0.9880240202729571</v>
      </c>
      <c r="B1944" s="2">
        <v>399.42196655273438</v>
      </c>
      <c r="C1944" s="2">
        <f t="shared" si="30"/>
        <v>15.60412726988633</v>
      </c>
    </row>
    <row r="1945" spans="1:3" x14ac:dyDescent="0.3">
      <c r="A1945" s="2">
        <v>0.9880240202729571</v>
      </c>
      <c r="B1945" s="2">
        <v>399.59344482421875</v>
      </c>
      <c r="C1945" s="2">
        <f t="shared" si="30"/>
        <v>15.610826372580545</v>
      </c>
    </row>
    <row r="1946" spans="1:3" x14ac:dyDescent="0.3">
      <c r="A1946" s="2">
        <v>0.9880240202729571</v>
      </c>
      <c r="B1946" s="2">
        <v>399.76544189453125</v>
      </c>
      <c r="C1946" s="2">
        <f t="shared" si="30"/>
        <v>15.617545743070774</v>
      </c>
    </row>
    <row r="1947" spans="1:3" x14ac:dyDescent="0.3">
      <c r="A1947" s="2">
        <v>0.9880240202729571</v>
      </c>
      <c r="B1947" s="2">
        <v>399.93020629882813</v>
      </c>
      <c r="C1947" s="2">
        <f t="shared" si="30"/>
        <v>15.623982556640106</v>
      </c>
    </row>
    <row r="1948" spans="1:3" x14ac:dyDescent="0.3">
      <c r="A1948" s="2">
        <v>0.9880240202729571</v>
      </c>
      <c r="B1948" s="2">
        <v>400.105224609375</v>
      </c>
      <c r="C1948" s="2">
        <f t="shared" si="30"/>
        <v>15.630819957236533</v>
      </c>
    </row>
    <row r="1949" spans="1:3" x14ac:dyDescent="0.3">
      <c r="A1949" s="2">
        <v>0.9880240202729571</v>
      </c>
      <c r="B1949" s="2">
        <v>400.28518676757813</v>
      </c>
      <c r="C1949" s="2">
        <f t="shared" si="30"/>
        <v>15.63785049800674</v>
      </c>
    </row>
    <row r="1950" spans="1:3" x14ac:dyDescent="0.3">
      <c r="A1950" s="2">
        <v>0.9880240202729571</v>
      </c>
      <c r="B1950" s="2">
        <v>400.44772338867188</v>
      </c>
      <c r="C1950" s="2">
        <f t="shared" si="30"/>
        <v>15.644200279275541</v>
      </c>
    </row>
    <row r="1951" spans="1:3" x14ac:dyDescent="0.3">
      <c r="A1951" s="2">
        <v>0.9880240202729571</v>
      </c>
      <c r="B1951" s="2">
        <v>400.61117553710938</v>
      </c>
      <c r="C1951" s="2">
        <f t="shared" si="30"/>
        <v>15.650585827243189</v>
      </c>
    </row>
    <row r="1952" spans="1:3" x14ac:dyDescent="0.3">
      <c r="A1952" s="2">
        <v>0.9880240202729571</v>
      </c>
      <c r="B1952" s="2">
        <v>400.78082275390625</v>
      </c>
      <c r="C1952" s="2">
        <f t="shared" si="30"/>
        <v>15.657213396539708</v>
      </c>
    </row>
    <row r="1953" spans="1:3" x14ac:dyDescent="0.3">
      <c r="A1953" s="2">
        <v>0.9880240202729571</v>
      </c>
      <c r="B1953" s="2">
        <v>400.94833374023438</v>
      </c>
      <c r="C1953" s="2">
        <f t="shared" si="30"/>
        <v>15.663757510205583</v>
      </c>
    </row>
    <row r="1954" spans="1:3" x14ac:dyDescent="0.3">
      <c r="A1954" s="2">
        <v>0.99518360071557443</v>
      </c>
      <c r="B1954" s="2">
        <v>401.12567138671875</v>
      </c>
      <c r="C1954" s="2">
        <f t="shared" si="30"/>
        <v>15.670685519772427</v>
      </c>
    </row>
    <row r="1955" spans="1:3" x14ac:dyDescent="0.3">
      <c r="A1955" s="2">
        <v>0.99518360071557443</v>
      </c>
      <c r="B1955" s="2">
        <v>401.2926025390625</v>
      </c>
      <c r="C1955" s="2">
        <f t="shared" si="30"/>
        <v>15.677206981195697</v>
      </c>
    </row>
    <row r="1956" spans="1:3" x14ac:dyDescent="0.3">
      <c r="A1956" s="2">
        <v>0.99518360071557443</v>
      </c>
      <c r="B1956" s="2">
        <v>401.4613037109375</v>
      </c>
      <c r="C1956" s="2">
        <f t="shared" si="30"/>
        <v>15.683797591570073</v>
      </c>
    </row>
    <row r="1957" spans="1:3" x14ac:dyDescent="0.3">
      <c r="A1957" s="2">
        <v>0.99518360071557443</v>
      </c>
      <c r="B1957" s="2">
        <v>401.63296508789063</v>
      </c>
      <c r="C1957" s="2">
        <f t="shared" si="30"/>
        <v>15.690503847604059</v>
      </c>
    </row>
    <row r="1958" spans="1:3" x14ac:dyDescent="0.3">
      <c r="A1958" s="2">
        <v>0.99518360071557443</v>
      </c>
      <c r="B1958" s="2">
        <v>401.802734375</v>
      </c>
      <c r="C1958" s="2">
        <f t="shared" si="30"/>
        <v>15.697136185793758</v>
      </c>
    </row>
    <row r="1959" spans="1:3" x14ac:dyDescent="0.3">
      <c r="A1959" s="2">
        <v>0.99518360071557443</v>
      </c>
      <c r="B1959" s="2">
        <v>401.96591186523438</v>
      </c>
      <c r="C1959" s="2">
        <f t="shared" si="30"/>
        <v>15.703511003751753</v>
      </c>
    </row>
    <row r="1960" spans="1:3" x14ac:dyDescent="0.3">
      <c r="A1960" s="2">
        <v>0.99518360071557443</v>
      </c>
      <c r="B1960" s="2">
        <v>402.13427734375</v>
      </c>
      <c r="C1960" s="2">
        <f t="shared" si="30"/>
        <v>15.710088499669885</v>
      </c>
    </row>
    <row r="1961" spans="1:3" x14ac:dyDescent="0.3">
      <c r="A1961" s="2">
        <v>0.99518360071557443</v>
      </c>
      <c r="B1961" s="2">
        <v>402.3040771484375</v>
      </c>
      <c r="C1961" s="2">
        <f t="shared" si="30"/>
        <v>15.716722030082879</v>
      </c>
    </row>
    <row r="1962" spans="1:3" x14ac:dyDescent="0.3">
      <c r="A1962" s="2">
        <v>0.99518360071557443</v>
      </c>
      <c r="B1962" s="2">
        <v>402.47286987304688</v>
      </c>
      <c r="C1962" s="2">
        <f t="shared" si="30"/>
        <v>15.723316217127142</v>
      </c>
    </row>
    <row r="1963" spans="1:3" x14ac:dyDescent="0.3">
      <c r="A1963" s="2">
        <v>0.99518360071557443</v>
      </c>
      <c r="B1963" s="2">
        <v>402.63690185546875</v>
      </c>
      <c r="C1963" s="2">
        <f t="shared" si="30"/>
        <v>15.729724417337394</v>
      </c>
    </row>
    <row r="1964" spans="1:3" x14ac:dyDescent="0.3">
      <c r="A1964" s="2">
        <v>0.99518360071557443</v>
      </c>
      <c r="B1964" s="2">
        <v>402.79913330078125</v>
      </c>
      <c r="C1964" s="2">
        <f t="shared" si="30"/>
        <v>15.736062276373245</v>
      </c>
    </row>
    <row r="1965" spans="1:3" x14ac:dyDescent="0.3">
      <c r="A1965" s="2">
        <v>0.99518360071557443</v>
      </c>
      <c r="B1965" s="2">
        <v>402.96966552734375</v>
      </c>
      <c r="C1965" s="2">
        <f t="shared" si="30"/>
        <v>15.742724420145318</v>
      </c>
    </row>
    <row r="1966" spans="1:3" x14ac:dyDescent="0.3">
      <c r="A1966" s="2">
        <v>0.99518360071557443</v>
      </c>
      <c r="B1966" s="2">
        <v>403.1456298828125</v>
      </c>
      <c r="C1966" s="2">
        <f t="shared" si="30"/>
        <v>15.749598779663888</v>
      </c>
    </row>
    <row r="1967" spans="1:3" x14ac:dyDescent="0.3">
      <c r="A1967" s="2">
        <v>0.99518360071557443</v>
      </c>
      <c r="B1967" s="2">
        <v>403.3118896484375</v>
      </c>
      <c r="C1967" s="2">
        <f t="shared" si="30"/>
        <v>15.756094012174671</v>
      </c>
    </row>
    <row r="1968" spans="1:3" x14ac:dyDescent="0.3">
      <c r="A1968" s="2">
        <v>0.99518360071557443</v>
      </c>
      <c r="B1968" s="2">
        <v>403.47921752929688</v>
      </c>
      <c r="C1968" s="2">
        <f t="shared" si="30"/>
        <v>15.762630972500776</v>
      </c>
    </row>
    <row r="1969" spans="1:3" x14ac:dyDescent="0.3">
      <c r="A1969" s="2">
        <v>1.0023431811581918</v>
      </c>
      <c r="B1969" s="2">
        <v>403.64910888671875</v>
      </c>
      <c r="C1969" s="2">
        <f t="shared" si="30"/>
        <v>15.769268079583656</v>
      </c>
    </row>
    <row r="1970" spans="1:3" x14ac:dyDescent="0.3">
      <c r="A1970" s="2">
        <v>1.0023431811581918</v>
      </c>
      <c r="B1970" s="2">
        <v>403.82186889648438</v>
      </c>
      <c r="C1970" s="2">
        <f t="shared" si="30"/>
        <v>15.776017255656258</v>
      </c>
    </row>
    <row r="1971" spans="1:3" x14ac:dyDescent="0.3">
      <c r="A1971" s="2">
        <v>1.0023431811581918</v>
      </c>
      <c r="B1971" s="2">
        <v>403.98703002929688</v>
      </c>
      <c r="C1971" s="2">
        <f t="shared" si="30"/>
        <v>15.782469568128423</v>
      </c>
    </row>
    <row r="1972" spans="1:3" x14ac:dyDescent="0.3">
      <c r="A1972" s="2">
        <v>1.0023431811581918</v>
      </c>
      <c r="B1972" s="2">
        <v>404.15286254882813</v>
      </c>
      <c r="C1972" s="2">
        <f t="shared" si="30"/>
        <v>15.788948109513075</v>
      </c>
    </row>
    <row r="1973" spans="1:3" x14ac:dyDescent="0.3">
      <c r="A1973" s="2">
        <v>1.0023431811581918</v>
      </c>
      <c r="B1973" s="2">
        <v>404.33377075195313</v>
      </c>
      <c r="C1973" s="2">
        <f t="shared" si="30"/>
        <v>15.796015609205424</v>
      </c>
    </row>
    <row r="1974" spans="1:3" x14ac:dyDescent="0.3">
      <c r="A1974" s="2">
        <v>1.0023431811581918</v>
      </c>
      <c r="B1974" s="2">
        <v>404.50662231445313</v>
      </c>
      <c r="C1974" s="2">
        <f t="shared" si="30"/>
        <v>15.802768361947912</v>
      </c>
    </row>
    <row r="1975" spans="1:3" x14ac:dyDescent="0.3">
      <c r="A1975" s="2">
        <v>1.0023431811581918</v>
      </c>
      <c r="B1975" s="2">
        <v>404.6785888671875</v>
      </c>
      <c r="C1975" s="2">
        <f t="shared" si="30"/>
        <v>15.809486540214847</v>
      </c>
    </row>
    <row r="1976" spans="1:3" x14ac:dyDescent="0.3">
      <c r="A1976" s="2">
        <v>1.0023431811581918</v>
      </c>
      <c r="B1976" s="2">
        <v>404.84811401367188</v>
      </c>
      <c r="C1976" s="2">
        <f t="shared" si="30"/>
        <v>15.816109340618187</v>
      </c>
    </row>
    <row r="1977" spans="1:3" x14ac:dyDescent="0.3">
      <c r="A1977" s="2">
        <v>1.0023431811581918</v>
      </c>
      <c r="B1977" s="2">
        <v>405.02151489257813</v>
      </c>
      <c r="C1977" s="2">
        <f t="shared" si="30"/>
        <v>15.822883553379983</v>
      </c>
    </row>
    <row r="1978" spans="1:3" x14ac:dyDescent="0.3">
      <c r="A1978" s="2">
        <v>1.0023431811581918</v>
      </c>
      <c r="B1978" s="2">
        <v>405.1943359375</v>
      </c>
      <c r="C1978" s="2">
        <f t="shared" si="30"/>
        <v>15.829635113899176</v>
      </c>
    </row>
    <row r="1979" spans="1:3" x14ac:dyDescent="0.3">
      <c r="A1979" s="2">
        <v>1.0023431811581918</v>
      </c>
      <c r="B1979" s="2">
        <v>405.36734008789063</v>
      </c>
      <c r="C1979" s="2">
        <f t="shared" si="30"/>
        <v>15.836393827758139</v>
      </c>
    </row>
    <row r="1980" spans="1:3" x14ac:dyDescent="0.3">
      <c r="A1980" s="2">
        <v>1.0023431811581918</v>
      </c>
      <c r="B1980" s="2">
        <v>405.53976440429688</v>
      </c>
      <c r="C1980" s="2">
        <f t="shared" si="30"/>
        <v>15.843129889374497</v>
      </c>
    </row>
    <row r="1981" spans="1:3" x14ac:dyDescent="0.3">
      <c r="A1981" s="2">
        <v>1.0023431811581918</v>
      </c>
      <c r="B1981" s="2">
        <v>405.72320556640625</v>
      </c>
      <c r="C1981" s="2">
        <f t="shared" si="30"/>
        <v>15.850296343600325</v>
      </c>
    </row>
    <row r="1982" spans="1:3" x14ac:dyDescent="0.3">
      <c r="A1982" s="2">
        <v>1.0023431811581918</v>
      </c>
      <c r="B1982" s="2">
        <v>405.902587890625</v>
      </c>
      <c r="C1982" s="2">
        <f t="shared" si="30"/>
        <v>15.857304232127927</v>
      </c>
    </row>
    <row r="1983" spans="1:3" x14ac:dyDescent="0.3">
      <c r="A1983" s="2">
        <v>1.0023431811581918</v>
      </c>
      <c r="B1983" s="2">
        <v>406.07345581054688</v>
      </c>
      <c r="C1983" s="2">
        <f t="shared" si="30"/>
        <v>15.863979490356245</v>
      </c>
    </row>
    <row r="1984" spans="1:3" x14ac:dyDescent="0.3">
      <c r="A1984" s="2">
        <v>1.0095028326819857</v>
      </c>
      <c r="B1984" s="2">
        <v>406.24765014648438</v>
      </c>
      <c r="C1984" s="2">
        <f t="shared" si="30"/>
        <v>15.870784700923709</v>
      </c>
    </row>
    <row r="1985" spans="1:3" x14ac:dyDescent="0.3">
      <c r="A1985" s="2">
        <v>1.0095028326819857</v>
      </c>
      <c r="B1985" s="2">
        <v>406.41427612304688</v>
      </c>
      <c r="C1985" s="2">
        <f t="shared" si="30"/>
        <v>15.877294240114031</v>
      </c>
    </row>
    <row r="1986" spans="1:3" x14ac:dyDescent="0.3">
      <c r="A1986" s="2">
        <v>1.0095028326819857</v>
      </c>
      <c r="B1986" s="2">
        <v>406.5869140625</v>
      </c>
      <c r="C1986" s="2">
        <f t="shared" si="30"/>
        <v>15.884038647293453</v>
      </c>
    </row>
    <row r="1987" spans="1:3" x14ac:dyDescent="0.3">
      <c r="A1987" s="2">
        <v>1.0095028326819857</v>
      </c>
      <c r="B1987" s="2">
        <v>406.76165771484375</v>
      </c>
      <c r="C1987" s="2">
        <f t="shared" si="30"/>
        <v>15.890865317880227</v>
      </c>
    </row>
    <row r="1988" spans="1:3" x14ac:dyDescent="0.3">
      <c r="A1988" s="2">
        <v>1.0095028326819857</v>
      </c>
      <c r="B1988" s="2">
        <v>406.93670654296875</v>
      </c>
      <c r="C1988" s="2">
        <f t="shared" si="30"/>
        <v>15.897703910699949</v>
      </c>
    </row>
    <row r="1989" spans="1:3" x14ac:dyDescent="0.3">
      <c r="A1989" s="2">
        <v>1.0095028326819857</v>
      </c>
      <c r="B1989" s="2">
        <v>407.11651611328125</v>
      </c>
      <c r="C1989" s="2">
        <f t="shared" ref="C1989:C2052" si="31">B1989/(F$3*G$3)</f>
        <v>15.90472849035368</v>
      </c>
    </row>
    <row r="1990" spans="1:3" x14ac:dyDescent="0.3">
      <c r="A1990" s="2">
        <v>1.0095028326819857</v>
      </c>
      <c r="B1990" s="2">
        <v>407.29733276367188</v>
      </c>
      <c r="C1990" s="2">
        <f t="shared" si="31"/>
        <v>15.911792413376146</v>
      </c>
    </row>
    <row r="1991" spans="1:3" x14ac:dyDescent="0.3">
      <c r="A1991" s="2">
        <v>1.0095028326819857</v>
      </c>
      <c r="B1991" s="2">
        <v>407.46664428710938</v>
      </c>
      <c r="C1991" s="2">
        <f t="shared" si="31"/>
        <v>15.918406868216421</v>
      </c>
    </row>
    <row r="1992" spans="1:3" x14ac:dyDescent="0.3">
      <c r="A1992" s="2">
        <v>1.0095028326819857</v>
      </c>
      <c r="B1992" s="2">
        <v>407.63836669921875</v>
      </c>
      <c r="C1992" s="2">
        <f t="shared" si="31"/>
        <v>15.925115508696996</v>
      </c>
    </row>
    <row r="1993" spans="1:3" x14ac:dyDescent="0.3">
      <c r="A1993" s="2">
        <v>1.0095028326819857</v>
      </c>
      <c r="B1993" s="2">
        <v>407.80722045898438</v>
      </c>
      <c r="C1993" s="2">
        <f t="shared" si="31"/>
        <v>15.931712080187847</v>
      </c>
    </row>
    <row r="1994" spans="1:3" x14ac:dyDescent="0.3">
      <c r="A1994" s="2">
        <v>1.0095028326819857</v>
      </c>
      <c r="B1994" s="2">
        <v>407.97540283203125</v>
      </c>
      <c r="C1994" s="2">
        <f t="shared" si="31"/>
        <v>15.938282422766211</v>
      </c>
    </row>
    <row r="1995" spans="1:3" x14ac:dyDescent="0.3">
      <c r="A1995" s="2">
        <v>1.0095028326819857</v>
      </c>
      <c r="B1995" s="2">
        <v>408.14910888671875</v>
      </c>
      <c r="C1995" s="2">
        <f t="shared" si="31"/>
        <v>15.945068557760957</v>
      </c>
    </row>
    <row r="1996" spans="1:3" x14ac:dyDescent="0.3">
      <c r="A1996" s="2">
        <v>1.0095028326819857</v>
      </c>
      <c r="B1996" s="2">
        <v>408.31439208984375</v>
      </c>
      <c r="C1996" s="2">
        <f t="shared" si="31"/>
        <v>15.951525639126301</v>
      </c>
    </row>
    <row r="1997" spans="1:3" x14ac:dyDescent="0.3">
      <c r="A1997" s="2">
        <v>1.0095028326819857</v>
      </c>
      <c r="B1997" s="2">
        <v>408.48135375976563</v>
      </c>
      <c r="C1997" s="2">
        <f t="shared" si="31"/>
        <v>15.958048292772867</v>
      </c>
    </row>
    <row r="1998" spans="1:3" x14ac:dyDescent="0.3">
      <c r="A1998" s="2">
        <v>1.0166624131246029</v>
      </c>
      <c r="B1998" s="2">
        <v>408.64859008789063</v>
      </c>
      <c r="C1998" s="2">
        <f t="shared" si="31"/>
        <v>15.964581676429086</v>
      </c>
    </row>
    <row r="1999" spans="1:3" x14ac:dyDescent="0.3">
      <c r="A1999" s="2">
        <v>1.0166624131246029</v>
      </c>
      <c r="B1999" s="2">
        <v>408.8087158203125</v>
      </c>
      <c r="C1999" s="2">
        <f t="shared" si="31"/>
        <v>15.970837272057588</v>
      </c>
    </row>
    <row r="2000" spans="1:3" x14ac:dyDescent="0.3">
      <c r="A2000" s="2">
        <v>1.0166624131246029</v>
      </c>
      <c r="B2000" s="2">
        <v>408.96337890625</v>
      </c>
      <c r="C2000" s="2">
        <f t="shared" si="31"/>
        <v>15.976879459716297</v>
      </c>
    </row>
    <row r="2001" spans="1:3" x14ac:dyDescent="0.3">
      <c r="A2001" s="2">
        <v>1.0166624131246029</v>
      </c>
      <c r="B2001" s="2">
        <v>409.13284301757813</v>
      </c>
      <c r="C2001" s="2">
        <f t="shared" si="31"/>
        <v>15.983499875673047</v>
      </c>
    </row>
    <row r="2002" spans="1:3" x14ac:dyDescent="0.3">
      <c r="A2002" s="2">
        <v>1.0166624131246029</v>
      </c>
      <c r="B2002" s="2">
        <v>409.30706787109375</v>
      </c>
      <c r="C2002" s="2">
        <f t="shared" si="31"/>
        <v>15.990306278463805</v>
      </c>
    </row>
    <row r="2003" spans="1:3" x14ac:dyDescent="0.3">
      <c r="A2003" s="2">
        <v>1.0166624131246029</v>
      </c>
      <c r="B2003" s="2">
        <v>409.4761962890625</v>
      </c>
      <c r="C2003" s="2">
        <f t="shared" si="31"/>
        <v>15.996913579964312</v>
      </c>
    </row>
    <row r="2004" spans="1:3" x14ac:dyDescent="0.3">
      <c r="A2004" s="2">
        <v>1.0166624131246029</v>
      </c>
      <c r="B2004" s="2">
        <v>409.64962768554688</v>
      </c>
      <c r="C2004" s="2">
        <f t="shared" si="31"/>
        <v>16.003688984949402</v>
      </c>
    </row>
    <row r="2005" spans="1:3" x14ac:dyDescent="0.3">
      <c r="A2005" s="2">
        <v>1.0166624131246029</v>
      </c>
      <c r="B2005" s="2">
        <v>409.8184814453125</v>
      </c>
      <c r="C2005" s="2">
        <f t="shared" si="31"/>
        <v>16.010285556440255</v>
      </c>
    </row>
    <row r="2006" spans="1:3" x14ac:dyDescent="0.3">
      <c r="A2006" s="2">
        <v>1.0166624131246029</v>
      </c>
      <c r="B2006" s="2">
        <v>409.99456787109375</v>
      </c>
      <c r="C2006" s="2">
        <f t="shared" si="31"/>
        <v>16.017164684852006</v>
      </c>
    </row>
    <row r="2007" spans="1:3" x14ac:dyDescent="0.3">
      <c r="A2007" s="2">
        <v>1.0166624131246029</v>
      </c>
      <c r="B2007" s="2">
        <v>410.17294311523438</v>
      </c>
      <c r="C2007" s="2">
        <f t="shared" si="31"/>
        <v>16.024133230010875</v>
      </c>
    </row>
    <row r="2008" spans="1:3" x14ac:dyDescent="0.3">
      <c r="A2008" s="2">
        <v>1.0166624131246029</v>
      </c>
      <c r="B2008" s="2">
        <v>410.34182739257813</v>
      </c>
      <c r="C2008" s="2">
        <f t="shared" si="31"/>
        <v>16.030730993725022</v>
      </c>
    </row>
    <row r="2009" spans="1:3" x14ac:dyDescent="0.3">
      <c r="A2009" s="2">
        <v>1.0166624131246029</v>
      </c>
      <c r="B2009" s="2">
        <v>410.51324462890625</v>
      </c>
      <c r="C2009" s="2">
        <f t="shared" si="31"/>
        <v>16.037427711972647</v>
      </c>
    </row>
    <row r="2010" spans="1:3" x14ac:dyDescent="0.3">
      <c r="A2010" s="2">
        <v>1.0166624131246029</v>
      </c>
      <c r="B2010" s="2">
        <v>410.69229125976563</v>
      </c>
      <c r="C2010" s="2">
        <f t="shared" si="31"/>
        <v>16.044422486044006</v>
      </c>
    </row>
    <row r="2011" spans="1:3" x14ac:dyDescent="0.3">
      <c r="A2011" s="2">
        <v>1.0166624131246029</v>
      </c>
      <c r="B2011" s="2">
        <v>410.86630249023438</v>
      </c>
      <c r="C2011" s="2">
        <f t="shared" si="31"/>
        <v>16.0512205432717</v>
      </c>
    </row>
    <row r="2012" spans="1:3" x14ac:dyDescent="0.3">
      <c r="A2012" s="2">
        <v>1.0166624131246029</v>
      </c>
      <c r="B2012" s="2">
        <v>411.033203125</v>
      </c>
      <c r="C2012" s="2">
        <f t="shared" si="31"/>
        <v>16.057740812471675</v>
      </c>
    </row>
    <row r="2013" spans="1:3" x14ac:dyDescent="0.3">
      <c r="A2013" s="2">
        <v>1.0166624131246029</v>
      </c>
      <c r="B2013" s="2">
        <v>411.20394897460938</v>
      </c>
      <c r="C2013" s="2">
        <f t="shared" si="31"/>
        <v>16.064411301806814</v>
      </c>
    </row>
    <row r="2014" spans="1:3" x14ac:dyDescent="0.3">
      <c r="A2014" s="2">
        <v>1.0166624131246029</v>
      </c>
      <c r="B2014" s="2">
        <v>411.37741088867188</v>
      </c>
      <c r="C2014" s="2">
        <f t="shared" si="31"/>
        <v>16.0711878990152</v>
      </c>
    </row>
    <row r="2015" spans="1:3" x14ac:dyDescent="0.3">
      <c r="A2015" s="2">
        <v>1.0238219935672204</v>
      </c>
      <c r="B2015" s="2">
        <v>411.55563354492188</v>
      </c>
      <c r="C2015" s="2">
        <f t="shared" si="31"/>
        <v>16.078150483057595</v>
      </c>
    </row>
    <row r="2016" spans="1:3" x14ac:dyDescent="0.3">
      <c r="A2016" s="2">
        <v>1.0238219935672204</v>
      </c>
      <c r="B2016" s="2">
        <v>411.72235107421875</v>
      </c>
      <c r="C2016" s="2">
        <f t="shared" si="31"/>
        <v>16.0846635989178</v>
      </c>
    </row>
    <row r="2017" spans="1:3" x14ac:dyDescent="0.3">
      <c r="A2017" s="2">
        <v>1.0238219935672204</v>
      </c>
      <c r="B2017" s="2">
        <v>411.88241577148438</v>
      </c>
      <c r="C2017" s="2">
        <f t="shared" si="31"/>
        <v>16.090916810099714</v>
      </c>
    </row>
    <row r="2018" spans="1:3" x14ac:dyDescent="0.3">
      <c r="A2018" s="2">
        <v>1.0238219935672204</v>
      </c>
      <c r="B2018" s="2">
        <v>412.05117797851563</v>
      </c>
      <c r="C2018" s="2">
        <f t="shared" si="31"/>
        <v>16.09750980492068</v>
      </c>
    </row>
    <row r="2019" spans="1:3" x14ac:dyDescent="0.3">
      <c r="A2019" s="2">
        <v>1.0238219935672204</v>
      </c>
      <c r="B2019" s="2">
        <v>412.22189331054688</v>
      </c>
      <c r="C2019" s="2">
        <f t="shared" si="31"/>
        <v>16.104179102032521</v>
      </c>
    </row>
    <row r="2020" spans="1:3" x14ac:dyDescent="0.3">
      <c r="A2020" s="2">
        <v>1.0238219935672204</v>
      </c>
      <c r="B2020" s="2">
        <v>412.3856201171875</v>
      </c>
      <c r="C2020" s="2">
        <f t="shared" si="31"/>
        <v>16.110575380009823</v>
      </c>
    </row>
    <row r="2021" spans="1:3" x14ac:dyDescent="0.3">
      <c r="A2021" s="2">
        <v>1.0238219935672204</v>
      </c>
      <c r="B2021" s="2">
        <v>412.545166015625</v>
      </c>
      <c r="C2021" s="2">
        <f t="shared" si="31"/>
        <v>16.116808323395723</v>
      </c>
    </row>
    <row r="2022" spans="1:3" x14ac:dyDescent="0.3">
      <c r="A2022" s="2">
        <v>1.0238219935672204</v>
      </c>
      <c r="B2022" s="2">
        <v>412.71292114257813</v>
      </c>
      <c r="C2022" s="2">
        <f t="shared" si="31"/>
        <v>16.123361974847956</v>
      </c>
    </row>
    <row r="2023" spans="1:3" x14ac:dyDescent="0.3">
      <c r="A2023" s="2">
        <v>1.0238219935672204</v>
      </c>
      <c r="B2023" s="2">
        <v>412.88726806640625</v>
      </c>
      <c r="C2023" s="2">
        <f t="shared" si="31"/>
        <v>16.130173146531895</v>
      </c>
    </row>
    <row r="2024" spans="1:3" x14ac:dyDescent="0.3">
      <c r="A2024" s="2">
        <v>1.0166624131246029</v>
      </c>
      <c r="B2024" s="2">
        <v>413.05245971679688</v>
      </c>
      <c r="C2024" s="2">
        <f t="shared" si="31"/>
        <v>16.136626651227356</v>
      </c>
    </row>
    <row r="2025" spans="1:3" x14ac:dyDescent="0.3">
      <c r="A2025" s="2">
        <v>1.0166624131246029</v>
      </c>
      <c r="B2025" s="2">
        <v>413.2205810546875</v>
      </c>
      <c r="C2025" s="2">
        <f t="shared" si="31"/>
        <v>16.143194609359128</v>
      </c>
    </row>
    <row r="2026" spans="1:3" x14ac:dyDescent="0.3">
      <c r="A2026" s="2">
        <v>1.0166624131246029</v>
      </c>
      <c r="B2026" s="2">
        <v>413.39712524414063</v>
      </c>
      <c r="C2026" s="2">
        <f t="shared" si="31"/>
        <v>16.150091621120303</v>
      </c>
    </row>
    <row r="2027" spans="1:3" x14ac:dyDescent="0.3">
      <c r="A2027" s="2">
        <v>1.0238219935672204</v>
      </c>
      <c r="B2027" s="2">
        <v>413.57968139648438</v>
      </c>
      <c r="C2027" s="2">
        <f t="shared" si="31"/>
        <v>16.157223500870579</v>
      </c>
    </row>
    <row r="2028" spans="1:3" x14ac:dyDescent="0.3">
      <c r="A2028" s="2">
        <v>1.0238219935672204</v>
      </c>
      <c r="B2028" s="2">
        <v>413.7489013671875</v>
      </c>
      <c r="C2028" s="2">
        <f t="shared" si="31"/>
        <v>16.163834379040967</v>
      </c>
    </row>
    <row r="2029" spans="1:3" x14ac:dyDescent="0.3">
      <c r="A2029" s="2">
        <v>1.0238219935672204</v>
      </c>
      <c r="B2029" s="2">
        <v>413.92453002929688</v>
      </c>
      <c r="C2029" s="2">
        <f t="shared" si="31"/>
        <v>16.170695624103296</v>
      </c>
    </row>
    <row r="2030" spans="1:3" x14ac:dyDescent="0.3">
      <c r="A2030" s="2">
        <v>1.0238219935672204</v>
      </c>
      <c r="B2030" s="2">
        <v>414.1051025390625</v>
      </c>
      <c r="C2030" s="2">
        <f t="shared" si="31"/>
        <v>16.177750009339398</v>
      </c>
    </row>
    <row r="2031" spans="1:3" x14ac:dyDescent="0.3">
      <c r="A2031" s="2">
        <v>1.0238219935672204</v>
      </c>
      <c r="B2031" s="2">
        <v>414.29043579101563</v>
      </c>
      <c r="C2031" s="2">
        <f t="shared" si="31"/>
        <v>16.184990381409513</v>
      </c>
    </row>
    <row r="2032" spans="1:3" x14ac:dyDescent="0.3">
      <c r="A2032" s="2">
        <v>1.0309815740098376</v>
      </c>
      <c r="B2032" s="2">
        <v>414.46588134765625</v>
      </c>
      <c r="C2032" s="2">
        <f t="shared" si="31"/>
        <v>16.191844473132072</v>
      </c>
    </row>
    <row r="2033" spans="1:3" x14ac:dyDescent="0.3">
      <c r="A2033" s="2">
        <v>1.0309815740098376</v>
      </c>
      <c r="B2033" s="2">
        <v>414.63790893554688</v>
      </c>
      <c r="C2033" s="2">
        <f t="shared" si="31"/>
        <v>16.198565035845593</v>
      </c>
    </row>
    <row r="2034" spans="1:3" x14ac:dyDescent="0.3">
      <c r="A2034" s="2">
        <v>1.0309815740098376</v>
      </c>
      <c r="B2034" s="2">
        <v>414.81759643554688</v>
      </c>
      <c r="C2034" s="2">
        <f t="shared" si="31"/>
        <v>16.205584846606147</v>
      </c>
    </row>
    <row r="2035" spans="1:3" x14ac:dyDescent="0.3">
      <c r="A2035" s="2">
        <v>1.0309815740098376</v>
      </c>
      <c r="B2035" s="2">
        <v>414.98886108398438</v>
      </c>
      <c r="C2035" s="2">
        <f t="shared" si="31"/>
        <v>16.212275603737297</v>
      </c>
    </row>
    <row r="2036" spans="1:3" x14ac:dyDescent="0.3">
      <c r="A2036" s="2">
        <v>1.0309815740098376</v>
      </c>
      <c r="B2036" s="2">
        <v>415.15597534179688</v>
      </c>
      <c r="C2036" s="2">
        <f t="shared" si="31"/>
        <v>16.218804218500338</v>
      </c>
    </row>
    <row r="2037" spans="1:3" x14ac:dyDescent="0.3">
      <c r="A2037" s="2">
        <v>1.0309815740098376</v>
      </c>
      <c r="B2037" s="2">
        <v>415.31814575195313</v>
      </c>
      <c r="C2037" s="2">
        <f t="shared" si="31"/>
        <v>16.225139693089599</v>
      </c>
    </row>
    <row r="2038" spans="1:3" x14ac:dyDescent="0.3">
      <c r="A2038" s="2">
        <v>1.0309815740098376</v>
      </c>
      <c r="B2038" s="2">
        <v>415.49462890625</v>
      </c>
      <c r="C2038" s="2">
        <f t="shared" si="31"/>
        <v>16.232034320404185</v>
      </c>
    </row>
    <row r="2039" spans="1:3" x14ac:dyDescent="0.3">
      <c r="A2039" s="2">
        <v>1.0238219935672204</v>
      </c>
      <c r="B2039" s="2">
        <v>415.66366577148438</v>
      </c>
      <c r="C2039" s="2">
        <f t="shared" si="31"/>
        <v>16.238638045234804</v>
      </c>
    </row>
    <row r="2040" spans="1:3" x14ac:dyDescent="0.3">
      <c r="A2040" s="2">
        <v>1.0238219935672204</v>
      </c>
      <c r="B2040" s="2">
        <v>415.830810546875</v>
      </c>
      <c r="C2040" s="2">
        <f t="shared" si="31"/>
        <v>16.24516785222114</v>
      </c>
    </row>
    <row r="2041" spans="1:3" x14ac:dyDescent="0.3">
      <c r="A2041" s="2">
        <v>1.0238219935672204</v>
      </c>
      <c r="B2041" s="2">
        <v>415.99710083007813</v>
      </c>
      <c r="C2041" s="2">
        <f t="shared" si="31"/>
        <v>16.251664276955218</v>
      </c>
    </row>
    <row r="2042" spans="1:3" x14ac:dyDescent="0.3">
      <c r="A2042" s="2">
        <v>1.0238219935672204</v>
      </c>
      <c r="B2042" s="2">
        <v>416.17404174804688</v>
      </c>
      <c r="C2042" s="2">
        <f t="shared" si="31"/>
        <v>16.258576787619226</v>
      </c>
    </row>
    <row r="2043" spans="1:3" x14ac:dyDescent="0.3">
      <c r="A2043" s="2">
        <v>1.0238219935672204</v>
      </c>
      <c r="B2043" s="2">
        <v>416.347412109375</v>
      </c>
      <c r="C2043" s="2">
        <f t="shared" si="31"/>
        <v>16.265349808157726</v>
      </c>
    </row>
    <row r="2044" spans="1:3" x14ac:dyDescent="0.3">
      <c r="A2044" s="2">
        <v>1.0238219935672204</v>
      </c>
      <c r="B2044" s="2">
        <v>416.51565551757813</v>
      </c>
      <c r="C2044" s="2">
        <f t="shared" si="31"/>
        <v>16.271922535182682</v>
      </c>
    </row>
    <row r="2045" spans="1:3" x14ac:dyDescent="0.3">
      <c r="A2045" s="2">
        <v>1.0238219935672204</v>
      </c>
      <c r="B2045" s="2">
        <v>416.69204711914063</v>
      </c>
      <c r="C2045" s="2">
        <f t="shared" si="31"/>
        <v>16.278813585827379</v>
      </c>
    </row>
    <row r="2046" spans="1:3" x14ac:dyDescent="0.3">
      <c r="A2046" s="2">
        <v>1.0309815740098376</v>
      </c>
      <c r="B2046" s="2">
        <v>416.87002563476563</v>
      </c>
      <c r="C2046" s="2">
        <f t="shared" si="31"/>
        <v>16.285766632083416</v>
      </c>
    </row>
    <row r="2047" spans="1:3" x14ac:dyDescent="0.3">
      <c r="A2047" s="2">
        <v>1.0309815740098376</v>
      </c>
      <c r="B2047" s="2">
        <v>417.05697631835938</v>
      </c>
      <c r="C2047" s="2">
        <f t="shared" si="31"/>
        <v>16.293070191988161</v>
      </c>
    </row>
    <row r="2048" spans="1:3" x14ac:dyDescent="0.3">
      <c r="A2048" s="2">
        <v>1.0309815740098376</v>
      </c>
      <c r="B2048" s="2">
        <v>417.234375</v>
      </c>
      <c r="C2048" s="2">
        <f t="shared" si="31"/>
        <v>16.300000586001595</v>
      </c>
    </row>
    <row r="2049" spans="1:3" x14ac:dyDescent="0.3">
      <c r="A2049" s="2">
        <v>1.0309815740098376</v>
      </c>
      <c r="B2049" s="2">
        <v>417.41122436523438</v>
      </c>
      <c r="C2049" s="2">
        <f t="shared" si="31"/>
        <v>16.306909519995717</v>
      </c>
    </row>
    <row r="2050" spans="1:3" x14ac:dyDescent="0.3">
      <c r="A2050" s="2">
        <v>1.0381411544524548</v>
      </c>
      <c r="B2050" s="2">
        <v>417.59100341796875</v>
      </c>
      <c r="C2050" s="2">
        <f t="shared" si="31"/>
        <v>16.313932907426153</v>
      </c>
    </row>
    <row r="2051" spans="1:3" x14ac:dyDescent="0.3">
      <c r="A2051" s="2">
        <v>1.0381411544524548</v>
      </c>
      <c r="B2051" s="2">
        <v>417.77099609375</v>
      </c>
      <c r="C2051" s="2">
        <f t="shared" si="31"/>
        <v>16.320964640419653</v>
      </c>
    </row>
    <row r="2052" spans="1:3" x14ac:dyDescent="0.3">
      <c r="A2052" s="2">
        <v>1.0381411544524548</v>
      </c>
      <c r="B2052" s="2">
        <v>417.94284057617188</v>
      </c>
      <c r="C2052" s="2">
        <f t="shared" si="31"/>
        <v>16.327678049793409</v>
      </c>
    </row>
    <row r="2053" spans="1:3" x14ac:dyDescent="0.3">
      <c r="A2053" s="2">
        <v>1.0381411544524548</v>
      </c>
      <c r="B2053" s="2">
        <v>418.11312866210938</v>
      </c>
      <c r="C2053" s="2">
        <f t="shared" ref="C2053:C2116" si="32">B2053/(F$3*G$3)</f>
        <v>16.334330655779123</v>
      </c>
    </row>
    <row r="2054" spans="1:3" x14ac:dyDescent="0.3">
      <c r="A2054" s="2">
        <v>1.0381411544524548</v>
      </c>
      <c r="B2054" s="2">
        <v>418.2886962890625</v>
      </c>
      <c r="C2054" s="2">
        <f t="shared" si="32"/>
        <v>16.341189516394859</v>
      </c>
    </row>
    <row r="2055" spans="1:3" x14ac:dyDescent="0.3">
      <c r="A2055" s="2">
        <v>1.0381411544524548</v>
      </c>
      <c r="B2055" s="2">
        <v>418.46493530273438</v>
      </c>
      <c r="C2055" s="2">
        <f t="shared" si="32"/>
        <v>16.348074605923085</v>
      </c>
    </row>
    <row r="2056" spans="1:3" x14ac:dyDescent="0.3">
      <c r="A2056" s="2">
        <v>1.0381411544524548</v>
      </c>
      <c r="B2056" s="2">
        <v>418.62774658203125</v>
      </c>
      <c r="C2056" s="2">
        <f t="shared" si="32"/>
        <v>16.35443511720154</v>
      </c>
    </row>
    <row r="2057" spans="1:3" x14ac:dyDescent="0.3">
      <c r="A2057" s="2">
        <v>1.0309815740098376</v>
      </c>
      <c r="B2057" s="2">
        <v>418.78536987304688</v>
      </c>
      <c r="C2057" s="2">
        <f t="shared" si="32"/>
        <v>16.360592950519855</v>
      </c>
    </row>
    <row r="2058" spans="1:3" x14ac:dyDescent="0.3">
      <c r="A2058" s="2">
        <v>1.0309815740098376</v>
      </c>
      <c r="B2058" s="2">
        <v>418.95330810546875</v>
      </c>
      <c r="C2058" s="2">
        <f t="shared" si="32"/>
        <v>16.367153755311861</v>
      </c>
    </row>
    <row r="2059" spans="1:3" x14ac:dyDescent="0.3">
      <c r="A2059" s="2">
        <v>1.0309815740098376</v>
      </c>
      <c r="B2059" s="2">
        <v>419.12890625</v>
      </c>
      <c r="C2059" s="2">
        <f t="shared" si="32"/>
        <v>16.374013808150892</v>
      </c>
    </row>
    <row r="2060" spans="1:3" x14ac:dyDescent="0.3">
      <c r="A2060" s="2">
        <v>1.0309815740098376</v>
      </c>
      <c r="B2060" s="2">
        <v>419.29376220703125</v>
      </c>
      <c r="C2060" s="2">
        <f t="shared" si="32"/>
        <v>16.380454198390108</v>
      </c>
    </row>
    <row r="2061" spans="1:3" x14ac:dyDescent="0.3">
      <c r="A2061" s="2">
        <v>1.0309815740098376</v>
      </c>
      <c r="B2061" s="2">
        <v>419.45294189453125</v>
      </c>
      <c r="C2061" s="2">
        <f t="shared" si="32"/>
        <v>16.386672835096466</v>
      </c>
    </row>
    <row r="2062" spans="1:3" x14ac:dyDescent="0.3">
      <c r="A2062" s="2">
        <v>1.0309815740098376</v>
      </c>
      <c r="B2062" s="2">
        <v>419.61795043945313</v>
      </c>
      <c r="C2062" s="2">
        <f t="shared" si="32"/>
        <v>16.393119186452154</v>
      </c>
    </row>
    <row r="2063" spans="1:3" x14ac:dyDescent="0.3">
      <c r="A2063" s="2">
        <v>1.0309815740098376</v>
      </c>
      <c r="B2063" s="2">
        <v>419.79074096679688</v>
      </c>
      <c r="C2063" s="2">
        <f t="shared" si="32"/>
        <v>16.399869554748054</v>
      </c>
    </row>
    <row r="2064" spans="1:3" x14ac:dyDescent="0.3">
      <c r="A2064" s="2">
        <v>1.0381411544524548</v>
      </c>
      <c r="B2064" s="2">
        <v>419.95925903320313</v>
      </c>
      <c r="C2064" s="2">
        <f t="shared" si="32"/>
        <v>16.406453011782659</v>
      </c>
    </row>
    <row r="2065" spans="1:3" x14ac:dyDescent="0.3">
      <c r="A2065" s="2">
        <v>1.0381411544524548</v>
      </c>
      <c r="B2065" s="2">
        <v>420.11492919921875</v>
      </c>
      <c r="C2065" s="2">
        <f t="shared" si="32"/>
        <v>16.412534542810103</v>
      </c>
    </row>
    <row r="2066" spans="1:3" x14ac:dyDescent="0.3">
      <c r="A2066" s="2">
        <v>1.0381411544524548</v>
      </c>
      <c r="B2066" s="2">
        <v>420.29391479492188</v>
      </c>
      <c r="C2066" s="2">
        <f t="shared" si="32"/>
        <v>16.41952693243487</v>
      </c>
    </row>
    <row r="2067" spans="1:3" x14ac:dyDescent="0.3">
      <c r="A2067" s="2">
        <v>1.0381411544524548</v>
      </c>
      <c r="B2067" s="2">
        <v>420.47344970703125</v>
      </c>
      <c r="C2067" s="2">
        <f t="shared" si="32"/>
        <v>16.426540782078948</v>
      </c>
    </row>
    <row r="2068" spans="1:3" x14ac:dyDescent="0.3">
      <c r="A2068" s="2">
        <v>1.045300805976249</v>
      </c>
      <c r="B2068" s="2">
        <v>420.6492919921875</v>
      </c>
      <c r="C2068" s="2">
        <f t="shared" si="32"/>
        <v>16.433410372704337</v>
      </c>
    </row>
    <row r="2069" spans="1:3" x14ac:dyDescent="0.3">
      <c r="A2069" s="2">
        <v>1.045300805976249</v>
      </c>
      <c r="B2069" s="2">
        <v>420.81198120117188</v>
      </c>
      <c r="C2069" s="2">
        <f t="shared" si="32"/>
        <v>16.439766115089615</v>
      </c>
    </row>
    <row r="2070" spans="1:3" x14ac:dyDescent="0.3">
      <c r="A2070" s="2">
        <v>1.045300805976249</v>
      </c>
      <c r="B2070" s="2">
        <v>420.9803466796875</v>
      </c>
      <c r="C2070" s="2">
        <f t="shared" si="32"/>
        <v>16.446343611007748</v>
      </c>
    </row>
    <row r="2071" spans="1:3" x14ac:dyDescent="0.3">
      <c r="A2071" s="2">
        <v>1.045300805976249</v>
      </c>
      <c r="B2071" s="2">
        <v>421.15670776367188</v>
      </c>
      <c r="C2071" s="2">
        <f t="shared" si="32"/>
        <v>16.453233469429151</v>
      </c>
    </row>
    <row r="2072" spans="1:3" x14ac:dyDescent="0.3">
      <c r="A2072" s="2">
        <v>1.045300805976249</v>
      </c>
      <c r="B2072" s="2">
        <v>421.32675170898438</v>
      </c>
      <c r="C2072" s="2">
        <f t="shared" si="32"/>
        <v>16.459876537628503</v>
      </c>
    </row>
    <row r="2073" spans="1:3" x14ac:dyDescent="0.3">
      <c r="A2073" s="2">
        <v>1.045300805976249</v>
      </c>
      <c r="B2073" s="2">
        <v>421.49420166015625</v>
      </c>
      <c r="C2073" s="2">
        <f t="shared" si="32"/>
        <v>16.466418266847789</v>
      </c>
    </row>
    <row r="2074" spans="1:3" x14ac:dyDescent="0.3">
      <c r="A2074" s="2">
        <v>1.045300805976249</v>
      </c>
      <c r="B2074" s="2">
        <v>421.66696166992188</v>
      </c>
      <c r="C2074" s="2">
        <f t="shared" si="32"/>
        <v>16.473167442920392</v>
      </c>
    </row>
    <row r="2075" spans="1:3" x14ac:dyDescent="0.3">
      <c r="A2075" s="2">
        <v>1.045300805976249</v>
      </c>
      <c r="B2075" s="2">
        <v>421.84622192382813</v>
      </c>
      <c r="C2075" s="2">
        <f t="shared" si="32"/>
        <v>16.480170562554814</v>
      </c>
    </row>
    <row r="2076" spans="1:3" x14ac:dyDescent="0.3">
      <c r="A2076" s="2">
        <v>1.045300805976249</v>
      </c>
      <c r="B2076" s="2">
        <v>422.00836181640625</v>
      </c>
      <c r="C2076" s="2">
        <f t="shared" si="32"/>
        <v>16.48650484492078</v>
      </c>
    </row>
    <row r="2077" spans="1:3" x14ac:dyDescent="0.3">
      <c r="A2077" s="2">
        <v>1.045300805976249</v>
      </c>
      <c r="B2077" s="2">
        <v>422.16793823242188</v>
      </c>
      <c r="C2077" s="2">
        <f t="shared" si="32"/>
        <v>16.492738980529975</v>
      </c>
    </row>
    <row r="2078" spans="1:3" x14ac:dyDescent="0.3">
      <c r="A2078" s="2">
        <v>1.045300805976249</v>
      </c>
      <c r="B2078" s="2">
        <v>422.3260498046875</v>
      </c>
      <c r="C2078" s="2">
        <f t="shared" si="32"/>
        <v>16.49891588942101</v>
      </c>
    </row>
    <row r="2079" spans="1:3" x14ac:dyDescent="0.3">
      <c r="A2079" s="2">
        <v>1.045300805976249</v>
      </c>
      <c r="B2079" s="2">
        <v>422.49105834960938</v>
      </c>
      <c r="C2079" s="2">
        <f t="shared" si="32"/>
        <v>16.505362240776702</v>
      </c>
    </row>
    <row r="2080" spans="1:3" x14ac:dyDescent="0.3">
      <c r="A2080" s="2">
        <v>1.045300805976249</v>
      </c>
      <c r="B2080" s="2">
        <v>422.66262817382813</v>
      </c>
      <c r="C2080" s="2">
        <f t="shared" si="32"/>
        <v>16.512064920140801</v>
      </c>
    </row>
    <row r="2081" spans="1:3" x14ac:dyDescent="0.3">
      <c r="A2081" s="2">
        <v>1.045300805976249</v>
      </c>
      <c r="B2081" s="2">
        <v>422.826904296875</v>
      </c>
      <c r="C2081" s="2">
        <f t="shared" si="32"/>
        <v>16.518482658137412</v>
      </c>
    </row>
    <row r="2082" spans="1:3" x14ac:dyDescent="0.3">
      <c r="A2082" s="2">
        <v>1.045300805976249</v>
      </c>
      <c r="B2082" s="2">
        <v>422.9891357421875</v>
      </c>
      <c r="C2082" s="2">
        <f t="shared" si="32"/>
        <v>16.524820517173264</v>
      </c>
    </row>
    <row r="2083" spans="1:3" x14ac:dyDescent="0.3">
      <c r="A2083" s="2">
        <v>1.045300805976249</v>
      </c>
      <c r="B2083" s="2">
        <v>423.15582275390625</v>
      </c>
      <c r="C2083" s="2">
        <f t="shared" si="32"/>
        <v>16.531332440810175</v>
      </c>
    </row>
    <row r="2084" spans="1:3" x14ac:dyDescent="0.3">
      <c r="A2084" s="2">
        <v>1.0524603864188662</v>
      </c>
      <c r="B2084" s="2">
        <v>423.31838989257813</v>
      </c>
      <c r="C2084" s="2">
        <f t="shared" si="32"/>
        <v>16.537683414302272</v>
      </c>
    </row>
    <row r="2085" spans="1:3" x14ac:dyDescent="0.3">
      <c r="A2085" s="2">
        <v>1.0524603864188662</v>
      </c>
      <c r="B2085" s="2">
        <v>423.4744873046875</v>
      </c>
      <c r="C2085" s="2">
        <f t="shared" si="32"/>
        <v>16.543781636455844</v>
      </c>
    </row>
    <row r="2086" spans="1:3" x14ac:dyDescent="0.3">
      <c r="A2086" s="2">
        <v>1.0524603864188662</v>
      </c>
      <c r="B2086" s="2">
        <v>423.63592529296875</v>
      </c>
      <c r="C2086" s="2">
        <f t="shared" si="32"/>
        <v>16.550088497686026</v>
      </c>
    </row>
    <row r="2087" spans="1:3" x14ac:dyDescent="0.3">
      <c r="A2087" s="2">
        <v>1.0524603864188662</v>
      </c>
      <c r="B2087" s="2">
        <v>423.79708862304688</v>
      </c>
      <c r="C2087" s="2">
        <f t="shared" si="32"/>
        <v>16.556384628906553</v>
      </c>
    </row>
    <row r="2088" spans="1:3" x14ac:dyDescent="0.3">
      <c r="A2088" s="2">
        <v>1.0524603864188662</v>
      </c>
      <c r="B2088" s="2">
        <v>423.9649658203125</v>
      </c>
      <c r="C2088" s="2">
        <f t="shared" si="32"/>
        <v>16.562943049251967</v>
      </c>
    </row>
    <row r="2089" spans="1:3" x14ac:dyDescent="0.3">
      <c r="A2089" s="2">
        <v>1.0524603864188662</v>
      </c>
      <c r="B2089" s="2">
        <v>424.13253784179688</v>
      </c>
      <c r="C2089" s="2">
        <f t="shared" si="32"/>
        <v>16.569489547364434</v>
      </c>
    </row>
    <row r="2090" spans="1:3" x14ac:dyDescent="0.3">
      <c r="A2090" s="2">
        <v>1.0524603864188662</v>
      </c>
      <c r="B2090" s="2">
        <v>424.29330444335938</v>
      </c>
      <c r="C2090" s="2">
        <f t="shared" si="32"/>
        <v>16.575770179682127</v>
      </c>
    </row>
    <row r="2091" spans="1:3" x14ac:dyDescent="0.3">
      <c r="A2091" s="2">
        <v>1.0524603864188662</v>
      </c>
      <c r="B2091" s="2">
        <v>424.45584106445313</v>
      </c>
      <c r="C2091" s="2">
        <f t="shared" si="32"/>
        <v>16.58211996095093</v>
      </c>
    </row>
    <row r="2092" spans="1:3" x14ac:dyDescent="0.3">
      <c r="A2092" s="2">
        <v>1.0524603864188662</v>
      </c>
      <c r="B2092" s="2">
        <v>424.62509155273438</v>
      </c>
      <c r="C2092" s="2">
        <f t="shared" si="32"/>
        <v>16.588732031344616</v>
      </c>
    </row>
    <row r="2093" spans="1:3" x14ac:dyDescent="0.3">
      <c r="A2093" s="2">
        <v>1.0524603864188662</v>
      </c>
      <c r="B2093" s="2">
        <v>424.78836059570313</v>
      </c>
      <c r="C2093" s="2">
        <f t="shared" si="32"/>
        <v>16.595110425972493</v>
      </c>
    </row>
    <row r="2094" spans="1:3" x14ac:dyDescent="0.3">
      <c r="A2094" s="2">
        <v>1.0524603864188662</v>
      </c>
      <c r="B2094" s="2">
        <v>424.948974609375</v>
      </c>
      <c r="C2094" s="2">
        <f t="shared" si="32"/>
        <v>16.601385097173715</v>
      </c>
    </row>
    <row r="2095" spans="1:3" x14ac:dyDescent="0.3">
      <c r="A2095" s="2">
        <v>1.0524603864188662</v>
      </c>
      <c r="B2095" s="2">
        <v>425.12335205078125</v>
      </c>
      <c r="C2095" s="2">
        <f t="shared" si="32"/>
        <v>16.608197461080948</v>
      </c>
    </row>
    <row r="2096" spans="1:3" x14ac:dyDescent="0.3">
      <c r="A2096" s="2">
        <v>1.0524603864188662</v>
      </c>
      <c r="B2096" s="2">
        <v>425.2955322265625</v>
      </c>
      <c r="C2096" s="2">
        <f t="shared" si="32"/>
        <v>16.614923984910948</v>
      </c>
    </row>
    <row r="2097" spans="1:3" x14ac:dyDescent="0.3">
      <c r="A2097" s="2">
        <v>1.0524603864188662</v>
      </c>
      <c r="B2097" s="2">
        <v>425.47003173828125</v>
      </c>
      <c r="C2097" s="2">
        <f t="shared" si="32"/>
        <v>16.621741117711359</v>
      </c>
    </row>
    <row r="2098" spans="1:3" x14ac:dyDescent="0.3">
      <c r="A2098" s="2">
        <v>1.0524603864188662</v>
      </c>
      <c r="B2098" s="2">
        <v>425.63583374023438</v>
      </c>
      <c r="C2098" s="2">
        <f t="shared" si="32"/>
        <v>16.62821846687272</v>
      </c>
    </row>
    <row r="2099" spans="1:3" x14ac:dyDescent="0.3">
      <c r="A2099" s="2">
        <v>1.0524603864188662</v>
      </c>
      <c r="B2099" s="2">
        <v>425.80303955078125</v>
      </c>
      <c r="C2099" s="2">
        <f t="shared" si="32"/>
        <v>16.634750658305645</v>
      </c>
    </row>
    <row r="2100" spans="1:3" x14ac:dyDescent="0.3">
      <c r="A2100" s="2">
        <v>1.0596199668614834</v>
      </c>
      <c r="B2100" s="2">
        <v>425.97640991210938</v>
      </c>
      <c r="C2100" s="2">
        <f t="shared" si="32"/>
        <v>16.641523678844145</v>
      </c>
    </row>
    <row r="2101" spans="1:3" x14ac:dyDescent="0.3">
      <c r="A2101" s="2">
        <v>1.0596199668614834</v>
      </c>
      <c r="B2101" s="2">
        <v>426.13934326171875</v>
      </c>
      <c r="C2101" s="2">
        <f t="shared" si="32"/>
        <v>16.647888959015781</v>
      </c>
    </row>
    <row r="2102" spans="1:3" x14ac:dyDescent="0.3">
      <c r="A2102" s="2">
        <v>1.0596199668614834</v>
      </c>
      <c r="B2102" s="2">
        <v>426.29840087890625</v>
      </c>
      <c r="C2102" s="2">
        <f t="shared" si="32"/>
        <v>16.654102826828961</v>
      </c>
    </row>
    <row r="2103" spans="1:3" x14ac:dyDescent="0.3">
      <c r="A2103" s="2">
        <v>1.0596199668614834</v>
      </c>
      <c r="B2103" s="2">
        <v>426.46548461914063</v>
      </c>
      <c r="C2103" s="2">
        <f t="shared" si="32"/>
        <v>16.660630249368705</v>
      </c>
    </row>
    <row r="2104" spans="1:3" x14ac:dyDescent="0.3">
      <c r="A2104" s="2">
        <v>1.0596199668614834</v>
      </c>
      <c r="B2104" s="2">
        <v>426.63922119140625</v>
      </c>
      <c r="C2104" s="2">
        <f t="shared" si="32"/>
        <v>16.667417576586747</v>
      </c>
    </row>
    <row r="2105" spans="1:3" x14ac:dyDescent="0.3">
      <c r="A2105" s="2">
        <v>1.0596199668614834</v>
      </c>
      <c r="B2105" s="2">
        <v>426.79641723632813</v>
      </c>
      <c r="C2105" s="2">
        <f t="shared" si="32"/>
        <v>16.673558718778935</v>
      </c>
    </row>
    <row r="2106" spans="1:3" x14ac:dyDescent="0.3">
      <c r="A2106" s="2">
        <v>1.0596199668614834</v>
      </c>
      <c r="B2106" s="2">
        <v>426.95294189453125</v>
      </c>
      <c r="C2106" s="2">
        <f t="shared" si="32"/>
        <v>16.679673632058634</v>
      </c>
    </row>
    <row r="2107" spans="1:3" x14ac:dyDescent="0.3">
      <c r="A2107" s="2">
        <v>1.0596199668614834</v>
      </c>
      <c r="B2107" s="2">
        <v>427.11276245117188</v>
      </c>
      <c r="C2107" s="2">
        <f t="shared" si="32"/>
        <v>16.685917305454186</v>
      </c>
    </row>
    <row r="2108" spans="1:3" x14ac:dyDescent="0.3">
      <c r="A2108" s="2">
        <v>1.0596199668614834</v>
      </c>
      <c r="B2108" s="2">
        <v>427.28680419921875</v>
      </c>
      <c r="C2108" s="2">
        <f t="shared" si="32"/>
        <v>16.692716554905175</v>
      </c>
    </row>
    <row r="2109" spans="1:3" x14ac:dyDescent="0.3">
      <c r="A2109" s="2">
        <v>1.0596199668614834</v>
      </c>
      <c r="B2109" s="2">
        <v>427.45794677734375</v>
      </c>
      <c r="C2109" s="2">
        <f t="shared" si="32"/>
        <v>16.699402543143147</v>
      </c>
    </row>
    <row r="2110" spans="1:3" x14ac:dyDescent="0.3">
      <c r="A2110" s="2">
        <v>1.0596199668614834</v>
      </c>
      <c r="B2110" s="2">
        <v>427.62051391601563</v>
      </c>
      <c r="C2110" s="2">
        <f t="shared" si="32"/>
        <v>16.705753516635241</v>
      </c>
    </row>
    <row r="2111" spans="1:3" x14ac:dyDescent="0.3">
      <c r="A2111" s="2">
        <v>1.0596199668614834</v>
      </c>
      <c r="B2111" s="2">
        <v>427.79110717773438</v>
      </c>
      <c r="C2111" s="2">
        <f t="shared" si="32"/>
        <v>16.712418044853905</v>
      </c>
    </row>
    <row r="2112" spans="1:3" x14ac:dyDescent="0.3">
      <c r="A2112" s="2">
        <v>1.0596199668614834</v>
      </c>
      <c r="B2112" s="2">
        <v>427.9698486328125</v>
      </c>
      <c r="C2112" s="2">
        <f t="shared" si="32"/>
        <v>16.719400896692314</v>
      </c>
    </row>
    <row r="2113" spans="1:3" x14ac:dyDescent="0.3">
      <c r="A2113" s="2">
        <v>1.0596199668614834</v>
      </c>
      <c r="B2113" s="2">
        <v>428.13873291015625</v>
      </c>
      <c r="C2113" s="2">
        <f t="shared" si="32"/>
        <v>16.725998660406461</v>
      </c>
    </row>
    <row r="2114" spans="1:3" x14ac:dyDescent="0.3">
      <c r="A2114" s="2">
        <v>1.0596199668614834</v>
      </c>
      <c r="B2114" s="2">
        <v>428.30233764648438</v>
      </c>
      <c r="C2114" s="2">
        <f t="shared" si="32"/>
        <v>16.732390169490582</v>
      </c>
    </row>
    <row r="2115" spans="1:3" x14ac:dyDescent="0.3">
      <c r="A2115" s="2">
        <v>1.0596199668614834</v>
      </c>
      <c r="B2115" s="2">
        <v>428.47323608398438</v>
      </c>
      <c r="C2115" s="2">
        <f t="shared" si="32"/>
        <v>16.739066619942196</v>
      </c>
    </row>
    <row r="2116" spans="1:3" x14ac:dyDescent="0.3">
      <c r="A2116" s="2">
        <v>1.0667795473041009</v>
      </c>
      <c r="B2116" s="2">
        <v>428.65386962890625</v>
      </c>
      <c r="C2116" s="2">
        <f t="shared" si="32"/>
        <v>16.746123389624891</v>
      </c>
    </row>
    <row r="2117" spans="1:3" x14ac:dyDescent="0.3">
      <c r="A2117" s="2">
        <v>1.0667795473041009</v>
      </c>
      <c r="B2117" s="2">
        <v>428.83224487304688</v>
      </c>
      <c r="C2117" s="2">
        <f t="shared" ref="C2117:C2180" si="33">B2117/(F$3*G$3)</f>
        <v>16.753091934783761</v>
      </c>
    </row>
    <row r="2118" spans="1:3" x14ac:dyDescent="0.3">
      <c r="A2118" s="2">
        <v>1.0667795473041009</v>
      </c>
      <c r="B2118" s="2">
        <v>428.98736572265625</v>
      </c>
      <c r="C2118" s="2">
        <f t="shared" si="33"/>
        <v>16.759152005791893</v>
      </c>
    </row>
    <row r="2119" spans="1:3" x14ac:dyDescent="0.3">
      <c r="A2119" s="2">
        <v>1.0667795473041009</v>
      </c>
      <c r="B2119" s="2">
        <v>429.14993286132813</v>
      </c>
      <c r="C2119" s="2">
        <f t="shared" si="33"/>
        <v>16.765502979283987</v>
      </c>
    </row>
    <row r="2120" spans="1:3" x14ac:dyDescent="0.3">
      <c r="A2120" s="2">
        <v>1.0667795473041009</v>
      </c>
      <c r="B2120" s="2">
        <v>429.3216552734375</v>
      </c>
      <c r="C2120" s="2">
        <f t="shared" si="33"/>
        <v>16.772211619764562</v>
      </c>
    </row>
    <row r="2121" spans="1:3" x14ac:dyDescent="0.3">
      <c r="A2121" s="2">
        <v>1.0667795473041009</v>
      </c>
      <c r="B2121" s="2">
        <v>429.49917602539063</v>
      </c>
      <c r="C2121" s="2">
        <f t="shared" si="33"/>
        <v>16.779146782671177</v>
      </c>
    </row>
    <row r="2122" spans="1:3" x14ac:dyDescent="0.3">
      <c r="A2122" s="2">
        <v>1.0667795473041009</v>
      </c>
      <c r="B2122" s="2">
        <v>429.66043090820313</v>
      </c>
      <c r="C2122" s="2">
        <f t="shared" si="33"/>
        <v>16.78544649056159</v>
      </c>
    </row>
    <row r="2123" spans="1:3" x14ac:dyDescent="0.3">
      <c r="A2123" s="2">
        <v>1.0667795473041009</v>
      </c>
      <c r="B2123" s="2">
        <v>429.82839965820313</v>
      </c>
      <c r="C2123" s="2">
        <f t="shared" si="33"/>
        <v>16.792008487576886</v>
      </c>
    </row>
    <row r="2124" spans="1:3" x14ac:dyDescent="0.3">
      <c r="A2124" s="2">
        <v>1.0667795473041009</v>
      </c>
      <c r="B2124" s="2">
        <v>429.992431640625</v>
      </c>
      <c r="C2124" s="2">
        <f t="shared" si="33"/>
        <v>16.798416687787139</v>
      </c>
    </row>
    <row r="2125" spans="1:3" x14ac:dyDescent="0.3">
      <c r="A2125" s="2">
        <v>1.0667795473041009</v>
      </c>
      <c r="B2125" s="2">
        <v>430.16534423828125</v>
      </c>
      <c r="C2125" s="2">
        <f t="shared" si="33"/>
        <v>16.805171824976217</v>
      </c>
    </row>
    <row r="2126" spans="1:3" x14ac:dyDescent="0.3">
      <c r="A2126" s="2">
        <v>1.0667795473041009</v>
      </c>
      <c r="B2126" s="2">
        <v>430.32501220703125</v>
      </c>
      <c r="C2126" s="2">
        <f t="shared" si="33"/>
        <v>16.811409537255294</v>
      </c>
    </row>
    <row r="2127" spans="1:3" x14ac:dyDescent="0.3">
      <c r="A2127" s="2">
        <v>1.0667795473041009</v>
      </c>
      <c r="B2127" s="2">
        <v>430.47988891601563</v>
      </c>
      <c r="C2127" s="2">
        <f t="shared" si="33"/>
        <v>16.817460070477068</v>
      </c>
    </row>
    <row r="2128" spans="1:3" x14ac:dyDescent="0.3">
      <c r="A2128" s="2">
        <v>1.0667795473041009</v>
      </c>
      <c r="B2128" s="2">
        <v>430.6546630859375</v>
      </c>
      <c r="C2128" s="2">
        <f t="shared" si="33"/>
        <v>16.824287933287135</v>
      </c>
    </row>
    <row r="2129" spans="1:3" x14ac:dyDescent="0.3">
      <c r="A2129" s="2">
        <v>1.0667795473041009</v>
      </c>
      <c r="B2129" s="2">
        <v>430.82583618164063</v>
      </c>
      <c r="C2129" s="2">
        <f t="shared" si="33"/>
        <v>16.830975113748401</v>
      </c>
    </row>
    <row r="2130" spans="1:3" x14ac:dyDescent="0.3">
      <c r="A2130" s="2">
        <v>1.0667795473041009</v>
      </c>
      <c r="B2130" s="2">
        <v>430.98873901367188</v>
      </c>
      <c r="C2130" s="2">
        <f t="shared" si="33"/>
        <v>16.837339201696743</v>
      </c>
    </row>
    <row r="2131" spans="1:3" x14ac:dyDescent="0.3">
      <c r="A2131" s="2">
        <v>1.0667795473041009</v>
      </c>
      <c r="B2131" s="2">
        <v>431.13943481445313</v>
      </c>
      <c r="C2131" s="2">
        <f t="shared" si="33"/>
        <v>16.843226400327111</v>
      </c>
    </row>
    <row r="2132" spans="1:3" x14ac:dyDescent="0.3">
      <c r="A2132" s="2">
        <v>1.0667795473041009</v>
      </c>
      <c r="B2132" s="2">
        <v>431.30654907226563</v>
      </c>
      <c r="C2132" s="2">
        <f t="shared" si="33"/>
        <v>16.84975501509015</v>
      </c>
    </row>
    <row r="2133" spans="1:3" x14ac:dyDescent="0.3">
      <c r="A2133" s="2">
        <v>1.0667795473041009</v>
      </c>
      <c r="B2133" s="2">
        <v>431.47744750976563</v>
      </c>
      <c r="C2133" s="2">
        <f t="shared" si="33"/>
        <v>16.856431465541764</v>
      </c>
    </row>
    <row r="2134" spans="1:3" x14ac:dyDescent="0.3">
      <c r="A2134" s="2">
        <v>1.0739391277467181</v>
      </c>
      <c r="B2134" s="2">
        <v>431.65191650390625</v>
      </c>
      <c r="C2134" s="2">
        <f t="shared" si="33"/>
        <v>16.86324740611888</v>
      </c>
    </row>
    <row r="2135" spans="1:3" x14ac:dyDescent="0.3">
      <c r="A2135" s="2">
        <v>1.0739391277467181</v>
      </c>
      <c r="B2135" s="2">
        <v>431.80740356445313</v>
      </c>
      <c r="C2135" s="2">
        <f t="shared" si="33"/>
        <v>16.869321783806555</v>
      </c>
    </row>
    <row r="2136" spans="1:3" x14ac:dyDescent="0.3">
      <c r="A2136" s="2">
        <v>1.0739391277467181</v>
      </c>
      <c r="B2136" s="2">
        <v>431.97366333007813</v>
      </c>
      <c r="C2136" s="2">
        <f t="shared" si="33"/>
        <v>16.875817016317335</v>
      </c>
    </row>
    <row r="2137" spans="1:3" x14ac:dyDescent="0.3">
      <c r="A2137" s="2">
        <v>1.0739391277467181</v>
      </c>
      <c r="B2137" s="2">
        <v>432.15322875976563</v>
      </c>
      <c r="C2137" s="2">
        <f t="shared" si="33"/>
        <v>16.882832058184707</v>
      </c>
    </row>
    <row r="2138" spans="1:3" x14ac:dyDescent="0.3">
      <c r="A2138" s="2">
        <v>1.0739391277467181</v>
      </c>
      <c r="B2138" s="2">
        <v>432.33087158203125</v>
      </c>
      <c r="C2138" s="2">
        <f t="shared" si="33"/>
        <v>16.889771989984499</v>
      </c>
    </row>
    <row r="2139" spans="1:3" x14ac:dyDescent="0.3">
      <c r="A2139" s="2">
        <v>1.0739391277467181</v>
      </c>
      <c r="B2139" s="2">
        <v>432.49725341796875</v>
      </c>
      <c r="C2139" s="2">
        <f t="shared" si="33"/>
        <v>16.896271991388463</v>
      </c>
    </row>
    <row r="2140" spans="1:3" x14ac:dyDescent="0.3">
      <c r="A2140" s="2">
        <v>1.0739391277467181</v>
      </c>
      <c r="B2140" s="2">
        <v>432.66604614257813</v>
      </c>
      <c r="C2140" s="2">
        <f t="shared" si="33"/>
        <v>16.902866178432724</v>
      </c>
    </row>
    <row r="2141" spans="1:3" x14ac:dyDescent="0.3">
      <c r="A2141" s="2">
        <v>1.0739391277467181</v>
      </c>
      <c r="B2141" s="2">
        <v>432.85540771484375</v>
      </c>
      <c r="C2141" s="2">
        <f t="shared" si="33"/>
        <v>16.910263923977769</v>
      </c>
    </row>
    <row r="2142" spans="1:3" x14ac:dyDescent="0.3">
      <c r="A2142" s="2">
        <v>1.0739391277467181</v>
      </c>
      <c r="B2142" s="2">
        <v>433.03219604492188</v>
      </c>
      <c r="C2142" s="2">
        <f t="shared" si="33"/>
        <v>16.917170473525303</v>
      </c>
    </row>
    <row r="2143" spans="1:3" x14ac:dyDescent="0.3">
      <c r="A2143" s="2">
        <v>1.0739391277467181</v>
      </c>
      <c r="B2143" s="2">
        <v>433.19668579101563</v>
      </c>
      <c r="C2143" s="2">
        <f t="shared" si="33"/>
        <v>16.923596557084977</v>
      </c>
    </row>
    <row r="2144" spans="1:3" x14ac:dyDescent="0.3">
      <c r="A2144" s="2">
        <v>1.0739391277467181</v>
      </c>
      <c r="B2144" s="2">
        <v>433.3594970703125</v>
      </c>
      <c r="C2144" s="2">
        <f t="shared" si="33"/>
        <v>16.929957068363432</v>
      </c>
    </row>
    <row r="2145" spans="1:3" x14ac:dyDescent="0.3">
      <c r="A2145" s="2">
        <v>1.0739391277467181</v>
      </c>
      <c r="B2145" s="2">
        <v>433.54791259765625</v>
      </c>
      <c r="C2145" s="2">
        <f t="shared" si="33"/>
        <v>16.937317854986336</v>
      </c>
    </row>
    <row r="2146" spans="1:3" x14ac:dyDescent="0.3">
      <c r="A2146" s="2">
        <v>1.0739391277467181</v>
      </c>
      <c r="B2146" s="2">
        <v>433.73141479492188</v>
      </c>
      <c r="C2146" s="2">
        <f t="shared" si="33"/>
        <v>16.944486693658753</v>
      </c>
    </row>
    <row r="2147" spans="1:3" x14ac:dyDescent="0.3">
      <c r="A2147" s="2">
        <v>1.0739391277467181</v>
      </c>
      <c r="B2147" s="2">
        <v>433.89639282226563</v>
      </c>
      <c r="C2147" s="2">
        <f t="shared" si="33"/>
        <v>16.95093185279115</v>
      </c>
    </row>
    <row r="2148" spans="1:3" x14ac:dyDescent="0.3">
      <c r="A2148" s="2">
        <v>1.0739391277467181</v>
      </c>
      <c r="B2148" s="2">
        <v>434.05645751953125</v>
      </c>
      <c r="C2148" s="2">
        <f t="shared" si="33"/>
        <v>16.957185063973061</v>
      </c>
    </row>
    <row r="2149" spans="1:3" x14ac:dyDescent="0.3">
      <c r="A2149" s="2">
        <v>1.081098779270512</v>
      </c>
      <c r="B2149" s="2">
        <v>434.22598266601563</v>
      </c>
      <c r="C2149" s="2">
        <f t="shared" si="33"/>
        <v>16.963807864376403</v>
      </c>
    </row>
    <row r="2150" spans="1:3" x14ac:dyDescent="0.3">
      <c r="A2150" s="2">
        <v>1.081098779270512</v>
      </c>
      <c r="B2150" s="2">
        <v>434.3983154296875</v>
      </c>
      <c r="C2150" s="2">
        <f t="shared" si="33"/>
        <v>16.970540349322874</v>
      </c>
    </row>
    <row r="2151" spans="1:3" x14ac:dyDescent="0.3">
      <c r="A2151" s="2">
        <v>1.081098779270512</v>
      </c>
      <c r="B2151" s="2">
        <v>434.55169677734375</v>
      </c>
      <c r="C2151" s="2">
        <f t="shared" si="33"/>
        <v>16.976532463603196</v>
      </c>
    </row>
    <row r="2152" spans="1:3" x14ac:dyDescent="0.3">
      <c r="A2152" s="2">
        <v>1.081098779270512</v>
      </c>
      <c r="B2152" s="2">
        <v>434.711669921875</v>
      </c>
      <c r="C2152" s="2">
        <f t="shared" si="33"/>
        <v>16.982782098115223</v>
      </c>
    </row>
    <row r="2153" spans="1:3" x14ac:dyDescent="0.3">
      <c r="A2153" s="2">
        <v>1.081098779270512</v>
      </c>
      <c r="B2153" s="2">
        <v>434.88006591796875</v>
      </c>
      <c r="C2153" s="2">
        <f t="shared" si="33"/>
        <v>16.98936078625665</v>
      </c>
    </row>
    <row r="2154" spans="1:3" x14ac:dyDescent="0.3">
      <c r="A2154" s="2">
        <v>1.081098779270512</v>
      </c>
      <c r="B2154" s="2">
        <v>435.057861328125</v>
      </c>
      <c r="C2154" s="2">
        <f t="shared" si="33"/>
        <v>16.996306679172918</v>
      </c>
    </row>
    <row r="2155" spans="1:3" x14ac:dyDescent="0.3">
      <c r="A2155" s="2">
        <v>1.081098779270512</v>
      </c>
      <c r="B2155" s="2">
        <v>435.2196044921875</v>
      </c>
      <c r="C2155" s="2">
        <f t="shared" si="33"/>
        <v>17.00262546263605</v>
      </c>
    </row>
    <row r="2156" spans="1:3" x14ac:dyDescent="0.3">
      <c r="A2156" s="2">
        <v>1.081098779270512</v>
      </c>
      <c r="B2156" s="2">
        <v>435.37664794921875</v>
      </c>
      <c r="C2156" s="2">
        <f t="shared" si="33"/>
        <v>17.008760643711764</v>
      </c>
    </row>
    <row r="2157" spans="1:3" x14ac:dyDescent="0.3">
      <c r="A2157" s="2">
        <v>1.0882583597131292</v>
      </c>
      <c r="B2157" s="2">
        <v>435.54840087890625</v>
      </c>
      <c r="C2157" s="2">
        <f t="shared" si="33"/>
        <v>17.015470476415633</v>
      </c>
    </row>
    <row r="2158" spans="1:3" x14ac:dyDescent="0.3">
      <c r="A2158" s="2">
        <v>1.0882583597131292</v>
      </c>
      <c r="B2158" s="2">
        <v>435.72564697265625</v>
      </c>
      <c r="C2158" s="2">
        <f t="shared" si="33"/>
        <v>17.022394909312592</v>
      </c>
    </row>
    <row r="2159" spans="1:3" x14ac:dyDescent="0.3">
      <c r="A2159" s="2">
        <v>1.0882583597131292</v>
      </c>
      <c r="B2159" s="2">
        <v>435.89727783203125</v>
      </c>
      <c r="C2159" s="2">
        <f t="shared" si="33"/>
        <v>17.02909997312328</v>
      </c>
    </row>
    <row r="2160" spans="1:3" x14ac:dyDescent="0.3">
      <c r="A2160" s="2">
        <v>1.081098779270512</v>
      </c>
      <c r="B2160" s="2">
        <v>436.068359375</v>
      </c>
      <c r="C2160" s="2">
        <f t="shared" si="33"/>
        <v>17.03578357691466</v>
      </c>
    </row>
    <row r="2161" spans="1:3" x14ac:dyDescent="0.3">
      <c r="A2161" s="2">
        <v>1.0882583597131292</v>
      </c>
      <c r="B2161" s="2">
        <v>436.25018310546875</v>
      </c>
      <c r="C2161" s="2">
        <f t="shared" si="33"/>
        <v>17.042886843305858</v>
      </c>
    </row>
    <row r="2162" spans="1:3" x14ac:dyDescent="0.3">
      <c r="A2162" s="2">
        <v>1.0882583597131292</v>
      </c>
      <c r="B2162" s="2">
        <v>436.4339599609375</v>
      </c>
      <c r="C2162" s="2">
        <f t="shared" si="33"/>
        <v>17.050066411987931</v>
      </c>
    </row>
    <row r="2163" spans="1:3" x14ac:dyDescent="0.3">
      <c r="A2163" s="2">
        <v>1.0882583597131292</v>
      </c>
      <c r="B2163" s="2">
        <v>436.60964965820313</v>
      </c>
      <c r="C2163" s="2">
        <f t="shared" si="33"/>
        <v>17.056930041496848</v>
      </c>
    </row>
    <row r="2164" spans="1:3" x14ac:dyDescent="0.3">
      <c r="A2164" s="2">
        <v>1.0882583597131292</v>
      </c>
      <c r="B2164" s="2">
        <v>436.77581787109375</v>
      </c>
      <c r="C2164" s="2">
        <f t="shared" si="33"/>
        <v>17.063421697337745</v>
      </c>
    </row>
    <row r="2165" spans="1:3" x14ac:dyDescent="0.3">
      <c r="A2165" s="2">
        <v>1.0882583597131292</v>
      </c>
      <c r="B2165" s="2">
        <v>436.94760131835938</v>
      </c>
      <c r="C2165" s="2">
        <f t="shared" si="33"/>
        <v>17.070132722264912</v>
      </c>
    </row>
    <row r="2166" spans="1:3" x14ac:dyDescent="0.3">
      <c r="A2166" s="2">
        <v>1.0882583597131292</v>
      </c>
      <c r="B2166" s="2">
        <v>437.13461303710938</v>
      </c>
      <c r="C2166" s="2">
        <f t="shared" si="33"/>
        <v>17.077438666616246</v>
      </c>
    </row>
    <row r="2167" spans="1:3" x14ac:dyDescent="0.3">
      <c r="A2167" s="2">
        <v>1.0882583597131292</v>
      </c>
      <c r="B2167" s="2">
        <v>437.31381225585938</v>
      </c>
      <c r="C2167" s="2">
        <f t="shared" si="33"/>
        <v>17.084439401804079</v>
      </c>
    </row>
    <row r="2168" spans="1:3" x14ac:dyDescent="0.3">
      <c r="A2168" s="2">
        <v>1.0882583597131292</v>
      </c>
      <c r="B2168" s="2">
        <v>437.48098754882813</v>
      </c>
      <c r="C2168" s="2">
        <f t="shared" si="33"/>
        <v>17.09097040101371</v>
      </c>
    </row>
    <row r="2169" spans="1:3" x14ac:dyDescent="0.3">
      <c r="A2169" s="2">
        <v>1.0882583597131292</v>
      </c>
      <c r="B2169" s="2">
        <v>437.6488037109375</v>
      </c>
      <c r="C2169" s="2">
        <f t="shared" si="33"/>
        <v>17.097526436912531</v>
      </c>
    </row>
    <row r="2170" spans="1:3" x14ac:dyDescent="0.3">
      <c r="A2170" s="2">
        <v>1.0882583597131292</v>
      </c>
      <c r="B2170" s="2">
        <v>437.82290649414063</v>
      </c>
      <c r="C2170" s="2">
        <f t="shared" si="33"/>
        <v>17.104328070810112</v>
      </c>
    </row>
    <row r="2171" spans="1:3" x14ac:dyDescent="0.3">
      <c r="A2171" s="2">
        <v>1.0882583597131292</v>
      </c>
      <c r="B2171" s="2">
        <v>437.9970703125</v>
      </c>
      <c r="C2171" s="2">
        <f t="shared" si="33"/>
        <v>17.111132089154282</v>
      </c>
    </row>
    <row r="2172" spans="1:3" x14ac:dyDescent="0.3">
      <c r="A2172" s="2">
        <v>1.0882583597131292</v>
      </c>
      <c r="B2172" s="2">
        <v>438.15884399414063</v>
      </c>
      <c r="C2172" s="2">
        <f t="shared" si="33"/>
        <v>17.117452064840709</v>
      </c>
    </row>
    <row r="2173" spans="1:3" x14ac:dyDescent="0.3">
      <c r="A2173" s="2">
        <v>1.0882583597131292</v>
      </c>
      <c r="B2173" s="2">
        <v>438.32705688476563</v>
      </c>
      <c r="C2173" s="2">
        <f t="shared" si="33"/>
        <v>17.124023599642367</v>
      </c>
    </row>
    <row r="2174" spans="1:3" x14ac:dyDescent="0.3">
      <c r="A2174" s="2">
        <v>1.0882583597131292</v>
      </c>
      <c r="B2174" s="2">
        <v>438.5042724609375</v>
      </c>
      <c r="C2174" s="2">
        <f t="shared" si="33"/>
        <v>17.130946840316032</v>
      </c>
    </row>
    <row r="2175" spans="1:3" x14ac:dyDescent="0.3">
      <c r="A2175" s="2">
        <v>1.0882583597131292</v>
      </c>
      <c r="B2175" s="2">
        <v>438.68240356445313</v>
      </c>
      <c r="C2175" s="2">
        <f t="shared" si="33"/>
        <v>17.13790584768854</v>
      </c>
    </row>
    <row r="2176" spans="1:3" x14ac:dyDescent="0.3">
      <c r="A2176" s="2">
        <v>1.0882583597131292</v>
      </c>
      <c r="B2176" s="2">
        <v>438.841796875</v>
      </c>
      <c r="C2176" s="2">
        <f t="shared" si="33"/>
        <v>17.144132829957965</v>
      </c>
    </row>
    <row r="2177" spans="1:3" x14ac:dyDescent="0.3">
      <c r="A2177" s="2">
        <v>1.0954179401557467</v>
      </c>
      <c r="B2177" s="2">
        <v>439.00152587890625</v>
      </c>
      <c r="C2177" s="2">
        <f t="shared" si="33"/>
        <v>17.15037292668363</v>
      </c>
    </row>
    <row r="2178" spans="1:3" x14ac:dyDescent="0.3">
      <c r="A2178" s="2">
        <v>1.0954179401557467</v>
      </c>
      <c r="B2178" s="2">
        <v>439.17620849609375</v>
      </c>
      <c r="C2178" s="2">
        <f t="shared" si="33"/>
        <v>17.157197212823814</v>
      </c>
    </row>
    <row r="2179" spans="1:3" x14ac:dyDescent="0.3">
      <c r="A2179" s="2">
        <v>1.0954179401557467</v>
      </c>
      <c r="B2179" s="2">
        <v>439.3521728515625</v>
      </c>
      <c r="C2179" s="2">
        <f t="shared" si="33"/>
        <v>17.164071572342383</v>
      </c>
    </row>
    <row r="2180" spans="1:3" x14ac:dyDescent="0.3">
      <c r="A2180" s="2">
        <v>1.0954179401557467</v>
      </c>
      <c r="B2180" s="2">
        <v>439.51611328125</v>
      </c>
      <c r="C2180" s="2">
        <f t="shared" si="33"/>
        <v>17.170476195882753</v>
      </c>
    </row>
    <row r="2181" spans="1:3" x14ac:dyDescent="0.3">
      <c r="A2181" s="2">
        <v>1.0954179401557467</v>
      </c>
      <c r="B2181" s="2">
        <v>439.67886352539063</v>
      </c>
      <c r="C2181" s="2">
        <f t="shared" ref="C2181:C2244" si="34">B2181/(F$3*G$3)</f>
        <v>17.176834322714619</v>
      </c>
    </row>
    <row r="2182" spans="1:3" x14ac:dyDescent="0.3">
      <c r="A2182" s="2">
        <v>1.0954179401557467</v>
      </c>
      <c r="B2182" s="2">
        <v>439.85873413085938</v>
      </c>
      <c r="C2182" s="2">
        <f t="shared" si="34"/>
        <v>17.183861286814938</v>
      </c>
    </row>
    <row r="2183" spans="1:3" x14ac:dyDescent="0.3">
      <c r="A2183" s="2">
        <v>1.0954179401557467</v>
      </c>
      <c r="B2183" s="2">
        <v>440.03076171875</v>
      </c>
      <c r="C2183" s="2">
        <f t="shared" si="34"/>
        <v>17.190581849528463</v>
      </c>
    </row>
    <row r="2184" spans="1:3" x14ac:dyDescent="0.3">
      <c r="A2184" s="2">
        <v>1.0954179401557467</v>
      </c>
      <c r="B2184" s="2">
        <v>440.1904296875</v>
      </c>
      <c r="C2184" s="2">
        <f t="shared" si="34"/>
        <v>17.196819561807541</v>
      </c>
    </row>
    <row r="2185" spans="1:3" x14ac:dyDescent="0.3">
      <c r="A2185" s="2">
        <v>1.0954179401557467</v>
      </c>
      <c r="B2185" s="2">
        <v>440.34982299804688</v>
      </c>
      <c r="C2185" s="2">
        <f t="shared" si="34"/>
        <v>17.203046544076965</v>
      </c>
    </row>
    <row r="2186" spans="1:3" x14ac:dyDescent="0.3">
      <c r="A2186" s="2">
        <v>1.0954179401557467</v>
      </c>
      <c r="B2186" s="2">
        <v>440.52105712890625</v>
      </c>
      <c r="C2186" s="2">
        <f t="shared" si="34"/>
        <v>17.209736108984821</v>
      </c>
    </row>
    <row r="2187" spans="1:3" x14ac:dyDescent="0.3">
      <c r="A2187" s="2">
        <v>1.0954179401557467</v>
      </c>
      <c r="B2187" s="2">
        <v>440.6939697265625</v>
      </c>
      <c r="C2187" s="2">
        <f t="shared" si="34"/>
        <v>17.216491246173899</v>
      </c>
    </row>
    <row r="2188" spans="1:3" x14ac:dyDescent="0.3">
      <c r="A2188" s="2">
        <v>1.0954179401557467</v>
      </c>
      <c r="B2188" s="2">
        <v>440.85397338867188</v>
      </c>
      <c r="C2188" s="2">
        <f t="shared" si="34"/>
        <v>17.22274207290922</v>
      </c>
    </row>
    <row r="2189" spans="1:3" x14ac:dyDescent="0.3">
      <c r="A2189" s="2">
        <v>1.0954179401557467</v>
      </c>
      <c r="B2189" s="2">
        <v>441.0126953125</v>
      </c>
      <c r="C2189" s="2">
        <f t="shared" si="34"/>
        <v>17.228942826266152</v>
      </c>
    </row>
    <row r="2190" spans="1:3" x14ac:dyDescent="0.3">
      <c r="A2190" s="2">
        <v>1.0954179401557467</v>
      </c>
      <c r="B2190" s="2">
        <v>441.18399047851563</v>
      </c>
      <c r="C2190" s="2">
        <f t="shared" si="34"/>
        <v>17.2356347756206</v>
      </c>
    </row>
    <row r="2191" spans="1:3" x14ac:dyDescent="0.3">
      <c r="A2191" s="2">
        <v>1.0954179401557467</v>
      </c>
      <c r="B2191" s="2">
        <v>441.35128784179688</v>
      </c>
      <c r="C2191" s="2">
        <f t="shared" si="34"/>
        <v>17.242170543723411</v>
      </c>
    </row>
    <row r="2192" spans="1:3" x14ac:dyDescent="0.3">
      <c r="A2192" s="2">
        <v>1.0954179401557467</v>
      </c>
      <c r="B2192" s="2">
        <v>441.50613403320313</v>
      </c>
      <c r="C2192" s="2">
        <f t="shared" si="34"/>
        <v>17.248219884721887</v>
      </c>
    </row>
    <row r="2193" spans="1:3" x14ac:dyDescent="0.3">
      <c r="A2193" s="2">
        <v>1.1025775205983639</v>
      </c>
      <c r="B2193" s="2">
        <v>441.66769409179688</v>
      </c>
      <c r="C2193" s="2">
        <f t="shared" si="34"/>
        <v>17.254531514845251</v>
      </c>
    </row>
    <row r="2194" spans="1:3" x14ac:dyDescent="0.3">
      <c r="A2194" s="2">
        <v>1.1025775205983639</v>
      </c>
      <c r="B2194" s="2">
        <v>441.83517456054688</v>
      </c>
      <c r="C2194" s="2">
        <f t="shared" si="34"/>
        <v>17.261074436287831</v>
      </c>
    </row>
    <row r="2195" spans="1:3" x14ac:dyDescent="0.3">
      <c r="A2195" s="2">
        <v>1.1025775205983639</v>
      </c>
      <c r="B2195" s="2">
        <v>442.00079345703125</v>
      </c>
      <c r="C2195" s="2">
        <f t="shared" si="34"/>
        <v>17.26754463210942</v>
      </c>
    </row>
    <row r="2196" spans="1:3" x14ac:dyDescent="0.3">
      <c r="A2196" s="2">
        <v>1.1025775205983639</v>
      </c>
      <c r="B2196" s="2">
        <v>442.16134643554688</v>
      </c>
      <c r="C2196" s="2">
        <f t="shared" si="34"/>
        <v>17.27381691886405</v>
      </c>
    </row>
    <row r="2197" spans="1:3" x14ac:dyDescent="0.3">
      <c r="A2197" s="2">
        <v>1.1025775205983639</v>
      </c>
      <c r="B2197" s="2">
        <v>442.31637573242188</v>
      </c>
      <c r="C2197" s="2">
        <f t="shared" si="34"/>
        <v>17.279873413202299</v>
      </c>
    </row>
    <row r="2198" spans="1:3" x14ac:dyDescent="0.3">
      <c r="A2198" s="2">
        <v>1.1025775205983639</v>
      </c>
      <c r="B2198" s="2">
        <v>442.4775390625</v>
      </c>
      <c r="C2198" s="2">
        <f t="shared" si="34"/>
        <v>17.286169544422826</v>
      </c>
    </row>
    <row r="2199" spans="1:3" x14ac:dyDescent="0.3">
      <c r="A2199" s="2">
        <v>1.1025775205983639</v>
      </c>
      <c r="B2199" s="2">
        <v>442.63800048828125</v>
      </c>
      <c r="C2199" s="2">
        <f t="shared" si="34"/>
        <v>17.292438254507573</v>
      </c>
    </row>
    <row r="2200" spans="1:3" x14ac:dyDescent="0.3">
      <c r="A2200" s="2">
        <v>1.1025775205983639</v>
      </c>
      <c r="B2200" s="2">
        <v>442.7972412109375</v>
      </c>
      <c r="C2200" s="2">
        <f t="shared" si="34"/>
        <v>17.298659275660523</v>
      </c>
    </row>
    <row r="2201" spans="1:3" x14ac:dyDescent="0.3">
      <c r="A2201" s="2">
        <v>1.1025775205983639</v>
      </c>
      <c r="B2201" s="2">
        <v>442.95376586914063</v>
      </c>
      <c r="C2201" s="2">
        <f t="shared" si="34"/>
        <v>17.304774188940222</v>
      </c>
    </row>
    <row r="2202" spans="1:3" x14ac:dyDescent="0.3">
      <c r="A2202" s="2">
        <v>1.1025775205983639</v>
      </c>
      <c r="B2202" s="2">
        <v>443.12640380859375</v>
      </c>
      <c r="C2202" s="2">
        <f t="shared" si="34"/>
        <v>17.311518596119644</v>
      </c>
    </row>
    <row r="2203" spans="1:3" x14ac:dyDescent="0.3">
      <c r="A2203" s="2">
        <v>1.1025775205983639</v>
      </c>
      <c r="B2203" s="2">
        <v>443.29342651367188</v>
      </c>
      <c r="C2203" s="2">
        <f t="shared" si="34"/>
        <v>17.318043634212799</v>
      </c>
    </row>
    <row r="2204" spans="1:3" x14ac:dyDescent="0.3">
      <c r="A2204" s="2">
        <v>1.1025775205983639</v>
      </c>
      <c r="B2204" s="2">
        <v>443.460693359375</v>
      </c>
      <c r="C2204" s="2">
        <f t="shared" si="34"/>
        <v>17.324578210092316</v>
      </c>
    </row>
    <row r="2205" spans="1:3" x14ac:dyDescent="0.3">
      <c r="A2205" s="2">
        <v>1.1025775205983639</v>
      </c>
      <c r="B2205" s="2">
        <v>443.62258911132813</v>
      </c>
      <c r="C2205" s="2">
        <f t="shared" si="34"/>
        <v>17.33090295467192</v>
      </c>
    </row>
    <row r="2206" spans="1:3" x14ac:dyDescent="0.3">
      <c r="A2206" s="2">
        <v>1.1025775205983639</v>
      </c>
      <c r="B2206" s="2">
        <v>443.79006958007813</v>
      </c>
      <c r="C2206" s="2">
        <f t="shared" si="34"/>
        <v>17.337445876114501</v>
      </c>
    </row>
    <row r="2207" spans="1:3" x14ac:dyDescent="0.3">
      <c r="A2207" s="2">
        <v>1.1097371010409811</v>
      </c>
      <c r="B2207" s="2">
        <v>443.95773315429688</v>
      </c>
      <c r="C2207" s="2">
        <f t="shared" si="34"/>
        <v>17.343995950896851</v>
      </c>
    </row>
    <row r="2208" spans="1:3" x14ac:dyDescent="0.3">
      <c r="A2208" s="2">
        <v>1.1097371010409811</v>
      </c>
      <c r="B2208" s="2">
        <v>444.1240234375</v>
      </c>
      <c r="C2208" s="2">
        <f t="shared" si="34"/>
        <v>17.350492375630928</v>
      </c>
    </row>
    <row r="2209" spans="1:3" x14ac:dyDescent="0.3">
      <c r="A2209" s="2">
        <v>1.1097371010409811</v>
      </c>
      <c r="B2209" s="2">
        <v>444.29458618164063</v>
      </c>
      <c r="C2209" s="2">
        <f t="shared" si="34"/>
        <v>17.357155711626294</v>
      </c>
    </row>
    <row r="2210" spans="1:3" x14ac:dyDescent="0.3">
      <c r="A2210" s="2">
        <v>1.1097371010409811</v>
      </c>
      <c r="B2210" s="2">
        <v>444.4598388671875</v>
      </c>
      <c r="C2210" s="2">
        <f t="shared" si="34"/>
        <v>17.363611600768344</v>
      </c>
    </row>
    <row r="2211" spans="1:3" x14ac:dyDescent="0.3">
      <c r="A2211" s="2">
        <v>1.1097371010409811</v>
      </c>
      <c r="B2211" s="2">
        <v>444.62649536132813</v>
      </c>
      <c r="C2211" s="2">
        <f t="shared" si="34"/>
        <v>17.37012233218196</v>
      </c>
    </row>
    <row r="2212" spans="1:3" x14ac:dyDescent="0.3">
      <c r="A2212" s="2">
        <v>1.1097371010409811</v>
      </c>
      <c r="B2212" s="2">
        <v>444.78036499023438</v>
      </c>
      <c r="C2212" s="2">
        <f t="shared" si="34"/>
        <v>17.376133522035001</v>
      </c>
    </row>
    <row r="2213" spans="1:3" x14ac:dyDescent="0.3">
      <c r="A2213" s="2">
        <v>1.1097371010409811</v>
      </c>
      <c r="B2213" s="2">
        <v>444.93795776367188</v>
      </c>
      <c r="C2213" s="2">
        <f t="shared" si="34"/>
        <v>17.382290163130023</v>
      </c>
    </row>
    <row r="2214" spans="1:3" x14ac:dyDescent="0.3">
      <c r="A2214" s="2">
        <v>1.1097371010409811</v>
      </c>
      <c r="B2214" s="2">
        <v>445.098388671875</v>
      </c>
      <c r="C2214" s="2">
        <f t="shared" si="34"/>
        <v>17.388557680991475</v>
      </c>
    </row>
    <row r="2215" spans="1:3" x14ac:dyDescent="0.3">
      <c r="A2215" s="2">
        <v>1.1097371010409811</v>
      </c>
      <c r="B2215" s="2">
        <v>445.26498413085938</v>
      </c>
      <c r="C2215" s="2">
        <f t="shared" si="34"/>
        <v>17.395066027958503</v>
      </c>
    </row>
    <row r="2216" spans="1:3" x14ac:dyDescent="0.3">
      <c r="A2216" s="2">
        <v>1.1097371010409811</v>
      </c>
      <c r="B2216" s="2">
        <v>445.42340087890625</v>
      </c>
      <c r="C2216" s="2">
        <f t="shared" si="34"/>
        <v>17.401254859082488</v>
      </c>
    </row>
    <row r="2217" spans="1:3" x14ac:dyDescent="0.3">
      <c r="A2217" s="2">
        <v>1.1097371010409811</v>
      </c>
      <c r="B2217" s="2">
        <v>445.58273315429688</v>
      </c>
      <c r="C2217" s="2">
        <f t="shared" si="34"/>
        <v>17.407479456905321</v>
      </c>
    </row>
    <row r="2218" spans="1:3" x14ac:dyDescent="0.3">
      <c r="A2218" s="2">
        <v>1.1097371010409811</v>
      </c>
      <c r="B2218" s="2">
        <v>445.74261474609375</v>
      </c>
      <c r="C2218" s="2">
        <f t="shared" si="34"/>
        <v>17.413725514747462</v>
      </c>
    </row>
    <row r="2219" spans="1:3" x14ac:dyDescent="0.3">
      <c r="A2219" s="2">
        <v>1.1097371010409811</v>
      </c>
      <c r="B2219" s="2">
        <v>445.90609741210938</v>
      </c>
      <c r="C2219" s="2">
        <f t="shared" si="34"/>
        <v>17.420112254938406</v>
      </c>
    </row>
    <row r="2220" spans="1:3" x14ac:dyDescent="0.3">
      <c r="A2220" s="2">
        <v>1.1097371010409811</v>
      </c>
      <c r="B2220" s="2">
        <v>446.07098388671875</v>
      </c>
      <c r="C2220" s="2">
        <f t="shared" si="34"/>
        <v>17.426553837400917</v>
      </c>
    </row>
    <row r="2221" spans="1:3" x14ac:dyDescent="0.3">
      <c r="A2221" s="2">
        <v>1.1097371010409811</v>
      </c>
      <c r="B2221" s="2">
        <v>446.23733520507813</v>
      </c>
      <c r="C2221" s="2">
        <f t="shared" si="34"/>
        <v>17.433052646581583</v>
      </c>
    </row>
    <row r="2222" spans="1:3" x14ac:dyDescent="0.3">
      <c r="A2222" s="2">
        <v>1.1097371010409811</v>
      </c>
      <c r="B2222" s="2">
        <v>446.40719604492188</v>
      </c>
      <c r="C2222" s="2">
        <f t="shared" si="34"/>
        <v>17.439688561441169</v>
      </c>
    </row>
    <row r="2223" spans="1:3" x14ac:dyDescent="0.3">
      <c r="A2223" s="2">
        <v>1.1168967525647753</v>
      </c>
      <c r="B2223" s="2">
        <v>446.5758056640625</v>
      </c>
      <c r="C2223" s="2">
        <f t="shared" si="34"/>
        <v>17.446275595145661</v>
      </c>
    </row>
    <row r="2224" spans="1:3" x14ac:dyDescent="0.3">
      <c r="A2224" s="2">
        <v>1.1168967525647753</v>
      </c>
      <c r="B2224" s="2">
        <v>446.74481201171875</v>
      </c>
      <c r="C2224" s="2">
        <f t="shared" si="34"/>
        <v>17.452878127752985</v>
      </c>
    </row>
    <row r="2225" spans="1:3" x14ac:dyDescent="0.3">
      <c r="A2225" s="2">
        <v>1.1168967525647753</v>
      </c>
      <c r="B2225" s="2">
        <v>446.91448974609375</v>
      </c>
      <c r="C2225" s="2">
        <f t="shared" si="34"/>
        <v>17.459506889272802</v>
      </c>
    </row>
    <row r="2226" spans="1:3" x14ac:dyDescent="0.3">
      <c r="A2226" s="2">
        <v>1.1168967525647753</v>
      </c>
      <c r="B2226" s="2">
        <v>447.08404541015625</v>
      </c>
      <c r="C2226" s="2">
        <f t="shared" si="34"/>
        <v>17.466130881899435</v>
      </c>
    </row>
    <row r="2227" spans="1:3" x14ac:dyDescent="0.3">
      <c r="A2227" s="2">
        <v>1.1168967525647753</v>
      </c>
      <c r="B2227" s="2">
        <v>447.25283813476563</v>
      </c>
      <c r="C2227" s="2">
        <f t="shared" si="34"/>
        <v>17.472725068943696</v>
      </c>
    </row>
    <row r="2228" spans="1:3" x14ac:dyDescent="0.3">
      <c r="A2228" s="2">
        <v>1.1168967525647753</v>
      </c>
      <c r="B2228" s="2">
        <v>447.42660522460938</v>
      </c>
      <c r="C2228" s="2">
        <f t="shared" si="34"/>
        <v>17.479513588385032</v>
      </c>
    </row>
    <row r="2229" spans="1:3" x14ac:dyDescent="0.3">
      <c r="A2229" s="2">
        <v>1.1168967525647753</v>
      </c>
      <c r="B2229" s="2">
        <v>447.59463500976563</v>
      </c>
      <c r="C2229" s="2">
        <f t="shared" si="34"/>
        <v>17.486077969846921</v>
      </c>
    </row>
    <row r="2230" spans="1:3" x14ac:dyDescent="0.3">
      <c r="A2230" s="2">
        <v>1.1168967525647753</v>
      </c>
      <c r="B2230" s="2">
        <v>447.75918579101563</v>
      </c>
      <c r="C2230" s="2">
        <f t="shared" si="34"/>
        <v>17.492506437853187</v>
      </c>
    </row>
    <row r="2231" spans="1:3" x14ac:dyDescent="0.3">
      <c r="A2231" s="2">
        <v>1.1168967525647753</v>
      </c>
      <c r="B2231" s="2">
        <v>447.92471313476563</v>
      </c>
      <c r="C2231" s="2">
        <f t="shared" si="34"/>
        <v>17.498973057004893</v>
      </c>
    </row>
    <row r="2232" spans="1:3" x14ac:dyDescent="0.3">
      <c r="A2232" s="2">
        <v>1.1168967525647753</v>
      </c>
      <c r="B2232" s="2">
        <v>448.09347534179688</v>
      </c>
      <c r="C2232" s="2">
        <f t="shared" si="34"/>
        <v>17.505566051825859</v>
      </c>
    </row>
    <row r="2233" spans="1:3" x14ac:dyDescent="0.3">
      <c r="A2233" s="2">
        <v>1.1168967525647753</v>
      </c>
      <c r="B2233" s="2">
        <v>448.25790405273438</v>
      </c>
      <c r="C2233" s="2">
        <f t="shared" si="34"/>
        <v>17.511989750938945</v>
      </c>
    </row>
    <row r="2234" spans="1:3" x14ac:dyDescent="0.3">
      <c r="A2234" s="2">
        <v>1.1168967525647753</v>
      </c>
      <c r="B2234" s="2">
        <v>448.41949462890625</v>
      </c>
      <c r="C2234" s="2">
        <f t="shared" si="34"/>
        <v>17.518302573285602</v>
      </c>
    </row>
    <row r="2235" spans="1:3" x14ac:dyDescent="0.3">
      <c r="A2235" s="2">
        <v>1.1168967525647753</v>
      </c>
      <c r="B2235" s="2">
        <v>448.57861328125</v>
      </c>
      <c r="C2235" s="2">
        <f t="shared" si="34"/>
        <v>17.524518825545371</v>
      </c>
    </row>
    <row r="2236" spans="1:3" x14ac:dyDescent="0.3">
      <c r="A2236" s="2">
        <v>1.1168967525647753</v>
      </c>
      <c r="B2236" s="2">
        <v>448.74703979492188</v>
      </c>
      <c r="C2236" s="2">
        <f t="shared" si="34"/>
        <v>17.531098705910093</v>
      </c>
    </row>
    <row r="2237" spans="1:3" x14ac:dyDescent="0.3">
      <c r="A2237" s="2">
        <v>1.1168967525647753</v>
      </c>
      <c r="B2237" s="2">
        <v>448.92376708984375</v>
      </c>
      <c r="C2237" s="2">
        <f t="shared" si="34"/>
        <v>17.538002871011038</v>
      </c>
    </row>
    <row r="2238" spans="1:3" x14ac:dyDescent="0.3">
      <c r="A2238" s="2">
        <v>1.1168967525647753</v>
      </c>
      <c r="B2238" s="2">
        <v>449.08786010742188</v>
      </c>
      <c r="C2238" s="2">
        <f t="shared" si="34"/>
        <v>17.544413455667879</v>
      </c>
    </row>
    <row r="2239" spans="1:3" x14ac:dyDescent="0.3">
      <c r="A2239" s="2">
        <v>1.1240563330073925</v>
      </c>
      <c r="B2239" s="2">
        <v>449.24749755859375</v>
      </c>
      <c r="C2239" s="2">
        <f t="shared" si="34"/>
        <v>17.550649975723662</v>
      </c>
    </row>
    <row r="2240" spans="1:3" x14ac:dyDescent="0.3">
      <c r="A2240" s="2">
        <v>1.1240563330073925</v>
      </c>
      <c r="B2240" s="2">
        <v>449.41458129882813</v>
      </c>
      <c r="C2240" s="2">
        <f t="shared" si="34"/>
        <v>17.557177398263409</v>
      </c>
    </row>
    <row r="2241" spans="1:3" x14ac:dyDescent="0.3">
      <c r="A2241" s="2">
        <v>1.1240563330073925</v>
      </c>
      <c r="B2241" s="2">
        <v>449.5797119140625</v>
      </c>
      <c r="C2241" s="2">
        <f t="shared" si="34"/>
        <v>17.563628518512278</v>
      </c>
    </row>
    <row r="2242" spans="1:3" x14ac:dyDescent="0.3">
      <c r="A2242" s="2">
        <v>1.1240563330073925</v>
      </c>
      <c r="B2242" s="2">
        <v>449.74484252929688</v>
      </c>
      <c r="C2242" s="2">
        <f t="shared" si="34"/>
        <v>17.570079638761147</v>
      </c>
    </row>
    <row r="2243" spans="1:3" x14ac:dyDescent="0.3">
      <c r="A2243" s="2">
        <v>1.1240563330073925</v>
      </c>
      <c r="B2243" s="2">
        <v>449.91177368164063</v>
      </c>
      <c r="C2243" s="2">
        <f t="shared" si="34"/>
        <v>17.576601100184419</v>
      </c>
    </row>
    <row r="2244" spans="1:3" x14ac:dyDescent="0.3">
      <c r="A2244" s="2">
        <v>1.1240563330073925</v>
      </c>
      <c r="B2244" s="2">
        <v>450.077880859375</v>
      </c>
      <c r="C2244" s="2">
        <f t="shared" si="34"/>
        <v>17.583090371578727</v>
      </c>
    </row>
    <row r="2245" spans="1:3" x14ac:dyDescent="0.3">
      <c r="A2245" s="2">
        <v>1.1240563330073925</v>
      </c>
      <c r="B2245" s="2">
        <v>450.24752807617188</v>
      </c>
      <c r="C2245" s="2">
        <f t="shared" ref="C2245:C2308" si="35">B2245/(F$3*G$3)</f>
        <v>17.589717940875246</v>
      </c>
    </row>
    <row r="2246" spans="1:3" x14ac:dyDescent="0.3">
      <c r="A2246" s="2">
        <v>1.1240563330073925</v>
      </c>
      <c r="B2246" s="2">
        <v>450.40762329101563</v>
      </c>
      <c r="C2246" s="2">
        <f t="shared" si="35"/>
        <v>17.595972344280455</v>
      </c>
    </row>
    <row r="2247" spans="1:3" x14ac:dyDescent="0.3">
      <c r="A2247" s="2">
        <v>1.1240563330073925</v>
      </c>
      <c r="B2247" s="2">
        <v>450.55984497070313</v>
      </c>
      <c r="C2247" s="2">
        <f t="shared" si="35"/>
        <v>17.601919154075567</v>
      </c>
    </row>
    <row r="2248" spans="1:3" x14ac:dyDescent="0.3">
      <c r="A2248" s="2">
        <v>1.1240563330073925</v>
      </c>
      <c r="B2248" s="2">
        <v>450.72760009765625</v>
      </c>
      <c r="C2248" s="2">
        <f t="shared" si="35"/>
        <v>17.6084728055278</v>
      </c>
    </row>
    <row r="2249" spans="1:3" x14ac:dyDescent="0.3">
      <c r="A2249" s="2">
        <v>1.1240563330073925</v>
      </c>
      <c r="B2249" s="2">
        <v>450.893310546875</v>
      </c>
      <c r="C2249" s="2">
        <f t="shared" si="35"/>
        <v>17.614946578019275</v>
      </c>
    </row>
    <row r="2250" spans="1:3" x14ac:dyDescent="0.3">
      <c r="A2250" s="2">
        <v>1.1240563330073925</v>
      </c>
      <c r="B2250" s="2">
        <v>451.05252075195313</v>
      </c>
      <c r="C2250" s="2">
        <f t="shared" si="35"/>
        <v>17.621166406948927</v>
      </c>
    </row>
    <row r="2251" spans="1:3" x14ac:dyDescent="0.3">
      <c r="A2251" s="2">
        <v>1.1240563330073925</v>
      </c>
      <c r="B2251" s="2">
        <v>451.21438598632813</v>
      </c>
      <c r="C2251" s="2">
        <f t="shared" si="35"/>
        <v>17.62748995930524</v>
      </c>
    </row>
    <row r="2252" spans="1:3" x14ac:dyDescent="0.3">
      <c r="A2252" s="2">
        <v>1.1240563330073925</v>
      </c>
      <c r="B2252" s="2">
        <v>451.36770629882813</v>
      </c>
      <c r="C2252" s="2">
        <f t="shared" si="35"/>
        <v>17.633479689138973</v>
      </c>
    </row>
    <row r="2253" spans="1:3" x14ac:dyDescent="0.3">
      <c r="A2253" s="2">
        <v>1.1240563330073925</v>
      </c>
      <c r="B2253" s="2">
        <v>451.52798461914063</v>
      </c>
      <c r="C2253" s="2">
        <f t="shared" si="35"/>
        <v>17.639741245883947</v>
      </c>
    </row>
    <row r="2254" spans="1:3" x14ac:dyDescent="0.3">
      <c r="A2254" s="2">
        <v>1.1240563330073925</v>
      </c>
      <c r="B2254" s="2">
        <v>451.69427490234375</v>
      </c>
      <c r="C2254" s="2">
        <f t="shared" si="35"/>
        <v>17.646237670618024</v>
      </c>
    </row>
    <row r="2255" spans="1:3" x14ac:dyDescent="0.3">
      <c r="A2255" s="2">
        <v>1.1240563330073925</v>
      </c>
      <c r="B2255" s="2">
        <v>451.85162353515625</v>
      </c>
      <c r="C2255" s="2">
        <f t="shared" si="35"/>
        <v>17.652384773926688</v>
      </c>
    </row>
    <row r="2256" spans="1:3" x14ac:dyDescent="0.3">
      <c r="A2256" s="2">
        <v>1.1312159134500097</v>
      </c>
      <c r="B2256" s="2">
        <v>452.01486206054688</v>
      </c>
      <c r="C2256" s="2">
        <f t="shared" si="35"/>
        <v>17.658761976331274</v>
      </c>
    </row>
    <row r="2257" spans="1:3" x14ac:dyDescent="0.3">
      <c r="A2257" s="2">
        <v>1.1312159134500097</v>
      </c>
      <c r="B2257" s="2">
        <v>452.18310546875</v>
      </c>
      <c r="C2257" s="2">
        <f t="shared" si="35"/>
        <v>17.665334703356226</v>
      </c>
    </row>
    <row r="2258" spans="1:3" x14ac:dyDescent="0.3">
      <c r="A2258" s="2">
        <v>1.1312159134500097</v>
      </c>
      <c r="B2258" s="2">
        <v>452.33993530273438</v>
      </c>
      <c r="C2258" s="2">
        <f t="shared" si="35"/>
        <v>17.671461538868876</v>
      </c>
    </row>
    <row r="2259" spans="1:3" x14ac:dyDescent="0.3">
      <c r="A2259" s="2">
        <v>1.1312159134500097</v>
      </c>
      <c r="B2259" s="2">
        <v>452.5037841796875</v>
      </c>
      <c r="C2259" s="2">
        <f t="shared" si="35"/>
        <v>17.677862585739359</v>
      </c>
    </row>
    <row r="2260" spans="1:3" x14ac:dyDescent="0.3">
      <c r="A2260" s="2">
        <v>1.1312159134500097</v>
      </c>
      <c r="B2260" s="2">
        <v>452.66754150390625</v>
      </c>
      <c r="C2260" s="2">
        <f t="shared" si="35"/>
        <v>17.684260055939955</v>
      </c>
    </row>
    <row r="2261" spans="1:3" x14ac:dyDescent="0.3">
      <c r="A2261" s="2">
        <v>1.1312159134500097</v>
      </c>
      <c r="B2261" s="2">
        <v>452.83096313476563</v>
      </c>
      <c r="C2261" s="2">
        <f t="shared" si="35"/>
        <v>17.69064441168431</v>
      </c>
    </row>
    <row r="2262" spans="1:3" x14ac:dyDescent="0.3">
      <c r="A2262" s="2">
        <v>1.1312159134500097</v>
      </c>
      <c r="B2262" s="2">
        <v>452.998779296875</v>
      </c>
      <c r="C2262" s="2">
        <f t="shared" si="35"/>
        <v>17.697200447583132</v>
      </c>
    </row>
    <row r="2263" spans="1:3" x14ac:dyDescent="0.3">
      <c r="A2263" s="2">
        <v>1.1312159134500097</v>
      </c>
      <c r="B2263" s="2">
        <v>453.16342163085938</v>
      </c>
      <c r="C2263" s="2">
        <f t="shared" si="35"/>
        <v>17.703632492259285</v>
      </c>
    </row>
    <row r="2264" spans="1:3" x14ac:dyDescent="0.3">
      <c r="A2264" s="2">
        <v>1.1312159134500097</v>
      </c>
      <c r="B2264" s="2">
        <v>453.32662963867188</v>
      </c>
      <c r="C2264" s="2">
        <f t="shared" si="35"/>
        <v>17.710008502440573</v>
      </c>
    </row>
    <row r="2265" spans="1:3" x14ac:dyDescent="0.3">
      <c r="A2265" s="2">
        <v>1.1312159134500097</v>
      </c>
      <c r="B2265" s="2">
        <v>453.4908447265625</v>
      </c>
      <c r="C2265" s="2">
        <f t="shared" si="35"/>
        <v>17.716423855990595</v>
      </c>
    </row>
    <row r="2266" spans="1:3" x14ac:dyDescent="0.3">
      <c r="A2266" s="2">
        <v>1.1312159134500097</v>
      </c>
      <c r="B2266" s="2">
        <v>453.65142822265625</v>
      </c>
      <c r="C2266" s="2">
        <f t="shared" si="35"/>
        <v>17.722697334968522</v>
      </c>
    </row>
    <row r="2267" spans="1:3" x14ac:dyDescent="0.3">
      <c r="A2267" s="2">
        <v>1.1312159134500097</v>
      </c>
      <c r="B2267" s="2">
        <v>453.81076049804688</v>
      </c>
      <c r="C2267" s="2">
        <f t="shared" si="35"/>
        <v>17.728921932791355</v>
      </c>
    </row>
    <row r="2268" spans="1:3" x14ac:dyDescent="0.3">
      <c r="A2268" s="2">
        <v>1.1312159134500097</v>
      </c>
      <c r="B2268" s="2">
        <v>453.978515625</v>
      </c>
      <c r="C2268" s="2">
        <f t="shared" si="35"/>
        <v>17.735475584243588</v>
      </c>
    </row>
    <row r="2269" spans="1:3" x14ac:dyDescent="0.3">
      <c r="A2269" s="2">
        <v>1.1312159134500097</v>
      </c>
      <c r="B2269" s="2">
        <v>454.14288330078125</v>
      </c>
      <c r="C2269" s="2">
        <f t="shared" si="35"/>
        <v>17.741896898910085</v>
      </c>
    </row>
    <row r="2270" spans="1:3" x14ac:dyDescent="0.3">
      <c r="A2270" s="2">
        <v>1.1383754938926272</v>
      </c>
      <c r="B2270" s="2">
        <v>454.31121826171875</v>
      </c>
      <c r="C2270" s="2">
        <f t="shared" si="35"/>
        <v>17.748473202604924</v>
      </c>
    </row>
    <row r="2271" spans="1:3" x14ac:dyDescent="0.3">
      <c r="A2271" s="2">
        <v>1.1383754938926272</v>
      </c>
      <c r="B2271" s="2">
        <v>454.47201538085938</v>
      </c>
      <c r="C2271" s="2">
        <f t="shared" si="35"/>
        <v>17.754755027145912</v>
      </c>
    </row>
    <row r="2272" spans="1:3" x14ac:dyDescent="0.3">
      <c r="A2272" s="2">
        <v>1.1383754938926272</v>
      </c>
      <c r="B2272" s="2">
        <v>454.6324462890625</v>
      </c>
      <c r="C2272" s="2">
        <f t="shared" si="35"/>
        <v>17.761022545007364</v>
      </c>
    </row>
    <row r="2273" spans="1:3" x14ac:dyDescent="0.3">
      <c r="A2273" s="2">
        <v>1.1383754938926272</v>
      </c>
      <c r="B2273" s="2">
        <v>454.7987060546875</v>
      </c>
      <c r="C2273" s="2">
        <f t="shared" si="35"/>
        <v>17.767517777518147</v>
      </c>
    </row>
    <row r="2274" spans="1:3" x14ac:dyDescent="0.3">
      <c r="A2274" s="2">
        <v>1.1383754938926272</v>
      </c>
      <c r="B2274" s="2">
        <v>454.96475219726563</v>
      </c>
      <c r="C2274" s="2">
        <f t="shared" si="35"/>
        <v>17.774004664465863</v>
      </c>
    </row>
    <row r="2275" spans="1:3" x14ac:dyDescent="0.3">
      <c r="A2275" s="2">
        <v>1.1383754938926272</v>
      </c>
      <c r="B2275" s="2">
        <v>455.12872314453125</v>
      </c>
      <c r="C2275" s="2">
        <f t="shared" si="35"/>
        <v>17.780410480229527</v>
      </c>
    </row>
    <row r="2276" spans="1:3" x14ac:dyDescent="0.3">
      <c r="A2276" s="2">
        <v>1.1383754938926272</v>
      </c>
      <c r="B2276" s="2">
        <v>455.29681396484375</v>
      </c>
      <c r="C2276" s="2">
        <f t="shared" si="35"/>
        <v>17.786977246138004</v>
      </c>
    </row>
    <row r="2277" spans="1:3" x14ac:dyDescent="0.3">
      <c r="A2277" s="2">
        <v>1.1383754938926272</v>
      </c>
      <c r="B2277" s="2">
        <v>455.467529296875</v>
      </c>
      <c r="C2277" s="2">
        <f t="shared" si="35"/>
        <v>17.793646543249846</v>
      </c>
    </row>
    <row r="2278" spans="1:3" x14ac:dyDescent="0.3">
      <c r="A2278" s="2">
        <v>1.1383754938926272</v>
      </c>
      <c r="B2278" s="2">
        <v>455.63272094726563</v>
      </c>
      <c r="C2278" s="2">
        <f t="shared" si="35"/>
        <v>17.800100047945307</v>
      </c>
    </row>
    <row r="2279" spans="1:3" x14ac:dyDescent="0.3">
      <c r="A2279" s="2">
        <v>1.1383754938926272</v>
      </c>
      <c r="B2279" s="2">
        <v>455.7965087890625</v>
      </c>
      <c r="C2279" s="2">
        <f t="shared" si="35"/>
        <v>17.806498710369201</v>
      </c>
    </row>
    <row r="2280" spans="1:3" x14ac:dyDescent="0.3">
      <c r="A2280" s="2">
        <v>1.1383754938926272</v>
      </c>
      <c r="B2280" s="2">
        <v>455.96023559570313</v>
      </c>
      <c r="C2280" s="2">
        <f t="shared" si="35"/>
        <v>17.812894988346503</v>
      </c>
    </row>
    <row r="2281" spans="1:3" x14ac:dyDescent="0.3">
      <c r="A2281" s="2">
        <v>1.1383754938926272</v>
      </c>
      <c r="B2281" s="2">
        <v>456.128662109375</v>
      </c>
      <c r="C2281" s="2">
        <f t="shared" si="35"/>
        <v>17.819474868711225</v>
      </c>
    </row>
    <row r="2282" spans="1:3" x14ac:dyDescent="0.3">
      <c r="A2282" s="2">
        <v>1.1383754938926272</v>
      </c>
      <c r="B2282" s="2">
        <v>456.30105590820313</v>
      </c>
      <c r="C2282" s="2">
        <f t="shared" si="35"/>
        <v>17.826209738104289</v>
      </c>
    </row>
    <row r="2283" spans="1:3" x14ac:dyDescent="0.3">
      <c r="A2283" s="2">
        <v>1.1383754938926272</v>
      </c>
      <c r="B2283" s="2">
        <v>456.4705810546875</v>
      </c>
      <c r="C2283" s="2">
        <f t="shared" si="35"/>
        <v>17.832832538507628</v>
      </c>
    </row>
    <row r="2284" spans="1:3" x14ac:dyDescent="0.3">
      <c r="A2284" s="2">
        <v>1.1383754938926272</v>
      </c>
      <c r="B2284" s="2">
        <v>456.6329345703125</v>
      </c>
      <c r="C2284" s="2">
        <f t="shared" si="35"/>
        <v>17.839175166436661</v>
      </c>
    </row>
    <row r="2285" spans="1:3" x14ac:dyDescent="0.3">
      <c r="A2285" s="2">
        <v>1.1383754938926272</v>
      </c>
      <c r="B2285" s="2">
        <v>456.79965209960938</v>
      </c>
      <c r="C2285" s="2">
        <f t="shared" si="35"/>
        <v>17.845688282296866</v>
      </c>
    </row>
    <row r="2286" spans="1:3" x14ac:dyDescent="0.3">
      <c r="A2286" s="2">
        <v>1.1383754938926272</v>
      </c>
      <c r="B2286" s="2">
        <v>456.96652221679688</v>
      </c>
      <c r="C2286" s="2">
        <f t="shared" si="35"/>
        <v>17.85220735927355</v>
      </c>
    </row>
    <row r="2287" spans="1:3" x14ac:dyDescent="0.3">
      <c r="A2287" s="2">
        <v>1.1455350743352444</v>
      </c>
      <c r="B2287" s="2">
        <v>457.13278198242188</v>
      </c>
      <c r="C2287" s="2">
        <f t="shared" si="35"/>
        <v>17.858702591784329</v>
      </c>
    </row>
    <row r="2288" spans="1:3" x14ac:dyDescent="0.3">
      <c r="A2288" s="2">
        <v>1.1383754938926272</v>
      </c>
      <c r="B2288" s="2">
        <v>457.29547119140625</v>
      </c>
      <c r="C2288" s="2">
        <f t="shared" si="35"/>
        <v>17.865058334169607</v>
      </c>
    </row>
    <row r="2289" spans="1:3" x14ac:dyDescent="0.3">
      <c r="A2289" s="2">
        <v>1.1383754938926272</v>
      </c>
      <c r="B2289" s="2">
        <v>457.46127319335938</v>
      </c>
      <c r="C2289" s="2">
        <f t="shared" si="35"/>
        <v>17.871535683330965</v>
      </c>
    </row>
    <row r="2290" spans="1:3" x14ac:dyDescent="0.3">
      <c r="A2290" s="2">
        <v>1.1455350743352444</v>
      </c>
      <c r="B2290" s="2">
        <v>457.6297607421875</v>
      </c>
      <c r="C2290" s="2">
        <f t="shared" si="35"/>
        <v>17.878117948142275</v>
      </c>
    </row>
    <row r="2291" spans="1:3" x14ac:dyDescent="0.3">
      <c r="A2291" s="2">
        <v>1.1455350743352444</v>
      </c>
      <c r="B2291" s="2">
        <v>457.79843139648438</v>
      </c>
      <c r="C2291" s="2">
        <f t="shared" si="35"/>
        <v>17.884707366293359</v>
      </c>
    </row>
    <row r="2292" spans="1:3" x14ac:dyDescent="0.3">
      <c r="A2292" s="2">
        <v>1.1455350743352444</v>
      </c>
      <c r="B2292" s="2">
        <v>457.958984375</v>
      </c>
      <c r="C2292" s="2">
        <f t="shared" si="35"/>
        <v>17.890979653047989</v>
      </c>
    </row>
    <row r="2293" spans="1:3" x14ac:dyDescent="0.3">
      <c r="A2293" s="2">
        <v>1.1455350743352444</v>
      </c>
      <c r="B2293" s="2">
        <v>458.12203979492188</v>
      </c>
      <c r="C2293" s="2">
        <f t="shared" si="35"/>
        <v>17.897349702112805</v>
      </c>
    </row>
    <row r="2294" spans="1:3" x14ac:dyDescent="0.3">
      <c r="A2294" s="2">
        <v>1.1455350743352444</v>
      </c>
      <c r="B2294" s="2">
        <v>458.2899169921875</v>
      </c>
      <c r="C2294" s="2">
        <f t="shared" si="35"/>
        <v>17.903908122458219</v>
      </c>
    </row>
    <row r="2295" spans="1:3" x14ac:dyDescent="0.3">
      <c r="A2295" s="2">
        <v>1.1455350743352444</v>
      </c>
      <c r="B2295" s="2">
        <v>458.45330810546875</v>
      </c>
      <c r="C2295" s="2">
        <f t="shared" si="35"/>
        <v>17.910291285979277</v>
      </c>
    </row>
    <row r="2296" spans="1:3" x14ac:dyDescent="0.3">
      <c r="A2296" s="2">
        <v>1.1455350743352444</v>
      </c>
      <c r="B2296" s="2">
        <v>458.619384765625</v>
      </c>
      <c r="C2296" s="2">
        <f t="shared" si="35"/>
        <v>17.91677936515029</v>
      </c>
    </row>
    <row r="2297" spans="1:3" x14ac:dyDescent="0.3">
      <c r="A2297" s="2">
        <v>1.1455350743352444</v>
      </c>
      <c r="B2297" s="2">
        <v>458.78347778320313</v>
      </c>
      <c r="C2297" s="2">
        <f t="shared" si="35"/>
        <v>17.923189949807131</v>
      </c>
    </row>
    <row r="2298" spans="1:3" x14ac:dyDescent="0.3">
      <c r="A2298" s="2">
        <v>1.1455350743352444</v>
      </c>
      <c r="B2298" s="2">
        <v>458.949462890625</v>
      </c>
      <c r="C2298" s="2">
        <f t="shared" si="35"/>
        <v>17.929674452308259</v>
      </c>
    </row>
    <row r="2299" spans="1:3" x14ac:dyDescent="0.3">
      <c r="A2299" s="2">
        <v>1.1455350743352444</v>
      </c>
      <c r="B2299" s="2">
        <v>459.11492919921875</v>
      </c>
      <c r="C2299" s="2">
        <f t="shared" si="35"/>
        <v>17.936138687013376</v>
      </c>
    </row>
    <row r="2300" spans="1:3" x14ac:dyDescent="0.3">
      <c r="A2300" s="2">
        <v>1.1455350743352444</v>
      </c>
      <c r="B2300" s="2">
        <v>459.28271484375</v>
      </c>
      <c r="C2300" s="2">
        <f t="shared" si="35"/>
        <v>17.942693530688903</v>
      </c>
    </row>
    <row r="2301" spans="1:3" x14ac:dyDescent="0.3">
      <c r="A2301" s="2">
        <v>1.1455350743352444</v>
      </c>
      <c r="B2301" s="2">
        <v>459.4486083984375</v>
      </c>
      <c r="C2301" s="2">
        <f t="shared" si="35"/>
        <v>17.949174456520147</v>
      </c>
    </row>
    <row r="2302" spans="1:3" x14ac:dyDescent="0.3">
      <c r="A2302" s="2">
        <v>1.1455350743352444</v>
      </c>
      <c r="B2302" s="2">
        <v>459.61911010742188</v>
      </c>
      <c r="C2302" s="2">
        <f t="shared" si="35"/>
        <v>17.955835408068925</v>
      </c>
    </row>
    <row r="2303" spans="1:3" x14ac:dyDescent="0.3">
      <c r="A2303" s="2">
        <v>1.1455350743352444</v>
      </c>
      <c r="B2303" s="2">
        <v>459.7769775390625</v>
      </c>
      <c r="C2303" s="2">
        <f t="shared" si="35"/>
        <v>17.962002779173602</v>
      </c>
    </row>
    <row r="2304" spans="1:3" x14ac:dyDescent="0.3">
      <c r="A2304" s="2">
        <v>1.1455350743352444</v>
      </c>
      <c r="B2304" s="2">
        <v>459.93634033203125</v>
      </c>
      <c r="C2304" s="2">
        <f t="shared" si="35"/>
        <v>17.968228569219729</v>
      </c>
    </row>
    <row r="2305" spans="1:3" x14ac:dyDescent="0.3">
      <c r="A2305" s="2">
        <v>1.1526947258590383</v>
      </c>
      <c r="B2305" s="2">
        <v>460.10525512695313</v>
      </c>
      <c r="C2305" s="2">
        <f t="shared" si="35"/>
        <v>17.974827525157171</v>
      </c>
    </row>
    <row r="2306" spans="1:3" x14ac:dyDescent="0.3">
      <c r="A2306" s="2">
        <v>1.1526947258590383</v>
      </c>
      <c r="B2306" s="2">
        <v>460.2655029296875</v>
      </c>
      <c r="C2306" s="2">
        <f t="shared" si="35"/>
        <v>17.98108788967885</v>
      </c>
    </row>
    <row r="2307" spans="1:3" x14ac:dyDescent="0.3">
      <c r="A2307" s="2">
        <v>1.1526947258590383</v>
      </c>
      <c r="B2307" s="2">
        <v>460.42434692382813</v>
      </c>
      <c r="C2307" s="2">
        <f t="shared" si="35"/>
        <v>17.987293411928967</v>
      </c>
    </row>
    <row r="2308" spans="1:3" x14ac:dyDescent="0.3">
      <c r="A2308" s="2">
        <v>1.1526947258590383</v>
      </c>
      <c r="B2308" s="2">
        <v>460.58575439453125</v>
      </c>
      <c r="C2308" s="2">
        <f t="shared" si="35"/>
        <v>17.993599080935855</v>
      </c>
    </row>
    <row r="2309" spans="1:3" x14ac:dyDescent="0.3">
      <c r="A2309" s="2">
        <v>1.1526947258590383</v>
      </c>
      <c r="B2309" s="2">
        <v>460.7490234375</v>
      </c>
      <c r="C2309" s="2">
        <f t="shared" ref="C2309:C2372" si="36">B2309/(F$3*G$3)</f>
        <v>17.999977475563732</v>
      </c>
    </row>
    <row r="2310" spans="1:3" x14ac:dyDescent="0.3">
      <c r="A2310" s="2">
        <v>1.1526947258590383</v>
      </c>
      <c r="B2310" s="2">
        <v>460.9049072265625</v>
      </c>
      <c r="C2310" s="2">
        <f t="shared" si="36"/>
        <v>18.00606735215424</v>
      </c>
    </row>
    <row r="2311" spans="1:3" x14ac:dyDescent="0.3">
      <c r="A2311" s="2">
        <v>1.1526947258590383</v>
      </c>
      <c r="B2311" s="2">
        <v>461.06533813476563</v>
      </c>
      <c r="C2311" s="2">
        <f t="shared" si="36"/>
        <v>18.012334870015689</v>
      </c>
    </row>
    <row r="2312" spans="1:3" x14ac:dyDescent="0.3">
      <c r="A2312" s="2">
        <v>1.1526947258590383</v>
      </c>
      <c r="B2312" s="2">
        <v>461.22015380859375</v>
      </c>
      <c r="C2312" s="2">
        <f t="shared" si="36"/>
        <v>18.018383018790875</v>
      </c>
    </row>
    <row r="2313" spans="1:3" x14ac:dyDescent="0.3">
      <c r="A2313" s="2">
        <v>1.1526947258590383</v>
      </c>
      <c r="B2313" s="2">
        <v>461.38473510742188</v>
      </c>
      <c r="C2313" s="2">
        <f t="shared" si="36"/>
        <v>18.024812679020435</v>
      </c>
    </row>
    <row r="2314" spans="1:3" x14ac:dyDescent="0.3">
      <c r="A2314" s="2">
        <v>1.1526947258590383</v>
      </c>
      <c r="B2314" s="2">
        <v>461.54159545898438</v>
      </c>
      <c r="C2314" s="2">
        <f t="shared" si="36"/>
        <v>18.030940706756379</v>
      </c>
    </row>
    <row r="2315" spans="1:3" x14ac:dyDescent="0.3">
      <c r="A2315" s="2">
        <v>1.1526947258590383</v>
      </c>
      <c r="B2315" s="2">
        <v>461.69375610351563</v>
      </c>
      <c r="C2315" s="2">
        <f t="shared" si="36"/>
        <v>18.036885132104903</v>
      </c>
    </row>
    <row r="2316" spans="1:3" x14ac:dyDescent="0.3">
      <c r="A2316" s="2">
        <v>1.1526947258590383</v>
      </c>
      <c r="B2316" s="2">
        <v>461.8531494140625</v>
      </c>
      <c r="C2316" s="2">
        <f t="shared" si="36"/>
        <v>18.043112114374324</v>
      </c>
    </row>
    <row r="2317" spans="1:3" x14ac:dyDescent="0.3">
      <c r="A2317" s="2">
        <v>1.1526947258590383</v>
      </c>
      <c r="B2317" s="2">
        <v>462.02249145507813</v>
      </c>
      <c r="C2317" s="2">
        <f t="shared" si="36"/>
        <v>18.049727761437897</v>
      </c>
    </row>
    <row r="2318" spans="1:3" x14ac:dyDescent="0.3">
      <c r="A2318" s="2">
        <v>1.1526947258590383</v>
      </c>
      <c r="B2318" s="2">
        <v>462.18478393554688</v>
      </c>
      <c r="C2318" s="2">
        <f t="shared" si="36"/>
        <v>18.056068004920338</v>
      </c>
    </row>
    <row r="2319" spans="1:3" x14ac:dyDescent="0.3">
      <c r="A2319" s="2">
        <v>1.1526947258590383</v>
      </c>
      <c r="B2319" s="2">
        <v>462.34368896484375</v>
      </c>
      <c r="C2319" s="2">
        <f t="shared" si="36"/>
        <v>18.062275911617043</v>
      </c>
    </row>
    <row r="2320" spans="1:3" x14ac:dyDescent="0.3">
      <c r="A2320" s="2">
        <v>1.1598543063016558</v>
      </c>
      <c r="B2320" s="2">
        <v>462.501953125</v>
      </c>
      <c r="C2320" s="2">
        <f t="shared" si="36"/>
        <v>18.068458781624553</v>
      </c>
    </row>
    <row r="2321" spans="1:3" x14ac:dyDescent="0.3">
      <c r="A2321" s="2">
        <v>1.1598543063016558</v>
      </c>
      <c r="B2321" s="2">
        <v>462.66241455078125</v>
      </c>
      <c r="C2321" s="2">
        <f t="shared" si="36"/>
        <v>18.074727491709297</v>
      </c>
    </row>
    <row r="2322" spans="1:3" x14ac:dyDescent="0.3">
      <c r="A2322" s="2">
        <v>1.1598543063016558</v>
      </c>
      <c r="B2322" s="2">
        <v>462.82589721679688</v>
      </c>
      <c r="C2322" s="2">
        <f t="shared" si="36"/>
        <v>18.081114231900241</v>
      </c>
    </row>
    <row r="2323" spans="1:3" x14ac:dyDescent="0.3">
      <c r="A2323" s="2">
        <v>1.1598543063016558</v>
      </c>
      <c r="B2323" s="2">
        <v>462.9803466796875</v>
      </c>
      <c r="C2323" s="2">
        <f t="shared" si="36"/>
        <v>18.087148073995884</v>
      </c>
    </row>
    <row r="2324" spans="1:3" x14ac:dyDescent="0.3">
      <c r="A2324" s="2">
        <v>1.1598543063016558</v>
      </c>
      <c r="B2324" s="2">
        <v>463.14541625976563</v>
      </c>
      <c r="C2324" s="2">
        <f t="shared" si="36"/>
        <v>18.093596809798164</v>
      </c>
    </row>
    <row r="2325" spans="1:3" x14ac:dyDescent="0.3">
      <c r="A2325" s="2">
        <v>1.1598543063016558</v>
      </c>
      <c r="B2325" s="2">
        <v>463.31863403320313</v>
      </c>
      <c r="C2325" s="2">
        <f t="shared" si="36"/>
        <v>18.100363869220192</v>
      </c>
    </row>
    <row r="2326" spans="1:3" x14ac:dyDescent="0.3">
      <c r="A2326" s="2">
        <v>1.1598543063016558</v>
      </c>
      <c r="B2326" s="2">
        <v>463.4805908203125</v>
      </c>
      <c r="C2326" s="2">
        <f t="shared" si="36"/>
        <v>18.106690998246389</v>
      </c>
    </row>
    <row r="2327" spans="1:3" x14ac:dyDescent="0.3">
      <c r="A2327" s="2">
        <v>1.1598543063016558</v>
      </c>
      <c r="B2327" s="2">
        <v>463.63055419921875</v>
      </c>
      <c r="C2327" s="2">
        <f t="shared" si="36"/>
        <v>18.11254958351768</v>
      </c>
    </row>
    <row r="2328" spans="1:3" x14ac:dyDescent="0.3">
      <c r="A2328" s="2">
        <v>1.1598543063016558</v>
      </c>
      <c r="B2328" s="2">
        <v>463.78118896484375</v>
      </c>
      <c r="C2328" s="2">
        <f t="shared" si="36"/>
        <v>18.118434397701456</v>
      </c>
    </row>
    <row r="2329" spans="1:3" x14ac:dyDescent="0.3">
      <c r="A2329" s="2">
        <v>1.1598543063016558</v>
      </c>
      <c r="B2329" s="2">
        <v>463.94219970703125</v>
      </c>
      <c r="C2329" s="2">
        <f t="shared" si="36"/>
        <v>18.124724567805512</v>
      </c>
    </row>
    <row r="2330" spans="1:3" x14ac:dyDescent="0.3">
      <c r="A2330" s="2">
        <v>1.1598543063016558</v>
      </c>
      <c r="B2330" s="2">
        <v>464.10421752929688</v>
      </c>
      <c r="C2330" s="2">
        <f t="shared" si="36"/>
        <v>18.131054081278297</v>
      </c>
    </row>
    <row r="2331" spans="1:3" x14ac:dyDescent="0.3">
      <c r="A2331" s="2">
        <v>1.1598543063016558</v>
      </c>
      <c r="B2331" s="2">
        <v>464.25845336914063</v>
      </c>
      <c r="C2331" s="2">
        <f t="shared" si="36"/>
        <v>18.137079577810876</v>
      </c>
    </row>
    <row r="2332" spans="1:3" x14ac:dyDescent="0.3">
      <c r="A2332" s="2">
        <v>1.1598543063016558</v>
      </c>
      <c r="B2332" s="2">
        <v>464.41690063476563</v>
      </c>
      <c r="C2332" s="2">
        <f t="shared" si="36"/>
        <v>18.14326960115816</v>
      </c>
    </row>
    <row r="2333" spans="1:3" x14ac:dyDescent="0.3">
      <c r="A2333" s="2">
        <v>1.1598543063016558</v>
      </c>
      <c r="B2333" s="2">
        <v>464.57818603515625</v>
      </c>
      <c r="C2333" s="2">
        <f t="shared" si="36"/>
        <v>18.149570501271867</v>
      </c>
    </row>
    <row r="2334" spans="1:3" x14ac:dyDescent="0.3">
      <c r="A2334" s="2">
        <v>1.1598543063016558</v>
      </c>
      <c r="B2334" s="2">
        <v>464.740234375</v>
      </c>
      <c r="C2334" s="2">
        <f t="shared" si="36"/>
        <v>18.15590120696795</v>
      </c>
    </row>
    <row r="2335" spans="1:3" x14ac:dyDescent="0.3">
      <c r="A2335" s="2">
        <v>1.1598543063016558</v>
      </c>
      <c r="B2335" s="2">
        <v>464.89218139648438</v>
      </c>
      <c r="C2335" s="2">
        <f t="shared" si="36"/>
        <v>18.161837286753411</v>
      </c>
    </row>
    <row r="2336" spans="1:3" x14ac:dyDescent="0.3">
      <c r="A2336" s="2">
        <v>1.167013886744273</v>
      </c>
      <c r="B2336" s="2">
        <v>465.04571533203125</v>
      </c>
      <c r="C2336" s="2">
        <f t="shared" si="36"/>
        <v>18.167835362150207</v>
      </c>
    </row>
    <row r="2337" spans="1:3" x14ac:dyDescent="0.3">
      <c r="A2337" s="2">
        <v>1.167013886744273</v>
      </c>
      <c r="B2337" s="2">
        <v>465.19821166992188</v>
      </c>
      <c r="C2337" s="2">
        <f t="shared" si="36"/>
        <v>18.173792901954975</v>
      </c>
    </row>
    <row r="2338" spans="1:3" x14ac:dyDescent="0.3">
      <c r="A2338" s="2">
        <v>1.167013886744273</v>
      </c>
      <c r="B2338" s="2">
        <v>465.36044311523438</v>
      </c>
      <c r="C2338" s="2">
        <f t="shared" si="36"/>
        <v>18.180130760990824</v>
      </c>
    </row>
    <row r="2339" spans="1:3" x14ac:dyDescent="0.3">
      <c r="A2339" s="2">
        <v>1.167013886744273</v>
      </c>
      <c r="B2339" s="2">
        <v>465.51800537109375</v>
      </c>
      <c r="C2339" s="2">
        <f t="shared" si="36"/>
        <v>18.186286209862551</v>
      </c>
    </row>
    <row r="2340" spans="1:3" x14ac:dyDescent="0.3">
      <c r="A2340" s="2">
        <v>1.167013886744273</v>
      </c>
      <c r="B2340" s="2">
        <v>465.67208862304688</v>
      </c>
      <c r="C2340" s="2">
        <f t="shared" si="36"/>
        <v>18.192305745278659</v>
      </c>
    </row>
    <row r="2341" spans="1:3" x14ac:dyDescent="0.3">
      <c r="A2341" s="2">
        <v>1.167013886744273</v>
      </c>
      <c r="B2341" s="2">
        <v>465.83026123046875</v>
      </c>
      <c r="C2341" s="2">
        <f t="shared" si="36"/>
        <v>18.198485038616283</v>
      </c>
    </row>
    <row r="2342" spans="1:3" x14ac:dyDescent="0.3">
      <c r="A2342" s="2">
        <v>1.167013886744273</v>
      </c>
      <c r="B2342" s="2">
        <v>465.9949951171875</v>
      </c>
      <c r="C2342" s="2">
        <f t="shared" si="36"/>
        <v>18.204920659962319</v>
      </c>
    </row>
    <row r="2343" spans="1:3" x14ac:dyDescent="0.3">
      <c r="A2343" s="2">
        <v>1.167013886744273</v>
      </c>
      <c r="B2343" s="2">
        <v>466.16302490234375</v>
      </c>
      <c r="C2343" s="2">
        <f t="shared" si="36"/>
        <v>18.211485041424208</v>
      </c>
    </row>
    <row r="2344" spans="1:3" x14ac:dyDescent="0.3">
      <c r="A2344" s="2">
        <v>1.167013886744273</v>
      </c>
      <c r="B2344" s="2">
        <v>466.31497192382813</v>
      </c>
      <c r="C2344" s="2">
        <f t="shared" si="36"/>
        <v>18.217421121209668</v>
      </c>
    </row>
    <row r="2345" spans="1:3" x14ac:dyDescent="0.3">
      <c r="A2345" s="2">
        <v>1.167013886744273</v>
      </c>
      <c r="B2345" s="2">
        <v>466.47842407226563</v>
      </c>
      <c r="C2345" s="2">
        <f t="shared" si="36"/>
        <v>18.223806669177318</v>
      </c>
    </row>
    <row r="2346" spans="1:3" x14ac:dyDescent="0.3">
      <c r="A2346" s="2">
        <v>1.167013886744273</v>
      </c>
      <c r="B2346" s="2">
        <v>466.64767456054688</v>
      </c>
      <c r="C2346" s="2">
        <f t="shared" si="36"/>
        <v>18.230418739571004</v>
      </c>
    </row>
    <row r="2347" spans="1:3" x14ac:dyDescent="0.3">
      <c r="A2347" s="2">
        <v>1.167013886744273</v>
      </c>
      <c r="B2347" s="2">
        <v>466.82296752929688</v>
      </c>
      <c r="C2347" s="2">
        <f t="shared" si="36"/>
        <v>18.237266870177084</v>
      </c>
    </row>
    <row r="2348" spans="1:3" x14ac:dyDescent="0.3">
      <c r="A2348" s="2">
        <v>1.167013886744273</v>
      </c>
      <c r="B2348" s="2">
        <v>466.98849487304688</v>
      </c>
      <c r="C2348" s="2">
        <f t="shared" si="36"/>
        <v>18.24373348932879</v>
      </c>
    </row>
    <row r="2349" spans="1:3" x14ac:dyDescent="0.3">
      <c r="A2349" s="2">
        <v>1.167013886744273</v>
      </c>
      <c r="B2349" s="2">
        <v>467.1556396484375</v>
      </c>
      <c r="C2349" s="2">
        <f t="shared" si="36"/>
        <v>18.250263296315122</v>
      </c>
    </row>
    <row r="2350" spans="1:3" x14ac:dyDescent="0.3">
      <c r="A2350" s="2">
        <v>1.167013886744273</v>
      </c>
      <c r="B2350" s="2">
        <v>467.32504272460938</v>
      </c>
      <c r="C2350" s="2">
        <f t="shared" si="36"/>
        <v>18.256881327825283</v>
      </c>
    </row>
    <row r="2351" spans="1:3" x14ac:dyDescent="0.3">
      <c r="A2351" s="2">
        <v>1.167013886744273</v>
      </c>
      <c r="B2351" s="2">
        <v>467.49575805664063</v>
      </c>
      <c r="C2351" s="2">
        <f t="shared" si="36"/>
        <v>18.263550624937125</v>
      </c>
    </row>
    <row r="2352" spans="1:3" x14ac:dyDescent="0.3">
      <c r="A2352" s="2">
        <v>1.1741734671868902</v>
      </c>
      <c r="B2352" s="2">
        <v>467.65286254882813</v>
      </c>
      <c r="C2352" s="2">
        <f t="shared" si="36"/>
        <v>18.26968819045943</v>
      </c>
    </row>
    <row r="2353" spans="1:3" x14ac:dyDescent="0.3">
      <c r="A2353" s="2">
        <v>1.1741734671868902</v>
      </c>
      <c r="B2353" s="2">
        <v>467.81179809570313</v>
      </c>
      <c r="C2353" s="2">
        <f t="shared" si="36"/>
        <v>18.275897289379429</v>
      </c>
    </row>
    <row r="2354" spans="1:3" x14ac:dyDescent="0.3">
      <c r="A2354" s="2">
        <v>1.1741734671868902</v>
      </c>
      <c r="B2354" s="2">
        <v>467.98165893554688</v>
      </c>
      <c r="C2354" s="2">
        <f t="shared" si="36"/>
        <v>18.282533204239012</v>
      </c>
    </row>
    <row r="2355" spans="1:3" x14ac:dyDescent="0.3">
      <c r="A2355" s="2">
        <v>1.1741734671868902</v>
      </c>
      <c r="B2355" s="2">
        <v>468.1400146484375</v>
      </c>
      <c r="C2355" s="2">
        <f t="shared" si="36"/>
        <v>18.288719650916409</v>
      </c>
    </row>
    <row r="2356" spans="1:3" x14ac:dyDescent="0.3">
      <c r="A2356" s="2">
        <v>1.1741734671868902</v>
      </c>
      <c r="B2356" s="2">
        <v>468.29598999023438</v>
      </c>
      <c r="C2356" s="2">
        <f t="shared" si="36"/>
        <v>18.2948131041768</v>
      </c>
    </row>
    <row r="2357" spans="1:3" x14ac:dyDescent="0.3">
      <c r="A2357" s="2">
        <v>1.1741734671868902</v>
      </c>
      <c r="B2357" s="2">
        <v>468.44406127929688</v>
      </c>
      <c r="C2357" s="2">
        <f t="shared" si="36"/>
        <v>18.300597771603801</v>
      </c>
    </row>
    <row r="2358" spans="1:3" x14ac:dyDescent="0.3">
      <c r="A2358" s="2">
        <v>1.1741734671868902</v>
      </c>
      <c r="B2358" s="2">
        <v>468.59957885742188</v>
      </c>
      <c r="C2358" s="2">
        <f t="shared" si="36"/>
        <v>18.30667334151477</v>
      </c>
    </row>
    <row r="2359" spans="1:3" x14ac:dyDescent="0.3">
      <c r="A2359" s="2">
        <v>1.1741734671868902</v>
      </c>
      <c r="B2359" s="2">
        <v>468.75729370117188</v>
      </c>
      <c r="C2359" s="2">
        <f t="shared" si="36"/>
        <v>18.312834751502972</v>
      </c>
    </row>
    <row r="2360" spans="1:3" x14ac:dyDescent="0.3">
      <c r="A2360" s="2">
        <v>1.1741734671868902</v>
      </c>
      <c r="B2360" s="2">
        <v>468.91043090820313</v>
      </c>
      <c r="C2360" s="2">
        <f t="shared" si="36"/>
        <v>18.318817327996932</v>
      </c>
    </row>
    <row r="2361" spans="1:3" x14ac:dyDescent="0.3">
      <c r="A2361" s="2">
        <v>1.1741734671868902</v>
      </c>
      <c r="B2361" s="2">
        <v>469.05850219726563</v>
      </c>
      <c r="C2361" s="2">
        <f t="shared" si="36"/>
        <v>18.324601995423937</v>
      </c>
    </row>
    <row r="2362" spans="1:3" x14ac:dyDescent="0.3">
      <c r="A2362" s="2">
        <v>1.1741734671868902</v>
      </c>
      <c r="B2362" s="2">
        <v>469.22021484375</v>
      </c>
      <c r="C2362" s="2">
        <f t="shared" si="36"/>
        <v>18.330919586663775</v>
      </c>
    </row>
    <row r="2363" spans="1:3" x14ac:dyDescent="0.3">
      <c r="A2363" s="2">
        <v>1.1813330476295076</v>
      </c>
      <c r="B2363" s="2">
        <v>469.38348388671875</v>
      </c>
      <c r="C2363" s="2">
        <f t="shared" si="36"/>
        <v>18.337297981291655</v>
      </c>
    </row>
    <row r="2364" spans="1:3" x14ac:dyDescent="0.3">
      <c r="A2364" s="2">
        <v>1.1741734671868902</v>
      </c>
      <c r="B2364" s="2">
        <v>469.5433349609375</v>
      </c>
      <c r="C2364" s="2">
        <f t="shared" si="36"/>
        <v>18.343542846910502</v>
      </c>
    </row>
    <row r="2365" spans="1:3" x14ac:dyDescent="0.3">
      <c r="A2365" s="2">
        <v>1.1741734671868902</v>
      </c>
      <c r="B2365" s="2">
        <v>469.69692993164063</v>
      </c>
      <c r="C2365" s="2">
        <f t="shared" si="36"/>
        <v>18.349543306753887</v>
      </c>
    </row>
    <row r="2366" spans="1:3" x14ac:dyDescent="0.3">
      <c r="A2366" s="2">
        <v>1.1741734671868902</v>
      </c>
      <c r="B2366" s="2">
        <v>469.8590087890625</v>
      </c>
      <c r="C2366" s="2">
        <f t="shared" si="36"/>
        <v>18.355875204673264</v>
      </c>
    </row>
    <row r="2367" spans="1:3" x14ac:dyDescent="0.3">
      <c r="A2367" s="2">
        <v>1.1741734671868902</v>
      </c>
      <c r="B2367" s="2">
        <v>470.03848266601563</v>
      </c>
      <c r="C2367" s="2">
        <f t="shared" si="36"/>
        <v>18.36288666987075</v>
      </c>
    </row>
    <row r="2368" spans="1:3" x14ac:dyDescent="0.3">
      <c r="A2368" s="2">
        <v>1.1813330476295076</v>
      </c>
      <c r="B2368" s="2">
        <v>470.21005249023438</v>
      </c>
      <c r="C2368" s="2">
        <f t="shared" si="36"/>
        <v>18.369589349234854</v>
      </c>
    </row>
    <row r="2369" spans="1:3" x14ac:dyDescent="0.3">
      <c r="A2369" s="2">
        <v>1.1813330476295076</v>
      </c>
      <c r="B2369" s="2">
        <v>470.37368774414063</v>
      </c>
      <c r="C2369" s="2">
        <f t="shared" si="36"/>
        <v>18.37598205054227</v>
      </c>
    </row>
    <row r="2370" spans="1:3" x14ac:dyDescent="0.3">
      <c r="A2370" s="2">
        <v>1.1813330476295076</v>
      </c>
      <c r="B2370" s="2">
        <v>470.54116821289063</v>
      </c>
      <c r="C2370" s="2">
        <f t="shared" si="36"/>
        <v>18.38252497198485</v>
      </c>
    </row>
    <row r="2371" spans="1:3" x14ac:dyDescent="0.3">
      <c r="A2371" s="2">
        <v>1.1813330476295076</v>
      </c>
      <c r="B2371" s="2">
        <v>470.71066284179688</v>
      </c>
      <c r="C2371" s="2">
        <f t="shared" si="36"/>
        <v>18.389146580164894</v>
      </c>
    </row>
    <row r="2372" spans="1:3" x14ac:dyDescent="0.3">
      <c r="A2372" s="2">
        <v>1.1813330476295076</v>
      </c>
      <c r="B2372" s="2">
        <v>470.86624145507813</v>
      </c>
      <c r="C2372" s="2">
        <f t="shared" si="36"/>
        <v>18.395224534522452</v>
      </c>
    </row>
    <row r="2373" spans="1:3" x14ac:dyDescent="0.3">
      <c r="A2373" s="2">
        <v>1.1813330476295076</v>
      </c>
      <c r="B2373" s="2">
        <v>471.01962280273438</v>
      </c>
      <c r="C2373" s="2">
        <f t="shared" ref="C2373:C2436" si="37">B2373/(F$3*G$3)</f>
        <v>18.401216648802773</v>
      </c>
    </row>
    <row r="2374" spans="1:3" x14ac:dyDescent="0.3">
      <c r="A2374" s="2">
        <v>1.1813330476295076</v>
      </c>
      <c r="B2374" s="2">
        <v>471.17337036132813</v>
      </c>
      <c r="C2374" s="2">
        <f t="shared" si="37"/>
        <v>18.407223069762633</v>
      </c>
    </row>
    <row r="2375" spans="1:3" x14ac:dyDescent="0.3">
      <c r="A2375" s="2">
        <v>1.1813330476295076</v>
      </c>
      <c r="B2375" s="2">
        <v>471.33740234375</v>
      </c>
      <c r="C2375" s="2">
        <f t="shared" si="37"/>
        <v>18.413631269972885</v>
      </c>
    </row>
    <row r="2376" spans="1:3" x14ac:dyDescent="0.3">
      <c r="A2376" s="2">
        <v>1.1813330476295076</v>
      </c>
      <c r="B2376" s="2">
        <v>471.49429321289063</v>
      </c>
      <c r="C2376" s="2">
        <f t="shared" si="37"/>
        <v>18.419760489932127</v>
      </c>
    </row>
    <row r="2377" spans="1:3" x14ac:dyDescent="0.3">
      <c r="A2377" s="2">
        <v>1.1813330476295076</v>
      </c>
      <c r="B2377" s="2">
        <v>471.63681030273438</v>
      </c>
      <c r="C2377" s="2">
        <f t="shared" si="37"/>
        <v>18.425328172719453</v>
      </c>
    </row>
    <row r="2378" spans="1:3" x14ac:dyDescent="0.3">
      <c r="A2378" s="2">
        <v>1.1813330476295076</v>
      </c>
      <c r="B2378" s="2">
        <v>471.784423828125</v>
      </c>
      <c r="C2378" s="2">
        <f t="shared" si="37"/>
        <v>18.431094956797033</v>
      </c>
    </row>
    <row r="2379" spans="1:3" x14ac:dyDescent="0.3">
      <c r="A2379" s="2">
        <v>1.1813330476295076</v>
      </c>
      <c r="B2379" s="2">
        <v>471.93557739257813</v>
      </c>
      <c r="C2379" s="2">
        <f t="shared" si="37"/>
        <v>18.437000038776823</v>
      </c>
    </row>
    <row r="2380" spans="1:3" x14ac:dyDescent="0.3">
      <c r="A2380" s="2">
        <v>1.1813330476295076</v>
      </c>
      <c r="B2380" s="2">
        <v>472.09664916992188</v>
      </c>
      <c r="C2380" s="2">
        <f t="shared" si="37"/>
        <v>18.443292593327467</v>
      </c>
    </row>
    <row r="2381" spans="1:3" x14ac:dyDescent="0.3">
      <c r="A2381" s="2">
        <v>1.1813330476295076</v>
      </c>
      <c r="B2381" s="2">
        <v>472.25274658203125</v>
      </c>
      <c r="C2381" s="2">
        <f t="shared" si="37"/>
        <v>18.449390815481038</v>
      </c>
    </row>
    <row r="2382" spans="1:3" x14ac:dyDescent="0.3">
      <c r="A2382" s="2">
        <v>1.1813330476295076</v>
      </c>
      <c r="B2382" s="2">
        <v>472.4078369140625</v>
      </c>
      <c r="C2382" s="2">
        <f t="shared" si="37"/>
        <v>18.455449694265877</v>
      </c>
    </row>
    <row r="2383" spans="1:3" x14ac:dyDescent="0.3">
      <c r="A2383" s="2">
        <v>1.1813330476295076</v>
      </c>
      <c r="B2383" s="2">
        <v>472.56466674804688</v>
      </c>
      <c r="C2383" s="2">
        <f t="shared" si="37"/>
        <v>18.461576529778526</v>
      </c>
    </row>
    <row r="2384" spans="1:3" x14ac:dyDescent="0.3">
      <c r="A2384" s="2">
        <v>1.1813330476295076</v>
      </c>
      <c r="B2384" s="2">
        <v>472.72171020507813</v>
      </c>
      <c r="C2384" s="2">
        <f t="shared" si="37"/>
        <v>18.467711710854239</v>
      </c>
    </row>
    <row r="2385" spans="1:3" x14ac:dyDescent="0.3">
      <c r="A2385" s="2">
        <v>1.1813330476295076</v>
      </c>
      <c r="B2385" s="2">
        <v>472.87454223632813</v>
      </c>
      <c r="C2385" s="2">
        <f t="shared" si="37"/>
        <v>18.473682365115252</v>
      </c>
    </row>
    <row r="2386" spans="1:3" x14ac:dyDescent="0.3">
      <c r="A2386" s="2">
        <v>1.1813330476295076</v>
      </c>
      <c r="B2386" s="2">
        <v>473.033447265625</v>
      </c>
      <c r="C2386" s="2">
        <f t="shared" si="37"/>
        <v>18.479890271811957</v>
      </c>
    </row>
    <row r="2387" spans="1:3" x14ac:dyDescent="0.3">
      <c r="A2387" s="2">
        <v>1.1813330476295076</v>
      </c>
      <c r="B2387" s="2">
        <v>473.19741821289063</v>
      </c>
      <c r="C2387" s="2">
        <f t="shared" si="37"/>
        <v>18.486296087575617</v>
      </c>
    </row>
    <row r="2388" spans="1:3" x14ac:dyDescent="0.3">
      <c r="A2388" s="2">
        <v>1.1884926991533016</v>
      </c>
      <c r="B2388" s="2">
        <v>473.36654663085938</v>
      </c>
      <c r="C2388" s="2">
        <f t="shared" si="37"/>
        <v>18.492903389076123</v>
      </c>
    </row>
    <row r="2389" spans="1:3" x14ac:dyDescent="0.3">
      <c r="A2389" s="2">
        <v>1.1884926991533016</v>
      </c>
      <c r="B2389" s="2">
        <v>473.53164672851563</v>
      </c>
      <c r="C2389" s="2">
        <f t="shared" si="37"/>
        <v>18.499353317101701</v>
      </c>
    </row>
    <row r="2390" spans="1:3" x14ac:dyDescent="0.3">
      <c r="A2390" s="2">
        <v>1.1884926991533016</v>
      </c>
      <c r="B2390" s="2">
        <v>473.68475341796875</v>
      </c>
      <c r="C2390" s="2">
        <f t="shared" si="37"/>
        <v>18.505334701372366</v>
      </c>
    </row>
    <row r="2391" spans="1:3" x14ac:dyDescent="0.3">
      <c r="A2391" s="2">
        <v>1.1956522085147421</v>
      </c>
      <c r="B2391" s="2">
        <v>473.85064697265625</v>
      </c>
      <c r="C2391" s="2">
        <f t="shared" si="37"/>
        <v>18.51181562720361</v>
      </c>
    </row>
    <row r="2392" spans="1:3" x14ac:dyDescent="0.3">
      <c r="A2392" s="2">
        <v>1.1884926991533016</v>
      </c>
      <c r="B2392" s="2">
        <v>474.02349853515625</v>
      </c>
      <c r="C2392" s="2">
        <f t="shared" si="37"/>
        <v>18.518568379946096</v>
      </c>
    </row>
    <row r="2393" spans="1:3" x14ac:dyDescent="0.3">
      <c r="A2393" s="2">
        <v>1.1956522085147421</v>
      </c>
      <c r="B2393" s="2">
        <v>474.1951904296875</v>
      </c>
      <c r="C2393" s="2">
        <f t="shared" si="37"/>
        <v>18.525275828203377</v>
      </c>
    </row>
    <row r="2394" spans="1:3" x14ac:dyDescent="0.3">
      <c r="A2394" s="2">
        <v>1.1956522085147421</v>
      </c>
      <c r="B2394" s="2">
        <v>474.35696411132813</v>
      </c>
      <c r="C2394" s="2">
        <f t="shared" si="37"/>
        <v>18.531595803889804</v>
      </c>
    </row>
    <row r="2395" spans="1:3" x14ac:dyDescent="0.3">
      <c r="A2395" s="2">
        <v>1.1956522085147421</v>
      </c>
      <c r="B2395" s="2">
        <v>474.52362060546875</v>
      </c>
      <c r="C2395" s="2">
        <f t="shared" si="37"/>
        <v>18.53810653530342</v>
      </c>
    </row>
    <row r="2396" spans="1:3" x14ac:dyDescent="0.3">
      <c r="A2396" s="2">
        <v>1.1956522085147421</v>
      </c>
      <c r="B2396" s="2">
        <v>474.69198608398438</v>
      </c>
      <c r="C2396" s="2">
        <f t="shared" si="37"/>
        <v>18.544684031221554</v>
      </c>
    </row>
    <row r="2397" spans="1:3" x14ac:dyDescent="0.3">
      <c r="A2397" s="2">
        <v>1.1956522085147421</v>
      </c>
      <c r="B2397" s="2">
        <v>474.85260009765625</v>
      </c>
      <c r="C2397" s="2">
        <f t="shared" si="37"/>
        <v>18.550958702422776</v>
      </c>
    </row>
    <row r="2398" spans="1:3" x14ac:dyDescent="0.3">
      <c r="A2398" s="2">
        <v>1.1956522085147421</v>
      </c>
      <c r="B2398" s="2">
        <v>475.00067138671875</v>
      </c>
      <c r="C2398" s="2">
        <f t="shared" si="37"/>
        <v>18.556743369849777</v>
      </c>
    </row>
    <row r="2399" spans="1:3" x14ac:dyDescent="0.3">
      <c r="A2399" s="2">
        <v>1.1956522085147421</v>
      </c>
      <c r="B2399" s="2">
        <v>475.15365600585938</v>
      </c>
      <c r="C2399" s="2">
        <f t="shared" si="37"/>
        <v>18.562719985227265</v>
      </c>
    </row>
    <row r="2400" spans="1:3" x14ac:dyDescent="0.3">
      <c r="A2400" s="2">
        <v>1.1884926991533016</v>
      </c>
      <c r="B2400" s="2">
        <v>475.31576538085938</v>
      </c>
      <c r="C2400" s="2">
        <f t="shared" si="37"/>
        <v>18.569053075369936</v>
      </c>
    </row>
    <row r="2401" spans="1:3" x14ac:dyDescent="0.3">
      <c r="A2401" s="2">
        <v>1.1884926991533016</v>
      </c>
      <c r="B2401" s="2">
        <v>475.46340942382813</v>
      </c>
      <c r="C2401" s="2">
        <f t="shared" si="37"/>
        <v>18.574821051670813</v>
      </c>
    </row>
    <row r="2402" spans="1:3" x14ac:dyDescent="0.3">
      <c r="A2402" s="2">
        <v>1.1884926991533016</v>
      </c>
      <c r="B2402" s="2">
        <v>475.6092529296875</v>
      </c>
      <c r="C2402" s="2">
        <f t="shared" si="37"/>
        <v>18.580518686797287</v>
      </c>
    </row>
    <row r="2403" spans="1:3" x14ac:dyDescent="0.3">
      <c r="A2403" s="2">
        <v>1.1884926991533016</v>
      </c>
      <c r="B2403" s="2">
        <v>475.75460815429688</v>
      </c>
      <c r="C2403" s="2">
        <f t="shared" si="37"/>
        <v>18.586197246351041</v>
      </c>
    </row>
    <row r="2404" spans="1:3" x14ac:dyDescent="0.3">
      <c r="A2404" s="2">
        <v>1.1956522085147421</v>
      </c>
      <c r="B2404" s="2">
        <v>475.91357421875</v>
      </c>
      <c r="C2404" s="2">
        <f t="shared" si="37"/>
        <v>18.592407537494335</v>
      </c>
    </row>
    <row r="2405" spans="1:3" x14ac:dyDescent="0.3">
      <c r="A2405" s="2">
        <v>1.1956522085147421</v>
      </c>
      <c r="B2405" s="2">
        <v>476.0709228515625</v>
      </c>
      <c r="C2405" s="2">
        <f t="shared" si="37"/>
        <v>18.598554640802998</v>
      </c>
    </row>
    <row r="2406" spans="1:3" x14ac:dyDescent="0.3">
      <c r="A2406" s="2">
        <v>1.1956522085147421</v>
      </c>
      <c r="B2406" s="2">
        <v>476.21856689453125</v>
      </c>
      <c r="C2406" s="2">
        <f t="shared" si="37"/>
        <v>18.604322617103872</v>
      </c>
    </row>
    <row r="2407" spans="1:3" x14ac:dyDescent="0.3">
      <c r="A2407" s="2">
        <v>1.1956522085147421</v>
      </c>
      <c r="B2407" s="2">
        <v>476.37701416015625</v>
      </c>
      <c r="C2407" s="2">
        <f t="shared" si="37"/>
        <v>18.610512640451152</v>
      </c>
    </row>
    <row r="2408" spans="1:3" x14ac:dyDescent="0.3">
      <c r="A2408" s="2">
        <v>1.2028117889573593</v>
      </c>
      <c r="B2408" s="2">
        <v>476.54428100585938</v>
      </c>
      <c r="C2408" s="2">
        <f t="shared" si="37"/>
        <v>18.617047216330668</v>
      </c>
    </row>
    <row r="2409" spans="1:3" x14ac:dyDescent="0.3">
      <c r="A2409" s="2">
        <v>1.2028117889573593</v>
      </c>
      <c r="B2409" s="2">
        <v>476.70779418945313</v>
      </c>
      <c r="C2409" s="2">
        <f t="shared" si="37"/>
        <v>18.623435148744907</v>
      </c>
    </row>
    <row r="2410" spans="1:3" x14ac:dyDescent="0.3">
      <c r="A2410" s="2">
        <v>1.2028117889573593</v>
      </c>
      <c r="B2410" s="2">
        <v>476.86871337890625</v>
      </c>
      <c r="C2410" s="2">
        <f t="shared" si="37"/>
        <v>18.629721742179076</v>
      </c>
    </row>
    <row r="2411" spans="1:3" x14ac:dyDescent="0.3">
      <c r="A2411" s="2">
        <v>1.2028117889573593</v>
      </c>
      <c r="B2411" s="2">
        <v>477.034912109375</v>
      </c>
      <c r="C2411" s="2">
        <f t="shared" si="37"/>
        <v>18.636214590243267</v>
      </c>
    </row>
    <row r="2412" spans="1:3" x14ac:dyDescent="0.3">
      <c r="A2412" s="2">
        <v>1.2028117889573593</v>
      </c>
      <c r="B2412" s="2">
        <v>477.20480346679688</v>
      </c>
      <c r="C2412" s="2">
        <f t="shared" si="37"/>
        <v>18.642851697326147</v>
      </c>
    </row>
    <row r="2413" spans="1:3" x14ac:dyDescent="0.3">
      <c r="A2413" s="2">
        <v>1.2028117889573593</v>
      </c>
      <c r="B2413" s="2">
        <v>477.3792724609375</v>
      </c>
      <c r="C2413" s="2">
        <f t="shared" si="37"/>
        <v>18.649667637903267</v>
      </c>
    </row>
    <row r="2414" spans="1:3" x14ac:dyDescent="0.3">
      <c r="A2414" s="2">
        <v>1.2028117889573593</v>
      </c>
      <c r="B2414" s="2">
        <v>477.55050659179688</v>
      </c>
      <c r="C2414" s="2">
        <f t="shared" si="37"/>
        <v>18.656357202811122</v>
      </c>
    </row>
    <row r="2415" spans="1:3" x14ac:dyDescent="0.3">
      <c r="A2415" s="2">
        <v>1.2028117889573593</v>
      </c>
      <c r="B2415" s="2">
        <v>477.71548461914063</v>
      </c>
      <c r="C2415" s="2">
        <f t="shared" si="37"/>
        <v>18.662802361943516</v>
      </c>
    </row>
    <row r="2416" spans="1:3" x14ac:dyDescent="0.3">
      <c r="A2416" s="2">
        <v>1.2028117889573593</v>
      </c>
      <c r="B2416" s="2">
        <v>477.89260864257813</v>
      </c>
      <c r="C2416" s="2">
        <f t="shared" si="37"/>
        <v>18.669722025947294</v>
      </c>
    </row>
    <row r="2417" spans="1:3" x14ac:dyDescent="0.3">
      <c r="A2417" s="2">
        <v>1.2028117889573593</v>
      </c>
      <c r="B2417" s="2">
        <v>478.062744140625</v>
      </c>
      <c r="C2417" s="2">
        <f t="shared" si="37"/>
        <v>18.676368670816533</v>
      </c>
    </row>
    <row r="2418" spans="1:3" x14ac:dyDescent="0.3">
      <c r="A2418" s="2">
        <v>1.2028117889573593</v>
      </c>
      <c r="B2418" s="2">
        <v>478.22918701171875</v>
      </c>
      <c r="C2418" s="2">
        <f t="shared" si="37"/>
        <v>18.682871056667086</v>
      </c>
    </row>
    <row r="2419" spans="1:3" x14ac:dyDescent="0.3">
      <c r="A2419" s="2">
        <v>1.2028117889573593</v>
      </c>
      <c r="B2419" s="2">
        <v>478.39669799804688</v>
      </c>
      <c r="C2419" s="2">
        <f t="shared" si="37"/>
        <v>18.689415170332961</v>
      </c>
    </row>
    <row r="2420" spans="1:3" x14ac:dyDescent="0.3">
      <c r="A2420" s="2">
        <v>1.2028117889573593</v>
      </c>
      <c r="B2420" s="2">
        <v>478.55596923828125</v>
      </c>
      <c r="C2420" s="2">
        <f t="shared" si="37"/>
        <v>18.695637383709204</v>
      </c>
    </row>
    <row r="2421" spans="1:3" x14ac:dyDescent="0.3">
      <c r="A2421" s="2">
        <v>1.2028117889573593</v>
      </c>
      <c r="B2421" s="2">
        <v>478.71713256835938</v>
      </c>
      <c r="C2421" s="2">
        <f t="shared" si="37"/>
        <v>18.701933514929731</v>
      </c>
    </row>
    <row r="2422" spans="1:3" x14ac:dyDescent="0.3">
      <c r="A2422" s="2">
        <v>1.2099715115623302</v>
      </c>
      <c r="B2422" s="2">
        <v>478.87908935546875</v>
      </c>
      <c r="C2422" s="2">
        <f t="shared" si="37"/>
        <v>18.708260643955931</v>
      </c>
    </row>
    <row r="2423" spans="1:3" x14ac:dyDescent="0.3">
      <c r="A2423" s="2">
        <v>1.2099715115623302</v>
      </c>
      <c r="B2423" s="2">
        <v>479.03240966796875</v>
      </c>
      <c r="C2423" s="2">
        <f t="shared" si="37"/>
        <v>18.71425037378966</v>
      </c>
    </row>
    <row r="2424" spans="1:3" x14ac:dyDescent="0.3">
      <c r="A2424" s="2">
        <v>1.2099715115623302</v>
      </c>
      <c r="B2424" s="2">
        <v>479.18817138671875</v>
      </c>
      <c r="C2424" s="2">
        <f t="shared" si="37"/>
        <v>18.720335481486988</v>
      </c>
    </row>
    <row r="2425" spans="1:3" x14ac:dyDescent="0.3">
      <c r="A2425" s="2">
        <v>1.2099715115623302</v>
      </c>
      <c r="B2425" s="2">
        <v>479.35394287109375</v>
      </c>
      <c r="C2425" s="2">
        <f t="shared" si="37"/>
        <v>18.726811638425051</v>
      </c>
    </row>
    <row r="2426" spans="1:3" x14ac:dyDescent="0.3">
      <c r="A2426" s="2">
        <v>1.2099715115623302</v>
      </c>
      <c r="B2426" s="2">
        <v>479.50009155273438</v>
      </c>
      <c r="C2426" s="2">
        <f t="shared" si="37"/>
        <v>18.732521195784475</v>
      </c>
    </row>
    <row r="2427" spans="1:3" x14ac:dyDescent="0.3">
      <c r="A2427" s="2">
        <v>1.2099715115623302</v>
      </c>
      <c r="B2427" s="2">
        <v>479.65109252929688</v>
      </c>
      <c r="C2427" s="2">
        <f t="shared" si="37"/>
        <v>18.73842031664779</v>
      </c>
    </row>
    <row r="2428" spans="1:3" x14ac:dyDescent="0.3">
      <c r="A2428" s="2">
        <v>1.2171310920049474</v>
      </c>
      <c r="B2428" s="2">
        <v>479.80535888671875</v>
      </c>
      <c r="C2428" s="2">
        <f t="shared" si="37"/>
        <v>18.744447005403668</v>
      </c>
    </row>
    <row r="2429" spans="1:3" x14ac:dyDescent="0.3">
      <c r="A2429" s="2">
        <v>1.2171310920049474</v>
      </c>
      <c r="B2429" s="2">
        <v>479.95794677734375</v>
      </c>
      <c r="C2429" s="2">
        <f t="shared" si="37"/>
        <v>18.750408121878319</v>
      </c>
    </row>
    <row r="2430" spans="1:3" x14ac:dyDescent="0.3">
      <c r="A2430" s="2">
        <v>1.2099715115623302</v>
      </c>
      <c r="B2430" s="2">
        <v>480.11758422851563</v>
      </c>
      <c r="C2430" s="2">
        <f t="shared" si="37"/>
        <v>18.756644641934102</v>
      </c>
    </row>
    <row r="2431" spans="1:3" x14ac:dyDescent="0.3">
      <c r="A2431" s="2">
        <v>1.2099715115623302</v>
      </c>
      <c r="B2431" s="2">
        <v>480.26919555664063</v>
      </c>
      <c r="C2431" s="2">
        <f t="shared" si="37"/>
        <v>18.762567607263318</v>
      </c>
    </row>
    <row r="2432" spans="1:3" x14ac:dyDescent="0.3">
      <c r="A2432" s="2">
        <v>1.2099715115623302</v>
      </c>
      <c r="B2432" s="2">
        <v>480.41741943359375</v>
      </c>
      <c r="C2432" s="2">
        <f t="shared" si="37"/>
        <v>18.768358235806797</v>
      </c>
    </row>
    <row r="2433" spans="1:3" x14ac:dyDescent="0.3">
      <c r="A2433" s="2">
        <v>1.2099715115623302</v>
      </c>
      <c r="B2433" s="2">
        <v>480.57302856445313</v>
      </c>
      <c r="C2433" s="2">
        <f t="shared" si="37"/>
        <v>18.774437382387649</v>
      </c>
    </row>
    <row r="2434" spans="1:3" x14ac:dyDescent="0.3">
      <c r="A2434" s="2">
        <v>1.2099715115623302</v>
      </c>
      <c r="B2434" s="2">
        <v>480.73452758789063</v>
      </c>
      <c r="C2434" s="2">
        <f t="shared" si="37"/>
        <v>18.780746628064421</v>
      </c>
    </row>
    <row r="2435" spans="1:3" x14ac:dyDescent="0.3">
      <c r="A2435" s="2">
        <v>1.2099715115623302</v>
      </c>
      <c r="B2435" s="2">
        <v>480.889404296875</v>
      </c>
      <c r="C2435" s="2">
        <f t="shared" si="37"/>
        <v>18.786797161286195</v>
      </c>
    </row>
    <row r="2436" spans="1:3" x14ac:dyDescent="0.3">
      <c r="A2436" s="2">
        <v>1.2099715115623302</v>
      </c>
      <c r="B2436" s="2">
        <v>481.05410766601563</v>
      </c>
      <c r="C2436" s="2">
        <f t="shared" si="37"/>
        <v>18.793231590408936</v>
      </c>
    </row>
    <row r="2437" spans="1:3" x14ac:dyDescent="0.3">
      <c r="A2437" s="2">
        <v>1.2099715115623302</v>
      </c>
      <c r="B2437" s="2">
        <v>481.21710205078125</v>
      </c>
      <c r="C2437" s="2">
        <f t="shared" ref="C2437:C2500" si="38">B2437/(F$3*G$3)</f>
        <v>18.799599255027161</v>
      </c>
    </row>
    <row r="2438" spans="1:3" x14ac:dyDescent="0.3">
      <c r="A2438" s="2">
        <v>1.2171310920049474</v>
      </c>
      <c r="B2438" s="2">
        <v>481.38558959960938</v>
      </c>
      <c r="C2438" s="2">
        <f t="shared" si="38"/>
        <v>18.806181519838471</v>
      </c>
    </row>
    <row r="2439" spans="1:3" x14ac:dyDescent="0.3">
      <c r="A2439" s="2">
        <v>1.2171310920049474</v>
      </c>
      <c r="B2439" s="2">
        <v>481.55215454101563</v>
      </c>
      <c r="C2439" s="2">
        <f t="shared" si="38"/>
        <v>18.812688674582205</v>
      </c>
    </row>
    <row r="2440" spans="1:3" x14ac:dyDescent="0.3">
      <c r="A2440" s="2">
        <v>1.2171310920049474</v>
      </c>
      <c r="B2440" s="2">
        <v>481.7115478515625</v>
      </c>
      <c r="C2440" s="2">
        <f t="shared" si="38"/>
        <v>18.818915656851626</v>
      </c>
    </row>
    <row r="2441" spans="1:3" x14ac:dyDescent="0.3">
      <c r="A2441" s="2">
        <v>1.2171310920049474</v>
      </c>
      <c r="B2441" s="2">
        <v>481.87234497070313</v>
      </c>
      <c r="C2441" s="2">
        <f t="shared" si="38"/>
        <v>18.825197481392618</v>
      </c>
    </row>
    <row r="2442" spans="1:3" x14ac:dyDescent="0.3">
      <c r="A2442" s="2">
        <v>1.2171310920049474</v>
      </c>
      <c r="B2442" s="2">
        <v>482.04315185546875</v>
      </c>
      <c r="C2442" s="2">
        <f t="shared" si="38"/>
        <v>18.831870355174345</v>
      </c>
    </row>
    <row r="2443" spans="1:3" x14ac:dyDescent="0.3">
      <c r="A2443" s="2">
        <v>1.2171310920049474</v>
      </c>
      <c r="B2443" s="2">
        <v>482.20404052734375</v>
      </c>
      <c r="C2443" s="2">
        <f t="shared" si="38"/>
        <v>18.83815575638522</v>
      </c>
    </row>
    <row r="2444" spans="1:3" x14ac:dyDescent="0.3">
      <c r="A2444" s="2">
        <v>1.2171310920049474</v>
      </c>
      <c r="B2444" s="2">
        <v>482.3551025390625</v>
      </c>
      <c r="C2444" s="2">
        <f t="shared" si="38"/>
        <v>18.844057261695127</v>
      </c>
    </row>
    <row r="2445" spans="1:3" x14ac:dyDescent="0.3">
      <c r="A2445" s="2">
        <v>1.2171310920049474</v>
      </c>
      <c r="B2445" s="2">
        <v>482.50778198242188</v>
      </c>
      <c r="C2445" s="2">
        <f t="shared" si="38"/>
        <v>18.850021954839665</v>
      </c>
    </row>
    <row r="2446" spans="1:3" x14ac:dyDescent="0.3">
      <c r="A2446" s="2">
        <v>1.2171310920049474</v>
      </c>
      <c r="B2446" s="2">
        <v>482.65985107421875</v>
      </c>
      <c r="C2446" s="2">
        <f t="shared" si="38"/>
        <v>18.855962803518302</v>
      </c>
    </row>
    <row r="2447" spans="1:3" x14ac:dyDescent="0.3">
      <c r="A2447" s="2">
        <v>1.2171310920049474</v>
      </c>
      <c r="B2447" s="2">
        <v>482.81326293945313</v>
      </c>
      <c r="C2447" s="2">
        <f t="shared" si="38"/>
        <v>18.861956110021922</v>
      </c>
    </row>
    <row r="2448" spans="1:3" x14ac:dyDescent="0.3">
      <c r="A2448" s="2">
        <v>1.2171310920049474</v>
      </c>
      <c r="B2448" s="2">
        <v>482.9549560546875</v>
      </c>
      <c r="C2448" s="2">
        <f t="shared" si="38"/>
        <v>18.867491602780284</v>
      </c>
    </row>
    <row r="2449" spans="1:3" x14ac:dyDescent="0.3">
      <c r="A2449" s="2">
        <v>1.2171310920049474</v>
      </c>
      <c r="B2449" s="2">
        <v>483.09893798828125</v>
      </c>
      <c r="C2449" s="2">
        <f t="shared" si="38"/>
        <v>18.873116512285765</v>
      </c>
    </row>
    <row r="2450" spans="1:3" x14ac:dyDescent="0.3">
      <c r="A2450" s="2">
        <v>1.2171310920049474</v>
      </c>
      <c r="B2450" s="2">
        <v>483.25106811523438</v>
      </c>
      <c r="C2450" s="2">
        <f t="shared" si="38"/>
        <v>18.879059745410995</v>
      </c>
    </row>
    <row r="2451" spans="1:3" x14ac:dyDescent="0.3">
      <c r="A2451" s="2">
        <v>1.2171310920049474</v>
      </c>
      <c r="B2451" s="2">
        <v>483.40985107421875</v>
      </c>
      <c r="C2451" s="2">
        <f t="shared" si="38"/>
        <v>18.885262883214519</v>
      </c>
    </row>
    <row r="2452" spans="1:3" x14ac:dyDescent="0.3">
      <c r="A2452" s="2">
        <v>1.2171310920049474</v>
      </c>
      <c r="B2452" s="2">
        <v>483.54888916015625</v>
      </c>
      <c r="C2452" s="2">
        <f t="shared" si="38"/>
        <v>18.890694652546227</v>
      </c>
    </row>
    <row r="2453" spans="1:3" x14ac:dyDescent="0.3">
      <c r="A2453" s="2">
        <v>1.2171310920049474</v>
      </c>
      <c r="B2453" s="2">
        <v>483.69888305664063</v>
      </c>
      <c r="C2453" s="2">
        <f t="shared" si="38"/>
        <v>18.896554430040808</v>
      </c>
    </row>
    <row r="2454" spans="1:3" x14ac:dyDescent="0.3">
      <c r="A2454" s="2">
        <v>1.2171310920049474</v>
      </c>
      <c r="B2454" s="2">
        <v>483.85806274414063</v>
      </c>
      <c r="C2454" s="2">
        <f t="shared" si="38"/>
        <v>18.902773066747169</v>
      </c>
    </row>
    <row r="2455" spans="1:3" x14ac:dyDescent="0.3">
      <c r="A2455" s="2">
        <v>1.2171310920049474</v>
      </c>
      <c r="B2455" s="2">
        <v>484.01239013671875</v>
      </c>
      <c r="C2455" s="2">
        <f t="shared" si="38"/>
        <v>18.908802139949632</v>
      </c>
    </row>
    <row r="2456" spans="1:3" x14ac:dyDescent="0.3">
      <c r="A2456" s="2">
        <v>1.2242906724475646</v>
      </c>
      <c r="B2456" s="2">
        <v>484.1689453125</v>
      </c>
      <c r="C2456" s="2">
        <f t="shared" si="38"/>
        <v>18.914918245452625</v>
      </c>
    </row>
    <row r="2457" spans="1:3" x14ac:dyDescent="0.3">
      <c r="A2457" s="2">
        <v>1.2242906724475646</v>
      </c>
      <c r="B2457" s="2">
        <v>484.32373046875</v>
      </c>
      <c r="C2457" s="2">
        <f t="shared" si="38"/>
        <v>18.920965202004517</v>
      </c>
    </row>
    <row r="2458" spans="1:3" x14ac:dyDescent="0.3">
      <c r="A2458" s="2">
        <v>1.2314502528901821</v>
      </c>
      <c r="B2458" s="2">
        <v>484.48757934570313</v>
      </c>
      <c r="C2458" s="2">
        <f t="shared" si="38"/>
        <v>18.927366248875</v>
      </c>
    </row>
    <row r="2459" spans="1:3" x14ac:dyDescent="0.3">
      <c r="A2459" s="2">
        <v>1.2314502528901821</v>
      </c>
      <c r="B2459" s="2">
        <v>484.65496826171875</v>
      </c>
      <c r="C2459" s="2">
        <f t="shared" si="38"/>
        <v>18.933905593647694</v>
      </c>
    </row>
    <row r="2460" spans="1:3" x14ac:dyDescent="0.3">
      <c r="A2460" s="2">
        <v>1.2314502528901821</v>
      </c>
      <c r="B2460" s="2">
        <v>484.81277465820313</v>
      </c>
      <c r="C2460" s="2">
        <f t="shared" si="38"/>
        <v>18.940070580305779</v>
      </c>
    </row>
    <row r="2461" spans="1:3" x14ac:dyDescent="0.3">
      <c r="A2461" s="2">
        <v>1.2314502528901821</v>
      </c>
      <c r="B2461" s="2">
        <v>484.96832275390625</v>
      </c>
      <c r="C2461" s="2">
        <f t="shared" si="38"/>
        <v>18.946147342440042</v>
      </c>
    </row>
    <row r="2462" spans="1:3" x14ac:dyDescent="0.3">
      <c r="A2462" s="2">
        <v>1.2314502528901821</v>
      </c>
      <c r="B2462" s="2">
        <v>485.13470458984375</v>
      </c>
      <c r="C2462" s="2">
        <f t="shared" si="38"/>
        <v>18.952647343844003</v>
      </c>
    </row>
    <row r="2463" spans="1:3" x14ac:dyDescent="0.3">
      <c r="A2463" s="2">
        <v>1.2314502528901821</v>
      </c>
      <c r="B2463" s="2">
        <v>485.30105590820313</v>
      </c>
      <c r="C2463" s="2">
        <f t="shared" si="38"/>
        <v>18.959146153024673</v>
      </c>
    </row>
    <row r="2464" spans="1:3" x14ac:dyDescent="0.3">
      <c r="A2464" s="2">
        <v>1.2314502528901821</v>
      </c>
      <c r="B2464" s="2">
        <v>485.454345703125</v>
      </c>
      <c r="C2464" s="2">
        <f t="shared" si="38"/>
        <v>18.965134690635107</v>
      </c>
    </row>
    <row r="2465" spans="1:3" x14ac:dyDescent="0.3">
      <c r="A2465" s="2">
        <v>1.2314502528901821</v>
      </c>
      <c r="B2465" s="2">
        <v>485.61074829101563</v>
      </c>
      <c r="C2465" s="2">
        <f t="shared" si="38"/>
        <v>18.971244835021629</v>
      </c>
    </row>
    <row r="2466" spans="1:3" x14ac:dyDescent="0.3">
      <c r="A2466" s="2">
        <v>1.2314502528901821</v>
      </c>
      <c r="B2466" s="2">
        <v>485.77105712890625</v>
      </c>
      <c r="C2466" s="2">
        <f t="shared" si="38"/>
        <v>18.977507583989897</v>
      </c>
    </row>
    <row r="2467" spans="1:3" x14ac:dyDescent="0.3">
      <c r="A2467" s="2">
        <v>1.2314502528901821</v>
      </c>
      <c r="B2467" s="2">
        <v>485.91976928710938</v>
      </c>
      <c r="C2467" s="2">
        <f t="shared" si="38"/>
        <v>18.983317288106097</v>
      </c>
    </row>
    <row r="2468" spans="1:3" x14ac:dyDescent="0.3">
      <c r="A2468" s="2">
        <v>1.2314502528901821</v>
      </c>
      <c r="B2468" s="2">
        <v>486.069091796875</v>
      </c>
      <c r="C2468" s="2">
        <f t="shared" si="38"/>
        <v>18.989150836688193</v>
      </c>
    </row>
    <row r="2469" spans="1:3" x14ac:dyDescent="0.3">
      <c r="A2469" s="2">
        <v>1.2242906724475646</v>
      </c>
      <c r="B2469" s="2">
        <v>486.21603393554688</v>
      </c>
      <c r="C2469" s="2">
        <f t="shared" si="38"/>
        <v>18.994891391853283</v>
      </c>
    </row>
    <row r="2470" spans="1:3" x14ac:dyDescent="0.3">
      <c r="A2470" s="2">
        <v>1.2242906724475646</v>
      </c>
      <c r="B2470" s="2">
        <v>486.3675537109375</v>
      </c>
      <c r="C2470" s="2">
        <f t="shared" si="38"/>
        <v>19.000810780512612</v>
      </c>
    </row>
    <row r="2471" spans="1:3" x14ac:dyDescent="0.3">
      <c r="A2471" s="2">
        <v>1.2242906724475646</v>
      </c>
      <c r="B2471" s="2">
        <v>486.51974487304688</v>
      </c>
      <c r="C2471" s="2">
        <f t="shared" si="38"/>
        <v>19.006756398084434</v>
      </c>
    </row>
    <row r="2472" spans="1:3" x14ac:dyDescent="0.3">
      <c r="A2472" s="2">
        <v>1.2314502528901821</v>
      </c>
      <c r="B2472" s="2">
        <v>486.68035888671875</v>
      </c>
      <c r="C2472" s="2">
        <f t="shared" si="38"/>
        <v>19.013031069285653</v>
      </c>
    </row>
    <row r="2473" spans="1:3" x14ac:dyDescent="0.3">
      <c r="A2473" s="2">
        <v>1.2314502528901821</v>
      </c>
      <c r="B2473" s="2">
        <v>486.83001708984375</v>
      </c>
      <c r="C2473" s="2">
        <f t="shared" si="38"/>
        <v>19.018877732323993</v>
      </c>
    </row>
    <row r="2474" spans="1:3" x14ac:dyDescent="0.3">
      <c r="A2474" s="2">
        <v>1.2314502528901821</v>
      </c>
      <c r="B2474" s="2">
        <v>486.970458984375</v>
      </c>
      <c r="C2474" s="2">
        <f t="shared" si="38"/>
        <v>19.024364343927264</v>
      </c>
    </row>
    <row r="2475" spans="1:3" x14ac:dyDescent="0.3">
      <c r="A2475" s="2">
        <v>1.2314502528901821</v>
      </c>
      <c r="B2475" s="2">
        <v>487.12786865234375</v>
      </c>
      <c r="C2475" s="2">
        <f t="shared" si="38"/>
        <v>19.030513831682516</v>
      </c>
    </row>
    <row r="2476" spans="1:3" x14ac:dyDescent="0.3">
      <c r="A2476" s="2">
        <v>1.2314502528901821</v>
      </c>
      <c r="B2476" s="2">
        <v>487.29104614257813</v>
      </c>
      <c r="C2476" s="2">
        <f t="shared" si="38"/>
        <v>19.036888649640513</v>
      </c>
    </row>
    <row r="2477" spans="1:3" x14ac:dyDescent="0.3">
      <c r="A2477" s="2">
        <v>1.2386098333327993</v>
      </c>
      <c r="B2477" s="2">
        <v>487.44879150390625</v>
      </c>
      <c r="C2477" s="2">
        <f t="shared" si="38"/>
        <v>19.04305125185201</v>
      </c>
    </row>
    <row r="2478" spans="1:3" x14ac:dyDescent="0.3">
      <c r="A2478" s="2">
        <v>1.2386098333327993</v>
      </c>
      <c r="B2478" s="2">
        <v>487.59454345703125</v>
      </c>
      <c r="C2478" s="2">
        <f t="shared" si="38"/>
        <v>19.048745310308597</v>
      </c>
    </row>
    <row r="2479" spans="1:3" x14ac:dyDescent="0.3">
      <c r="A2479" s="2">
        <v>1.2386098333327993</v>
      </c>
      <c r="B2479" s="2">
        <v>487.74981689453125</v>
      </c>
      <c r="C2479" s="2">
        <f t="shared" si="38"/>
        <v>19.054811342433204</v>
      </c>
    </row>
    <row r="2480" spans="1:3" x14ac:dyDescent="0.3">
      <c r="A2480" s="2">
        <v>1.2386098333327993</v>
      </c>
      <c r="B2480" s="2">
        <v>487.9151611328125</v>
      </c>
      <c r="C2480" s="2">
        <f t="shared" si="38"/>
        <v>19.061270808245141</v>
      </c>
    </row>
    <row r="2481" spans="1:3" x14ac:dyDescent="0.3">
      <c r="A2481" s="2">
        <v>1.2386098333327993</v>
      </c>
      <c r="B2481" s="2">
        <v>488.07177734375</v>
      </c>
      <c r="C2481" s="2">
        <f t="shared" si="38"/>
        <v>19.067389298194723</v>
      </c>
    </row>
    <row r="2482" spans="1:3" x14ac:dyDescent="0.3">
      <c r="A2482" s="2">
        <v>1.2386098333327993</v>
      </c>
      <c r="B2482" s="2">
        <v>488.21725463867188</v>
      </c>
      <c r="C2482" s="2">
        <f t="shared" si="38"/>
        <v>19.073072626641657</v>
      </c>
    </row>
    <row r="2483" spans="1:3" x14ac:dyDescent="0.3">
      <c r="A2483" s="2">
        <v>1.2386098333327993</v>
      </c>
      <c r="B2483" s="2">
        <v>488.38290405273438</v>
      </c>
      <c r="C2483" s="2">
        <f t="shared" si="38"/>
        <v>19.079544014686544</v>
      </c>
    </row>
    <row r="2484" spans="1:3" x14ac:dyDescent="0.3">
      <c r="A2484" s="2">
        <v>1.2386098333327993</v>
      </c>
      <c r="B2484" s="2">
        <v>488.55685424804688</v>
      </c>
      <c r="C2484" s="2">
        <f t="shared" si="38"/>
        <v>19.086339687467646</v>
      </c>
    </row>
    <row r="2485" spans="1:3" x14ac:dyDescent="0.3">
      <c r="A2485" s="2">
        <v>1.2386098333327993</v>
      </c>
      <c r="B2485" s="2">
        <v>488.7130126953125</v>
      </c>
      <c r="C2485" s="2">
        <f t="shared" si="38"/>
        <v>19.092440294067806</v>
      </c>
    </row>
    <row r="2486" spans="1:3" x14ac:dyDescent="0.3">
      <c r="A2486" s="2">
        <v>1.2386098333327993</v>
      </c>
      <c r="B2486" s="2">
        <v>488.86788940429688</v>
      </c>
      <c r="C2486" s="2">
        <f t="shared" si="38"/>
        <v>19.098490827289581</v>
      </c>
    </row>
    <row r="2487" spans="1:3" x14ac:dyDescent="0.3">
      <c r="A2487" s="2">
        <v>1.2386098333327993</v>
      </c>
      <c r="B2487" s="2">
        <v>489.03521728515625</v>
      </c>
      <c r="C2487" s="2">
        <f t="shared" si="38"/>
        <v>19.105027787615686</v>
      </c>
    </row>
    <row r="2488" spans="1:3" x14ac:dyDescent="0.3">
      <c r="A2488" s="2">
        <v>1.2386098333327993</v>
      </c>
      <c r="B2488" s="2">
        <v>489.20761108398438</v>
      </c>
      <c r="C2488" s="2">
        <f t="shared" si="38"/>
        <v>19.11176265700875</v>
      </c>
    </row>
    <row r="2489" spans="1:3" x14ac:dyDescent="0.3">
      <c r="A2489" s="2">
        <v>1.2386098333327993</v>
      </c>
      <c r="B2489" s="2">
        <v>489.37506103515625</v>
      </c>
      <c r="C2489" s="2">
        <f t="shared" si="38"/>
        <v>19.118304386228033</v>
      </c>
    </row>
    <row r="2490" spans="1:3" x14ac:dyDescent="0.3">
      <c r="A2490" s="2">
        <v>1.2386098333327993</v>
      </c>
      <c r="B2490" s="2">
        <v>489.53744506835938</v>
      </c>
      <c r="C2490" s="2">
        <f t="shared" si="38"/>
        <v>19.12464820638036</v>
      </c>
    </row>
    <row r="2491" spans="1:3" x14ac:dyDescent="0.3">
      <c r="A2491" s="2">
        <v>1.2457694137754165</v>
      </c>
      <c r="B2491" s="2">
        <v>489.69082641601563</v>
      </c>
      <c r="C2491" s="2">
        <f t="shared" si="38"/>
        <v>19.130640320660682</v>
      </c>
    </row>
    <row r="2492" spans="1:3" x14ac:dyDescent="0.3">
      <c r="A2492" s="2">
        <v>1.2457694137754165</v>
      </c>
      <c r="B2492" s="2">
        <v>489.85540771484375</v>
      </c>
      <c r="C2492" s="2">
        <f t="shared" si="38"/>
        <v>19.137069980890242</v>
      </c>
    </row>
    <row r="2493" spans="1:3" x14ac:dyDescent="0.3">
      <c r="A2493" s="2">
        <v>1.2457694137754165</v>
      </c>
      <c r="B2493" s="2">
        <v>490.00778198242188</v>
      </c>
      <c r="C2493" s="2">
        <f t="shared" si="38"/>
        <v>19.143022751801833</v>
      </c>
    </row>
    <row r="2494" spans="1:3" x14ac:dyDescent="0.3">
      <c r="A2494" s="2">
        <v>1.2457694137754165</v>
      </c>
      <c r="B2494" s="2">
        <v>490.15969848632813</v>
      </c>
      <c r="C2494" s="2">
        <f t="shared" si="38"/>
        <v>19.148957639363996</v>
      </c>
    </row>
    <row r="2495" spans="1:3" x14ac:dyDescent="0.3">
      <c r="A2495" s="2">
        <v>1.2457694137754165</v>
      </c>
      <c r="B2495" s="2">
        <v>490.3060302734375</v>
      </c>
      <c r="C2495" s="2">
        <f t="shared" si="38"/>
        <v>19.154674350063189</v>
      </c>
    </row>
    <row r="2496" spans="1:3" x14ac:dyDescent="0.3">
      <c r="A2496" s="2">
        <v>1.2457694137754165</v>
      </c>
      <c r="B2496" s="2">
        <v>490.4488525390625</v>
      </c>
      <c r="C2496" s="2">
        <f t="shared" si="38"/>
        <v>19.160253955083466</v>
      </c>
    </row>
    <row r="2497" spans="1:3" x14ac:dyDescent="0.3">
      <c r="A2497" s="2">
        <v>1.2529289942180339</v>
      </c>
      <c r="B2497" s="2">
        <v>490.59930419921875</v>
      </c>
      <c r="C2497" s="2">
        <f t="shared" si="38"/>
        <v>19.166131615927473</v>
      </c>
    </row>
    <row r="2498" spans="1:3" x14ac:dyDescent="0.3">
      <c r="A2498" s="2">
        <v>1.2529289942180339</v>
      </c>
      <c r="B2498" s="2">
        <v>490.74179077148438</v>
      </c>
      <c r="C2498" s="2">
        <f t="shared" si="38"/>
        <v>19.171698106491505</v>
      </c>
    </row>
    <row r="2499" spans="1:3" x14ac:dyDescent="0.3">
      <c r="A2499" s="2">
        <v>1.2529289942180339</v>
      </c>
      <c r="B2499" s="2">
        <v>490.88339233398438</v>
      </c>
      <c r="C2499" s="2">
        <f t="shared" si="38"/>
        <v>19.177230022579984</v>
      </c>
    </row>
    <row r="2500" spans="1:3" x14ac:dyDescent="0.3">
      <c r="A2500" s="2">
        <v>1.2529289942180339</v>
      </c>
      <c r="B2500" s="2">
        <v>491.02645874023438</v>
      </c>
      <c r="C2500" s="2">
        <f t="shared" si="38"/>
        <v>19.182819165386618</v>
      </c>
    </row>
    <row r="2501" spans="1:3" x14ac:dyDescent="0.3">
      <c r="A2501" s="2">
        <v>1.2529289942180339</v>
      </c>
      <c r="B2501" s="2">
        <v>491.18838500976563</v>
      </c>
      <c r="C2501" s="2">
        <f t="shared" ref="C2501:C2564" si="39">B2501/(F$3*G$3)</f>
        <v>19.189145102189521</v>
      </c>
    </row>
    <row r="2502" spans="1:3" x14ac:dyDescent="0.3">
      <c r="A2502" s="2">
        <v>1.2529289942180339</v>
      </c>
      <c r="B2502" s="2">
        <v>491.33779907226563</v>
      </c>
      <c r="C2502" s="2">
        <f t="shared" si="39"/>
        <v>19.194982227441503</v>
      </c>
    </row>
    <row r="2503" spans="1:3" x14ac:dyDescent="0.3">
      <c r="A2503" s="2">
        <v>1.2529289942180339</v>
      </c>
      <c r="B2503" s="2">
        <v>491.49142456054688</v>
      </c>
      <c r="C2503" s="2">
        <f t="shared" si="39"/>
        <v>19.200983879508183</v>
      </c>
    </row>
    <row r="2504" spans="1:3" x14ac:dyDescent="0.3">
      <c r="A2504" s="2">
        <v>1.2529289942180339</v>
      </c>
      <c r="B2504" s="2">
        <v>491.65435791015625</v>
      </c>
      <c r="C2504" s="2">
        <f t="shared" si="39"/>
        <v>19.207349159679818</v>
      </c>
    </row>
    <row r="2505" spans="1:3" x14ac:dyDescent="0.3">
      <c r="A2505" s="2">
        <v>1.2457694137754165</v>
      </c>
      <c r="B2505" s="2">
        <v>491.8294677734375</v>
      </c>
      <c r="C2505" s="2">
        <f t="shared" si="39"/>
        <v>19.214190136946129</v>
      </c>
    </row>
    <row r="2506" spans="1:3" x14ac:dyDescent="0.3">
      <c r="A2506" s="2">
        <v>1.2529289942180339</v>
      </c>
      <c r="B2506" s="2">
        <v>491.99435424804688</v>
      </c>
      <c r="C2506" s="2">
        <f t="shared" si="39"/>
        <v>19.22063171940864</v>
      </c>
    </row>
    <row r="2507" spans="1:3" x14ac:dyDescent="0.3">
      <c r="A2507" s="2">
        <v>1.2529289942180339</v>
      </c>
      <c r="B2507" s="2">
        <v>492.15560913085938</v>
      </c>
      <c r="C2507" s="2">
        <f t="shared" si="39"/>
        <v>19.226931427299053</v>
      </c>
    </row>
    <row r="2508" spans="1:3" x14ac:dyDescent="0.3">
      <c r="A2508" s="2">
        <v>1.2529289942180339</v>
      </c>
      <c r="B2508" s="2">
        <v>492.3265380859375</v>
      </c>
      <c r="C2508" s="2">
        <f t="shared" si="39"/>
        <v>19.233609069973962</v>
      </c>
    </row>
    <row r="2509" spans="1:3" x14ac:dyDescent="0.3">
      <c r="A2509" s="2">
        <v>1.2529289942180339</v>
      </c>
      <c r="B2509" s="2">
        <v>492.49957275390625</v>
      </c>
      <c r="C2509" s="2">
        <f t="shared" si="39"/>
        <v>19.240368976056217</v>
      </c>
    </row>
    <row r="2510" spans="1:3" x14ac:dyDescent="0.3">
      <c r="A2510" s="2">
        <v>1.2529289942180339</v>
      </c>
      <c r="B2510" s="2">
        <v>492.66583251953125</v>
      </c>
      <c r="C2510" s="2">
        <f t="shared" si="39"/>
        <v>19.246864208567001</v>
      </c>
    </row>
    <row r="2511" spans="1:3" x14ac:dyDescent="0.3">
      <c r="A2511" s="2">
        <v>1.2529289942180339</v>
      </c>
      <c r="B2511" s="2">
        <v>492.8321533203125</v>
      </c>
      <c r="C2511" s="2">
        <f t="shared" si="39"/>
        <v>19.253361825524372</v>
      </c>
    </row>
    <row r="2512" spans="1:3" x14ac:dyDescent="0.3">
      <c r="A2512" s="2">
        <v>1.2529289942180339</v>
      </c>
      <c r="B2512" s="2">
        <v>492.99301147460938</v>
      </c>
      <c r="C2512" s="2">
        <f t="shared" si="39"/>
        <v>19.259646034511952</v>
      </c>
    </row>
    <row r="2513" spans="1:3" x14ac:dyDescent="0.3">
      <c r="A2513" s="2">
        <v>1.2600885746606512</v>
      </c>
      <c r="B2513" s="2">
        <v>493.15048217773438</v>
      </c>
      <c r="C2513" s="2">
        <f t="shared" si="39"/>
        <v>19.265797906713797</v>
      </c>
    </row>
    <row r="2514" spans="1:3" x14ac:dyDescent="0.3">
      <c r="A2514" s="2">
        <v>1.2600885746606512</v>
      </c>
      <c r="B2514" s="2">
        <v>493.30255126953125</v>
      </c>
      <c r="C2514" s="2">
        <f t="shared" si="39"/>
        <v>19.271738755392434</v>
      </c>
    </row>
    <row r="2515" spans="1:3" x14ac:dyDescent="0.3">
      <c r="A2515" s="2">
        <v>1.2600885746606512</v>
      </c>
      <c r="B2515" s="2">
        <v>493.4443359375</v>
      </c>
      <c r="C2515" s="2">
        <f t="shared" si="39"/>
        <v>19.277277824820683</v>
      </c>
    </row>
    <row r="2516" spans="1:3" x14ac:dyDescent="0.3">
      <c r="A2516" s="2">
        <v>1.2600885746606512</v>
      </c>
      <c r="B2516" s="2">
        <v>493.59219360351563</v>
      </c>
      <c r="C2516" s="2">
        <f t="shared" si="39"/>
        <v>19.283054146684623</v>
      </c>
    </row>
    <row r="2517" spans="1:3" x14ac:dyDescent="0.3">
      <c r="A2517" s="2">
        <v>1.2600885746606512</v>
      </c>
      <c r="B2517" s="2">
        <v>493.73944091796875</v>
      </c>
      <c r="C2517" s="2">
        <f t="shared" si="39"/>
        <v>19.288806624082664</v>
      </c>
    </row>
    <row r="2518" spans="1:3" x14ac:dyDescent="0.3">
      <c r="A2518" s="2">
        <v>1.2600885746606512</v>
      </c>
      <c r="B2518" s="2">
        <v>493.88784790039063</v>
      </c>
      <c r="C2518" s="2">
        <f t="shared" si="39"/>
        <v>19.294604405965909</v>
      </c>
    </row>
    <row r="2519" spans="1:3" x14ac:dyDescent="0.3">
      <c r="A2519" s="2">
        <v>1.2529289942180339</v>
      </c>
      <c r="B2519" s="2">
        <v>494.031982421875</v>
      </c>
      <c r="C2519" s="2">
        <f t="shared" si="39"/>
        <v>19.30023527658787</v>
      </c>
    </row>
    <row r="2520" spans="1:3" x14ac:dyDescent="0.3">
      <c r="A2520" s="2">
        <v>1.2529289942180339</v>
      </c>
      <c r="B2520" s="2">
        <v>494.17730712890625</v>
      </c>
      <c r="C2520" s="2">
        <f t="shared" si="39"/>
        <v>19.30591264391833</v>
      </c>
    </row>
    <row r="2521" spans="1:3" x14ac:dyDescent="0.3">
      <c r="A2521" s="2">
        <v>1.2529289942180339</v>
      </c>
      <c r="B2521" s="2">
        <v>494.32424926757813</v>
      </c>
      <c r="C2521" s="2">
        <f t="shared" si="39"/>
        <v>19.31165319908342</v>
      </c>
    </row>
    <row r="2522" spans="1:3" x14ac:dyDescent="0.3">
      <c r="A2522" s="2">
        <v>1.2600885746606512</v>
      </c>
      <c r="B2522" s="2">
        <v>494.48324584960938</v>
      </c>
      <c r="C2522" s="2">
        <f t="shared" si="39"/>
        <v>19.317864682450008</v>
      </c>
    </row>
    <row r="2523" spans="1:3" x14ac:dyDescent="0.3">
      <c r="A2523" s="2">
        <v>1.2600885746606512</v>
      </c>
      <c r="B2523" s="2">
        <v>494.63421630859375</v>
      </c>
      <c r="C2523" s="2">
        <f t="shared" si="39"/>
        <v>19.323762611090032</v>
      </c>
    </row>
    <row r="2524" spans="1:3" x14ac:dyDescent="0.3">
      <c r="A2524" s="2">
        <v>1.2600885746606512</v>
      </c>
      <c r="B2524" s="2">
        <v>494.79119873046875</v>
      </c>
      <c r="C2524" s="2">
        <f t="shared" si="39"/>
        <v>19.329895407719153</v>
      </c>
    </row>
    <row r="2525" spans="1:3" x14ac:dyDescent="0.3">
      <c r="A2525" s="2">
        <v>1.2600885746606512</v>
      </c>
      <c r="B2525" s="2">
        <v>494.96221923828125</v>
      </c>
      <c r="C2525" s="2">
        <f t="shared" si="39"/>
        <v>19.336576627063945</v>
      </c>
    </row>
    <row r="2526" spans="1:3" x14ac:dyDescent="0.3">
      <c r="A2526" s="2">
        <v>1.2600885746606512</v>
      </c>
      <c r="B2526" s="2">
        <v>495.13113403320313</v>
      </c>
      <c r="C2526" s="2">
        <f t="shared" si="39"/>
        <v>19.343175583001386</v>
      </c>
    </row>
    <row r="2527" spans="1:3" x14ac:dyDescent="0.3">
      <c r="A2527" s="2">
        <v>1.2600885746606512</v>
      </c>
      <c r="B2527" s="2">
        <v>495.300537109375</v>
      </c>
      <c r="C2527" s="2">
        <f t="shared" si="39"/>
        <v>19.349793614511547</v>
      </c>
    </row>
    <row r="2528" spans="1:3" x14ac:dyDescent="0.3">
      <c r="A2528" s="2">
        <v>1.2600885746606512</v>
      </c>
      <c r="B2528" s="2">
        <v>495.46661376953125</v>
      </c>
      <c r="C2528" s="2">
        <f t="shared" si="39"/>
        <v>19.356281693682561</v>
      </c>
    </row>
    <row r="2529" spans="1:3" x14ac:dyDescent="0.3">
      <c r="A2529" s="2">
        <v>1.2600885746606512</v>
      </c>
      <c r="B2529" s="2">
        <v>495.6319580078125</v>
      </c>
      <c r="C2529" s="2">
        <f t="shared" si="39"/>
        <v>19.362741159494494</v>
      </c>
    </row>
    <row r="2530" spans="1:3" x14ac:dyDescent="0.3">
      <c r="A2530" s="2">
        <v>1.2672481551032684</v>
      </c>
      <c r="B2530" s="2">
        <v>495.801513671875</v>
      </c>
      <c r="C2530" s="2">
        <f t="shared" si="39"/>
        <v>19.36936515212113</v>
      </c>
    </row>
    <row r="2531" spans="1:3" x14ac:dyDescent="0.3">
      <c r="A2531" s="2">
        <v>1.2672481551032684</v>
      </c>
      <c r="B2531" s="2">
        <v>495.97348022460938</v>
      </c>
      <c r="C2531" s="2">
        <f t="shared" si="39"/>
        <v>19.376083330388063</v>
      </c>
    </row>
    <row r="2532" spans="1:3" x14ac:dyDescent="0.3">
      <c r="A2532" s="2">
        <v>1.2672481551032684</v>
      </c>
      <c r="B2532" s="2">
        <v>496.13616943359375</v>
      </c>
      <c r="C2532" s="2">
        <f t="shared" si="39"/>
        <v>19.382439072773341</v>
      </c>
    </row>
    <row r="2533" spans="1:3" x14ac:dyDescent="0.3">
      <c r="A2533" s="2">
        <v>1.2672481551032684</v>
      </c>
      <c r="B2533" s="2">
        <v>496.298095703125</v>
      </c>
      <c r="C2533" s="2">
        <f t="shared" si="39"/>
        <v>19.388765009576243</v>
      </c>
    </row>
    <row r="2534" spans="1:3" x14ac:dyDescent="0.3">
      <c r="A2534" s="2">
        <v>1.2672481551032684</v>
      </c>
      <c r="B2534" s="2">
        <v>496.45706176757813</v>
      </c>
      <c r="C2534" s="2">
        <f t="shared" si="39"/>
        <v>19.394975300719537</v>
      </c>
    </row>
    <row r="2535" spans="1:3" x14ac:dyDescent="0.3">
      <c r="A2535" s="2">
        <v>1.2600885746606512</v>
      </c>
      <c r="B2535" s="2">
        <v>496.60836791992188</v>
      </c>
      <c r="C2535" s="2">
        <f t="shared" si="39"/>
        <v>19.400886343815802</v>
      </c>
    </row>
    <row r="2536" spans="1:3" x14ac:dyDescent="0.3">
      <c r="A2536" s="2">
        <v>1.2600885746606512</v>
      </c>
      <c r="B2536" s="2">
        <v>496.75906372070313</v>
      </c>
      <c r="C2536" s="2">
        <f t="shared" si="39"/>
        <v>19.406773542446171</v>
      </c>
    </row>
    <row r="2537" spans="1:3" x14ac:dyDescent="0.3">
      <c r="A2537" s="2">
        <v>1.2600885746606512</v>
      </c>
      <c r="B2537" s="2">
        <v>496.9044189453125</v>
      </c>
      <c r="C2537" s="2">
        <f t="shared" si="39"/>
        <v>19.412452101999925</v>
      </c>
    </row>
    <row r="2538" spans="1:3" x14ac:dyDescent="0.3">
      <c r="A2538" s="2">
        <v>1.2600885746606512</v>
      </c>
      <c r="B2538" s="2">
        <v>497.05126953125</v>
      </c>
      <c r="C2538" s="2">
        <f t="shared" si="39"/>
        <v>19.418189080495132</v>
      </c>
    </row>
    <row r="2539" spans="1:3" x14ac:dyDescent="0.3">
      <c r="A2539" s="2">
        <v>1.2600885746606512</v>
      </c>
      <c r="B2539" s="2">
        <v>497.1993408203125</v>
      </c>
      <c r="C2539" s="2">
        <f t="shared" si="39"/>
        <v>19.423973747922137</v>
      </c>
    </row>
    <row r="2540" spans="1:3" x14ac:dyDescent="0.3">
      <c r="A2540" s="2">
        <v>1.2600885746606512</v>
      </c>
      <c r="B2540" s="2">
        <v>497.34927368164063</v>
      </c>
      <c r="C2540" s="2">
        <f t="shared" si="39"/>
        <v>19.42983114097013</v>
      </c>
    </row>
    <row r="2541" spans="1:3" x14ac:dyDescent="0.3">
      <c r="A2541" s="2">
        <v>1.2600885746606512</v>
      </c>
      <c r="B2541" s="2">
        <v>497.497802734375</v>
      </c>
      <c r="C2541" s="2">
        <f t="shared" si="39"/>
        <v>19.435633691746556</v>
      </c>
    </row>
    <row r="2542" spans="1:3" x14ac:dyDescent="0.3">
      <c r="A2542" s="2">
        <v>1.2672481551032684</v>
      </c>
      <c r="B2542" s="2">
        <v>497.65310668945313</v>
      </c>
      <c r="C2542" s="2">
        <f t="shared" si="39"/>
        <v>19.441700916094462</v>
      </c>
    </row>
    <row r="2543" spans="1:3" x14ac:dyDescent="0.3">
      <c r="A2543" s="2">
        <v>1.2672481551032684</v>
      </c>
      <c r="B2543" s="2">
        <v>497.80548095703125</v>
      </c>
      <c r="C2543" s="2">
        <f t="shared" si="39"/>
        <v>19.447653687006049</v>
      </c>
    </row>
    <row r="2544" spans="1:3" x14ac:dyDescent="0.3">
      <c r="A2544" s="2">
        <v>1.2672481551032684</v>
      </c>
      <c r="B2544" s="2">
        <v>497.96173095703125</v>
      </c>
      <c r="C2544" s="2">
        <f t="shared" si="39"/>
        <v>19.453757870276092</v>
      </c>
    </row>
    <row r="2545" spans="1:3" x14ac:dyDescent="0.3">
      <c r="A2545" s="2">
        <v>1.2744077355458858</v>
      </c>
      <c r="B2545" s="2">
        <v>498.11978149414063</v>
      </c>
      <c r="C2545" s="2">
        <f t="shared" si="39"/>
        <v>19.459932394720539</v>
      </c>
    </row>
    <row r="2546" spans="1:3" x14ac:dyDescent="0.3">
      <c r="A2546" s="2">
        <v>1.2744077355458858</v>
      </c>
      <c r="B2546" s="2">
        <v>498.28387451171875</v>
      </c>
      <c r="C2546" s="2">
        <f t="shared" si="39"/>
        <v>19.466342979377384</v>
      </c>
    </row>
    <row r="2547" spans="1:3" x14ac:dyDescent="0.3">
      <c r="A2547" s="2">
        <v>1.2744077355458858</v>
      </c>
      <c r="B2547" s="2">
        <v>498.448486328125</v>
      </c>
      <c r="C2547" s="2">
        <f t="shared" si="39"/>
        <v>19.472773831830239</v>
      </c>
    </row>
    <row r="2548" spans="1:3" x14ac:dyDescent="0.3">
      <c r="A2548" s="2">
        <v>1.2744077355458858</v>
      </c>
      <c r="B2548" s="2">
        <v>498.61822509765625</v>
      </c>
      <c r="C2548" s="2">
        <f t="shared" si="39"/>
        <v>19.479404977796644</v>
      </c>
    </row>
    <row r="2549" spans="1:3" x14ac:dyDescent="0.3">
      <c r="A2549" s="2">
        <v>1.2744077355458858</v>
      </c>
      <c r="B2549" s="2">
        <v>498.79275512695313</v>
      </c>
      <c r="C2549" s="2">
        <f t="shared" si="39"/>
        <v>19.486223302820353</v>
      </c>
    </row>
    <row r="2550" spans="1:3" x14ac:dyDescent="0.3">
      <c r="A2550" s="2">
        <v>1.2744077355458858</v>
      </c>
      <c r="B2550" s="2">
        <v>498.95635986328125</v>
      </c>
      <c r="C2550" s="2">
        <f t="shared" si="39"/>
        <v>19.492614811904474</v>
      </c>
    </row>
    <row r="2551" spans="1:3" x14ac:dyDescent="0.3">
      <c r="A2551" s="2">
        <v>1.2744077355458858</v>
      </c>
      <c r="B2551" s="2">
        <v>499.12295532226563</v>
      </c>
      <c r="C2551" s="2">
        <f t="shared" si="39"/>
        <v>19.499123158871502</v>
      </c>
    </row>
    <row r="2552" spans="1:3" x14ac:dyDescent="0.3">
      <c r="A2552" s="2">
        <v>1.2744077355458858</v>
      </c>
      <c r="B2552" s="2">
        <v>499.28616333007813</v>
      </c>
      <c r="C2552" s="2">
        <f t="shared" si="39"/>
        <v>19.50549916905279</v>
      </c>
    </row>
    <row r="2553" spans="1:3" x14ac:dyDescent="0.3">
      <c r="A2553" s="2">
        <v>1.2744077355458858</v>
      </c>
      <c r="B2553" s="2">
        <v>499.45590209960938</v>
      </c>
      <c r="C2553" s="2">
        <f t="shared" si="39"/>
        <v>19.512130315019196</v>
      </c>
    </row>
    <row r="2554" spans="1:3" x14ac:dyDescent="0.3">
      <c r="A2554" s="2">
        <v>1.2744077355458858</v>
      </c>
      <c r="B2554" s="2">
        <v>499.61880493164063</v>
      </c>
      <c r="C2554" s="2">
        <f t="shared" si="39"/>
        <v>19.518494402967537</v>
      </c>
    </row>
    <row r="2555" spans="1:3" x14ac:dyDescent="0.3">
      <c r="A2555" s="2">
        <v>1.2744077355458858</v>
      </c>
      <c r="B2555" s="2">
        <v>499.77215576171875</v>
      </c>
      <c r="C2555" s="2">
        <f t="shared" si="39"/>
        <v>19.524485325024564</v>
      </c>
    </row>
    <row r="2556" spans="1:3" x14ac:dyDescent="0.3">
      <c r="A2556" s="2">
        <v>1.2672481551032684</v>
      </c>
      <c r="B2556" s="2">
        <v>499.92660522460938</v>
      </c>
      <c r="C2556" s="2">
        <f t="shared" si="39"/>
        <v>19.530519167120207</v>
      </c>
    </row>
    <row r="2557" spans="1:3" x14ac:dyDescent="0.3">
      <c r="A2557" s="2">
        <v>1.2672481551032684</v>
      </c>
      <c r="B2557" s="2">
        <v>500.08676147460938</v>
      </c>
      <c r="C2557" s="2">
        <f t="shared" si="39"/>
        <v>19.536775954972004</v>
      </c>
    </row>
    <row r="2558" spans="1:3" x14ac:dyDescent="0.3">
      <c r="A2558" s="2">
        <v>1.2672481551032684</v>
      </c>
      <c r="B2558" s="2">
        <v>500.23873901367188</v>
      </c>
      <c r="C2558" s="2">
        <f t="shared" si="39"/>
        <v>19.542713226980759</v>
      </c>
    </row>
    <row r="2559" spans="1:3" x14ac:dyDescent="0.3">
      <c r="A2559" s="2">
        <v>1.2672481551032684</v>
      </c>
      <c r="B2559" s="2">
        <v>500.379638671875</v>
      </c>
      <c r="C2559" s="2">
        <f t="shared" si="39"/>
        <v>19.548217721933455</v>
      </c>
    </row>
    <row r="2560" spans="1:3" x14ac:dyDescent="0.3">
      <c r="A2560" s="2">
        <v>1.2672481551032684</v>
      </c>
      <c r="B2560" s="2">
        <v>500.52676391601563</v>
      </c>
      <c r="C2560" s="2">
        <f t="shared" si="39"/>
        <v>19.553965430438314</v>
      </c>
    </row>
    <row r="2561" spans="1:3" x14ac:dyDescent="0.3">
      <c r="A2561" s="2">
        <v>1.2672481551032684</v>
      </c>
      <c r="B2561" s="2">
        <v>500.67129516601563</v>
      </c>
      <c r="C2561" s="2">
        <f t="shared" si="39"/>
        <v>19.559611799963104</v>
      </c>
    </row>
    <row r="2562" spans="1:3" x14ac:dyDescent="0.3">
      <c r="A2562" s="2">
        <v>1.2744077355458858</v>
      </c>
      <c r="B2562" s="2">
        <v>500.81832885742188</v>
      </c>
      <c r="C2562" s="2">
        <f t="shared" si="39"/>
        <v>19.565355931798081</v>
      </c>
    </row>
    <row r="2563" spans="1:3" x14ac:dyDescent="0.3">
      <c r="A2563" s="2">
        <v>1.2744077355458858</v>
      </c>
      <c r="B2563" s="2">
        <v>500.96542358398438</v>
      </c>
      <c r="C2563" s="2">
        <f t="shared" si="39"/>
        <v>19.571102448079646</v>
      </c>
    </row>
    <row r="2564" spans="1:3" x14ac:dyDescent="0.3">
      <c r="A2564" s="2">
        <v>1.2744077355458858</v>
      </c>
      <c r="B2564" s="2">
        <v>501.1175537109375</v>
      </c>
      <c r="C2564" s="2">
        <f t="shared" si="39"/>
        <v>19.577045681204876</v>
      </c>
    </row>
    <row r="2565" spans="1:3" x14ac:dyDescent="0.3">
      <c r="A2565" s="2">
        <v>1.2815674581508565</v>
      </c>
      <c r="B2565" s="2">
        <v>501.27621459960938</v>
      </c>
      <c r="C2565" s="2">
        <f t="shared" ref="C2565:C2628" si="40">B2565/(F$3*G$3)</f>
        <v>19.583244050115223</v>
      </c>
    </row>
    <row r="2566" spans="1:3" x14ac:dyDescent="0.3">
      <c r="A2566" s="2">
        <v>1.2815674581508565</v>
      </c>
      <c r="B2566" s="2">
        <v>501.43145751953125</v>
      </c>
      <c r="C2566" s="2">
        <f t="shared" si="40"/>
        <v>19.589308890016536</v>
      </c>
    </row>
    <row r="2567" spans="1:3" x14ac:dyDescent="0.3">
      <c r="A2567" s="2">
        <v>1.2815674581508565</v>
      </c>
      <c r="B2567" s="2">
        <v>501.58859252929688</v>
      </c>
      <c r="C2567" s="2">
        <f t="shared" si="40"/>
        <v>19.595447647762132</v>
      </c>
    </row>
    <row r="2568" spans="1:3" x14ac:dyDescent="0.3">
      <c r="A2568" s="2">
        <v>1.2815674581508565</v>
      </c>
      <c r="B2568" s="2">
        <v>501.75534057617188</v>
      </c>
      <c r="C2568" s="2">
        <f t="shared" si="40"/>
        <v>19.601961955845635</v>
      </c>
    </row>
    <row r="2569" spans="1:3" x14ac:dyDescent="0.3">
      <c r="A2569" s="2">
        <v>1.2815674581508565</v>
      </c>
      <c r="B2569" s="2">
        <v>501.91741943359375</v>
      </c>
      <c r="C2569" s="2">
        <f t="shared" si="40"/>
        <v>19.608293853765012</v>
      </c>
    </row>
    <row r="2570" spans="1:3" x14ac:dyDescent="0.3">
      <c r="A2570" s="2">
        <v>1.2815674581508565</v>
      </c>
      <c r="B2570" s="2">
        <v>502.07614135742188</v>
      </c>
      <c r="C2570" s="2">
        <f t="shared" si="40"/>
        <v>19.614494607121944</v>
      </c>
    </row>
    <row r="2571" spans="1:3" x14ac:dyDescent="0.3">
      <c r="A2571" s="2">
        <v>1.2815674581508565</v>
      </c>
      <c r="B2571" s="2">
        <v>502.23123168945313</v>
      </c>
      <c r="C2571" s="2">
        <f t="shared" si="40"/>
        <v>19.620553485906782</v>
      </c>
    </row>
    <row r="2572" spans="1:3" x14ac:dyDescent="0.3">
      <c r="A2572" s="2">
        <v>1.2815674581508565</v>
      </c>
      <c r="B2572" s="2">
        <v>502.39031982421875</v>
      </c>
      <c r="C2572" s="2">
        <f t="shared" si="40"/>
        <v>19.626768545943257</v>
      </c>
    </row>
    <row r="2573" spans="1:3" x14ac:dyDescent="0.3">
      <c r="A2573" s="2">
        <v>1.2815674581508565</v>
      </c>
      <c r="B2573" s="2">
        <v>502.55694580078125</v>
      </c>
      <c r="C2573" s="2">
        <f t="shared" si="40"/>
        <v>19.633278085133579</v>
      </c>
    </row>
    <row r="2574" spans="1:3" x14ac:dyDescent="0.3">
      <c r="A2574" s="2">
        <v>1.2815674581508565</v>
      </c>
      <c r="B2574" s="2">
        <v>502.7174072265625</v>
      </c>
      <c r="C2574" s="2">
        <f t="shared" si="40"/>
        <v>19.639546795218322</v>
      </c>
    </row>
    <row r="2575" spans="1:3" x14ac:dyDescent="0.3">
      <c r="A2575" s="2">
        <v>1.2815674581508565</v>
      </c>
      <c r="B2575" s="2">
        <v>502.8802490234375</v>
      </c>
      <c r="C2575" s="2">
        <f t="shared" si="40"/>
        <v>19.645908498720075</v>
      </c>
    </row>
    <row r="2576" spans="1:3" x14ac:dyDescent="0.3">
      <c r="A2576" s="2">
        <v>1.2815674581508565</v>
      </c>
      <c r="B2576" s="2">
        <v>503.03753662109375</v>
      </c>
      <c r="C2576" s="2">
        <f t="shared" si="40"/>
        <v>19.652053217582147</v>
      </c>
    </row>
    <row r="2577" spans="1:3" x14ac:dyDescent="0.3">
      <c r="A2577" s="2">
        <v>1.2815674581508565</v>
      </c>
      <c r="B2577" s="2">
        <v>503.19558715820313</v>
      </c>
      <c r="C2577" s="2">
        <f t="shared" si="40"/>
        <v>19.658227742026593</v>
      </c>
    </row>
    <row r="2578" spans="1:3" x14ac:dyDescent="0.3">
      <c r="A2578" s="2">
        <v>1.2815674581508565</v>
      </c>
      <c r="B2578" s="2">
        <v>503.35110473632813</v>
      </c>
      <c r="C2578" s="2">
        <f t="shared" si="40"/>
        <v>19.664303311937559</v>
      </c>
    </row>
    <row r="2579" spans="1:3" x14ac:dyDescent="0.3">
      <c r="A2579" s="2">
        <v>1.2815674581508565</v>
      </c>
      <c r="B2579" s="2">
        <v>503.50735473632813</v>
      </c>
      <c r="C2579" s="2">
        <f t="shared" si="40"/>
        <v>19.670407495207606</v>
      </c>
    </row>
    <row r="2580" spans="1:3" x14ac:dyDescent="0.3">
      <c r="A2580" s="2">
        <v>1.2815674581508565</v>
      </c>
      <c r="B2580" s="2">
        <v>503.65719604492188</v>
      </c>
      <c r="C2580" s="2">
        <f t="shared" si="40"/>
        <v>19.676261311585716</v>
      </c>
    </row>
    <row r="2581" spans="1:3" x14ac:dyDescent="0.3">
      <c r="A2581" s="2">
        <v>1.2887270385934737</v>
      </c>
      <c r="B2581" s="2">
        <v>503.81011962890625</v>
      </c>
      <c r="C2581" s="2">
        <f t="shared" si="40"/>
        <v>19.682235542516612</v>
      </c>
    </row>
    <row r="2582" spans="1:3" x14ac:dyDescent="0.3">
      <c r="A2582" s="2">
        <v>1.2887270385934737</v>
      </c>
      <c r="B2582" s="2">
        <v>503.95327758789063</v>
      </c>
      <c r="C2582" s="2">
        <f t="shared" si="40"/>
        <v>19.687828261993133</v>
      </c>
    </row>
    <row r="2583" spans="1:3" x14ac:dyDescent="0.3">
      <c r="A2583" s="2">
        <v>1.2887270385934737</v>
      </c>
      <c r="B2583" s="2">
        <v>504.08432006835938</v>
      </c>
      <c r="C2583" s="2">
        <f t="shared" si="40"/>
        <v>19.692947668821564</v>
      </c>
    </row>
    <row r="2584" spans="1:3" x14ac:dyDescent="0.3">
      <c r="A2584" s="2">
        <v>1.2887270385934737</v>
      </c>
      <c r="B2584" s="2">
        <v>504.22335815429688</v>
      </c>
      <c r="C2584" s="2">
        <f t="shared" si="40"/>
        <v>19.698379438153268</v>
      </c>
    </row>
    <row r="2585" spans="1:3" x14ac:dyDescent="0.3">
      <c r="A2585" s="2">
        <v>1.2887270385934737</v>
      </c>
      <c r="B2585" s="2">
        <v>504.364501953125</v>
      </c>
      <c r="C2585" s="2">
        <f t="shared" si="40"/>
        <v>19.703893470892325</v>
      </c>
    </row>
    <row r="2586" spans="1:3" x14ac:dyDescent="0.3">
      <c r="A2586" s="2">
        <v>1.2887270385934737</v>
      </c>
      <c r="B2586" s="2">
        <v>504.50888061523438</v>
      </c>
      <c r="C2586" s="2">
        <f t="shared" si="40"/>
        <v>19.70953387930064</v>
      </c>
    </row>
    <row r="2587" spans="1:3" x14ac:dyDescent="0.3">
      <c r="A2587" s="2">
        <v>1.2887270385934737</v>
      </c>
      <c r="B2587" s="2">
        <v>504.64495849609375</v>
      </c>
      <c r="C2587" s="2">
        <f t="shared" si="40"/>
        <v>19.714850002972735</v>
      </c>
    </row>
    <row r="2588" spans="1:3" x14ac:dyDescent="0.3">
      <c r="A2588" s="2">
        <v>1.2887270385934737</v>
      </c>
      <c r="B2588" s="2">
        <v>504.77969360351563</v>
      </c>
      <c r="C2588" s="2">
        <f t="shared" si="40"/>
        <v>19.720113668819856</v>
      </c>
    </row>
    <row r="2589" spans="1:3" x14ac:dyDescent="0.3">
      <c r="A2589" s="2">
        <v>1.2887270385934737</v>
      </c>
      <c r="B2589" s="2">
        <v>504.92950439453125</v>
      </c>
      <c r="C2589" s="2">
        <f t="shared" si="40"/>
        <v>19.725966292974672</v>
      </c>
    </row>
    <row r="2590" spans="1:3" x14ac:dyDescent="0.3">
      <c r="A2590" s="2">
        <v>1.2887270385934737</v>
      </c>
      <c r="B2590" s="2">
        <v>505.090087890625</v>
      </c>
      <c r="C2590" s="2">
        <f t="shared" si="40"/>
        <v>19.732239771952596</v>
      </c>
    </row>
    <row r="2591" spans="1:3" x14ac:dyDescent="0.3">
      <c r="A2591" s="2">
        <v>1.2887270385934737</v>
      </c>
      <c r="B2591" s="2">
        <v>505.24481201171875</v>
      </c>
      <c r="C2591" s="2">
        <f t="shared" si="40"/>
        <v>19.738284344057895</v>
      </c>
    </row>
    <row r="2592" spans="1:3" x14ac:dyDescent="0.3">
      <c r="A2592" s="2">
        <v>1.2887270385934737</v>
      </c>
      <c r="B2592" s="2">
        <v>505.4093017578125</v>
      </c>
      <c r="C2592" s="2">
        <f t="shared" si="40"/>
        <v>19.744710427617569</v>
      </c>
    </row>
    <row r="2593" spans="1:3" x14ac:dyDescent="0.3">
      <c r="A2593" s="2">
        <v>1.2887270385934737</v>
      </c>
      <c r="B2593" s="2">
        <v>505.5838623046875</v>
      </c>
      <c r="C2593" s="2">
        <f t="shared" si="40"/>
        <v>19.751529944864576</v>
      </c>
    </row>
    <row r="2594" spans="1:3" x14ac:dyDescent="0.3">
      <c r="A2594" s="2">
        <v>1.2958866190360909</v>
      </c>
      <c r="B2594" s="2">
        <v>505.75201416015625</v>
      </c>
      <c r="C2594" s="2">
        <f t="shared" si="40"/>
        <v>19.758099095219642</v>
      </c>
    </row>
    <row r="2595" spans="1:3" x14ac:dyDescent="0.3">
      <c r="A2595" s="2">
        <v>1.2958866190360909</v>
      </c>
      <c r="B2595" s="2">
        <v>505.9097900390625</v>
      </c>
      <c r="C2595" s="2">
        <f t="shared" si="40"/>
        <v>19.764262889654436</v>
      </c>
    </row>
    <row r="2596" spans="1:3" x14ac:dyDescent="0.3">
      <c r="A2596" s="2">
        <v>1.2958866190360909</v>
      </c>
      <c r="B2596" s="2">
        <v>506.07421875</v>
      </c>
      <c r="C2596" s="2">
        <f t="shared" si="40"/>
        <v>19.770686588767521</v>
      </c>
    </row>
    <row r="2597" spans="1:3" x14ac:dyDescent="0.3">
      <c r="A2597" s="2">
        <v>1.2958866190360909</v>
      </c>
      <c r="B2597" s="2">
        <v>506.24185180664063</v>
      </c>
      <c r="C2597" s="2">
        <f t="shared" si="40"/>
        <v>19.777235471326573</v>
      </c>
    </row>
    <row r="2598" spans="1:3" x14ac:dyDescent="0.3">
      <c r="A2598" s="2">
        <v>1.2958866190360909</v>
      </c>
      <c r="B2598" s="2">
        <v>506.40725708007813</v>
      </c>
      <c r="C2598" s="2">
        <f t="shared" si="40"/>
        <v>19.783697321585098</v>
      </c>
    </row>
    <row r="2599" spans="1:3" x14ac:dyDescent="0.3">
      <c r="A2599" s="2">
        <v>1.2958866190360909</v>
      </c>
      <c r="B2599" s="2">
        <v>506.5609130859375</v>
      </c>
      <c r="C2599" s="2">
        <f t="shared" si="40"/>
        <v>19.789700165875075</v>
      </c>
    </row>
    <row r="2600" spans="1:3" x14ac:dyDescent="0.3">
      <c r="A2600" s="2">
        <v>1.2958866190360909</v>
      </c>
      <c r="B2600" s="2">
        <v>506.70980834960938</v>
      </c>
      <c r="C2600" s="2">
        <f t="shared" si="40"/>
        <v>19.795517023331044</v>
      </c>
    </row>
    <row r="2601" spans="1:3" x14ac:dyDescent="0.3">
      <c r="A2601" s="2">
        <v>1.2958866190360909</v>
      </c>
      <c r="B2601" s="2">
        <v>506.85733032226563</v>
      </c>
      <c r="C2601" s="2">
        <f t="shared" si="40"/>
        <v>19.801280230738737</v>
      </c>
    </row>
    <row r="2602" spans="1:3" x14ac:dyDescent="0.3">
      <c r="A2602" s="2">
        <v>1.2958866190360909</v>
      </c>
      <c r="B2602" s="2">
        <v>506.99984741210938</v>
      </c>
      <c r="C2602" s="2">
        <f t="shared" si="40"/>
        <v>19.806847913526063</v>
      </c>
    </row>
    <row r="2603" spans="1:3" x14ac:dyDescent="0.3">
      <c r="A2603" s="2">
        <v>1.2958866190360909</v>
      </c>
      <c r="B2603" s="2">
        <v>507.13912963867188</v>
      </c>
      <c r="C2603" s="2">
        <f t="shared" si="40"/>
        <v>19.812289220644129</v>
      </c>
    </row>
    <row r="2604" spans="1:3" x14ac:dyDescent="0.3">
      <c r="A2604" s="2">
        <v>1.2958866190360909</v>
      </c>
      <c r="B2604" s="2">
        <v>507.27288818359375</v>
      </c>
      <c r="C2604" s="2">
        <f t="shared" si="40"/>
        <v>19.81751473534581</v>
      </c>
    </row>
    <row r="2605" spans="1:3" x14ac:dyDescent="0.3">
      <c r="A2605" s="2">
        <v>1.2958866190360909</v>
      </c>
      <c r="B2605" s="2">
        <v>507.42086791992188</v>
      </c>
      <c r="C2605" s="2">
        <f t="shared" si="40"/>
        <v>19.823295826102928</v>
      </c>
    </row>
    <row r="2606" spans="1:3" x14ac:dyDescent="0.3">
      <c r="A2606" s="2">
        <v>1.2887270385934737</v>
      </c>
      <c r="B2606" s="2">
        <v>507.55789184570313</v>
      </c>
      <c r="C2606" s="2">
        <f t="shared" si="40"/>
        <v>19.828648908697165</v>
      </c>
    </row>
    <row r="2607" spans="1:3" x14ac:dyDescent="0.3">
      <c r="A2607" s="2">
        <v>1.2887270385934737</v>
      </c>
      <c r="B2607" s="2">
        <v>507.69851684570313</v>
      </c>
      <c r="C2607" s="2">
        <f t="shared" si="40"/>
        <v>19.834142673640208</v>
      </c>
    </row>
    <row r="2608" spans="1:3" x14ac:dyDescent="0.3">
      <c r="A2608" s="2">
        <v>1.2958866190360909</v>
      </c>
      <c r="B2608" s="2">
        <v>507.84439086914063</v>
      </c>
      <c r="C2608" s="2">
        <f t="shared" si="40"/>
        <v>19.839841500989976</v>
      </c>
    </row>
    <row r="2609" spans="1:3" x14ac:dyDescent="0.3">
      <c r="A2609" s="2">
        <v>1.2958866190360909</v>
      </c>
      <c r="B2609" s="2">
        <v>507.99176025390625</v>
      </c>
      <c r="C2609" s="2">
        <f t="shared" si="40"/>
        <v>19.845598747281198</v>
      </c>
    </row>
    <row r="2610" spans="1:3" x14ac:dyDescent="0.3">
      <c r="A2610" s="2">
        <v>1.3030461994787084</v>
      </c>
      <c r="B2610" s="2">
        <v>508.1492919921875</v>
      </c>
      <c r="C2610" s="2">
        <f t="shared" si="40"/>
        <v>19.851753003929627</v>
      </c>
    </row>
    <row r="2611" spans="1:3" x14ac:dyDescent="0.3">
      <c r="A2611" s="2">
        <v>1.3030461994787084</v>
      </c>
      <c r="B2611" s="2">
        <v>508.308837890625</v>
      </c>
      <c r="C2611" s="2">
        <f t="shared" si="40"/>
        <v>19.857985947315527</v>
      </c>
    </row>
    <row r="2612" spans="1:3" x14ac:dyDescent="0.3">
      <c r="A2612" s="2">
        <v>1.3030461994787084</v>
      </c>
      <c r="B2612" s="2">
        <v>508.46392822265625</v>
      </c>
      <c r="C2612" s="2">
        <f t="shared" si="40"/>
        <v>19.864044826100365</v>
      </c>
    </row>
    <row r="2613" spans="1:3" x14ac:dyDescent="0.3">
      <c r="A2613" s="2">
        <v>1.3030461994787084</v>
      </c>
      <c r="B2613" s="2">
        <v>508.6246337890625</v>
      </c>
      <c r="C2613" s="2">
        <f t="shared" si="40"/>
        <v>19.87032307397147</v>
      </c>
    </row>
    <row r="2614" spans="1:3" x14ac:dyDescent="0.3">
      <c r="A2614" s="2">
        <v>1.3030461994787084</v>
      </c>
      <c r="B2614" s="2">
        <v>508.7921142578125</v>
      </c>
      <c r="C2614" s="2">
        <f t="shared" si="40"/>
        <v>19.87686599541405</v>
      </c>
    </row>
    <row r="2615" spans="1:3" x14ac:dyDescent="0.3">
      <c r="A2615" s="2">
        <v>1.3030461994787084</v>
      </c>
      <c r="B2615" s="2">
        <v>508.96102905273438</v>
      </c>
      <c r="C2615" s="2">
        <f t="shared" si="40"/>
        <v>19.883464951351488</v>
      </c>
    </row>
    <row r="2616" spans="1:3" x14ac:dyDescent="0.3">
      <c r="A2616" s="2">
        <v>1.3030461994787084</v>
      </c>
      <c r="B2616" s="2">
        <v>509.12933349609375</v>
      </c>
      <c r="C2616" s="2">
        <f t="shared" si="40"/>
        <v>19.890040062823033</v>
      </c>
    </row>
    <row r="2617" spans="1:3" x14ac:dyDescent="0.3">
      <c r="A2617" s="2">
        <v>1.3030461994787084</v>
      </c>
      <c r="B2617" s="2">
        <v>509.29779052734375</v>
      </c>
      <c r="C2617" s="2">
        <f t="shared" si="40"/>
        <v>19.896621135411049</v>
      </c>
    </row>
    <row r="2618" spans="1:3" x14ac:dyDescent="0.3">
      <c r="A2618" s="2">
        <v>1.3030461994787084</v>
      </c>
      <c r="B2618" s="2">
        <v>509.46881103515625</v>
      </c>
      <c r="C2618" s="2">
        <f t="shared" si="40"/>
        <v>19.903302354755841</v>
      </c>
    </row>
    <row r="2619" spans="1:3" x14ac:dyDescent="0.3">
      <c r="A2619" s="2">
        <v>1.3030461994787084</v>
      </c>
      <c r="B2619" s="2">
        <v>509.63604736328125</v>
      </c>
      <c r="C2619" s="2">
        <f t="shared" si="40"/>
        <v>19.909835738412063</v>
      </c>
    </row>
    <row r="2620" spans="1:3" x14ac:dyDescent="0.3">
      <c r="A2620" s="2">
        <v>1.3030461994787084</v>
      </c>
      <c r="B2620" s="2">
        <v>509.79672241210938</v>
      </c>
      <c r="C2620" s="2">
        <f t="shared" si="40"/>
        <v>19.91611279405987</v>
      </c>
    </row>
    <row r="2621" spans="1:3" x14ac:dyDescent="0.3">
      <c r="A2621" s="2">
        <v>1.3030461994787084</v>
      </c>
      <c r="B2621" s="2">
        <v>509.95175170898438</v>
      </c>
      <c r="C2621" s="2">
        <f t="shared" si="40"/>
        <v>19.92216928839812</v>
      </c>
    </row>
    <row r="2622" spans="1:3" x14ac:dyDescent="0.3">
      <c r="A2622" s="2">
        <v>1.3030461994787084</v>
      </c>
      <c r="B2622" s="2">
        <v>510.104248046875</v>
      </c>
      <c r="C2622" s="2">
        <f t="shared" si="40"/>
        <v>19.928126828202888</v>
      </c>
    </row>
    <row r="2623" spans="1:3" x14ac:dyDescent="0.3">
      <c r="A2623" s="2">
        <v>1.3030461994787084</v>
      </c>
      <c r="B2623" s="2">
        <v>510.2474365234375</v>
      </c>
      <c r="C2623" s="2">
        <f t="shared" si="40"/>
        <v>19.933720739902704</v>
      </c>
    </row>
    <row r="2624" spans="1:3" x14ac:dyDescent="0.3">
      <c r="A2624" s="2">
        <v>1.2958866190360909</v>
      </c>
      <c r="B2624" s="2">
        <v>510.40231323242188</v>
      </c>
      <c r="C2624" s="2">
        <f t="shared" si="40"/>
        <v>19.939771273124478</v>
      </c>
    </row>
    <row r="2625" spans="1:3" x14ac:dyDescent="0.3">
      <c r="A2625" s="2">
        <v>1.2958866190360909</v>
      </c>
      <c r="B2625" s="2">
        <v>510.54537963867188</v>
      </c>
      <c r="C2625" s="2">
        <f t="shared" si="40"/>
        <v>19.945360415931113</v>
      </c>
    </row>
    <row r="2626" spans="1:3" x14ac:dyDescent="0.3">
      <c r="A2626" s="2">
        <v>1.2958866190360909</v>
      </c>
      <c r="B2626" s="2">
        <v>510.69232177734375</v>
      </c>
      <c r="C2626" s="2">
        <f t="shared" si="40"/>
        <v>19.951100971096203</v>
      </c>
    </row>
    <row r="2627" spans="1:3" x14ac:dyDescent="0.3">
      <c r="A2627" s="2">
        <v>1.3030461994787084</v>
      </c>
      <c r="B2627" s="2">
        <v>510.82757568359375</v>
      </c>
      <c r="C2627" s="2">
        <f t="shared" si="40"/>
        <v>19.956384904739338</v>
      </c>
    </row>
    <row r="2628" spans="1:3" x14ac:dyDescent="0.3">
      <c r="A2628" s="2">
        <v>1.3030461994787084</v>
      </c>
      <c r="B2628" s="2">
        <v>510.95455932617188</v>
      </c>
      <c r="C2628" s="2">
        <f t="shared" si="40"/>
        <v>19.961345745869544</v>
      </c>
    </row>
    <row r="2629" spans="1:3" x14ac:dyDescent="0.3">
      <c r="A2629" s="2">
        <v>1.3030461994787084</v>
      </c>
      <c r="B2629" s="2">
        <v>511.08349609375</v>
      </c>
      <c r="C2629" s="2">
        <f t="shared" ref="C2629:C2692" si="41">B2629/(F$3*G$3)</f>
        <v>19.966382889290625</v>
      </c>
    </row>
    <row r="2630" spans="1:3" x14ac:dyDescent="0.3">
      <c r="A2630" s="2">
        <v>1.3030461994787084</v>
      </c>
      <c r="B2630" s="2">
        <v>511.21206665039063</v>
      </c>
      <c r="C2630" s="2">
        <f t="shared" si="41"/>
        <v>19.971405726032167</v>
      </c>
    </row>
    <row r="2631" spans="1:3" x14ac:dyDescent="0.3">
      <c r="A2631" s="2">
        <v>1.3102057799213256</v>
      </c>
      <c r="B2631" s="2">
        <v>511.35128784179688</v>
      </c>
      <c r="C2631" s="2">
        <f t="shared" si="41"/>
        <v>19.97684464870364</v>
      </c>
    </row>
    <row r="2632" spans="1:3" x14ac:dyDescent="0.3">
      <c r="A2632" s="2">
        <v>1.3173653603639428</v>
      </c>
      <c r="B2632" s="2">
        <v>511.50408935546875</v>
      </c>
      <c r="C2632" s="2">
        <f t="shared" si="41"/>
        <v>19.982814110741359</v>
      </c>
    </row>
    <row r="2633" spans="1:3" x14ac:dyDescent="0.3">
      <c r="A2633" s="2">
        <v>1.3173653603639428</v>
      </c>
      <c r="B2633" s="2">
        <v>511.66409301757813</v>
      </c>
      <c r="C2633" s="2">
        <f t="shared" si="41"/>
        <v>19.98906493747668</v>
      </c>
    </row>
    <row r="2634" spans="1:3" x14ac:dyDescent="0.3">
      <c r="A2634" s="2">
        <v>1.3173653603639428</v>
      </c>
      <c r="B2634" s="2">
        <v>511.82119750976563</v>
      </c>
      <c r="C2634" s="2">
        <f t="shared" si="41"/>
        <v>19.995202502998985</v>
      </c>
    </row>
    <row r="2635" spans="1:3" x14ac:dyDescent="0.3">
      <c r="A2635" s="2">
        <v>1.3173653603639428</v>
      </c>
      <c r="B2635" s="2">
        <v>511.98406982421875</v>
      </c>
      <c r="C2635" s="2">
        <f t="shared" si="41"/>
        <v>20.001565398724029</v>
      </c>
    </row>
    <row r="2636" spans="1:3" x14ac:dyDescent="0.3">
      <c r="A2636" s="2">
        <v>1.3173653603639428</v>
      </c>
      <c r="B2636" s="2">
        <v>512.1429443359375</v>
      </c>
      <c r="C2636" s="2">
        <f t="shared" si="41"/>
        <v>20.00777211319744</v>
      </c>
    </row>
    <row r="2637" spans="1:3" x14ac:dyDescent="0.3">
      <c r="A2637" s="2">
        <v>1.3173653603639428</v>
      </c>
      <c r="B2637" s="2">
        <v>512.3057861328125</v>
      </c>
      <c r="C2637" s="2">
        <f t="shared" si="41"/>
        <v>20.014133816699189</v>
      </c>
    </row>
    <row r="2638" spans="1:3" x14ac:dyDescent="0.3">
      <c r="A2638" s="2">
        <v>1.3173653603639428</v>
      </c>
      <c r="B2638" s="2">
        <v>512.480712890625</v>
      </c>
      <c r="C2638" s="2">
        <f t="shared" si="41"/>
        <v>20.020967640625731</v>
      </c>
    </row>
    <row r="2639" spans="1:3" x14ac:dyDescent="0.3">
      <c r="A2639" s="2">
        <v>1.3102057799213256</v>
      </c>
      <c r="B2639" s="2">
        <v>512.65869140625</v>
      </c>
      <c r="C2639" s="2">
        <f t="shared" si="41"/>
        <v>20.027920686881767</v>
      </c>
    </row>
    <row r="2640" spans="1:3" x14ac:dyDescent="0.3">
      <c r="A2640" s="2">
        <v>1.3102057799213256</v>
      </c>
      <c r="B2640" s="2">
        <v>512.83697509765625</v>
      </c>
      <c r="C2640" s="2">
        <f t="shared" si="41"/>
        <v>20.034885655370754</v>
      </c>
    </row>
    <row r="2641" spans="1:3" x14ac:dyDescent="0.3">
      <c r="A2641" s="2">
        <v>1.3173653603639428</v>
      </c>
      <c r="B2641" s="2">
        <v>513.0111083984375</v>
      </c>
      <c r="C2641" s="2">
        <f t="shared" si="41"/>
        <v>20.041688481491626</v>
      </c>
    </row>
    <row r="2642" spans="1:3" x14ac:dyDescent="0.3">
      <c r="A2642" s="2">
        <v>1.3173653603639428</v>
      </c>
      <c r="B2642" s="2">
        <v>513.18414306640625</v>
      </c>
      <c r="C2642" s="2">
        <f t="shared" si="41"/>
        <v>20.048448387573885</v>
      </c>
    </row>
    <row r="2643" spans="1:3" x14ac:dyDescent="0.3">
      <c r="A2643" s="2">
        <v>1.3173653603639428</v>
      </c>
      <c r="B2643" s="2">
        <v>513.34576416015625</v>
      </c>
      <c r="C2643" s="2">
        <f t="shared" si="41"/>
        <v>20.054762402143837</v>
      </c>
    </row>
    <row r="2644" spans="1:3" x14ac:dyDescent="0.3">
      <c r="A2644" s="2">
        <v>1.3173653603639428</v>
      </c>
      <c r="B2644" s="2">
        <v>513.48638916015625</v>
      </c>
      <c r="C2644" s="2">
        <f t="shared" si="41"/>
        <v>20.060256167086877</v>
      </c>
    </row>
    <row r="2645" spans="1:3" x14ac:dyDescent="0.3">
      <c r="A2645" s="2">
        <v>1.3173653603639428</v>
      </c>
      <c r="B2645" s="2">
        <v>513.62567138671875</v>
      </c>
      <c r="C2645" s="2">
        <f t="shared" si="41"/>
        <v>20.065697474204942</v>
      </c>
    </row>
    <row r="2646" spans="1:3" x14ac:dyDescent="0.3">
      <c r="A2646" s="2">
        <v>1.3173653603639428</v>
      </c>
      <c r="B2646" s="2">
        <v>513.77069091796875</v>
      </c>
      <c r="C2646" s="2">
        <f t="shared" si="41"/>
        <v>20.071362919302452</v>
      </c>
    </row>
    <row r="2647" spans="1:3" x14ac:dyDescent="0.3">
      <c r="A2647" s="2">
        <v>1.3173653603639428</v>
      </c>
      <c r="B2647" s="2">
        <v>513.912353515625</v>
      </c>
      <c r="C2647" s="2">
        <f t="shared" si="41"/>
        <v>20.07689721983752</v>
      </c>
    </row>
    <row r="2648" spans="1:3" x14ac:dyDescent="0.3">
      <c r="A2648" s="2">
        <v>1.3173653603639428</v>
      </c>
      <c r="B2648" s="2">
        <v>514.0399169921875</v>
      </c>
      <c r="C2648" s="2">
        <f t="shared" si="41"/>
        <v>20.081880713210332</v>
      </c>
    </row>
    <row r="2649" spans="1:3" x14ac:dyDescent="0.3">
      <c r="A2649" s="2">
        <v>1.3173653603639428</v>
      </c>
      <c r="B2649" s="2">
        <v>514.17291259765625</v>
      </c>
      <c r="C2649" s="2">
        <f t="shared" si="41"/>
        <v>20.087076422329638</v>
      </c>
    </row>
    <row r="2650" spans="1:3" x14ac:dyDescent="0.3">
      <c r="A2650" s="2">
        <v>1.3173653603639428</v>
      </c>
      <c r="B2650" s="2">
        <v>514.317138671875</v>
      </c>
      <c r="C2650" s="2">
        <f t="shared" si="41"/>
        <v>20.092710869621481</v>
      </c>
    </row>
    <row r="2651" spans="1:3" x14ac:dyDescent="0.3">
      <c r="A2651" s="2">
        <v>1.3173653603639428</v>
      </c>
      <c r="B2651" s="2">
        <v>514.458740234375</v>
      </c>
      <c r="C2651" s="2">
        <f t="shared" si="41"/>
        <v>20.09824278570996</v>
      </c>
    </row>
    <row r="2652" spans="1:3" x14ac:dyDescent="0.3">
      <c r="A2652" s="2">
        <v>1.3173653603639428</v>
      </c>
      <c r="B2652" s="2">
        <v>514.58770751953125</v>
      </c>
      <c r="C2652" s="2">
        <f t="shared" si="41"/>
        <v>20.103281121354335</v>
      </c>
    </row>
    <row r="2653" spans="1:3" x14ac:dyDescent="0.3">
      <c r="A2653" s="2">
        <v>1.3245249408065602</v>
      </c>
      <c r="B2653" s="2">
        <v>514.72064208984375</v>
      </c>
      <c r="C2653" s="2">
        <f t="shared" si="41"/>
        <v>20.108474446027056</v>
      </c>
    </row>
    <row r="2654" spans="1:3" x14ac:dyDescent="0.3">
      <c r="A2654" s="2">
        <v>1.3245249408065602</v>
      </c>
      <c r="B2654" s="2">
        <v>514.879150390625</v>
      </c>
      <c r="C2654" s="2">
        <f t="shared" si="41"/>
        <v>20.114666853820925</v>
      </c>
    </row>
    <row r="2655" spans="1:3" x14ac:dyDescent="0.3">
      <c r="A2655" s="2">
        <v>1.3245249408065602</v>
      </c>
      <c r="B2655" s="2">
        <v>515.03619384765625</v>
      </c>
      <c r="C2655" s="2">
        <f t="shared" si="41"/>
        <v>20.120802034896638</v>
      </c>
    </row>
    <row r="2656" spans="1:3" x14ac:dyDescent="0.3">
      <c r="A2656" s="2">
        <v>1.3245249408065602</v>
      </c>
      <c r="B2656" s="2">
        <v>515.18878173828125</v>
      </c>
      <c r="C2656" s="2">
        <f t="shared" si="41"/>
        <v>20.126763151371293</v>
      </c>
    </row>
    <row r="2657" spans="1:3" x14ac:dyDescent="0.3">
      <c r="A2657" s="2">
        <v>1.3245249408065602</v>
      </c>
      <c r="B2657" s="2">
        <v>515.349853515625</v>
      </c>
      <c r="C2657" s="2">
        <f t="shared" si="41"/>
        <v>20.133055705921937</v>
      </c>
    </row>
    <row r="2658" spans="1:3" x14ac:dyDescent="0.3">
      <c r="A2658" s="2">
        <v>1.3245249408065602</v>
      </c>
      <c r="B2658" s="2">
        <v>515.52081298828125</v>
      </c>
      <c r="C2658" s="2">
        <f t="shared" si="41"/>
        <v>20.13973454082014</v>
      </c>
    </row>
    <row r="2659" spans="1:3" x14ac:dyDescent="0.3">
      <c r="A2659" s="2">
        <v>1.3245249408065602</v>
      </c>
      <c r="B2659" s="2">
        <v>515.68756103515625</v>
      </c>
      <c r="C2659" s="2">
        <f t="shared" si="41"/>
        <v>20.146248848903639</v>
      </c>
    </row>
    <row r="2660" spans="1:3" x14ac:dyDescent="0.3">
      <c r="A2660" s="2">
        <v>1.3245249408065602</v>
      </c>
      <c r="B2660" s="2">
        <v>515.84722900390625</v>
      </c>
      <c r="C2660" s="2">
        <f t="shared" si="41"/>
        <v>20.152486561182716</v>
      </c>
    </row>
    <row r="2661" spans="1:3" x14ac:dyDescent="0.3">
      <c r="A2661" s="2">
        <v>1.3245249408065602</v>
      </c>
      <c r="B2661" s="2">
        <v>516.0076904296875</v>
      </c>
      <c r="C2661" s="2">
        <f t="shared" si="41"/>
        <v>20.158755271267463</v>
      </c>
    </row>
    <row r="2662" spans="1:3" x14ac:dyDescent="0.3">
      <c r="A2662" s="2">
        <v>1.3245249408065602</v>
      </c>
      <c r="B2662" s="2">
        <v>516.17388916015625</v>
      </c>
      <c r="C2662" s="2">
        <f t="shared" si="41"/>
        <v>20.165248119331654</v>
      </c>
    </row>
    <row r="2663" spans="1:3" x14ac:dyDescent="0.3">
      <c r="A2663" s="2">
        <v>1.3245249408065602</v>
      </c>
      <c r="B2663" s="2">
        <v>516.34893798828125</v>
      </c>
      <c r="C2663" s="2">
        <f t="shared" si="41"/>
        <v>20.172086712151376</v>
      </c>
    </row>
    <row r="2664" spans="1:3" x14ac:dyDescent="0.3">
      <c r="A2664" s="2">
        <v>1.3245249408065602</v>
      </c>
      <c r="B2664" s="2">
        <v>516.5093994140625</v>
      </c>
      <c r="C2664" s="2">
        <f t="shared" si="41"/>
        <v>20.178355422236123</v>
      </c>
    </row>
    <row r="2665" spans="1:3" x14ac:dyDescent="0.3">
      <c r="A2665" s="2">
        <v>1.3245249408065602</v>
      </c>
      <c r="B2665" s="2">
        <v>516.66058349609375</v>
      </c>
      <c r="C2665" s="2">
        <f t="shared" si="41"/>
        <v>20.184261696439208</v>
      </c>
    </row>
    <row r="2666" spans="1:3" x14ac:dyDescent="0.3">
      <c r="A2666" s="2">
        <v>1.3245249408065602</v>
      </c>
      <c r="B2666" s="2">
        <v>516.81744384765625</v>
      </c>
      <c r="C2666" s="2">
        <f t="shared" si="41"/>
        <v>20.190389724175152</v>
      </c>
    </row>
    <row r="2667" spans="1:3" x14ac:dyDescent="0.3">
      <c r="A2667" s="2">
        <v>1.3245249408065602</v>
      </c>
      <c r="B2667" s="2">
        <v>516.97589111328125</v>
      </c>
      <c r="C2667" s="2">
        <f t="shared" si="41"/>
        <v>20.196579747522435</v>
      </c>
    </row>
    <row r="2668" spans="1:3" x14ac:dyDescent="0.3">
      <c r="A2668" s="2">
        <v>1.3245249408065602</v>
      </c>
      <c r="B2668" s="2">
        <v>517.12701416015625</v>
      </c>
      <c r="C2668" s="2">
        <f t="shared" si="41"/>
        <v>20.202483637278931</v>
      </c>
    </row>
    <row r="2669" spans="1:3" x14ac:dyDescent="0.3">
      <c r="A2669" s="2">
        <v>1.3173653603639428</v>
      </c>
      <c r="B2669" s="2">
        <v>517.26593017578125</v>
      </c>
      <c r="C2669" s="2">
        <f t="shared" si="41"/>
        <v>20.207910637717454</v>
      </c>
    </row>
    <row r="2670" spans="1:3" x14ac:dyDescent="0.3">
      <c r="A2670" s="2">
        <v>1.3173653603639428</v>
      </c>
      <c r="B2670" s="2">
        <v>517.404052734375</v>
      </c>
      <c r="C2670" s="2">
        <f t="shared" si="41"/>
        <v>20.213306640350311</v>
      </c>
    </row>
    <row r="2671" spans="1:3" x14ac:dyDescent="0.3">
      <c r="A2671" s="2">
        <v>1.3245249408065602</v>
      </c>
      <c r="B2671" s="2">
        <v>517.5548095703125</v>
      </c>
      <c r="C2671" s="2">
        <f t="shared" si="41"/>
        <v>20.219196223427268</v>
      </c>
    </row>
    <row r="2672" spans="1:3" x14ac:dyDescent="0.3">
      <c r="A2672" s="2">
        <v>1.3245249408065602</v>
      </c>
      <c r="B2672" s="2">
        <v>517.70098876953125</v>
      </c>
      <c r="C2672" s="2">
        <f t="shared" si="41"/>
        <v>20.224906973009986</v>
      </c>
    </row>
    <row r="2673" spans="1:3" x14ac:dyDescent="0.3">
      <c r="A2673" s="2">
        <v>1.3316845212491775</v>
      </c>
      <c r="B2673" s="2">
        <v>517.83111572265625</v>
      </c>
      <c r="C2673" s="2">
        <f t="shared" si="41"/>
        <v>20.22999061313957</v>
      </c>
    </row>
    <row r="2674" spans="1:3" x14ac:dyDescent="0.3">
      <c r="A2674" s="2">
        <v>1.3316845212491775</v>
      </c>
      <c r="B2674" s="2">
        <v>517.97412109375</v>
      </c>
      <c r="C2674" s="2">
        <f t="shared" si="41"/>
        <v>20.235577371499616</v>
      </c>
    </row>
    <row r="2675" spans="1:3" x14ac:dyDescent="0.3">
      <c r="A2675" s="2">
        <v>1.3388441016917947</v>
      </c>
      <c r="B2675" s="2">
        <v>518.13226318359375</v>
      </c>
      <c r="C2675" s="2">
        <f t="shared" si="41"/>
        <v>20.241755472613946</v>
      </c>
    </row>
    <row r="2676" spans="1:3" x14ac:dyDescent="0.3">
      <c r="A2676" s="2">
        <v>1.3388441016917947</v>
      </c>
      <c r="B2676" s="2">
        <v>518.28619384765625</v>
      </c>
      <c r="C2676" s="2">
        <f t="shared" si="41"/>
        <v>20.247769046913579</v>
      </c>
    </row>
    <row r="2677" spans="1:3" x14ac:dyDescent="0.3">
      <c r="A2677" s="2">
        <v>1.3388441016917947</v>
      </c>
      <c r="B2677" s="2">
        <v>518.42498779296875</v>
      </c>
      <c r="C2677" s="2">
        <f t="shared" si="41"/>
        <v>20.253191278458921</v>
      </c>
    </row>
    <row r="2678" spans="1:3" x14ac:dyDescent="0.3">
      <c r="A2678" s="2">
        <v>1.3388441016917947</v>
      </c>
      <c r="B2678" s="2">
        <v>518.56585693359375</v>
      </c>
      <c r="C2678" s="2">
        <f t="shared" si="41"/>
        <v>20.258694581188323</v>
      </c>
    </row>
    <row r="2679" spans="1:3" x14ac:dyDescent="0.3">
      <c r="A2679" s="2">
        <v>1.3388441016917947</v>
      </c>
      <c r="B2679" s="2">
        <v>518.7366943359375</v>
      </c>
      <c r="C2679" s="2">
        <f t="shared" si="41"/>
        <v>20.265368647193345</v>
      </c>
    </row>
    <row r="2680" spans="1:3" x14ac:dyDescent="0.3">
      <c r="A2680" s="2">
        <v>1.3388441016917947</v>
      </c>
      <c r="B2680" s="2">
        <v>518.899169921875</v>
      </c>
      <c r="C2680" s="2">
        <f t="shared" si="41"/>
        <v>20.271716044015555</v>
      </c>
    </row>
    <row r="2681" spans="1:3" x14ac:dyDescent="0.3">
      <c r="A2681" s="2">
        <v>1.3388441016917947</v>
      </c>
      <c r="B2681" s="2">
        <v>519.05255126953125</v>
      </c>
      <c r="C2681" s="2">
        <f t="shared" si="41"/>
        <v>20.277708158295876</v>
      </c>
    </row>
    <row r="2682" spans="1:3" x14ac:dyDescent="0.3">
      <c r="A2682" s="2">
        <v>1.3388441016917947</v>
      </c>
      <c r="B2682" s="2">
        <v>519.21405029296875</v>
      </c>
      <c r="C2682" s="2">
        <f t="shared" si="41"/>
        <v>20.284017403972651</v>
      </c>
    </row>
    <row r="2683" spans="1:3" x14ac:dyDescent="0.3">
      <c r="A2683" s="2">
        <v>1.3388441016917947</v>
      </c>
      <c r="B2683" s="2">
        <v>519.3896484375</v>
      </c>
      <c r="C2683" s="2">
        <f t="shared" si="41"/>
        <v>20.290877456811682</v>
      </c>
    </row>
    <row r="2684" spans="1:3" x14ac:dyDescent="0.3">
      <c r="A2684" s="2">
        <v>1.3388441016917947</v>
      </c>
      <c r="B2684" s="2">
        <v>519.5546875</v>
      </c>
      <c r="C2684" s="2">
        <f t="shared" si="41"/>
        <v>20.297325000390668</v>
      </c>
    </row>
    <row r="2685" spans="1:3" x14ac:dyDescent="0.3">
      <c r="A2685" s="2">
        <v>1.3316845212491775</v>
      </c>
      <c r="B2685" s="2">
        <v>519.709228515625</v>
      </c>
      <c r="C2685" s="2">
        <f t="shared" si="41"/>
        <v>20.303362419156198</v>
      </c>
    </row>
    <row r="2686" spans="1:3" x14ac:dyDescent="0.3">
      <c r="A2686" s="2">
        <v>1.3316845212491775</v>
      </c>
      <c r="B2686" s="2">
        <v>519.86614990234375</v>
      </c>
      <c r="C2686" s="2">
        <f t="shared" si="41"/>
        <v>20.30949283133873</v>
      </c>
    </row>
    <row r="2687" spans="1:3" x14ac:dyDescent="0.3">
      <c r="A2687" s="2">
        <v>1.3388441016917947</v>
      </c>
      <c r="B2687" s="2">
        <v>520.03936767578125</v>
      </c>
      <c r="C2687" s="2">
        <f t="shared" si="41"/>
        <v>20.316259890760758</v>
      </c>
    </row>
    <row r="2688" spans="1:3" x14ac:dyDescent="0.3">
      <c r="A2688" s="2">
        <v>1.3388441016917947</v>
      </c>
      <c r="B2688" s="2">
        <v>520.2076416015625</v>
      </c>
      <c r="C2688" s="2">
        <f t="shared" si="41"/>
        <v>20.322833810009005</v>
      </c>
    </row>
    <row r="2689" spans="1:3" x14ac:dyDescent="0.3">
      <c r="A2689" s="2">
        <v>1.3316845212491775</v>
      </c>
      <c r="B2689" s="2">
        <v>520.35137939453125</v>
      </c>
      <c r="C2689" s="2">
        <f t="shared" si="41"/>
        <v>20.328449181728129</v>
      </c>
    </row>
    <row r="2690" spans="1:3" x14ac:dyDescent="0.3">
      <c r="A2690" s="2">
        <v>1.3316845212491775</v>
      </c>
      <c r="B2690" s="2">
        <v>520.4957275390625</v>
      </c>
      <c r="C2690" s="2">
        <f t="shared" si="41"/>
        <v>20.334088397913149</v>
      </c>
    </row>
    <row r="2691" spans="1:3" x14ac:dyDescent="0.3">
      <c r="A2691" s="2">
        <v>1.3316845212491775</v>
      </c>
      <c r="B2691" s="2">
        <v>520.63836669921875</v>
      </c>
      <c r="C2691" s="2">
        <f t="shared" si="41"/>
        <v>20.339660849593656</v>
      </c>
    </row>
    <row r="2692" spans="1:3" x14ac:dyDescent="0.3">
      <c r="A2692" s="2">
        <v>1.3316845212491775</v>
      </c>
      <c r="B2692" s="2">
        <v>520.77569580078125</v>
      </c>
      <c r="C2692" s="2">
        <f t="shared" si="41"/>
        <v>20.345025854420843</v>
      </c>
    </row>
    <row r="2693" spans="1:3" x14ac:dyDescent="0.3">
      <c r="A2693" s="2">
        <v>1.3316845212491775</v>
      </c>
      <c r="B2693" s="2">
        <v>520.9093017578125</v>
      </c>
      <c r="C2693" s="2">
        <f t="shared" ref="C2693:C2756" si="42">B2693/(F$3*G$3)</f>
        <v>20.35024540800605</v>
      </c>
    </row>
    <row r="2694" spans="1:3" x14ac:dyDescent="0.3">
      <c r="A2694" s="2">
        <v>1.3388441016917947</v>
      </c>
      <c r="B2694" s="2">
        <v>521.04010009765625</v>
      </c>
      <c r="C2694" s="2">
        <f t="shared" si="42"/>
        <v>20.355355277048123</v>
      </c>
    </row>
    <row r="2695" spans="1:3" x14ac:dyDescent="0.3">
      <c r="A2695" s="2">
        <v>1.3388441016917947</v>
      </c>
      <c r="B2695" s="2">
        <v>521.1754150390625</v>
      </c>
      <c r="C2695" s="2">
        <f t="shared" si="42"/>
        <v>20.360641595137846</v>
      </c>
    </row>
    <row r="2696" spans="1:3" x14ac:dyDescent="0.3">
      <c r="A2696" s="2">
        <v>1.3460036821344121</v>
      </c>
      <c r="B2696" s="2">
        <v>521.31219482421875</v>
      </c>
      <c r="C2696" s="2">
        <f t="shared" si="42"/>
        <v>20.365985139945725</v>
      </c>
    </row>
    <row r="2697" spans="1:3" x14ac:dyDescent="0.3">
      <c r="A2697" s="2">
        <v>1.3460036821344121</v>
      </c>
      <c r="B2697" s="2">
        <v>521.44879150390625</v>
      </c>
      <c r="C2697" s="2">
        <f t="shared" si="42"/>
        <v>20.371321531413834</v>
      </c>
    </row>
    <row r="2698" spans="1:3" x14ac:dyDescent="0.3">
      <c r="A2698" s="2">
        <v>1.3531634047393828</v>
      </c>
      <c r="B2698" s="2">
        <v>521.58953857421875</v>
      </c>
      <c r="C2698" s="2">
        <f t="shared" si="42"/>
        <v>20.376820065250055</v>
      </c>
    </row>
    <row r="2699" spans="1:3" x14ac:dyDescent="0.3">
      <c r="A2699" s="2">
        <v>1.3531634047393828</v>
      </c>
      <c r="B2699" s="2">
        <v>521.7315673828125</v>
      </c>
      <c r="C2699" s="2">
        <f t="shared" si="42"/>
        <v>20.382368672464665</v>
      </c>
    </row>
    <row r="2700" spans="1:3" x14ac:dyDescent="0.3">
      <c r="A2700" s="2">
        <v>1.3531634047393828</v>
      </c>
      <c r="B2700" s="2">
        <v>521.88092041015625</v>
      </c>
      <c r="C2700" s="2">
        <f t="shared" si="42"/>
        <v>20.388203413270055</v>
      </c>
    </row>
    <row r="2701" spans="1:3" x14ac:dyDescent="0.3">
      <c r="A2701" s="2">
        <v>1.3531634047393828</v>
      </c>
      <c r="B2701" s="2">
        <v>522.03509521484375</v>
      </c>
      <c r="C2701" s="2">
        <f t="shared" si="42"/>
        <v>20.394226525356043</v>
      </c>
    </row>
    <row r="2702" spans="1:3" x14ac:dyDescent="0.3">
      <c r="A2702" s="2">
        <v>1.3531634047393828</v>
      </c>
      <c r="B2702" s="2">
        <v>522.1949462890625</v>
      </c>
      <c r="C2702" s="2">
        <f t="shared" si="42"/>
        <v>20.400471390974889</v>
      </c>
    </row>
    <row r="2703" spans="1:3" x14ac:dyDescent="0.3">
      <c r="A2703" s="2">
        <v>1.3531634047393828</v>
      </c>
      <c r="B2703" s="2">
        <v>522.3582763671875</v>
      </c>
      <c r="C2703" s="2">
        <f t="shared" si="42"/>
        <v>20.406852170049362</v>
      </c>
    </row>
    <row r="2704" spans="1:3" x14ac:dyDescent="0.3">
      <c r="A2704" s="2">
        <v>1.3531634047393828</v>
      </c>
      <c r="B2704" s="2">
        <v>522.526611328125</v>
      </c>
      <c r="C2704" s="2">
        <f t="shared" si="42"/>
        <v>20.413428473744197</v>
      </c>
    </row>
    <row r="2705" spans="1:3" x14ac:dyDescent="0.3">
      <c r="A2705" s="2">
        <v>1.3531634047393828</v>
      </c>
      <c r="B2705" s="2">
        <v>522.69561767578125</v>
      </c>
      <c r="C2705" s="2">
        <f t="shared" si="42"/>
        <v>20.420031006351525</v>
      </c>
    </row>
    <row r="2706" spans="1:3" x14ac:dyDescent="0.3">
      <c r="A2706" s="2">
        <v>1.3531634047393828</v>
      </c>
      <c r="B2706" s="2">
        <v>522.8607177734375</v>
      </c>
      <c r="C2706" s="2">
        <f t="shared" si="42"/>
        <v>20.4264809343771</v>
      </c>
    </row>
    <row r="2707" spans="1:3" x14ac:dyDescent="0.3">
      <c r="A2707" s="2">
        <v>1.3460036821344121</v>
      </c>
      <c r="B2707" s="2">
        <v>523.01434326171875</v>
      </c>
      <c r="C2707" s="2">
        <f t="shared" si="42"/>
        <v>20.432482586443779</v>
      </c>
    </row>
    <row r="2708" spans="1:3" x14ac:dyDescent="0.3">
      <c r="A2708" s="2">
        <v>1.3460036821344121</v>
      </c>
      <c r="B2708" s="2">
        <v>523.17034912109375</v>
      </c>
      <c r="C2708" s="2">
        <f t="shared" si="42"/>
        <v>20.438577231927464</v>
      </c>
    </row>
    <row r="2709" spans="1:3" x14ac:dyDescent="0.3">
      <c r="A2709" s="2">
        <v>1.3460036821344121</v>
      </c>
      <c r="B2709" s="2">
        <v>523.33245849609375</v>
      </c>
      <c r="C2709" s="2">
        <f t="shared" si="42"/>
        <v>20.44491032207014</v>
      </c>
    </row>
    <row r="2710" spans="1:3" x14ac:dyDescent="0.3">
      <c r="A2710" s="2">
        <v>1.3460036821344121</v>
      </c>
      <c r="B2710" s="2">
        <v>523.49114990234375</v>
      </c>
      <c r="C2710" s="2">
        <f t="shared" si="42"/>
        <v>20.451109883203777</v>
      </c>
    </row>
    <row r="2711" spans="1:3" x14ac:dyDescent="0.3">
      <c r="A2711" s="2">
        <v>1.3531634047393828</v>
      </c>
      <c r="B2711" s="2">
        <v>523.6396484375</v>
      </c>
      <c r="C2711" s="2">
        <f t="shared" si="42"/>
        <v>20.456911241756909</v>
      </c>
    </row>
    <row r="2712" spans="1:3" x14ac:dyDescent="0.3">
      <c r="A2712" s="2">
        <v>1.3531634047393828</v>
      </c>
      <c r="B2712" s="2">
        <v>523.78466796875</v>
      </c>
      <c r="C2712" s="2">
        <f t="shared" si="42"/>
        <v>20.462576686854423</v>
      </c>
    </row>
    <row r="2713" spans="1:3" x14ac:dyDescent="0.3">
      <c r="A2713" s="2">
        <v>1.3531634047393828</v>
      </c>
      <c r="B2713" s="2">
        <v>523.91900634765625</v>
      </c>
      <c r="C2713" s="2">
        <f t="shared" si="42"/>
        <v>20.467824853798707</v>
      </c>
    </row>
    <row r="2714" spans="1:3" x14ac:dyDescent="0.3">
      <c r="A2714" s="2">
        <v>1.3531634047393828</v>
      </c>
      <c r="B2714" s="2">
        <v>524.0499267578125</v>
      </c>
      <c r="C2714" s="2">
        <f t="shared" si="42"/>
        <v>20.472939491733957</v>
      </c>
    </row>
    <row r="2715" spans="1:3" x14ac:dyDescent="0.3">
      <c r="A2715" s="2">
        <v>1.3531634047393828</v>
      </c>
      <c r="B2715" s="2">
        <v>524.1759033203125</v>
      </c>
      <c r="C2715" s="2">
        <f t="shared" si="42"/>
        <v>20.477860989495433</v>
      </c>
    </row>
    <row r="2716" spans="1:3" x14ac:dyDescent="0.3">
      <c r="A2716" s="2">
        <v>1.3531634047393828</v>
      </c>
      <c r="B2716" s="2">
        <v>524.30047607421875</v>
      </c>
      <c r="C2716" s="2">
        <f t="shared" si="42"/>
        <v>20.482727644985339</v>
      </c>
    </row>
    <row r="2717" spans="1:3" x14ac:dyDescent="0.3">
      <c r="A2717" s="2">
        <v>1.3531634047393828</v>
      </c>
      <c r="B2717" s="2">
        <v>524.438720703125</v>
      </c>
      <c r="C2717" s="2">
        <f t="shared" si="42"/>
        <v>20.488128416511376</v>
      </c>
    </row>
    <row r="2718" spans="1:3" x14ac:dyDescent="0.3">
      <c r="A2718" s="2">
        <v>1.3531634047393828</v>
      </c>
      <c r="B2718" s="2">
        <v>524.57293701171875</v>
      </c>
      <c r="C2718" s="2">
        <f t="shared" si="42"/>
        <v>20.493371814562479</v>
      </c>
    </row>
    <row r="2719" spans="1:3" x14ac:dyDescent="0.3">
      <c r="A2719" s="2">
        <v>1.3531634047393828</v>
      </c>
      <c r="B2719" s="2">
        <v>524.7041015625</v>
      </c>
      <c r="C2719" s="2">
        <f t="shared" si="42"/>
        <v>20.498495990284091</v>
      </c>
    </row>
    <row r="2720" spans="1:3" x14ac:dyDescent="0.3">
      <c r="A2720" s="2">
        <v>1.3531634047393828</v>
      </c>
      <c r="B2720" s="2">
        <v>524.8380126953125</v>
      </c>
      <c r="C2720" s="2">
        <f t="shared" si="42"/>
        <v>20.503727466102248</v>
      </c>
    </row>
    <row r="2721" spans="1:3" x14ac:dyDescent="0.3">
      <c r="A2721" s="2">
        <v>1.360322985182</v>
      </c>
      <c r="B2721" s="2">
        <v>524.98016357421875</v>
      </c>
      <c r="C2721" s="2">
        <f t="shared" si="42"/>
        <v>20.509280842210035</v>
      </c>
    </row>
    <row r="2722" spans="1:3" x14ac:dyDescent="0.3">
      <c r="A2722" s="2">
        <v>1.360322985182</v>
      </c>
      <c r="B2722" s="2">
        <v>525.12371826171875</v>
      </c>
      <c r="C2722" s="2">
        <f t="shared" si="42"/>
        <v>20.51488906058939</v>
      </c>
    </row>
    <row r="2723" spans="1:3" x14ac:dyDescent="0.3">
      <c r="A2723" s="2">
        <v>1.360322985182</v>
      </c>
      <c r="B2723" s="2">
        <v>525.27581787109375</v>
      </c>
      <c r="C2723" s="2">
        <f t="shared" si="42"/>
        <v>20.520831101491325</v>
      </c>
    </row>
    <row r="2724" spans="1:3" x14ac:dyDescent="0.3">
      <c r="A2724" s="2">
        <v>1.360322985182</v>
      </c>
      <c r="B2724" s="2">
        <v>525.43023681640625</v>
      </c>
      <c r="C2724" s="2">
        <f t="shared" si="42"/>
        <v>20.526863751363674</v>
      </c>
    </row>
    <row r="2725" spans="1:3" x14ac:dyDescent="0.3">
      <c r="A2725" s="2">
        <v>1.360322985182</v>
      </c>
      <c r="B2725" s="2">
        <v>525.592041015625</v>
      </c>
      <c r="C2725" s="2">
        <f t="shared" si="42"/>
        <v>20.533184919273396</v>
      </c>
    </row>
    <row r="2726" spans="1:3" x14ac:dyDescent="0.3">
      <c r="A2726" s="2">
        <v>1.360322985182</v>
      </c>
      <c r="B2726" s="2">
        <v>525.75836181640625</v>
      </c>
      <c r="C2726" s="2">
        <f t="shared" si="42"/>
        <v>20.539682536230767</v>
      </c>
    </row>
    <row r="2727" spans="1:3" x14ac:dyDescent="0.3">
      <c r="A2727" s="2">
        <v>1.360322985182</v>
      </c>
      <c r="B2727" s="2">
        <v>525.91925048828125</v>
      </c>
      <c r="C2727" s="2">
        <f t="shared" si="42"/>
        <v>20.545967937441642</v>
      </c>
    </row>
    <row r="2728" spans="1:3" x14ac:dyDescent="0.3">
      <c r="A2728" s="2">
        <v>1.360322985182</v>
      </c>
      <c r="B2728" s="2">
        <v>526.07867431640625</v>
      </c>
      <c r="C2728" s="2">
        <f t="shared" si="42"/>
        <v>20.552196111934361</v>
      </c>
    </row>
    <row r="2729" spans="1:3" x14ac:dyDescent="0.3">
      <c r="A2729" s="2">
        <v>1.360322985182</v>
      </c>
      <c r="B2729" s="2">
        <v>526.2432861328125</v>
      </c>
      <c r="C2729" s="2">
        <f t="shared" si="42"/>
        <v>20.558626964387216</v>
      </c>
    </row>
    <row r="2730" spans="1:3" x14ac:dyDescent="0.3">
      <c r="A2730" s="2">
        <v>1.360322985182</v>
      </c>
      <c r="B2730" s="2">
        <v>526.40277099609375</v>
      </c>
      <c r="C2730" s="2">
        <f t="shared" si="42"/>
        <v>20.564857523326527</v>
      </c>
    </row>
    <row r="2731" spans="1:3" x14ac:dyDescent="0.3">
      <c r="A2731" s="2">
        <v>1.360322985182</v>
      </c>
      <c r="B2731" s="2">
        <v>526.5633544921875</v>
      </c>
      <c r="C2731" s="2">
        <f t="shared" si="42"/>
        <v>20.571131002304451</v>
      </c>
    </row>
    <row r="2732" spans="1:3" x14ac:dyDescent="0.3">
      <c r="A2732" s="2">
        <v>1.360322985182</v>
      </c>
      <c r="B2732" s="2">
        <v>526.7193603515625</v>
      </c>
      <c r="C2732" s="2">
        <f t="shared" si="42"/>
        <v>20.577225647788136</v>
      </c>
    </row>
    <row r="2733" spans="1:3" x14ac:dyDescent="0.3">
      <c r="A2733" s="2">
        <v>1.360322985182</v>
      </c>
      <c r="B2733" s="2">
        <v>526.87359619140625</v>
      </c>
      <c r="C2733" s="2">
        <f t="shared" si="42"/>
        <v>20.583251144320716</v>
      </c>
    </row>
    <row r="2734" spans="1:3" x14ac:dyDescent="0.3">
      <c r="A2734" s="2">
        <v>1.360322985182</v>
      </c>
      <c r="B2734" s="2">
        <v>527.02972412109375</v>
      </c>
      <c r="C2734" s="2">
        <f t="shared" si="42"/>
        <v>20.589350558697582</v>
      </c>
    </row>
    <row r="2735" spans="1:3" x14ac:dyDescent="0.3">
      <c r="A2735" s="2">
        <v>1.360322985182</v>
      </c>
      <c r="B2735" s="2">
        <v>527.17962646484375</v>
      </c>
      <c r="C2735" s="2">
        <f t="shared" si="42"/>
        <v>20.595206759522281</v>
      </c>
    </row>
    <row r="2736" spans="1:3" x14ac:dyDescent="0.3">
      <c r="A2736" s="2">
        <v>1.360322985182</v>
      </c>
      <c r="B2736" s="2">
        <v>527.3194580078125</v>
      </c>
      <c r="C2736" s="2">
        <f t="shared" si="42"/>
        <v>20.600669526659654</v>
      </c>
    </row>
    <row r="2737" spans="1:3" x14ac:dyDescent="0.3">
      <c r="A2737" s="2">
        <v>1.360322985182</v>
      </c>
      <c r="B2737" s="2">
        <v>527.4599609375</v>
      </c>
      <c r="C2737" s="2">
        <f t="shared" si="42"/>
        <v>20.606158522709514</v>
      </c>
    </row>
    <row r="2738" spans="1:3" x14ac:dyDescent="0.3">
      <c r="A2738" s="2">
        <v>1.360322985182</v>
      </c>
      <c r="B2738" s="2">
        <v>527.602294921875</v>
      </c>
      <c r="C2738" s="2">
        <f t="shared" si="42"/>
        <v>20.611719052157071</v>
      </c>
    </row>
    <row r="2739" spans="1:3" x14ac:dyDescent="0.3">
      <c r="A2739" s="2">
        <v>1.360322985182</v>
      </c>
      <c r="B2739" s="2">
        <v>527.73883056640625</v>
      </c>
      <c r="C2739" s="2">
        <f t="shared" si="42"/>
        <v>20.617053059178591</v>
      </c>
    </row>
    <row r="2740" spans="1:3" x14ac:dyDescent="0.3">
      <c r="A2740" s="2">
        <v>1.360322985182</v>
      </c>
      <c r="B2740" s="2">
        <v>527.8748779296875</v>
      </c>
      <c r="C2740" s="2">
        <f t="shared" si="42"/>
        <v>20.622367990627392</v>
      </c>
    </row>
    <row r="2741" spans="1:3" x14ac:dyDescent="0.3">
      <c r="A2741" s="2">
        <v>1.3674825656246172</v>
      </c>
      <c r="B2741" s="2">
        <v>528.0118408203125</v>
      </c>
      <c r="C2741" s="2">
        <f t="shared" si="42"/>
        <v>20.62771868877504</v>
      </c>
    </row>
    <row r="2742" spans="1:3" x14ac:dyDescent="0.3">
      <c r="A2742" s="2">
        <v>1.3674825656246172</v>
      </c>
      <c r="B2742" s="2">
        <v>528.15618896484375</v>
      </c>
      <c r="C2742" s="2">
        <f t="shared" si="42"/>
        <v>20.633357904960064</v>
      </c>
    </row>
    <row r="2743" spans="1:3" x14ac:dyDescent="0.3">
      <c r="A2743" s="2">
        <v>1.3746421460672347</v>
      </c>
      <c r="B2743" s="2">
        <v>528.2930908203125</v>
      </c>
      <c r="C2743" s="2">
        <f t="shared" si="42"/>
        <v>20.638706218661124</v>
      </c>
    </row>
    <row r="2744" spans="1:3" x14ac:dyDescent="0.3">
      <c r="A2744" s="2">
        <v>1.3746421460672347</v>
      </c>
      <c r="B2744" s="2">
        <v>528.42645263671875</v>
      </c>
      <c r="C2744" s="2">
        <f t="shared" si="42"/>
        <v>20.643916234459969</v>
      </c>
    </row>
    <row r="2745" spans="1:3" x14ac:dyDescent="0.3">
      <c r="A2745" s="2">
        <v>1.3746421460672347</v>
      </c>
      <c r="B2745" s="2">
        <v>528.57073974609375</v>
      </c>
      <c r="C2745" s="2">
        <f t="shared" si="42"/>
        <v>20.649553066198401</v>
      </c>
    </row>
    <row r="2746" spans="1:3" x14ac:dyDescent="0.3">
      <c r="A2746" s="2">
        <v>1.3746421460672347</v>
      </c>
      <c r="B2746" s="2">
        <v>528.72454833984375</v>
      </c>
      <c r="C2746" s="2">
        <f t="shared" si="42"/>
        <v>20.655561871604853</v>
      </c>
    </row>
    <row r="2747" spans="1:3" x14ac:dyDescent="0.3">
      <c r="A2747" s="2">
        <v>1.3746421460672347</v>
      </c>
      <c r="B2747" s="2">
        <v>528.87603759765625</v>
      </c>
      <c r="C2747" s="2">
        <f t="shared" si="42"/>
        <v>20.661480068040888</v>
      </c>
    </row>
    <row r="2748" spans="1:3" x14ac:dyDescent="0.3">
      <c r="A2748" s="2">
        <v>1.3746421460672347</v>
      </c>
      <c r="B2748" s="2">
        <v>529.02984619140625</v>
      </c>
      <c r="C2748" s="2">
        <f t="shared" si="42"/>
        <v>20.66748887344734</v>
      </c>
    </row>
    <row r="2749" spans="1:3" x14ac:dyDescent="0.3">
      <c r="A2749" s="2">
        <v>1.3746421460672347</v>
      </c>
      <c r="B2749" s="2">
        <v>529.1849365234375</v>
      </c>
      <c r="C2749" s="2">
        <f t="shared" si="42"/>
        <v>20.673547752232178</v>
      </c>
    </row>
    <row r="2750" spans="1:3" x14ac:dyDescent="0.3">
      <c r="A2750" s="2">
        <v>1.3746421460672347</v>
      </c>
      <c r="B2750" s="2">
        <v>529.3468017578125</v>
      </c>
      <c r="C2750" s="2">
        <f t="shared" si="42"/>
        <v>20.679871304588488</v>
      </c>
    </row>
    <row r="2751" spans="1:3" x14ac:dyDescent="0.3">
      <c r="A2751" s="2">
        <v>1.3746421460672347</v>
      </c>
      <c r="B2751" s="2">
        <v>529.5042724609375</v>
      </c>
      <c r="C2751" s="2">
        <f t="shared" si="42"/>
        <v>20.686023176790332</v>
      </c>
    </row>
    <row r="2752" spans="1:3" x14ac:dyDescent="0.3">
      <c r="A2752" s="2">
        <v>1.3746421460672347</v>
      </c>
      <c r="B2752" s="2">
        <v>529.6568603515625</v>
      </c>
      <c r="C2752" s="2">
        <f t="shared" si="42"/>
        <v>20.691984293264984</v>
      </c>
    </row>
    <row r="2753" spans="1:3" x14ac:dyDescent="0.3">
      <c r="A2753" s="2">
        <v>1.3746421460672347</v>
      </c>
      <c r="B2753" s="2">
        <v>529.81365966796875</v>
      </c>
      <c r="C2753" s="2">
        <f t="shared" si="42"/>
        <v>20.698109936554339</v>
      </c>
    </row>
    <row r="2754" spans="1:3" x14ac:dyDescent="0.3">
      <c r="A2754" s="2">
        <v>1.3746421460672347</v>
      </c>
      <c r="B2754" s="2">
        <v>529.97174072265625</v>
      </c>
      <c r="C2754" s="2">
        <f t="shared" si="42"/>
        <v>20.70428565322208</v>
      </c>
    </row>
    <row r="2755" spans="1:3" x14ac:dyDescent="0.3">
      <c r="A2755" s="2">
        <v>1.3746421460672347</v>
      </c>
      <c r="B2755" s="2">
        <v>530.11944580078125</v>
      </c>
      <c r="C2755" s="2">
        <f t="shared" si="42"/>
        <v>20.710056013969545</v>
      </c>
    </row>
    <row r="2756" spans="1:3" x14ac:dyDescent="0.3">
      <c r="A2756" s="2">
        <v>1.3746421460672347</v>
      </c>
      <c r="B2756" s="2">
        <v>530.26007080078125</v>
      </c>
      <c r="C2756" s="2">
        <f t="shared" si="42"/>
        <v>20.715549778912585</v>
      </c>
    </row>
    <row r="2757" spans="1:3" x14ac:dyDescent="0.3">
      <c r="A2757" s="2">
        <v>1.3746421460672347</v>
      </c>
      <c r="B2757" s="2">
        <v>530.40631103515625</v>
      </c>
      <c r="C2757" s="2">
        <f t="shared" ref="C2757:C2820" si="43">B2757/(F$3*G$3)</f>
        <v>20.721262912941892</v>
      </c>
    </row>
    <row r="2758" spans="1:3" x14ac:dyDescent="0.3">
      <c r="A2758" s="2">
        <v>1.3746421460672347</v>
      </c>
      <c r="B2758" s="2">
        <v>530.55133056640625</v>
      </c>
      <c r="C2758" s="2">
        <f t="shared" si="43"/>
        <v>20.726928358039405</v>
      </c>
    </row>
    <row r="2759" spans="1:3" x14ac:dyDescent="0.3">
      <c r="A2759" s="2">
        <v>1.3746421460672347</v>
      </c>
      <c r="B2759" s="2">
        <v>530.69635009765625</v>
      </c>
      <c r="C2759" s="2">
        <f t="shared" si="43"/>
        <v>20.732593803136915</v>
      </c>
    </row>
    <row r="2760" spans="1:3" x14ac:dyDescent="0.3">
      <c r="A2760" s="2">
        <v>1.3746421460672347</v>
      </c>
      <c r="B2760" s="2">
        <v>530.83355712890625</v>
      </c>
      <c r="C2760" s="2">
        <f t="shared" si="43"/>
        <v>20.737954039070924</v>
      </c>
    </row>
    <row r="2761" spans="1:3" x14ac:dyDescent="0.3">
      <c r="A2761" s="2">
        <v>1.3746421460672347</v>
      </c>
      <c r="B2761" s="2">
        <v>530.96783447265625</v>
      </c>
      <c r="C2761" s="2">
        <f t="shared" si="43"/>
        <v>20.743199821568616</v>
      </c>
    </row>
    <row r="2762" spans="1:3" x14ac:dyDescent="0.3">
      <c r="A2762" s="2">
        <v>1.3746421460672347</v>
      </c>
      <c r="B2762" s="2">
        <v>531.1051025390625</v>
      </c>
      <c r="C2762" s="2">
        <f t="shared" si="43"/>
        <v>20.748562441949215</v>
      </c>
    </row>
    <row r="2763" spans="1:3" x14ac:dyDescent="0.3">
      <c r="A2763" s="2">
        <v>1.3746421460672347</v>
      </c>
      <c r="B2763" s="2">
        <v>531.2528076171875</v>
      </c>
      <c r="C2763" s="2">
        <f t="shared" si="43"/>
        <v>20.75433280269668</v>
      </c>
    </row>
    <row r="2764" spans="1:3" x14ac:dyDescent="0.3">
      <c r="A2764" s="2">
        <v>1.3818017265098519</v>
      </c>
      <c r="B2764" s="2">
        <v>531.388671875</v>
      </c>
      <c r="C2764" s="2">
        <f t="shared" si="43"/>
        <v>20.759640580805712</v>
      </c>
    </row>
    <row r="2765" spans="1:3" x14ac:dyDescent="0.3">
      <c r="A2765" s="2">
        <v>1.3818017265098519</v>
      </c>
      <c r="B2765" s="2">
        <v>531.53167724609375</v>
      </c>
      <c r="C2765" s="2">
        <f t="shared" si="43"/>
        <v>20.765227339165758</v>
      </c>
    </row>
    <row r="2766" spans="1:3" x14ac:dyDescent="0.3">
      <c r="A2766" s="2">
        <v>1.3818017265098519</v>
      </c>
      <c r="B2766" s="2">
        <v>531.687255859375</v>
      </c>
      <c r="C2766" s="2">
        <f t="shared" si="43"/>
        <v>20.771305293523316</v>
      </c>
    </row>
    <row r="2767" spans="1:3" x14ac:dyDescent="0.3">
      <c r="A2767" s="2">
        <v>1.3818017265098519</v>
      </c>
      <c r="B2767" s="2">
        <v>531.8367919921875</v>
      </c>
      <c r="C2767" s="2">
        <f t="shared" si="43"/>
        <v>20.777147187668476</v>
      </c>
    </row>
    <row r="2768" spans="1:3" x14ac:dyDescent="0.3">
      <c r="A2768" s="2">
        <v>1.3889613069524691</v>
      </c>
      <c r="B2768" s="2">
        <v>531.98602294921875</v>
      </c>
      <c r="C2768" s="2">
        <f t="shared" si="43"/>
        <v>20.782977159580685</v>
      </c>
    </row>
    <row r="2769" spans="1:3" x14ac:dyDescent="0.3">
      <c r="A2769" s="2">
        <v>1.3889613069524691</v>
      </c>
      <c r="B2769" s="2">
        <v>532.1353759765625</v>
      </c>
      <c r="C2769" s="2">
        <f t="shared" si="43"/>
        <v>20.788811900386076</v>
      </c>
    </row>
    <row r="2770" spans="1:3" x14ac:dyDescent="0.3">
      <c r="A2770" s="2">
        <v>1.3889613069524691</v>
      </c>
      <c r="B2770" s="2">
        <v>532.2890625</v>
      </c>
      <c r="C2770" s="2">
        <f t="shared" si="43"/>
        <v>20.794815936899347</v>
      </c>
    </row>
    <row r="2771" spans="1:3" x14ac:dyDescent="0.3">
      <c r="A2771" s="2">
        <v>1.3889613069524691</v>
      </c>
      <c r="B2771" s="2">
        <v>532.448974609375</v>
      </c>
      <c r="C2771" s="2">
        <f t="shared" si="43"/>
        <v>20.801063186964786</v>
      </c>
    </row>
    <row r="2772" spans="1:3" x14ac:dyDescent="0.3">
      <c r="A2772" s="2">
        <v>1.3889613069524691</v>
      </c>
      <c r="B2772" s="2">
        <v>532.60711669921875</v>
      </c>
      <c r="C2772" s="2">
        <f t="shared" si="43"/>
        <v>20.807241288079116</v>
      </c>
    </row>
    <row r="2773" spans="1:3" x14ac:dyDescent="0.3">
      <c r="A2773" s="2">
        <v>1.3889613069524691</v>
      </c>
      <c r="B2773" s="2">
        <v>532.759765625</v>
      </c>
      <c r="C2773" s="2">
        <f t="shared" si="43"/>
        <v>20.813204789000359</v>
      </c>
    </row>
    <row r="2774" spans="1:3" x14ac:dyDescent="0.3">
      <c r="A2774" s="2">
        <v>1.3889613069524691</v>
      </c>
      <c r="B2774" s="2">
        <v>532.92535400390625</v>
      </c>
      <c r="C2774" s="2">
        <f t="shared" si="43"/>
        <v>20.819673792598653</v>
      </c>
    </row>
    <row r="2775" spans="1:3" x14ac:dyDescent="0.3">
      <c r="A2775" s="2">
        <v>1.3889613069524691</v>
      </c>
      <c r="B2775" s="2">
        <v>533.08575439453125</v>
      </c>
      <c r="C2775" s="2">
        <f t="shared" si="43"/>
        <v>20.825940118236808</v>
      </c>
    </row>
    <row r="2776" spans="1:3" x14ac:dyDescent="0.3">
      <c r="A2776" s="2">
        <v>1.3889613069524691</v>
      </c>
      <c r="B2776" s="2">
        <v>533.23291015625</v>
      </c>
      <c r="C2776" s="2">
        <f t="shared" si="43"/>
        <v>20.831689018964965</v>
      </c>
    </row>
    <row r="2777" spans="1:3" x14ac:dyDescent="0.3">
      <c r="A2777" s="2">
        <v>1.3889613069524691</v>
      </c>
      <c r="B2777" s="2">
        <v>533.38153076171875</v>
      </c>
      <c r="C2777" s="2">
        <f t="shared" si="43"/>
        <v>20.837495146411278</v>
      </c>
    </row>
    <row r="2778" spans="1:3" x14ac:dyDescent="0.3">
      <c r="A2778" s="2">
        <v>1.3889613069524691</v>
      </c>
      <c r="B2778" s="2">
        <v>533.5335693359375</v>
      </c>
      <c r="C2778" s="2">
        <f t="shared" si="43"/>
        <v>20.843434802866621</v>
      </c>
    </row>
    <row r="2779" spans="1:3" x14ac:dyDescent="0.3">
      <c r="A2779" s="2">
        <v>1.3889613069524691</v>
      </c>
      <c r="B2779" s="2">
        <v>533.68115234375</v>
      </c>
      <c r="C2779" s="2">
        <f t="shared" si="43"/>
        <v>20.849200394720906</v>
      </c>
    </row>
    <row r="2780" spans="1:3" x14ac:dyDescent="0.3">
      <c r="A2780" s="2">
        <v>1.3889613069524691</v>
      </c>
      <c r="B2780" s="2">
        <v>533.82745361328125</v>
      </c>
      <c r="C2780" s="2">
        <f t="shared" si="43"/>
        <v>20.854915913196805</v>
      </c>
    </row>
    <row r="2781" spans="1:3" x14ac:dyDescent="0.3">
      <c r="A2781" s="2">
        <v>1.3889613069524691</v>
      </c>
      <c r="B2781" s="2">
        <v>533.97222900390625</v>
      </c>
      <c r="C2781" s="2">
        <f t="shared" si="43"/>
        <v>20.860571820507957</v>
      </c>
    </row>
    <row r="2782" spans="1:3" x14ac:dyDescent="0.3">
      <c r="A2782" s="2">
        <v>1.3889613069524691</v>
      </c>
      <c r="B2782" s="2">
        <v>534.12261962890625</v>
      </c>
      <c r="C2782" s="2">
        <f t="shared" si="43"/>
        <v>20.866447096905375</v>
      </c>
    </row>
    <row r="2783" spans="1:3" x14ac:dyDescent="0.3">
      <c r="A2783" s="2">
        <v>1.3889613069524691</v>
      </c>
      <c r="B2783" s="2">
        <v>534.2650146484375</v>
      </c>
      <c r="C2783" s="2">
        <f t="shared" si="43"/>
        <v>20.872010010799521</v>
      </c>
    </row>
    <row r="2784" spans="1:3" x14ac:dyDescent="0.3">
      <c r="A2784" s="2">
        <v>1.3889613069524691</v>
      </c>
      <c r="B2784" s="2">
        <v>534.40411376953125</v>
      </c>
      <c r="C2784" s="2">
        <f t="shared" si="43"/>
        <v>20.877444164577813</v>
      </c>
    </row>
    <row r="2785" spans="1:3" x14ac:dyDescent="0.3">
      <c r="A2785" s="2">
        <v>1.3889613069524691</v>
      </c>
      <c r="B2785" s="2">
        <v>534.54864501953125</v>
      </c>
      <c r="C2785" s="2">
        <f t="shared" si="43"/>
        <v>20.883090534102607</v>
      </c>
    </row>
    <row r="2786" spans="1:3" x14ac:dyDescent="0.3">
      <c r="A2786" s="2">
        <v>1.3889613069524691</v>
      </c>
      <c r="B2786" s="2">
        <v>534.69415283203125</v>
      </c>
      <c r="C2786" s="2">
        <f t="shared" si="43"/>
        <v>20.888775054772836</v>
      </c>
    </row>
    <row r="2787" spans="1:3" x14ac:dyDescent="0.3">
      <c r="A2787" s="2">
        <v>1.3889613069524691</v>
      </c>
      <c r="B2787" s="2">
        <v>534.844482421875</v>
      </c>
      <c r="C2787" s="2">
        <f t="shared" si="43"/>
        <v>20.894647946723666</v>
      </c>
    </row>
    <row r="2788" spans="1:3" x14ac:dyDescent="0.3">
      <c r="A2788" s="2">
        <v>1.3889613069524691</v>
      </c>
      <c r="B2788" s="2">
        <v>534.9921875</v>
      </c>
      <c r="C2788" s="2">
        <f t="shared" si="43"/>
        <v>20.900418307471128</v>
      </c>
    </row>
    <row r="2789" spans="1:3" x14ac:dyDescent="0.3">
      <c r="A2789" s="2">
        <v>1.3889613069524691</v>
      </c>
      <c r="B2789" s="2">
        <v>535.1474609375</v>
      </c>
      <c r="C2789" s="2">
        <f t="shared" si="43"/>
        <v>20.906484339595735</v>
      </c>
    </row>
    <row r="2790" spans="1:3" x14ac:dyDescent="0.3">
      <c r="A2790" s="2">
        <v>1.3961208873950866</v>
      </c>
      <c r="B2790" s="2">
        <v>535.3033447265625</v>
      </c>
      <c r="C2790" s="2">
        <f t="shared" si="43"/>
        <v>20.912574216186243</v>
      </c>
    </row>
    <row r="2791" spans="1:3" x14ac:dyDescent="0.3">
      <c r="A2791" s="2">
        <v>1.3961208873950866</v>
      </c>
      <c r="B2791" s="2">
        <v>535.45849609375</v>
      </c>
      <c r="C2791" s="2">
        <f t="shared" si="43"/>
        <v>20.91863547941767</v>
      </c>
    </row>
    <row r="2792" spans="1:3" x14ac:dyDescent="0.3">
      <c r="A2792" s="2">
        <v>1.3961208873950866</v>
      </c>
      <c r="B2792" s="2">
        <v>535.61553955078125</v>
      </c>
      <c r="C2792" s="2">
        <f t="shared" si="43"/>
        <v>20.924770660493383</v>
      </c>
    </row>
    <row r="2793" spans="1:3" x14ac:dyDescent="0.3">
      <c r="A2793" s="2">
        <v>1.3961208873950866</v>
      </c>
      <c r="B2793" s="2">
        <v>535.77862548828125</v>
      </c>
      <c r="C2793" s="2">
        <f t="shared" si="43"/>
        <v>20.931141901781494</v>
      </c>
    </row>
    <row r="2794" spans="1:3" x14ac:dyDescent="0.3">
      <c r="A2794" s="2">
        <v>1.3961208873950866</v>
      </c>
      <c r="B2794" s="2">
        <v>535.9415283203125</v>
      </c>
      <c r="C2794" s="2">
        <f t="shared" si="43"/>
        <v>20.937505989729832</v>
      </c>
    </row>
    <row r="2795" spans="1:3" x14ac:dyDescent="0.3">
      <c r="A2795" s="2">
        <v>1.3961208873950866</v>
      </c>
      <c r="B2795" s="2">
        <v>536.10113525390625</v>
      </c>
      <c r="C2795" s="2">
        <f t="shared" si="43"/>
        <v>20.943741317562321</v>
      </c>
    </row>
    <row r="2796" spans="1:3" x14ac:dyDescent="0.3">
      <c r="A2796" s="2">
        <v>1.3961208873950866</v>
      </c>
      <c r="B2796" s="2">
        <v>536.26116943359375</v>
      </c>
      <c r="C2796" s="2">
        <f t="shared" si="43"/>
        <v>20.949993336520937</v>
      </c>
    </row>
    <row r="2797" spans="1:3" x14ac:dyDescent="0.3">
      <c r="A2797" s="2">
        <v>1.3961208873950866</v>
      </c>
      <c r="B2797" s="2">
        <v>536.41571044921875</v>
      </c>
      <c r="C2797" s="2">
        <f t="shared" si="43"/>
        <v>20.956030755286466</v>
      </c>
    </row>
    <row r="2798" spans="1:3" x14ac:dyDescent="0.3">
      <c r="A2798" s="2">
        <v>1.3961208873950866</v>
      </c>
      <c r="B2798" s="2">
        <v>536.5743408203125</v>
      </c>
      <c r="C2798" s="2">
        <f t="shared" si="43"/>
        <v>20.962227931973516</v>
      </c>
    </row>
    <row r="2799" spans="1:3" x14ac:dyDescent="0.3">
      <c r="A2799" s="2">
        <v>1.3961208873950866</v>
      </c>
      <c r="B2799" s="2">
        <v>536.73333740234375</v>
      </c>
      <c r="C2799" s="2">
        <f t="shared" si="43"/>
        <v>20.968439415340104</v>
      </c>
    </row>
    <row r="2800" spans="1:3" x14ac:dyDescent="0.3">
      <c r="A2800" s="2">
        <v>1.3961208873950866</v>
      </c>
      <c r="B2800" s="2">
        <v>536.88818359375</v>
      </c>
      <c r="C2800" s="2">
        <f t="shared" si="43"/>
        <v>20.974488756338584</v>
      </c>
    </row>
    <row r="2801" spans="1:3" x14ac:dyDescent="0.3">
      <c r="A2801" s="2">
        <v>1.3961208873950866</v>
      </c>
      <c r="B2801" s="2">
        <v>537.02569580078125</v>
      </c>
      <c r="C2801" s="2">
        <f t="shared" si="43"/>
        <v>20.97986091450554</v>
      </c>
    </row>
    <row r="2802" spans="1:3" x14ac:dyDescent="0.3">
      <c r="A2802" s="2">
        <v>1.3961208873950866</v>
      </c>
      <c r="B2802" s="2">
        <v>537.16650390625</v>
      </c>
      <c r="C2802" s="2">
        <f t="shared" si="43"/>
        <v>20.98536183278835</v>
      </c>
    </row>
    <row r="2803" spans="1:3" x14ac:dyDescent="0.3">
      <c r="A2803" s="2">
        <v>1.3961208873950866</v>
      </c>
      <c r="B2803" s="2">
        <v>537.3087158203125</v>
      </c>
      <c r="C2803" s="2">
        <f t="shared" si="43"/>
        <v>20.990917593342729</v>
      </c>
    </row>
    <row r="2804" spans="1:3" x14ac:dyDescent="0.3">
      <c r="A2804" s="2">
        <v>1.3961208873950866</v>
      </c>
      <c r="B2804" s="2">
        <v>537.4495849609375</v>
      </c>
      <c r="C2804" s="2">
        <f t="shared" si="43"/>
        <v>20.996420896072127</v>
      </c>
    </row>
    <row r="2805" spans="1:3" x14ac:dyDescent="0.3">
      <c r="A2805" s="2">
        <v>1.3961208873950866</v>
      </c>
      <c r="B2805" s="2">
        <v>537.58282470703125</v>
      </c>
      <c r="C2805" s="2">
        <f t="shared" si="43"/>
        <v>21.001626142977795</v>
      </c>
    </row>
    <row r="2806" spans="1:3" x14ac:dyDescent="0.3">
      <c r="A2806" s="2">
        <v>1.3961208873950866</v>
      </c>
      <c r="B2806" s="2">
        <v>537.72137451171875</v>
      </c>
      <c r="C2806" s="2">
        <f t="shared" si="43"/>
        <v>21.007038836736783</v>
      </c>
    </row>
    <row r="2807" spans="1:3" x14ac:dyDescent="0.3">
      <c r="A2807" s="2">
        <v>1.3961208873950866</v>
      </c>
      <c r="B2807" s="2">
        <v>537.867431640625</v>
      </c>
      <c r="C2807" s="2">
        <f t="shared" si="43"/>
        <v>21.01274481742632</v>
      </c>
    </row>
    <row r="2808" spans="1:3" x14ac:dyDescent="0.3">
      <c r="A2808" s="2">
        <v>1.4032804678377038</v>
      </c>
      <c r="B2808" s="2">
        <v>538.01416015625</v>
      </c>
      <c r="C2808" s="2">
        <f t="shared" si="43"/>
        <v>21.018477027028347</v>
      </c>
    </row>
    <row r="2809" spans="1:3" x14ac:dyDescent="0.3">
      <c r="A2809" s="2">
        <v>1.4032804678377038</v>
      </c>
      <c r="B2809" s="2">
        <v>538.15533447265625</v>
      </c>
      <c r="C2809" s="2">
        <f t="shared" si="43"/>
        <v>21.023992251990695</v>
      </c>
    </row>
    <row r="2810" spans="1:3" x14ac:dyDescent="0.3">
      <c r="A2810" s="2">
        <v>1.4032804678377038</v>
      </c>
      <c r="B2810" s="2">
        <v>538.2918701171875</v>
      </c>
      <c r="C2810" s="2">
        <f t="shared" si="43"/>
        <v>21.029326259012215</v>
      </c>
    </row>
    <row r="2811" spans="1:3" x14ac:dyDescent="0.3">
      <c r="A2811" s="2">
        <v>1.4032804678377038</v>
      </c>
      <c r="B2811" s="2">
        <v>538.444091796875</v>
      </c>
      <c r="C2811" s="2">
        <f t="shared" si="43"/>
        <v>21.035273068807331</v>
      </c>
    </row>
    <row r="2812" spans="1:3" x14ac:dyDescent="0.3">
      <c r="A2812" s="2">
        <v>1.410440048280321</v>
      </c>
      <c r="B2812" s="2">
        <v>538.5845947265625</v>
      </c>
      <c r="C2812" s="2">
        <f t="shared" si="43"/>
        <v>21.040762064857191</v>
      </c>
    </row>
    <row r="2813" spans="1:3" x14ac:dyDescent="0.3">
      <c r="A2813" s="2">
        <v>1.410440048280321</v>
      </c>
      <c r="B2813" s="2">
        <v>538.72918701171875</v>
      </c>
      <c r="C2813" s="2">
        <f t="shared" si="43"/>
        <v>21.046410818828573</v>
      </c>
    </row>
    <row r="2814" spans="1:3" x14ac:dyDescent="0.3">
      <c r="A2814" s="2">
        <v>1.410440048280321</v>
      </c>
      <c r="B2814" s="2">
        <v>538.87652587890625</v>
      </c>
      <c r="C2814" s="2">
        <f t="shared" si="43"/>
        <v>21.052166872896496</v>
      </c>
    </row>
    <row r="2815" spans="1:3" x14ac:dyDescent="0.3">
      <c r="A2815" s="2">
        <v>1.410440048280321</v>
      </c>
      <c r="B2815" s="2">
        <v>539.031005859375</v>
      </c>
      <c r="C2815" s="2">
        <f t="shared" si="43"/>
        <v>21.058201907215437</v>
      </c>
    </row>
    <row r="2816" spans="1:3" x14ac:dyDescent="0.3">
      <c r="A2816" s="2">
        <v>1.410440048280321</v>
      </c>
      <c r="B2816" s="2">
        <v>539.1832275390625</v>
      </c>
      <c r="C2816" s="2">
        <f t="shared" si="43"/>
        <v>21.06414871701055</v>
      </c>
    </row>
    <row r="2817" spans="1:3" x14ac:dyDescent="0.3">
      <c r="A2817" s="2">
        <v>1.410440048280321</v>
      </c>
      <c r="B2817" s="2">
        <v>539.33001708984375</v>
      </c>
      <c r="C2817" s="2">
        <f t="shared" si="43"/>
        <v>21.069883311059169</v>
      </c>
    </row>
    <row r="2818" spans="1:3" x14ac:dyDescent="0.3">
      <c r="A2818" s="2">
        <v>1.410440048280321</v>
      </c>
      <c r="B2818" s="2">
        <v>539.4705810546875</v>
      </c>
      <c r="C2818" s="2">
        <f t="shared" si="43"/>
        <v>21.07537469155562</v>
      </c>
    </row>
    <row r="2819" spans="1:3" x14ac:dyDescent="0.3">
      <c r="A2819" s="2">
        <v>1.410440048280321</v>
      </c>
      <c r="B2819" s="2">
        <v>539.6112060546875</v>
      </c>
      <c r="C2819" s="2">
        <f t="shared" si="43"/>
        <v>21.08086845649866</v>
      </c>
    </row>
    <row r="2820" spans="1:3" x14ac:dyDescent="0.3">
      <c r="A2820" s="2">
        <v>1.410440048280321</v>
      </c>
      <c r="B2820" s="2">
        <v>539.76837158203125</v>
      </c>
      <c r="C2820" s="2">
        <f t="shared" si="43"/>
        <v>21.087008406467554</v>
      </c>
    </row>
    <row r="2821" spans="1:3" x14ac:dyDescent="0.3">
      <c r="A2821" s="2">
        <v>1.410440048280321</v>
      </c>
      <c r="B2821" s="2">
        <v>539.9207763671875</v>
      </c>
      <c r="C2821" s="2">
        <f t="shared" ref="C2821:C2884" si="44">B2821/(F$3*G$3)</f>
        <v>21.092962369602436</v>
      </c>
    </row>
    <row r="2822" spans="1:3" x14ac:dyDescent="0.3">
      <c r="A2822" s="2">
        <v>1.410440048280321</v>
      </c>
      <c r="B2822" s="2">
        <v>540.06842041015625</v>
      </c>
      <c r="C2822" s="2">
        <f t="shared" si="44"/>
        <v>21.098730345903309</v>
      </c>
    </row>
    <row r="2823" spans="1:3" x14ac:dyDescent="0.3">
      <c r="A2823" s="2">
        <v>1.410440048280321</v>
      </c>
      <c r="B2823" s="2">
        <v>540.2071533203125</v>
      </c>
      <c r="C2823" s="2">
        <f t="shared" si="44"/>
        <v>21.104150193002067</v>
      </c>
    </row>
    <row r="2824" spans="1:3" x14ac:dyDescent="0.3">
      <c r="A2824" s="2">
        <v>1.4032804678377038</v>
      </c>
      <c r="B2824" s="2">
        <v>540.35205078125</v>
      </c>
      <c r="C2824" s="2">
        <f t="shared" si="44"/>
        <v>21.109810869206395</v>
      </c>
    </row>
    <row r="2825" spans="1:3" x14ac:dyDescent="0.3">
      <c r="A2825" s="2">
        <v>1.410440048280321</v>
      </c>
      <c r="B2825" s="2">
        <v>540.49462890625</v>
      </c>
      <c r="C2825" s="2">
        <f t="shared" si="44"/>
        <v>21.115380936440314</v>
      </c>
    </row>
    <row r="2826" spans="1:3" x14ac:dyDescent="0.3">
      <c r="A2826" s="2">
        <v>1.410440048280321</v>
      </c>
      <c r="B2826" s="2">
        <v>540.63372802734375</v>
      </c>
      <c r="C2826" s="2">
        <f t="shared" si="44"/>
        <v>21.120815090218606</v>
      </c>
    </row>
    <row r="2827" spans="1:3" x14ac:dyDescent="0.3">
      <c r="A2827" s="2">
        <v>1.410440048280321</v>
      </c>
      <c r="B2827" s="2">
        <v>540.76507568359375</v>
      </c>
      <c r="C2827" s="2">
        <f t="shared" si="44"/>
        <v>21.125946419279988</v>
      </c>
    </row>
    <row r="2828" spans="1:3" x14ac:dyDescent="0.3">
      <c r="A2828" s="2">
        <v>1.410440048280321</v>
      </c>
      <c r="B2828" s="2">
        <v>540.8984375</v>
      </c>
      <c r="C2828" s="2">
        <f t="shared" si="44"/>
        <v>21.131156435078836</v>
      </c>
    </row>
    <row r="2829" spans="1:3" x14ac:dyDescent="0.3">
      <c r="A2829" s="2">
        <v>1.410440048280321</v>
      </c>
      <c r="B2829" s="2">
        <v>541.04583740234375</v>
      </c>
      <c r="C2829" s="2">
        <f t="shared" si="44"/>
        <v>21.136914873593351</v>
      </c>
    </row>
    <row r="2830" spans="1:3" x14ac:dyDescent="0.3">
      <c r="A2830" s="2">
        <v>1.410440048280321</v>
      </c>
      <c r="B2830" s="2">
        <v>541.1798095703125</v>
      </c>
      <c r="C2830" s="2">
        <f t="shared" si="44"/>
        <v>21.142148733858097</v>
      </c>
    </row>
    <row r="2831" spans="1:3" x14ac:dyDescent="0.3">
      <c r="A2831" s="2">
        <v>1.4175996287229384</v>
      </c>
      <c r="B2831" s="2">
        <v>541.313232421875</v>
      </c>
      <c r="C2831" s="2">
        <f t="shared" si="44"/>
        <v>21.147361134103534</v>
      </c>
    </row>
    <row r="2832" spans="1:3" x14ac:dyDescent="0.3">
      <c r="A2832" s="2">
        <v>1.4175996287229384</v>
      </c>
      <c r="B2832" s="2">
        <v>541.45672607421875</v>
      </c>
      <c r="C2832" s="2">
        <f t="shared" si="44"/>
        <v>21.152966968036299</v>
      </c>
    </row>
    <row r="2833" spans="1:3" x14ac:dyDescent="0.3">
      <c r="A2833" s="2">
        <v>1.4175996287229384</v>
      </c>
      <c r="B2833" s="2">
        <v>541.60919189453125</v>
      </c>
      <c r="C2833" s="2">
        <f t="shared" si="44"/>
        <v>21.158923315617773</v>
      </c>
    </row>
    <row r="2834" spans="1:3" x14ac:dyDescent="0.3">
      <c r="A2834" s="2">
        <v>1.4175996287229384</v>
      </c>
      <c r="B2834" s="2">
        <v>541.74774169921875</v>
      </c>
      <c r="C2834" s="2">
        <f t="shared" si="44"/>
        <v>21.164336009376758</v>
      </c>
    </row>
    <row r="2835" spans="1:3" x14ac:dyDescent="0.3">
      <c r="A2835" s="2">
        <v>1.4175996287229384</v>
      </c>
      <c r="B2835" s="2">
        <v>541.88555908203125</v>
      </c>
      <c r="C2835" s="2">
        <f t="shared" si="44"/>
        <v>21.169720089776664</v>
      </c>
    </row>
    <row r="2836" spans="1:3" x14ac:dyDescent="0.3">
      <c r="A2836" s="2">
        <v>1.4175996287229384</v>
      </c>
      <c r="B2836" s="2">
        <v>542.03662109375</v>
      </c>
      <c r="C2836" s="2">
        <f t="shared" si="44"/>
        <v>21.175621595086572</v>
      </c>
    </row>
    <row r="2837" spans="1:3" x14ac:dyDescent="0.3">
      <c r="A2837" s="2">
        <v>1.4175996287229384</v>
      </c>
      <c r="B2837" s="2">
        <v>542.1962890625</v>
      </c>
      <c r="C2837" s="2">
        <f t="shared" si="44"/>
        <v>21.181859307365649</v>
      </c>
    </row>
    <row r="2838" spans="1:3" x14ac:dyDescent="0.3">
      <c r="A2838" s="2">
        <v>1.4175996287229384</v>
      </c>
      <c r="B2838" s="2">
        <v>542.35260009765625</v>
      </c>
      <c r="C2838" s="2">
        <f t="shared" si="44"/>
        <v>21.187965875082284</v>
      </c>
    </row>
    <row r="2839" spans="1:3" x14ac:dyDescent="0.3">
      <c r="A2839" s="2">
        <v>1.4175996287229384</v>
      </c>
      <c r="B2839" s="2">
        <v>542.49462890625</v>
      </c>
      <c r="C2839" s="2">
        <f t="shared" si="44"/>
        <v>21.193514482296891</v>
      </c>
    </row>
    <row r="2840" spans="1:3" x14ac:dyDescent="0.3">
      <c r="A2840" s="2">
        <v>1.4175996287229384</v>
      </c>
      <c r="B2840" s="2">
        <v>542.64630126953125</v>
      </c>
      <c r="C2840" s="2">
        <f t="shared" si="44"/>
        <v>21.199439832072695</v>
      </c>
    </row>
    <row r="2841" spans="1:3" x14ac:dyDescent="0.3">
      <c r="A2841" s="2">
        <v>1.4175996287229384</v>
      </c>
      <c r="B2841" s="2">
        <v>542.80682373046875</v>
      </c>
      <c r="C2841" s="2">
        <f t="shared" si="44"/>
        <v>21.205710926604031</v>
      </c>
    </row>
    <row r="2842" spans="1:3" x14ac:dyDescent="0.3">
      <c r="A2842" s="2">
        <v>1.4175996287229384</v>
      </c>
      <c r="B2842" s="2">
        <v>542.9610595703125</v>
      </c>
      <c r="C2842" s="2">
        <f t="shared" si="44"/>
        <v>21.21173642313661</v>
      </c>
    </row>
    <row r="2843" spans="1:3" x14ac:dyDescent="0.3">
      <c r="A2843" s="2">
        <v>1.4175996287229384</v>
      </c>
      <c r="B2843" s="2">
        <v>543.10247802734375</v>
      </c>
      <c r="C2843" s="2">
        <f t="shared" si="44"/>
        <v>21.21726118588532</v>
      </c>
    </row>
    <row r="2844" spans="1:3" x14ac:dyDescent="0.3">
      <c r="A2844" s="2">
        <v>1.4175996287229384</v>
      </c>
      <c r="B2844" s="2">
        <v>543.25341796875</v>
      </c>
      <c r="C2844" s="2">
        <f t="shared" si="44"/>
        <v>21.223157922302047</v>
      </c>
    </row>
    <row r="2845" spans="1:3" x14ac:dyDescent="0.3">
      <c r="A2845" s="2">
        <v>1.4175996287229384</v>
      </c>
      <c r="B2845" s="2">
        <v>543.40753173828125</v>
      </c>
      <c r="C2845" s="2">
        <f t="shared" si="44"/>
        <v>21.229178649941449</v>
      </c>
    </row>
    <row r="2846" spans="1:3" x14ac:dyDescent="0.3">
      <c r="A2846" s="2">
        <v>1.4247593513279091</v>
      </c>
      <c r="B2846" s="2">
        <v>543.5521240234375</v>
      </c>
      <c r="C2846" s="2">
        <f t="shared" si="44"/>
        <v>21.234827403912831</v>
      </c>
    </row>
    <row r="2847" spans="1:3" x14ac:dyDescent="0.3">
      <c r="A2847" s="2">
        <v>1.4247593513279091</v>
      </c>
      <c r="B2847" s="2">
        <v>543.6884765625</v>
      </c>
      <c r="C2847" s="2">
        <f t="shared" si="44"/>
        <v>21.240154257594579</v>
      </c>
    </row>
    <row r="2848" spans="1:3" x14ac:dyDescent="0.3">
      <c r="A2848" s="2">
        <v>1.4247593513279091</v>
      </c>
      <c r="B2848" s="2">
        <v>543.82489013671875</v>
      </c>
      <c r="C2848" s="2">
        <f t="shared" si="44"/>
        <v>21.245483495722919</v>
      </c>
    </row>
    <row r="2849" spans="1:3" x14ac:dyDescent="0.3">
      <c r="A2849" s="2">
        <v>1.4247593513279091</v>
      </c>
      <c r="B2849" s="2">
        <v>543.97027587890625</v>
      </c>
      <c r="C2849" s="2">
        <f t="shared" si="44"/>
        <v>21.251163247499971</v>
      </c>
    </row>
    <row r="2850" spans="1:3" x14ac:dyDescent="0.3">
      <c r="A2850" s="2">
        <v>1.4247593513279091</v>
      </c>
      <c r="B2850" s="2">
        <v>544.11273193359375</v>
      </c>
      <c r="C2850" s="2">
        <f t="shared" si="44"/>
        <v>21.256728545840705</v>
      </c>
    </row>
    <row r="2851" spans="1:3" x14ac:dyDescent="0.3">
      <c r="A2851" s="2">
        <v>1.4247593513279091</v>
      </c>
      <c r="B2851" s="2">
        <v>544.25067138671875</v>
      </c>
      <c r="C2851" s="2">
        <f t="shared" si="44"/>
        <v>21.262117395133792</v>
      </c>
    </row>
    <row r="2852" spans="1:3" x14ac:dyDescent="0.3">
      <c r="A2852" s="2">
        <v>1.4247593513279091</v>
      </c>
      <c r="B2852" s="2">
        <v>544.38861083984375</v>
      </c>
      <c r="C2852" s="2">
        <f t="shared" si="44"/>
        <v>21.26750624442688</v>
      </c>
    </row>
    <row r="2853" spans="1:3" x14ac:dyDescent="0.3">
      <c r="A2853" s="2">
        <v>1.4247593513279091</v>
      </c>
      <c r="B2853" s="2">
        <v>544.53631591796875</v>
      </c>
      <c r="C2853" s="2">
        <f t="shared" si="44"/>
        <v>21.273276605174345</v>
      </c>
    </row>
    <row r="2854" spans="1:3" x14ac:dyDescent="0.3">
      <c r="A2854" s="2">
        <v>1.4247593513279091</v>
      </c>
      <c r="B2854" s="2">
        <v>544.68255615234375</v>
      </c>
      <c r="C2854" s="2">
        <f t="shared" si="44"/>
        <v>21.278989739203652</v>
      </c>
    </row>
    <row r="2855" spans="1:3" x14ac:dyDescent="0.3">
      <c r="A2855" s="2">
        <v>1.4247593513279091</v>
      </c>
      <c r="B2855" s="2">
        <v>544.83233642578125</v>
      </c>
      <c r="C2855" s="2">
        <f t="shared" si="44"/>
        <v>21.284841171135174</v>
      </c>
    </row>
    <row r="2856" spans="1:3" x14ac:dyDescent="0.3">
      <c r="A2856" s="2">
        <v>1.4247593513279091</v>
      </c>
      <c r="B2856" s="2">
        <v>544.98089599609375</v>
      </c>
      <c r="C2856" s="2">
        <f t="shared" si="44"/>
        <v>21.290644914134894</v>
      </c>
    </row>
    <row r="2857" spans="1:3" x14ac:dyDescent="0.3">
      <c r="A2857" s="2">
        <v>1.4247593513279091</v>
      </c>
      <c r="B2857" s="2">
        <v>545.1363525390625</v>
      </c>
      <c r="C2857" s="2">
        <f t="shared" si="44"/>
        <v>21.296718099599271</v>
      </c>
    </row>
    <row r="2858" spans="1:3" x14ac:dyDescent="0.3">
      <c r="A2858" s="2">
        <v>1.4247593513279091</v>
      </c>
      <c r="B2858" s="2">
        <v>545.29620361328125</v>
      </c>
      <c r="C2858" s="2">
        <f t="shared" si="44"/>
        <v>21.302962965218118</v>
      </c>
    </row>
    <row r="2859" spans="1:3" x14ac:dyDescent="0.3">
      <c r="A2859" s="2">
        <v>1.4247593513279091</v>
      </c>
      <c r="B2859" s="2">
        <v>545.4522705078125</v>
      </c>
      <c r="C2859" s="2">
        <f t="shared" si="44"/>
        <v>21.309059995148395</v>
      </c>
    </row>
    <row r="2860" spans="1:3" x14ac:dyDescent="0.3">
      <c r="A2860" s="2">
        <v>1.4319189317705263</v>
      </c>
      <c r="B2860" s="2">
        <v>545.603759765625</v>
      </c>
      <c r="C2860" s="2">
        <f t="shared" si="44"/>
        <v>21.31497819158443</v>
      </c>
    </row>
    <row r="2861" spans="1:3" x14ac:dyDescent="0.3">
      <c r="A2861" s="2">
        <v>1.4319189317705263</v>
      </c>
      <c r="B2861" s="2">
        <v>545.76129150390625</v>
      </c>
      <c r="C2861" s="2">
        <f t="shared" si="44"/>
        <v>21.321132448232863</v>
      </c>
    </row>
    <row r="2862" spans="1:3" x14ac:dyDescent="0.3">
      <c r="A2862" s="2">
        <v>1.4319189317705263</v>
      </c>
      <c r="B2862" s="2">
        <v>545.91351318359375</v>
      </c>
      <c r="C2862" s="2">
        <f t="shared" si="44"/>
        <v>21.327079258027975</v>
      </c>
    </row>
    <row r="2863" spans="1:3" x14ac:dyDescent="0.3">
      <c r="A2863" s="2">
        <v>1.4319189317705263</v>
      </c>
      <c r="B2863" s="2">
        <v>546.05841064453125</v>
      </c>
      <c r="C2863" s="2">
        <f t="shared" si="44"/>
        <v>21.332739934232308</v>
      </c>
    </row>
    <row r="2864" spans="1:3" x14ac:dyDescent="0.3">
      <c r="A2864" s="2">
        <v>1.4319189317705263</v>
      </c>
      <c r="B2864" s="2">
        <v>546.20361328125</v>
      </c>
      <c r="C2864" s="2">
        <f t="shared" si="44"/>
        <v>21.338412532669587</v>
      </c>
    </row>
    <row r="2865" spans="1:3" x14ac:dyDescent="0.3">
      <c r="A2865" s="2">
        <v>1.4319189317705263</v>
      </c>
      <c r="B2865" s="2">
        <v>546.34759521484375</v>
      </c>
      <c r="C2865" s="2">
        <f t="shared" si="44"/>
        <v>21.344037442175072</v>
      </c>
    </row>
    <row r="2866" spans="1:3" x14ac:dyDescent="0.3">
      <c r="A2866" s="2">
        <v>1.4319189317705263</v>
      </c>
      <c r="B2866" s="2">
        <v>546.498291015625</v>
      </c>
      <c r="C2866" s="2">
        <f t="shared" si="44"/>
        <v>21.34992464080544</v>
      </c>
    </row>
    <row r="2867" spans="1:3" x14ac:dyDescent="0.3">
      <c r="A2867" s="2">
        <v>1.4319189317705263</v>
      </c>
      <c r="B2867" s="2">
        <v>546.639892578125</v>
      </c>
      <c r="C2867" s="2">
        <f t="shared" si="44"/>
        <v>21.355456556893916</v>
      </c>
    </row>
    <row r="2868" spans="1:3" x14ac:dyDescent="0.3">
      <c r="A2868" s="2">
        <v>1.4319189317705263</v>
      </c>
      <c r="B2868" s="2">
        <v>546.7791748046875</v>
      </c>
      <c r="C2868" s="2">
        <f t="shared" si="44"/>
        <v>21.360897864011982</v>
      </c>
    </row>
    <row r="2869" spans="1:3" x14ac:dyDescent="0.3">
      <c r="A2869" s="2">
        <v>1.4319189317705263</v>
      </c>
      <c r="B2869" s="2">
        <v>546.91876220703125</v>
      </c>
      <c r="C2869" s="2">
        <f t="shared" si="44"/>
        <v>21.366351093362994</v>
      </c>
    </row>
    <row r="2870" spans="1:3" x14ac:dyDescent="0.3">
      <c r="A2870" s="2">
        <v>1.4319189317705263</v>
      </c>
      <c r="B2870" s="2">
        <v>547.0615234375</v>
      </c>
      <c r="C2870" s="2">
        <f t="shared" si="44"/>
        <v>21.371928313936682</v>
      </c>
    </row>
    <row r="2871" spans="1:3" x14ac:dyDescent="0.3">
      <c r="A2871" s="2">
        <v>1.4319189317705263</v>
      </c>
      <c r="B2871" s="2">
        <v>547.19744873046875</v>
      </c>
      <c r="C2871" s="2">
        <f t="shared" si="44"/>
        <v>21.377238476492302</v>
      </c>
    </row>
    <row r="2872" spans="1:3" x14ac:dyDescent="0.3">
      <c r="A2872" s="2">
        <v>1.4319189317705263</v>
      </c>
      <c r="B2872" s="2">
        <v>547.341552734375</v>
      </c>
      <c r="C2872" s="2">
        <f t="shared" si="44"/>
        <v>21.382868154890964</v>
      </c>
    </row>
    <row r="2873" spans="1:3" x14ac:dyDescent="0.3">
      <c r="A2873" s="2">
        <v>1.4319189317705263</v>
      </c>
      <c r="B2873" s="2">
        <v>547.487548828125</v>
      </c>
      <c r="C2873" s="2">
        <f t="shared" si="44"/>
        <v>21.388571751133913</v>
      </c>
    </row>
    <row r="2874" spans="1:3" x14ac:dyDescent="0.3">
      <c r="A2874" s="2">
        <v>1.4319189317705263</v>
      </c>
      <c r="B2874" s="2">
        <v>547.6396484375</v>
      </c>
      <c r="C2874" s="2">
        <f t="shared" si="44"/>
        <v>21.394513792035848</v>
      </c>
    </row>
    <row r="2875" spans="1:3" x14ac:dyDescent="0.3">
      <c r="A2875" s="2">
        <v>1.4319189317705263</v>
      </c>
      <c r="B2875" s="2">
        <v>547.7886962890625</v>
      </c>
      <c r="C2875" s="2">
        <f t="shared" si="44"/>
        <v>21.400336610608289</v>
      </c>
    </row>
    <row r="2876" spans="1:3" x14ac:dyDescent="0.3">
      <c r="A2876" s="2">
        <v>1.4319189317705263</v>
      </c>
      <c r="B2876" s="2">
        <v>547.928955078125</v>
      </c>
      <c r="C2876" s="2">
        <f t="shared" si="44"/>
        <v>21.40581606887179</v>
      </c>
    </row>
    <row r="2877" spans="1:3" x14ac:dyDescent="0.3">
      <c r="A2877" s="2">
        <v>1.4319189317705263</v>
      </c>
      <c r="B2877" s="2">
        <v>548.0791015625</v>
      </c>
      <c r="C2877" s="2">
        <f t="shared" si="44"/>
        <v>21.41168180748285</v>
      </c>
    </row>
    <row r="2878" spans="1:3" x14ac:dyDescent="0.3">
      <c r="A2878" s="2">
        <v>1.4390785122131435</v>
      </c>
      <c r="B2878" s="2">
        <v>548.22698974609375</v>
      </c>
      <c r="C2878" s="2">
        <f t="shared" si="44"/>
        <v>21.417459321570082</v>
      </c>
    </row>
    <row r="2879" spans="1:3" x14ac:dyDescent="0.3">
      <c r="A2879" s="2">
        <v>1.4390785122131435</v>
      </c>
      <c r="B2879" s="2">
        <v>548.3702392578125</v>
      </c>
      <c r="C2879" s="2">
        <f t="shared" si="44"/>
        <v>21.423055617716489</v>
      </c>
    </row>
    <row r="2880" spans="1:3" x14ac:dyDescent="0.3">
      <c r="A2880" s="2">
        <v>1.4390785122131435</v>
      </c>
      <c r="B2880" s="2">
        <v>548.51470947265625</v>
      </c>
      <c r="C2880" s="2">
        <f t="shared" si="44"/>
        <v>21.428699602794691</v>
      </c>
    </row>
    <row r="2881" spans="1:3" x14ac:dyDescent="0.3">
      <c r="A2881" s="2">
        <v>1.4390785122131435</v>
      </c>
      <c r="B2881" s="2">
        <v>548.6712646484375</v>
      </c>
      <c r="C2881" s="2">
        <f t="shared" si="44"/>
        <v>21.434815708297684</v>
      </c>
    </row>
    <row r="2882" spans="1:3" x14ac:dyDescent="0.3">
      <c r="A2882" s="2">
        <v>1.4390785122131435</v>
      </c>
      <c r="B2882" s="2">
        <v>548.8258056640625</v>
      </c>
      <c r="C2882" s="2">
        <f t="shared" si="44"/>
        <v>21.440853127063214</v>
      </c>
    </row>
    <row r="2883" spans="1:3" x14ac:dyDescent="0.3">
      <c r="A2883" s="2">
        <v>1.4390785122131435</v>
      </c>
      <c r="B2883" s="2">
        <v>548.982421875</v>
      </c>
      <c r="C2883" s="2">
        <f t="shared" si="44"/>
        <v>21.446971617012796</v>
      </c>
    </row>
    <row r="2884" spans="1:3" x14ac:dyDescent="0.3">
      <c r="A2884" s="2">
        <v>1.4390785122131435</v>
      </c>
      <c r="B2884" s="2">
        <v>549.1251220703125</v>
      </c>
      <c r="C2884" s="2">
        <f t="shared" si="44"/>
        <v>21.452546453139895</v>
      </c>
    </row>
    <row r="2885" spans="1:3" x14ac:dyDescent="0.3">
      <c r="A2885" s="2">
        <v>1.4390785122131435</v>
      </c>
      <c r="B2885" s="2">
        <v>549.2684326171875</v>
      </c>
      <c r="C2885" s="2">
        <f t="shared" ref="C2885:C2948" si="45">B2885/(F$3*G$3)</f>
        <v>21.458145133732888</v>
      </c>
    </row>
    <row r="2886" spans="1:3" x14ac:dyDescent="0.3">
      <c r="A2886" s="2">
        <v>1.4390785122131435</v>
      </c>
      <c r="B2886" s="2">
        <v>549.41827392578125</v>
      </c>
      <c r="C2886" s="2">
        <f t="shared" si="45"/>
        <v>21.463998950110998</v>
      </c>
    </row>
    <row r="2887" spans="1:3" x14ac:dyDescent="0.3">
      <c r="A2887" s="2">
        <v>1.4390785122131435</v>
      </c>
      <c r="B2887" s="2">
        <v>549.56390380859375</v>
      </c>
      <c r="C2887" s="2">
        <f t="shared" si="45"/>
        <v>21.469688239674408</v>
      </c>
    </row>
    <row r="2888" spans="1:3" x14ac:dyDescent="0.3">
      <c r="A2888" s="2">
        <v>1.4390785122131435</v>
      </c>
      <c r="B2888" s="2">
        <v>549.70965576171875</v>
      </c>
      <c r="C2888" s="2">
        <f t="shared" si="45"/>
        <v>21.475382298130995</v>
      </c>
    </row>
    <row r="2889" spans="1:3" x14ac:dyDescent="0.3">
      <c r="A2889" s="2">
        <v>1.4390785122131435</v>
      </c>
      <c r="B2889" s="2">
        <v>549.85858154296875</v>
      </c>
      <c r="C2889" s="2">
        <f t="shared" si="45"/>
        <v>21.481200347810258</v>
      </c>
    </row>
    <row r="2890" spans="1:3" x14ac:dyDescent="0.3">
      <c r="A2890" s="2">
        <v>1.4390785122131435</v>
      </c>
      <c r="B2890" s="2">
        <v>550.00439453125</v>
      </c>
      <c r="C2890" s="2">
        <f t="shared" si="45"/>
        <v>21.486896790713438</v>
      </c>
    </row>
    <row r="2891" spans="1:3" x14ac:dyDescent="0.3">
      <c r="A2891" s="2">
        <v>1.4390785122131435</v>
      </c>
      <c r="B2891" s="2">
        <v>550.1378173828125</v>
      </c>
      <c r="C2891" s="2">
        <f t="shared" si="45"/>
        <v>21.492109190958875</v>
      </c>
    </row>
    <row r="2892" spans="1:3" x14ac:dyDescent="0.3">
      <c r="A2892" s="2">
        <v>1.4390785122131435</v>
      </c>
      <c r="B2892" s="2">
        <v>550.2662353515625</v>
      </c>
      <c r="C2892" s="2">
        <f t="shared" si="45"/>
        <v>21.497126066583942</v>
      </c>
    </row>
    <row r="2893" spans="1:3" x14ac:dyDescent="0.3">
      <c r="A2893" s="2">
        <v>1.4390785122131435</v>
      </c>
      <c r="B2893" s="2">
        <v>550.40447998046875</v>
      </c>
      <c r="C2893" s="2">
        <f t="shared" si="45"/>
        <v>21.502526838109979</v>
      </c>
    </row>
    <row r="2894" spans="1:3" x14ac:dyDescent="0.3">
      <c r="A2894" s="2">
        <v>1.4390785122131435</v>
      </c>
      <c r="B2894" s="2">
        <v>550.5526123046875</v>
      </c>
      <c r="C2894" s="2">
        <f t="shared" si="45"/>
        <v>21.508313889983572</v>
      </c>
    </row>
    <row r="2895" spans="1:3" x14ac:dyDescent="0.3">
      <c r="A2895" s="2">
        <v>1.446238092655761</v>
      </c>
      <c r="B2895" s="2">
        <v>550.69830322265625</v>
      </c>
      <c r="C2895" s="2">
        <f t="shared" si="45"/>
        <v>21.514005563993571</v>
      </c>
    </row>
    <row r="2896" spans="1:3" x14ac:dyDescent="0.3">
      <c r="A2896" s="2">
        <v>1.446238092655761</v>
      </c>
      <c r="B2896" s="2">
        <v>550.835693359375</v>
      </c>
      <c r="C2896" s="2">
        <f t="shared" si="45"/>
        <v>21.51937295326735</v>
      </c>
    </row>
    <row r="2897" spans="1:3" x14ac:dyDescent="0.3">
      <c r="A2897" s="2">
        <v>1.446238092655761</v>
      </c>
      <c r="B2897" s="2">
        <v>550.98046875</v>
      </c>
      <c r="C2897" s="2">
        <f t="shared" si="45"/>
        <v>21.525028860578502</v>
      </c>
    </row>
    <row r="2898" spans="1:3" x14ac:dyDescent="0.3">
      <c r="A2898" s="2">
        <v>1.446238092655761</v>
      </c>
      <c r="B2898" s="2">
        <v>551.13153076171875</v>
      </c>
      <c r="C2898" s="2">
        <f t="shared" si="45"/>
        <v>21.530930365888405</v>
      </c>
    </row>
    <row r="2899" spans="1:3" x14ac:dyDescent="0.3">
      <c r="A2899" s="2">
        <v>1.446238092655761</v>
      </c>
      <c r="B2899" s="2">
        <v>551.27984619140625</v>
      </c>
      <c r="C2899" s="2">
        <f t="shared" si="45"/>
        <v>21.536724571101772</v>
      </c>
    </row>
    <row r="2900" spans="1:3" x14ac:dyDescent="0.3">
      <c r="A2900" s="2">
        <v>1.446238092655761</v>
      </c>
      <c r="B2900" s="2">
        <v>551.426513671875</v>
      </c>
      <c r="C2900" s="2">
        <f t="shared" si="45"/>
        <v>21.542454396257206</v>
      </c>
    </row>
    <row r="2901" spans="1:3" x14ac:dyDescent="0.3">
      <c r="A2901" s="2">
        <v>1.4533976730983782</v>
      </c>
      <c r="B2901" s="2">
        <v>551.5745849609375</v>
      </c>
      <c r="C2901" s="2">
        <f t="shared" si="45"/>
        <v>21.54823906368421</v>
      </c>
    </row>
    <row r="2902" spans="1:3" x14ac:dyDescent="0.3">
      <c r="A2902" s="2">
        <v>1.4533976730983782</v>
      </c>
      <c r="B2902" s="2">
        <v>551.73516845703125</v>
      </c>
      <c r="C2902" s="2">
        <f t="shared" si="45"/>
        <v>21.554512542662135</v>
      </c>
    </row>
    <row r="2903" spans="1:3" x14ac:dyDescent="0.3">
      <c r="A2903" s="2">
        <v>1.4533976730983782</v>
      </c>
      <c r="B2903" s="2">
        <v>551.88409423828125</v>
      </c>
      <c r="C2903" s="2">
        <f t="shared" si="45"/>
        <v>21.560330592341398</v>
      </c>
    </row>
    <row r="2904" spans="1:3" x14ac:dyDescent="0.3">
      <c r="A2904" s="2">
        <v>1.4533976730983782</v>
      </c>
      <c r="B2904" s="2">
        <v>552.03363037109375</v>
      </c>
      <c r="C2904" s="2">
        <f t="shared" si="45"/>
        <v>21.566172486486558</v>
      </c>
    </row>
    <row r="2905" spans="1:3" x14ac:dyDescent="0.3">
      <c r="A2905" s="2">
        <v>1.4533976730983782</v>
      </c>
      <c r="B2905" s="2">
        <v>552.17816162109375</v>
      </c>
      <c r="C2905" s="2">
        <f t="shared" si="45"/>
        <v>21.571818856011351</v>
      </c>
    </row>
    <row r="2906" spans="1:3" x14ac:dyDescent="0.3">
      <c r="A2906" s="2">
        <v>1.4533976730983782</v>
      </c>
      <c r="B2906" s="2">
        <v>552.33294677734375</v>
      </c>
      <c r="C2906" s="2">
        <f t="shared" si="45"/>
        <v>21.577865812563239</v>
      </c>
    </row>
    <row r="2907" spans="1:3" x14ac:dyDescent="0.3">
      <c r="A2907" s="2">
        <v>1.4533976730983782</v>
      </c>
      <c r="B2907" s="2">
        <v>552.48431396484375</v>
      </c>
      <c r="C2907" s="2">
        <f t="shared" si="45"/>
        <v>21.583779240106097</v>
      </c>
    </row>
    <row r="2908" spans="1:3" x14ac:dyDescent="0.3">
      <c r="A2908" s="2">
        <v>1.4533976730983782</v>
      </c>
      <c r="B2908" s="2">
        <v>552.6287841796875</v>
      </c>
      <c r="C2908" s="2">
        <f t="shared" si="45"/>
        <v>21.589423225184298</v>
      </c>
    </row>
    <row r="2909" spans="1:3" x14ac:dyDescent="0.3">
      <c r="A2909" s="2">
        <v>1.4533976730983782</v>
      </c>
      <c r="B2909" s="2">
        <v>552.77532958984375</v>
      </c>
      <c r="C2909" s="2">
        <f t="shared" si="45"/>
        <v>21.595148281446555</v>
      </c>
    </row>
    <row r="2910" spans="1:3" x14ac:dyDescent="0.3">
      <c r="A2910" s="2">
        <v>1.4533976730983782</v>
      </c>
      <c r="B2910" s="2">
        <v>552.93145751953125</v>
      </c>
      <c r="C2910" s="2">
        <f t="shared" si="45"/>
        <v>21.601247695823421</v>
      </c>
    </row>
    <row r="2911" spans="1:3" x14ac:dyDescent="0.3">
      <c r="A2911" s="2">
        <v>1.4533976730983782</v>
      </c>
      <c r="B2911" s="2">
        <v>553.085205078125</v>
      </c>
      <c r="C2911" s="2">
        <f t="shared" si="45"/>
        <v>21.607254116783281</v>
      </c>
    </row>
    <row r="2912" spans="1:3" x14ac:dyDescent="0.3">
      <c r="A2912" s="2">
        <v>1.4533976730983782</v>
      </c>
      <c r="B2912" s="2">
        <v>553.23590087890625</v>
      </c>
      <c r="C2912" s="2">
        <f t="shared" si="45"/>
        <v>21.61314131541365</v>
      </c>
    </row>
    <row r="2913" spans="1:3" x14ac:dyDescent="0.3">
      <c r="A2913" s="2">
        <v>1.4533976730983782</v>
      </c>
      <c r="B2913" s="2">
        <v>553.38067626953125</v>
      </c>
      <c r="C2913" s="2">
        <f t="shared" si="45"/>
        <v>21.618797222724798</v>
      </c>
    </row>
    <row r="2914" spans="1:3" x14ac:dyDescent="0.3">
      <c r="A2914" s="2">
        <v>1.4533976730983782</v>
      </c>
      <c r="B2914" s="2">
        <v>553.52447509765625</v>
      </c>
      <c r="C2914" s="2">
        <f t="shared" si="45"/>
        <v>21.624414978890513</v>
      </c>
    </row>
    <row r="2915" spans="1:3" x14ac:dyDescent="0.3">
      <c r="A2915" s="2">
        <v>1.4533976730983782</v>
      </c>
      <c r="B2915" s="2">
        <v>553.6832275390625</v>
      </c>
      <c r="C2915" s="2">
        <f t="shared" si="45"/>
        <v>21.630616924470743</v>
      </c>
    </row>
    <row r="2916" spans="1:3" x14ac:dyDescent="0.3">
      <c r="A2916" s="2">
        <v>1.4533976730983782</v>
      </c>
      <c r="B2916" s="2">
        <v>553.83660888671875</v>
      </c>
      <c r="C2916" s="2">
        <f t="shared" si="45"/>
        <v>21.636609038751065</v>
      </c>
    </row>
    <row r="2917" spans="1:3" x14ac:dyDescent="0.3">
      <c r="A2917" s="2">
        <v>1.4605572535409954</v>
      </c>
      <c r="B2917" s="2">
        <v>553.9818115234375</v>
      </c>
      <c r="C2917" s="2">
        <f t="shared" si="45"/>
        <v>21.642281637188344</v>
      </c>
    </row>
    <row r="2918" spans="1:3" x14ac:dyDescent="0.3">
      <c r="A2918" s="2">
        <v>1.4605572535409954</v>
      </c>
      <c r="B2918" s="2">
        <v>554.1285400390625</v>
      </c>
      <c r="C2918" s="2">
        <f t="shared" si="45"/>
        <v>21.64801384679037</v>
      </c>
    </row>
    <row r="2919" spans="1:3" x14ac:dyDescent="0.3">
      <c r="A2919" s="2">
        <v>1.4605572535409954</v>
      </c>
      <c r="B2919" s="2">
        <v>554.2816162109375</v>
      </c>
      <c r="C2919" s="2">
        <f t="shared" si="45"/>
        <v>21.653994038837745</v>
      </c>
    </row>
    <row r="2920" spans="1:3" x14ac:dyDescent="0.3">
      <c r="A2920" s="2">
        <v>1.4605572535409954</v>
      </c>
      <c r="B2920" s="2">
        <v>554.42742919921875</v>
      </c>
      <c r="C2920" s="2">
        <f t="shared" si="45"/>
        <v>21.65969048174092</v>
      </c>
    </row>
    <row r="2921" spans="1:3" x14ac:dyDescent="0.3">
      <c r="A2921" s="2">
        <v>1.4605572535409954</v>
      </c>
      <c r="B2921" s="2">
        <v>554.57769775390625</v>
      </c>
      <c r="C2921" s="2">
        <f t="shared" si="45"/>
        <v>21.665560989245161</v>
      </c>
    </row>
    <row r="2922" spans="1:3" x14ac:dyDescent="0.3">
      <c r="A2922" s="2">
        <v>1.4605572535409954</v>
      </c>
      <c r="B2922" s="2">
        <v>554.7230224609375</v>
      </c>
      <c r="C2922" s="2">
        <f t="shared" si="45"/>
        <v>21.671238356575621</v>
      </c>
    </row>
    <row r="2923" spans="1:3" x14ac:dyDescent="0.3">
      <c r="A2923" s="2">
        <v>1.4605572535409954</v>
      </c>
      <c r="B2923" s="2">
        <v>554.87994384765625</v>
      </c>
      <c r="C2923" s="2">
        <f t="shared" si="45"/>
        <v>21.677368768758154</v>
      </c>
    </row>
    <row r="2924" spans="1:3" x14ac:dyDescent="0.3">
      <c r="A2924" s="2">
        <v>1.4605572535409954</v>
      </c>
      <c r="B2924" s="2">
        <v>555.03173828125</v>
      </c>
      <c r="C2924" s="2">
        <f t="shared" si="45"/>
        <v>21.683298887427139</v>
      </c>
    </row>
    <row r="2925" spans="1:3" x14ac:dyDescent="0.3">
      <c r="A2925" s="2">
        <v>1.4605572535409954</v>
      </c>
      <c r="B2925" s="2">
        <v>555.171875</v>
      </c>
      <c r="C2925" s="2">
        <f t="shared" si="45"/>
        <v>21.688773576797463</v>
      </c>
    </row>
    <row r="2926" spans="1:3" x14ac:dyDescent="0.3">
      <c r="A2926" s="2">
        <v>1.4605572535409954</v>
      </c>
      <c r="B2926" s="2">
        <v>555.31622314453125</v>
      </c>
      <c r="C2926" s="2">
        <f t="shared" si="45"/>
        <v>21.694412792982483</v>
      </c>
    </row>
    <row r="2927" spans="1:3" x14ac:dyDescent="0.3">
      <c r="A2927" s="2">
        <v>1.4605572535409954</v>
      </c>
      <c r="B2927" s="2">
        <v>555.47332763671875</v>
      </c>
      <c r="C2927" s="2">
        <f t="shared" si="45"/>
        <v>21.700550358504788</v>
      </c>
    </row>
    <row r="2928" spans="1:3" x14ac:dyDescent="0.3">
      <c r="A2928" s="2">
        <v>1.4605572535409954</v>
      </c>
      <c r="B2928" s="2">
        <v>555.6297607421875</v>
      </c>
      <c r="C2928" s="2">
        <f t="shared" si="45"/>
        <v>21.706661695114601</v>
      </c>
    </row>
    <row r="2929" spans="1:3" x14ac:dyDescent="0.3">
      <c r="A2929" s="2">
        <v>1.4605572535409954</v>
      </c>
      <c r="B2929" s="2">
        <v>555.76910400390625</v>
      </c>
      <c r="C2929" s="2">
        <f t="shared" si="45"/>
        <v>21.712105386679255</v>
      </c>
    </row>
    <row r="2930" spans="1:3" x14ac:dyDescent="0.3">
      <c r="A2930" s="2">
        <v>1.4605572535409954</v>
      </c>
      <c r="B2930" s="2">
        <v>555.9073486328125</v>
      </c>
      <c r="C2930" s="2">
        <f t="shared" si="45"/>
        <v>21.717506158205293</v>
      </c>
    </row>
    <row r="2931" spans="1:3" x14ac:dyDescent="0.3">
      <c r="A2931" s="2">
        <v>1.4605572535409954</v>
      </c>
      <c r="B2931" s="2">
        <v>556.05242919921875</v>
      </c>
      <c r="C2931" s="2">
        <f t="shared" si="45"/>
        <v>21.723173987749391</v>
      </c>
    </row>
    <row r="2932" spans="1:3" x14ac:dyDescent="0.3">
      <c r="A2932" s="2">
        <v>1.4677168339836129</v>
      </c>
      <c r="B2932" s="2">
        <v>556.19610595703125</v>
      </c>
      <c r="C2932" s="2">
        <f t="shared" si="45"/>
        <v>21.728786975021926</v>
      </c>
    </row>
    <row r="2933" spans="1:3" x14ac:dyDescent="0.3">
      <c r="A2933" s="2">
        <v>1.4677168339836129</v>
      </c>
      <c r="B2933" s="2">
        <v>556.338134765625</v>
      </c>
      <c r="C2933" s="2">
        <f t="shared" si="45"/>
        <v>21.734335582236533</v>
      </c>
    </row>
    <row r="2934" spans="1:3" x14ac:dyDescent="0.3">
      <c r="A2934" s="2">
        <v>1.4677168339836129</v>
      </c>
      <c r="B2934" s="2">
        <v>556.48040771484375</v>
      </c>
      <c r="C2934" s="2">
        <f t="shared" si="45"/>
        <v>21.739893727237501</v>
      </c>
    </row>
    <row r="2935" spans="1:3" x14ac:dyDescent="0.3">
      <c r="A2935" s="2">
        <v>1.4677168339836129</v>
      </c>
      <c r="B2935" s="2">
        <v>556.6287841796875</v>
      </c>
      <c r="C2935" s="2">
        <f t="shared" si="45"/>
        <v>21.745690316897452</v>
      </c>
    </row>
    <row r="2936" spans="1:3" x14ac:dyDescent="0.3">
      <c r="A2936" s="2">
        <v>1.4677168339836129</v>
      </c>
      <c r="B2936" s="2">
        <v>556.774658203125</v>
      </c>
      <c r="C2936" s="2">
        <f t="shared" si="45"/>
        <v>21.75138914424722</v>
      </c>
    </row>
    <row r="2937" spans="1:3" x14ac:dyDescent="0.3">
      <c r="A2937" s="2">
        <v>1.4677168339836129</v>
      </c>
      <c r="B2937" s="2">
        <v>556.90997314453125</v>
      </c>
      <c r="C2937" s="2">
        <f t="shared" si="45"/>
        <v>21.756675462336943</v>
      </c>
    </row>
    <row r="2938" spans="1:3" x14ac:dyDescent="0.3">
      <c r="A2938" s="2">
        <v>1.4677168339836129</v>
      </c>
      <c r="B2938" s="2">
        <v>557.04132080078125</v>
      </c>
      <c r="C2938" s="2">
        <f t="shared" si="45"/>
        <v>21.761806791398325</v>
      </c>
    </row>
    <row r="2939" spans="1:3" x14ac:dyDescent="0.3">
      <c r="A2939" s="2">
        <v>1.4677168339836129</v>
      </c>
      <c r="B2939" s="2">
        <v>557.185791015625</v>
      </c>
      <c r="C2939" s="2">
        <f t="shared" si="45"/>
        <v>21.767450776476529</v>
      </c>
    </row>
    <row r="2940" spans="1:3" x14ac:dyDescent="0.3">
      <c r="A2940" s="2">
        <v>1.4677168339836129</v>
      </c>
      <c r="B2940" s="2">
        <v>557.340576171875</v>
      </c>
      <c r="C2940" s="2">
        <f t="shared" si="45"/>
        <v>21.773497733028417</v>
      </c>
    </row>
    <row r="2941" spans="1:3" x14ac:dyDescent="0.3">
      <c r="A2941" s="2">
        <v>1.4677168339836129</v>
      </c>
      <c r="B2941" s="2">
        <v>557.48504638671875</v>
      </c>
      <c r="C2941" s="2">
        <f t="shared" si="45"/>
        <v>21.779141718106619</v>
      </c>
    </row>
    <row r="2942" spans="1:3" x14ac:dyDescent="0.3">
      <c r="A2942" s="2">
        <v>1.4677168339836129</v>
      </c>
      <c r="B2942" s="2">
        <v>557.63153076171875</v>
      </c>
      <c r="C2942" s="2">
        <f t="shared" si="45"/>
        <v>21.784864389922287</v>
      </c>
    </row>
    <row r="2943" spans="1:3" x14ac:dyDescent="0.3">
      <c r="A2943" s="2">
        <v>1.4677168339836129</v>
      </c>
      <c r="B2943" s="2">
        <v>557.77557373046875</v>
      </c>
      <c r="C2943" s="2">
        <f t="shared" si="45"/>
        <v>21.790491683874357</v>
      </c>
    </row>
    <row r="2944" spans="1:3" x14ac:dyDescent="0.3">
      <c r="A2944" s="2">
        <v>1.4677168339836129</v>
      </c>
      <c r="B2944" s="2">
        <v>557.92437744140625</v>
      </c>
      <c r="C2944" s="2">
        <f t="shared" si="45"/>
        <v>21.79630496466044</v>
      </c>
    </row>
    <row r="2945" spans="1:3" x14ac:dyDescent="0.3">
      <c r="A2945" s="2">
        <v>1.4677168339836129</v>
      </c>
      <c r="B2945" s="2">
        <v>558.06683349609375</v>
      </c>
      <c r="C2945" s="2">
        <f t="shared" si="45"/>
        <v>21.801870263001177</v>
      </c>
    </row>
    <row r="2946" spans="1:3" x14ac:dyDescent="0.3">
      <c r="A2946" s="2">
        <v>1.4677168339836129</v>
      </c>
      <c r="B2946" s="2">
        <v>558.20672607421875</v>
      </c>
      <c r="C2946" s="2">
        <f t="shared" si="45"/>
        <v>21.80733541458514</v>
      </c>
    </row>
    <row r="2947" spans="1:3" x14ac:dyDescent="0.3">
      <c r="A2947" s="2">
        <v>1.4677168339836129</v>
      </c>
      <c r="B2947" s="2">
        <v>558.3563232421875</v>
      </c>
      <c r="C2947" s="2">
        <f t="shared" si="45"/>
        <v>21.813179693176888</v>
      </c>
    </row>
    <row r="2948" spans="1:3" x14ac:dyDescent="0.3">
      <c r="A2948" s="2">
        <v>1.4748764144262301</v>
      </c>
      <c r="B2948" s="2">
        <v>558.5115966796875</v>
      </c>
      <c r="C2948" s="2">
        <f t="shared" si="45"/>
        <v>21.819245725301496</v>
      </c>
    </row>
    <row r="2949" spans="1:3" x14ac:dyDescent="0.3">
      <c r="A2949" s="2">
        <v>1.4748764144262301</v>
      </c>
      <c r="B2949" s="2">
        <v>558.65753173828125</v>
      </c>
      <c r="C2949" s="2">
        <f t="shared" ref="C2949:C3012" si="46">B2949/(F$3*G$3)</f>
        <v>21.824946937097856</v>
      </c>
    </row>
    <row r="2950" spans="1:3" x14ac:dyDescent="0.3">
      <c r="A2950" s="2">
        <v>1.4748764144262301</v>
      </c>
      <c r="B2950" s="2">
        <v>558.79901123046875</v>
      </c>
      <c r="C2950" s="2">
        <f t="shared" si="46"/>
        <v>21.830474084293154</v>
      </c>
    </row>
    <row r="2951" spans="1:3" x14ac:dyDescent="0.3">
      <c r="A2951" s="2">
        <v>1.4748764144262301</v>
      </c>
      <c r="B2951" s="2">
        <v>558.946533203125</v>
      </c>
      <c r="C2951" s="2">
        <f t="shared" si="46"/>
        <v>21.836237291700851</v>
      </c>
    </row>
    <row r="2952" spans="1:3" x14ac:dyDescent="0.3">
      <c r="A2952" s="2">
        <v>1.4748764144262301</v>
      </c>
      <c r="B2952" s="2">
        <v>559.0845947265625</v>
      </c>
      <c r="C2952" s="2">
        <f t="shared" si="46"/>
        <v>21.841630909887115</v>
      </c>
    </row>
    <row r="2953" spans="1:3" x14ac:dyDescent="0.3">
      <c r="A2953" s="2">
        <v>1.4748764144262301</v>
      </c>
      <c r="B2953" s="2">
        <v>559.229248046875</v>
      </c>
      <c r="C2953" s="2">
        <f t="shared" si="46"/>
        <v>21.847282048305086</v>
      </c>
    </row>
    <row r="2954" spans="1:3" x14ac:dyDescent="0.3">
      <c r="A2954" s="2">
        <v>1.4748764144262301</v>
      </c>
      <c r="B2954" s="2">
        <v>559.37005615234375</v>
      </c>
      <c r="C2954" s="2">
        <f t="shared" si="46"/>
        <v>21.852782966587899</v>
      </c>
    </row>
    <row r="2955" spans="1:3" x14ac:dyDescent="0.3">
      <c r="A2955" s="2">
        <v>1.4748764144262301</v>
      </c>
      <c r="B2955" s="2">
        <v>559.51141357421875</v>
      </c>
      <c r="C2955" s="2">
        <f t="shared" si="46"/>
        <v>21.858305344890017</v>
      </c>
    </row>
    <row r="2956" spans="1:3" x14ac:dyDescent="0.3">
      <c r="A2956" s="2">
        <v>1.4748764144262301</v>
      </c>
      <c r="B2956" s="2">
        <v>559.64947509765625</v>
      </c>
      <c r="C2956" s="2">
        <f t="shared" si="46"/>
        <v>21.863698963076281</v>
      </c>
    </row>
    <row r="2957" spans="1:3" x14ac:dyDescent="0.3">
      <c r="A2957" s="2">
        <v>1.4748764144262301</v>
      </c>
      <c r="B2957" s="2">
        <v>559.78509521484375</v>
      </c>
      <c r="C2957" s="2">
        <f t="shared" si="46"/>
        <v>21.868997203398955</v>
      </c>
    </row>
    <row r="2958" spans="1:3" x14ac:dyDescent="0.3">
      <c r="A2958" s="2">
        <v>1.4748764144262301</v>
      </c>
      <c r="B2958" s="2">
        <v>559.9227294921875</v>
      </c>
      <c r="C2958" s="2">
        <f t="shared" si="46"/>
        <v>21.874374130459092</v>
      </c>
    </row>
    <row r="2959" spans="1:3" x14ac:dyDescent="0.3">
      <c r="A2959" s="2">
        <v>1.4748764144262301</v>
      </c>
      <c r="B2959" s="2">
        <v>560.0660400390625</v>
      </c>
      <c r="C2959" s="2">
        <f t="shared" si="46"/>
        <v>21.879972811052088</v>
      </c>
    </row>
    <row r="2960" spans="1:3" x14ac:dyDescent="0.3">
      <c r="A2960" s="2">
        <v>1.4748764144262301</v>
      </c>
      <c r="B2960" s="2">
        <v>560.2047119140625</v>
      </c>
      <c r="C2960" s="2">
        <f t="shared" si="46"/>
        <v>21.885390273704253</v>
      </c>
    </row>
    <row r="2961" spans="1:3" x14ac:dyDescent="0.3">
      <c r="A2961" s="2">
        <v>1.4748764144262301</v>
      </c>
      <c r="B2961" s="2">
        <v>560.33349609375</v>
      </c>
      <c r="C2961" s="2">
        <f t="shared" si="46"/>
        <v>21.890421456008859</v>
      </c>
    </row>
    <row r="2962" spans="1:3" x14ac:dyDescent="0.3">
      <c r="A2962" s="2">
        <v>1.4748764144262301</v>
      </c>
      <c r="B2962" s="2">
        <v>560.47308349609375</v>
      </c>
      <c r="C2962" s="2">
        <f t="shared" si="46"/>
        <v>21.895874685359871</v>
      </c>
    </row>
    <row r="2963" spans="1:3" x14ac:dyDescent="0.3">
      <c r="A2963" s="2">
        <v>1.4748764144262301</v>
      </c>
      <c r="B2963" s="2">
        <v>560.61138916015625</v>
      </c>
      <c r="C2963" s="2">
        <f t="shared" si="46"/>
        <v>21.901277841332497</v>
      </c>
    </row>
    <row r="2964" spans="1:3" x14ac:dyDescent="0.3">
      <c r="A2964" s="2">
        <v>1.4820359948688473</v>
      </c>
      <c r="B2964" s="2">
        <v>560.7498779296875</v>
      </c>
      <c r="C2964" s="2">
        <f t="shared" si="46"/>
        <v>21.906688150644893</v>
      </c>
    </row>
    <row r="2965" spans="1:3" x14ac:dyDescent="0.3">
      <c r="A2965" s="2">
        <v>1.4820359948688473</v>
      </c>
      <c r="B2965" s="2">
        <v>560.88861083984375</v>
      </c>
      <c r="C2965" s="2">
        <f t="shared" si="46"/>
        <v>21.91210799774365</v>
      </c>
    </row>
    <row r="2966" spans="1:3" x14ac:dyDescent="0.3">
      <c r="A2966" s="2">
        <v>1.4820359948688473</v>
      </c>
      <c r="B2966" s="2">
        <v>561.0306396484375</v>
      </c>
      <c r="C2966" s="2">
        <f t="shared" si="46"/>
        <v>21.917656604958257</v>
      </c>
    </row>
    <row r="2967" spans="1:3" x14ac:dyDescent="0.3">
      <c r="A2967" s="2">
        <v>1.4820359948688473</v>
      </c>
      <c r="B2967" s="2">
        <v>561.1767578125</v>
      </c>
      <c r="C2967" s="2">
        <f t="shared" si="46"/>
        <v>21.923364970094383</v>
      </c>
    </row>
    <row r="2968" spans="1:3" x14ac:dyDescent="0.3">
      <c r="A2968" s="2">
        <v>1.4820359948688473</v>
      </c>
      <c r="B2968" s="2">
        <v>561.320068359375</v>
      </c>
      <c r="C2968" s="2">
        <f t="shared" si="46"/>
        <v>21.928963650687379</v>
      </c>
    </row>
    <row r="2969" spans="1:3" x14ac:dyDescent="0.3">
      <c r="A2969" s="2">
        <v>1.4820359948688473</v>
      </c>
      <c r="B2969" s="2">
        <v>561.4547119140625</v>
      </c>
      <c r="C2969" s="2">
        <f t="shared" si="46"/>
        <v>21.934223739864613</v>
      </c>
    </row>
    <row r="2970" spans="1:3" x14ac:dyDescent="0.3">
      <c r="A2970" s="2">
        <v>1.4820359948688473</v>
      </c>
      <c r="B2970" s="2">
        <v>561.59344482421875</v>
      </c>
      <c r="C2970" s="2">
        <f t="shared" si="46"/>
        <v>21.939643586963367</v>
      </c>
    </row>
    <row r="2971" spans="1:3" x14ac:dyDescent="0.3">
      <c r="A2971" s="2">
        <v>1.4820359948688473</v>
      </c>
      <c r="B2971" s="2">
        <v>561.743896484375</v>
      </c>
      <c r="C2971" s="2">
        <f t="shared" si="46"/>
        <v>21.945521247807378</v>
      </c>
    </row>
    <row r="2972" spans="1:3" x14ac:dyDescent="0.3">
      <c r="A2972" s="2">
        <v>1.4820359948688473</v>
      </c>
      <c r="B2972" s="2">
        <v>561.89141845703125</v>
      </c>
      <c r="C2972" s="2">
        <f t="shared" si="46"/>
        <v>21.95128445521507</v>
      </c>
    </row>
    <row r="2973" spans="1:3" x14ac:dyDescent="0.3">
      <c r="A2973" s="2">
        <v>1.4820359948688473</v>
      </c>
      <c r="B2973" s="2">
        <v>562.03521728515625</v>
      </c>
      <c r="C2973" s="2">
        <f t="shared" si="46"/>
        <v>21.956902211380786</v>
      </c>
    </row>
    <row r="2974" spans="1:3" x14ac:dyDescent="0.3">
      <c r="A2974" s="2">
        <v>1.4820359948688473</v>
      </c>
      <c r="B2974" s="2">
        <v>562.17901611328125</v>
      </c>
      <c r="C2974" s="2">
        <f t="shared" si="46"/>
        <v>21.962519967546498</v>
      </c>
    </row>
    <row r="2975" spans="1:3" x14ac:dyDescent="0.3">
      <c r="A2975" s="2">
        <v>1.4820359948688473</v>
      </c>
      <c r="B2975" s="2">
        <v>562.32421875</v>
      </c>
      <c r="C2975" s="2">
        <f t="shared" si="46"/>
        <v>21.968192565983777</v>
      </c>
    </row>
    <row r="2976" spans="1:3" x14ac:dyDescent="0.3">
      <c r="A2976" s="2">
        <v>1.4820359948688473</v>
      </c>
      <c r="B2976" s="2">
        <v>562.46905517578125</v>
      </c>
      <c r="C2976" s="2">
        <f t="shared" si="46"/>
        <v>21.973850857741521</v>
      </c>
    </row>
    <row r="2977" spans="1:3" x14ac:dyDescent="0.3">
      <c r="A2977" s="2">
        <v>1.4820359948688473</v>
      </c>
      <c r="B2977" s="2">
        <v>562.6094970703125</v>
      </c>
      <c r="C2977" s="2">
        <f t="shared" si="46"/>
        <v>21.979337469344792</v>
      </c>
    </row>
    <row r="2978" spans="1:3" x14ac:dyDescent="0.3">
      <c r="A2978" s="2">
        <v>1.4820359948688473</v>
      </c>
      <c r="B2978" s="2">
        <v>562.7481689453125</v>
      </c>
      <c r="C2978" s="2">
        <f t="shared" si="46"/>
        <v>21.984754931996957</v>
      </c>
    </row>
    <row r="2979" spans="1:3" x14ac:dyDescent="0.3">
      <c r="A2979" s="2">
        <v>1.4891955753114647</v>
      </c>
      <c r="B2979" s="2">
        <v>562.89410400390625</v>
      </c>
      <c r="C2979" s="2">
        <f t="shared" si="46"/>
        <v>21.990456143793313</v>
      </c>
    </row>
    <row r="2980" spans="1:3" x14ac:dyDescent="0.3">
      <c r="A2980" s="2">
        <v>1.4891955753114647</v>
      </c>
      <c r="B2980" s="2">
        <v>563.03668212890625</v>
      </c>
      <c r="C2980" s="2">
        <f t="shared" si="46"/>
        <v>21.996026211027232</v>
      </c>
    </row>
    <row r="2981" spans="1:3" x14ac:dyDescent="0.3">
      <c r="A2981" s="2">
        <v>1.4891955753114647</v>
      </c>
      <c r="B2981" s="2">
        <v>563.17645263671875</v>
      </c>
      <c r="C2981" s="2">
        <f t="shared" si="46"/>
        <v>22.001486593718013</v>
      </c>
    </row>
    <row r="2982" spans="1:3" x14ac:dyDescent="0.3">
      <c r="A2982" s="2">
        <v>1.4891955753114647</v>
      </c>
      <c r="B2982" s="2">
        <v>563.3192138671875</v>
      </c>
      <c r="C2982" s="2">
        <f t="shared" si="46"/>
        <v>22.007063814291698</v>
      </c>
    </row>
    <row r="2983" spans="1:3" x14ac:dyDescent="0.3">
      <c r="A2983" s="2">
        <v>1.4891955753114647</v>
      </c>
      <c r="B2983" s="2">
        <v>563.46197509765625</v>
      </c>
      <c r="C2983" s="2">
        <f t="shared" si="46"/>
        <v>22.012641034865386</v>
      </c>
    </row>
    <row r="2984" spans="1:3" x14ac:dyDescent="0.3">
      <c r="A2984" s="2">
        <v>1.4891955753114647</v>
      </c>
      <c r="B2984" s="2">
        <v>563.60626220703125</v>
      </c>
      <c r="C2984" s="2">
        <f t="shared" si="46"/>
        <v>22.018277866603817</v>
      </c>
    </row>
    <row r="2985" spans="1:3" x14ac:dyDescent="0.3">
      <c r="A2985" s="2">
        <v>1.4891955753114647</v>
      </c>
      <c r="B2985" s="2">
        <v>563.74542236328125</v>
      </c>
      <c r="C2985" s="2">
        <f t="shared" si="46"/>
        <v>22.023714404828702</v>
      </c>
    </row>
    <row r="2986" spans="1:3" x14ac:dyDescent="0.3">
      <c r="A2986" s="2">
        <v>1.4891955753114647</v>
      </c>
      <c r="B2986" s="2">
        <v>563.8851318359375</v>
      </c>
      <c r="C2986" s="2">
        <f t="shared" si="46"/>
        <v>22.029172403072895</v>
      </c>
    </row>
    <row r="2987" spans="1:3" x14ac:dyDescent="0.3">
      <c r="A2987" s="2">
        <v>1.4891955753114647</v>
      </c>
      <c r="B2987" s="2">
        <v>564.0255126953125</v>
      </c>
      <c r="C2987" s="2">
        <f t="shared" si="46"/>
        <v>22.034656630229573</v>
      </c>
    </row>
    <row r="2988" spans="1:3" x14ac:dyDescent="0.3">
      <c r="A2988" s="2">
        <v>1.4891955753114647</v>
      </c>
      <c r="B2988" s="2">
        <v>564.17144775390625</v>
      </c>
      <c r="C2988" s="2">
        <f t="shared" si="46"/>
        <v>22.040357842025934</v>
      </c>
    </row>
    <row r="2989" spans="1:3" x14ac:dyDescent="0.3">
      <c r="A2989" s="2">
        <v>1.4891955753114647</v>
      </c>
      <c r="B2989" s="2">
        <v>564.3157958984375</v>
      </c>
      <c r="C2989" s="2">
        <f t="shared" si="46"/>
        <v>22.045997058210958</v>
      </c>
    </row>
    <row r="2990" spans="1:3" x14ac:dyDescent="0.3">
      <c r="A2990" s="2">
        <v>1.4891955753114647</v>
      </c>
      <c r="B2990" s="2">
        <v>564.462646484375</v>
      </c>
      <c r="C2990" s="2">
        <f t="shared" si="46"/>
        <v>22.051734036706161</v>
      </c>
    </row>
    <row r="2991" spans="1:3" x14ac:dyDescent="0.3">
      <c r="A2991" s="2">
        <v>1.4891955753114647</v>
      </c>
      <c r="B2991" s="2">
        <v>564.6063232421875</v>
      </c>
      <c r="C2991" s="2">
        <f t="shared" si="46"/>
        <v>22.057347023978696</v>
      </c>
    </row>
    <row r="2992" spans="1:3" x14ac:dyDescent="0.3">
      <c r="A2992" s="2">
        <v>1.496355155754082</v>
      </c>
      <c r="B2992" s="2">
        <v>564.7568359375</v>
      </c>
      <c r="C2992" s="2">
        <f t="shared" si="46"/>
        <v>22.063227069269296</v>
      </c>
    </row>
    <row r="2993" spans="1:3" x14ac:dyDescent="0.3">
      <c r="A2993" s="2">
        <v>1.496355155754082</v>
      </c>
      <c r="B2993" s="2">
        <v>564.9013671875</v>
      </c>
      <c r="C2993" s="2">
        <f t="shared" si="46"/>
        <v>22.068873438794085</v>
      </c>
    </row>
    <row r="2994" spans="1:3" x14ac:dyDescent="0.3">
      <c r="A2994" s="2">
        <v>1.496355155754082</v>
      </c>
      <c r="B2994" s="2">
        <v>565.037353515625</v>
      </c>
      <c r="C2994" s="2">
        <f t="shared" si="46"/>
        <v>22.074185985796298</v>
      </c>
    </row>
    <row r="2995" spans="1:3" x14ac:dyDescent="0.3">
      <c r="A2995" s="2">
        <v>1.496355155754082</v>
      </c>
      <c r="B2995" s="2">
        <v>565.1798095703125</v>
      </c>
      <c r="C2995" s="2">
        <f t="shared" si="46"/>
        <v>22.079751284137032</v>
      </c>
    </row>
    <row r="2996" spans="1:3" x14ac:dyDescent="0.3">
      <c r="A2996" s="2">
        <v>1.496355155754082</v>
      </c>
      <c r="B2996" s="2">
        <v>565.32794189453125</v>
      </c>
      <c r="C2996" s="2">
        <f t="shared" si="46"/>
        <v>22.085538336010629</v>
      </c>
    </row>
    <row r="2997" spans="1:3" x14ac:dyDescent="0.3">
      <c r="A2997" s="2">
        <v>1.496355155754082</v>
      </c>
      <c r="B2997" s="2">
        <v>565.46875</v>
      </c>
      <c r="C2997" s="2">
        <f t="shared" si="46"/>
        <v>22.091039254293438</v>
      </c>
    </row>
    <row r="2998" spans="1:3" x14ac:dyDescent="0.3">
      <c r="A2998" s="2">
        <v>1.496355155754082</v>
      </c>
      <c r="B2998" s="2">
        <v>565.60107421875</v>
      </c>
      <c r="C2998" s="2">
        <f t="shared" si="46"/>
        <v>22.096208734500259</v>
      </c>
    </row>
    <row r="2999" spans="1:3" x14ac:dyDescent="0.3">
      <c r="A2999" s="2">
        <v>1.496355155754082</v>
      </c>
      <c r="B2999" s="2">
        <v>565.7344970703125</v>
      </c>
      <c r="C2999" s="2">
        <f t="shared" si="46"/>
        <v>22.101421134745696</v>
      </c>
    </row>
    <row r="3000" spans="1:3" x14ac:dyDescent="0.3">
      <c r="A3000" s="2">
        <v>1.496355155754082</v>
      </c>
      <c r="B3000" s="2">
        <v>565.86932373046875</v>
      </c>
      <c r="C3000" s="2">
        <f t="shared" si="46"/>
        <v>22.106688377262699</v>
      </c>
    </row>
    <row r="3001" spans="1:3" x14ac:dyDescent="0.3">
      <c r="A3001" s="2">
        <v>1.496355155754082</v>
      </c>
      <c r="B3001" s="2">
        <v>566.0084228515625</v>
      </c>
      <c r="C3001" s="2">
        <f t="shared" si="46"/>
        <v>22.112122531040992</v>
      </c>
    </row>
    <row r="3002" spans="1:3" x14ac:dyDescent="0.3">
      <c r="A3002" s="2">
        <v>1.496355155754082</v>
      </c>
      <c r="B3002" s="2">
        <v>566.134521484375</v>
      </c>
      <c r="C3002" s="2">
        <f t="shared" si="46"/>
        <v>22.117048797695645</v>
      </c>
    </row>
    <row r="3003" spans="1:3" x14ac:dyDescent="0.3">
      <c r="A3003" s="2">
        <v>1.496355155754082</v>
      </c>
      <c r="B3003" s="2">
        <v>566.272216796875</v>
      </c>
      <c r="C3003" s="2">
        <f t="shared" si="46"/>
        <v>22.122428109202374</v>
      </c>
    </row>
    <row r="3004" spans="1:3" x14ac:dyDescent="0.3">
      <c r="A3004" s="2">
        <v>1.496355155754082</v>
      </c>
      <c r="B3004" s="2">
        <v>566.41790771484375</v>
      </c>
      <c r="C3004" s="2">
        <f t="shared" si="46"/>
        <v>22.128119783212373</v>
      </c>
    </row>
    <row r="3005" spans="1:3" x14ac:dyDescent="0.3">
      <c r="A3005" s="2">
        <v>1.496355155754082</v>
      </c>
      <c r="B3005" s="2">
        <v>566.5628662109375</v>
      </c>
      <c r="C3005" s="2">
        <f t="shared" si="46"/>
        <v>22.133782843863294</v>
      </c>
    </row>
    <row r="3006" spans="1:3" x14ac:dyDescent="0.3">
      <c r="A3006" s="2">
        <v>1.496355155754082</v>
      </c>
      <c r="B3006" s="2">
        <v>566.69549560546875</v>
      </c>
      <c r="C3006" s="2">
        <f t="shared" si="46"/>
        <v>22.138964246303061</v>
      </c>
    </row>
    <row r="3007" spans="1:3" x14ac:dyDescent="0.3">
      <c r="A3007" s="2">
        <v>1.496355155754082</v>
      </c>
      <c r="B3007" s="2">
        <v>566.83807373046875</v>
      </c>
      <c r="C3007" s="2">
        <f t="shared" si="46"/>
        <v>22.14453431353698</v>
      </c>
    </row>
    <row r="3008" spans="1:3" x14ac:dyDescent="0.3">
      <c r="A3008" s="2">
        <v>1.496355155754082</v>
      </c>
      <c r="B3008" s="2">
        <v>566.9886474609375</v>
      </c>
      <c r="C3008" s="2">
        <f t="shared" si="46"/>
        <v>22.150416743274167</v>
      </c>
    </row>
    <row r="3009" spans="1:3" x14ac:dyDescent="0.3">
      <c r="A3009" s="2">
        <v>1.496355155754082</v>
      </c>
      <c r="B3009" s="2">
        <v>567.13739013671875</v>
      </c>
      <c r="C3009" s="2">
        <f t="shared" si="46"/>
        <v>22.156227639613657</v>
      </c>
    </row>
    <row r="3010" spans="1:3" x14ac:dyDescent="0.3">
      <c r="A3010" s="2">
        <v>1.5035148783590526</v>
      </c>
      <c r="B3010" s="2">
        <v>567.2747802734375</v>
      </c>
      <c r="C3010" s="2">
        <f t="shared" si="46"/>
        <v>22.161595028887437</v>
      </c>
    </row>
    <row r="3011" spans="1:3" x14ac:dyDescent="0.3">
      <c r="A3011" s="2">
        <v>1.5035148783590526</v>
      </c>
      <c r="B3011" s="2">
        <v>567.41510009765625</v>
      </c>
      <c r="C3011" s="2">
        <f t="shared" si="46"/>
        <v>22.167076871597526</v>
      </c>
    </row>
    <row r="3012" spans="1:3" x14ac:dyDescent="0.3">
      <c r="A3012" s="2">
        <v>1.5035148783590526</v>
      </c>
      <c r="B3012" s="2">
        <v>567.565673828125</v>
      </c>
      <c r="C3012" s="2">
        <f t="shared" si="46"/>
        <v>22.172959301334714</v>
      </c>
    </row>
    <row r="3013" spans="1:3" x14ac:dyDescent="0.3">
      <c r="A3013" s="2">
        <v>1.5035148783590526</v>
      </c>
      <c r="B3013" s="2">
        <v>567.7086181640625</v>
      </c>
      <c r="C3013" s="2">
        <f t="shared" ref="C3013:C3076" si="47">B3013/(F$3*G$3)</f>
        <v>22.178543675248171</v>
      </c>
    </row>
    <row r="3014" spans="1:3" x14ac:dyDescent="0.3">
      <c r="A3014" s="2">
        <v>1.5035148783590526</v>
      </c>
      <c r="B3014" s="2">
        <v>567.8529052734375</v>
      </c>
      <c r="C3014" s="2">
        <f t="shared" si="47"/>
        <v>22.184180506986603</v>
      </c>
    </row>
    <row r="3015" spans="1:3" x14ac:dyDescent="0.3">
      <c r="A3015" s="2">
        <v>1.5035148783590526</v>
      </c>
      <c r="B3015" s="2">
        <v>567.99078369140625</v>
      </c>
      <c r="C3015" s="2">
        <f t="shared" si="47"/>
        <v>22.189566971833099</v>
      </c>
    </row>
    <row r="3016" spans="1:3" x14ac:dyDescent="0.3">
      <c r="A3016" s="2">
        <v>1.5035148783590526</v>
      </c>
      <c r="B3016" s="2">
        <v>568.14111328125</v>
      </c>
      <c r="C3016" s="2">
        <f t="shared" si="47"/>
        <v>22.195439863783928</v>
      </c>
    </row>
    <row r="3017" spans="1:3" x14ac:dyDescent="0.3">
      <c r="A3017" s="2">
        <v>1.5035148783590526</v>
      </c>
      <c r="B3017" s="2">
        <v>568.29119873046875</v>
      </c>
      <c r="C3017" s="2">
        <f t="shared" si="47"/>
        <v>22.201303217948396</v>
      </c>
    </row>
    <row r="3018" spans="1:3" x14ac:dyDescent="0.3">
      <c r="A3018" s="2">
        <v>1.5035148783590526</v>
      </c>
      <c r="B3018" s="2">
        <v>568.43170166015625</v>
      </c>
      <c r="C3018" s="2">
        <f t="shared" si="47"/>
        <v>22.206792213998259</v>
      </c>
    </row>
    <row r="3019" spans="1:3" x14ac:dyDescent="0.3">
      <c r="A3019" s="2">
        <v>1.5035148783590526</v>
      </c>
      <c r="B3019" s="2">
        <v>568.57122802734375</v>
      </c>
      <c r="C3019" s="2">
        <f t="shared" si="47"/>
        <v>22.212243058902683</v>
      </c>
    </row>
    <row r="3020" spans="1:3" x14ac:dyDescent="0.3">
      <c r="A3020" s="2">
        <v>1.5035148783590526</v>
      </c>
      <c r="B3020" s="2">
        <v>568.726806640625</v>
      </c>
      <c r="C3020" s="2">
        <f t="shared" si="47"/>
        <v>22.218321013260237</v>
      </c>
    </row>
    <row r="3021" spans="1:3" x14ac:dyDescent="0.3">
      <c r="A3021" s="2">
        <v>1.5035148783590526</v>
      </c>
      <c r="B3021" s="2">
        <v>568.87567138671875</v>
      </c>
      <c r="C3021" s="2">
        <f t="shared" si="47"/>
        <v>22.224136678492911</v>
      </c>
    </row>
    <row r="3022" spans="1:3" x14ac:dyDescent="0.3">
      <c r="A3022" s="2">
        <v>1.5035148783590526</v>
      </c>
      <c r="B3022" s="2">
        <v>569.0133056640625</v>
      </c>
      <c r="C3022" s="2">
        <f t="shared" si="47"/>
        <v>22.229513605553048</v>
      </c>
    </row>
    <row r="3023" spans="1:3" x14ac:dyDescent="0.3">
      <c r="A3023" s="2">
        <v>1.5035148783590526</v>
      </c>
      <c r="B3023" s="2">
        <v>569.1490478515625</v>
      </c>
      <c r="C3023" s="2">
        <f t="shared" si="47"/>
        <v>22.234816614768899</v>
      </c>
    </row>
    <row r="3024" spans="1:3" x14ac:dyDescent="0.3">
      <c r="A3024" s="2">
        <v>1.5035148783590526</v>
      </c>
      <c r="B3024" s="2">
        <v>569.29052734375</v>
      </c>
      <c r="C3024" s="2">
        <f t="shared" si="47"/>
        <v>22.240343761964198</v>
      </c>
    </row>
    <row r="3025" spans="1:3" x14ac:dyDescent="0.3">
      <c r="A3025" s="2">
        <v>1.5035148783590526</v>
      </c>
      <c r="B3025" s="2">
        <v>569.4407958984375</v>
      </c>
      <c r="C3025" s="2">
        <f t="shared" si="47"/>
        <v>22.246214269468439</v>
      </c>
    </row>
    <row r="3026" spans="1:3" x14ac:dyDescent="0.3">
      <c r="A3026" s="2">
        <v>1.5106744588016701</v>
      </c>
      <c r="B3026" s="2">
        <v>569.57855224609375</v>
      </c>
      <c r="C3026" s="2">
        <f t="shared" si="47"/>
        <v>22.251595965421753</v>
      </c>
    </row>
    <row r="3027" spans="1:3" x14ac:dyDescent="0.3">
      <c r="A3027" s="2">
        <v>1.5106744588016701</v>
      </c>
      <c r="B3027" s="2">
        <v>569.7122802734375</v>
      </c>
      <c r="C3027" s="2">
        <f t="shared" si="47"/>
        <v>22.25682028790014</v>
      </c>
    </row>
    <row r="3028" spans="1:3" x14ac:dyDescent="0.3">
      <c r="A3028" s="2">
        <v>1.5106744588016701</v>
      </c>
      <c r="B3028" s="2">
        <v>569.84771728515625</v>
      </c>
      <c r="C3028" s="2">
        <f t="shared" si="47"/>
        <v>22.262111374883045</v>
      </c>
    </row>
    <row r="3029" spans="1:3" x14ac:dyDescent="0.3">
      <c r="A3029" s="2">
        <v>1.5106744588016701</v>
      </c>
      <c r="B3029" s="2">
        <v>569.99945068359375</v>
      </c>
      <c r="C3029" s="2">
        <f t="shared" si="47"/>
        <v>22.268039109105437</v>
      </c>
    </row>
    <row r="3030" spans="1:3" x14ac:dyDescent="0.3">
      <c r="A3030" s="2">
        <v>1.5106744588016701</v>
      </c>
      <c r="B3030" s="2">
        <v>570.1385498046875</v>
      </c>
      <c r="C3030" s="2">
        <f t="shared" si="47"/>
        <v>22.273473262883734</v>
      </c>
    </row>
    <row r="3031" spans="1:3" x14ac:dyDescent="0.3">
      <c r="A3031" s="2">
        <v>1.5106744588016701</v>
      </c>
      <c r="B3031" s="2">
        <v>570.277099609375</v>
      </c>
      <c r="C3031" s="2">
        <f t="shared" si="47"/>
        <v>22.278885956642718</v>
      </c>
    </row>
    <row r="3032" spans="1:3" x14ac:dyDescent="0.3">
      <c r="A3032" s="2">
        <v>1.5106744588016701</v>
      </c>
      <c r="B3032" s="2">
        <v>570.4227294921875</v>
      </c>
      <c r="C3032" s="2">
        <f t="shared" si="47"/>
        <v>22.284575246206128</v>
      </c>
    </row>
    <row r="3033" spans="1:3" x14ac:dyDescent="0.3">
      <c r="A3033" s="2">
        <v>1.5106744588016701</v>
      </c>
      <c r="B3033" s="2">
        <v>570.57342529296875</v>
      </c>
      <c r="C3033" s="2">
        <f t="shared" si="47"/>
        <v>22.290462444836496</v>
      </c>
    </row>
    <row r="3034" spans="1:3" x14ac:dyDescent="0.3">
      <c r="A3034" s="2">
        <v>1.5106744588016701</v>
      </c>
      <c r="B3034" s="2">
        <v>570.714599609375</v>
      </c>
      <c r="C3034" s="2">
        <f t="shared" si="47"/>
        <v>22.295977669798845</v>
      </c>
    </row>
    <row r="3035" spans="1:3" x14ac:dyDescent="0.3">
      <c r="A3035" s="2">
        <v>1.5178340392442873</v>
      </c>
      <c r="B3035" s="2">
        <v>570.85150146484375</v>
      </c>
      <c r="C3035" s="2">
        <f t="shared" si="47"/>
        <v>22.301325983499904</v>
      </c>
    </row>
    <row r="3036" spans="1:3" x14ac:dyDescent="0.3">
      <c r="A3036" s="2">
        <v>1.5178340392442873</v>
      </c>
      <c r="B3036" s="2">
        <v>570.998291015625</v>
      </c>
      <c r="C3036" s="2">
        <f t="shared" si="47"/>
        <v>22.307060577548519</v>
      </c>
    </row>
    <row r="3037" spans="1:3" x14ac:dyDescent="0.3">
      <c r="A3037" s="2">
        <v>1.5178340392442873</v>
      </c>
      <c r="B3037" s="2">
        <v>571.14959716796875</v>
      </c>
      <c r="C3037" s="2">
        <f t="shared" si="47"/>
        <v>22.312971620644788</v>
      </c>
    </row>
    <row r="3038" spans="1:3" x14ac:dyDescent="0.3">
      <c r="A3038" s="2">
        <v>1.5178340392442873</v>
      </c>
      <c r="B3038" s="2">
        <v>571.3009033203125</v>
      </c>
      <c r="C3038" s="2">
        <f t="shared" si="47"/>
        <v>22.318882663741054</v>
      </c>
    </row>
    <row r="3039" spans="1:3" x14ac:dyDescent="0.3">
      <c r="A3039" s="2">
        <v>1.5178340392442873</v>
      </c>
      <c r="B3039" s="2">
        <v>571.44183349609375</v>
      </c>
      <c r="C3039" s="2">
        <f t="shared" si="47"/>
        <v>22.324388350917044</v>
      </c>
    </row>
    <row r="3040" spans="1:3" x14ac:dyDescent="0.3">
      <c r="A3040" s="2">
        <v>1.5178340392442873</v>
      </c>
      <c r="B3040" s="2">
        <v>571.58477783203125</v>
      </c>
      <c r="C3040" s="2">
        <f t="shared" si="47"/>
        <v>22.329972724830498</v>
      </c>
    </row>
    <row r="3041" spans="1:3" x14ac:dyDescent="0.3">
      <c r="A3041" s="2">
        <v>1.5178340392442873</v>
      </c>
      <c r="B3041" s="2">
        <v>571.7349853515625</v>
      </c>
      <c r="C3041" s="2">
        <f t="shared" si="47"/>
        <v>22.335840847888146</v>
      </c>
    </row>
    <row r="3042" spans="1:3" x14ac:dyDescent="0.3">
      <c r="A3042" s="2">
        <v>1.5178340392442873</v>
      </c>
      <c r="B3042" s="2">
        <v>571.882080078125</v>
      </c>
      <c r="C3042" s="2">
        <f t="shared" si="47"/>
        <v>22.341587364169712</v>
      </c>
    </row>
    <row r="3043" spans="1:3" x14ac:dyDescent="0.3">
      <c r="A3043" s="2">
        <v>1.5178340392442873</v>
      </c>
      <c r="B3043" s="2">
        <v>572.0205078125</v>
      </c>
      <c r="C3043" s="2">
        <f t="shared" si="47"/>
        <v>22.346995289035519</v>
      </c>
    </row>
    <row r="3044" spans="1:3" x14ac:dyDescent="0.3">
      <c r="A3044" s="2">
        <v>1.5178340392442873</v>
      </c>
      <c r="B3044" s="2">
        <v>572.16387939453125</v>
      </c>
      <c r="C3044" s="2">
        <f t="shared" si="47"/>
        <v>22.352596354075104</v>
      </c>
    </row>
    <row r="3045" spans="1:3" x14ac:dyDescent="0.3">
      <c r="A3045" s="2">
        <v>1.5178340392442873</v>
      </c>
      <c r="B3045" s="2">
        <v>572.31768798828125</v>
      </c>
      <c r="C3045" s="2">
        <f t="shared" si="47"/>
        <v>22.358605159481552</v>
      </c>
    </row>
    <row r="3046" spans="1:3" x14ac:dyDescent="0.3">
      <c r="A3046" s="2">
        <v>1.5178340392442873</v>
      </c>
      <c r="B3046" s="2">
        <v>572.4674072265625</v>
      </c>
      <c r="C3046" s="2">
        <f t="shared" si="47"/>
        <v>22.364454206966485</v>
      </c>
    </row>
    <row r="3047" spans="1:3" x14ac:dyDescent="0.3">
      <c r="A3047" s="2">
        <v>1.5178340392442873</v>
      </c>
      <c r="B3047" s="2">
        <v>572.60418701171875</v>
      </c>
      <c r="C3047" s="2">
        <f t="shared" si="47"/>
        <v>22.369797751774364</v>
      </c>
    </row>
    <row r="3048" spans="1:3" x14ac:dyDescent="0.3">
      <c r="A3048" s="2">
        <v>1.5178340392442873</v>
      </c>
      <c r="B3048" s="2">
        <v>572.74713134765625</v>
      </c>
      <c r="C3048" s="2">
        <f t="shared" si="47"/>
        <v>22.375382125687818</v>
      </c>
    </row>
    <row r="3049" spans="1:3" x14ac:dyDescent="0.3">
      <c r="A3049" s="2">
        <v>1.5178340392442873</v>
      </c>
      <c r="B3049" s="2">
        <v>572.88922119140625</v>
      </c>
      <c r="C3049" s="2">
        <f t="shared" si="47"/>
        <v>22.380933117349016</v>
      </c>
    </row>
    <row r="3050" spans="1:3" x14ac:dyDescent="0.3">
      <c r="A3050" s="2">
        <v>1.5249936196869045</v>
      </c>
      <c r="B3050" s="2">
        <v>573.03955078125</v>
      </c>
      <c r="C3050" s="2">
        <f t="shared" si="47"/>
        <v>22.386806009299846</v>
      </c>
    </row>
    <row r="3051" spans="1:3" x14ac:dyDescent="0.3">
      <c r="A3051" s="2">
        <v>1.5249936196869045</v>
      </c>
      <c r="B3051" s="2">
        <v>573.1729736328125</v>
      </c>
      <c r="C3051" s="2">
        <f t="shared" si="47"/>
        <v>22.392018409545283</v>
      </c>
    </row>
    <row r="3052" spans="1:3" x14ac:dyDescent="0.3">
      <c r="A3052" s="2">
        <v>1.5249936196869045</v>
      </c>
      <c r="B3052" s="2">
        <v>573.30767822265625</v>
      </c>
      <c r="C3052" s="2">
        <f t="shared" si="47"/>
        <v>22.397280883169106</v>
      </c>
    </row>
    <row r="3053" spans="1:3" x14ac:dyDescent="0.3">
      <c r="A3053" s="2">
        <v>1.5249936196869045</v>
      </c>
      <c r="B3053" s="2">
        <v>573.45428466796875</v>
      </c>
      <c r="C3053" s="2">
        <f t="shared" si="47"/>
        <v>22.403008323877952</v>
      </c>
    </row>
    <row r="3054" spans="1:3" x14ac:dyDescent="0.3">
      <c r="A3054" s="2">
        <v>1.5249936196869045</v>
      </c>
      <c r="B3054" s="2">
        <v>573.60467529296875</v>
      </c>
      <c r="C3054" s="2">
        <f t="shared" si="47"/>
        <v>22.40888360027537</v>
      </c>
    </row>
    <row r="3055" spans="1:3" x14ac:dyDescent="0.3">
      <c r="A3055" s="2">
        <v>1.5249936196869045</v>
      </c>
      <c r="B3055" s="2">
        <v>573.73626708984375</v>
      </c>
      <c r="C3055" s="2">
        <f t="shared" si="47"/>
        <v>22.414024467123113</v>
      </c>
    </row>
    <row r="3056" spans="1:3" x14ac:dyDescent="0.3">
      <c r="A3056" s="2">
        <v>1.5249936196869045</v>
      </c>
      <c r="B3056" s="2">
        <v>573.86737060546875</v>
      </c>
      <c r="C3056" s="2">
        <f t="shared" si="47"/>
        <v>22.419146258398136</v>
      </c>
    </row>
    <row r="3057" spans="1:3" x14ac:dyDescent="0.3">
      <c r="A3057" s="2">
        <v>1.5249936196869045</v>
      </c>
      <c r="B3057" s="2">
        <v>574.008056640625</v>
      </c>
      <c r="C3057" s="2">
        <f t="shared" si="47"/>
        <v>22.424642407787765</v>
      </c>
    </row>
    <row r="3058" spans="1:3" x14ac:dyDescent="0.3">
      <c r="A3058" s="2">
        <v>1.5249936196869045</v>
      </c>
      <c r="B3058" s="2">
        <v>574.1519775390625</v>
      </c>
      <c r="C3058" s="2">
        <f t="shared" si="47"/>
        <v>22.430264932846658</v>
      </c>
    </row>
    <row r="3059" spans="1:3" x14ac:dyDescent="0.3">
      <c r="A3059" s="2">
        <v>1.5249936196869045</v>
      </c>
      <c r="B3059" s="2">
        <v>574.30047607421875</v>
      </c>
      <c r="C3059" s="2">
        <f t="shared" si="47"/>
        <v>22.43606629139979</v>
      </c>
    </row>
    <row r="3060" spans="1:3" x14ac:dyDescent="0.3">
      <c r="A3060" s="2">
        <v>1.5249936196869045</v>
      </c>
      <c r="B3060" s="2">
        <v>574.4332275390625</v>
      </c>
      <c r="C3060" s="2">
        <f t="shared" si="47"/>
        <v>22.441252462732738</v>
      </c>
    </row>
    <row r="3061" spans="1:3" x14ac:dyDescent="0.3">
      <c r="A3061" s="2">
        <v>1.5249936196869045</v>
      </c>
      <c r="B3061" s="2">
        <v>574.57965087890625</v>
      </c>
      <c r="C3061" s="2">
        <f t="shared" si="47"/>
        <v>22.446972750101818</v>
      </c>
    </row>
    <row r="3062" spans="1:3" x14ac:dyDescent="0.3">
      <c r="A3062" s="2">
        <v>1.5249936196869045</v>
      </c>
      <c r="B3062" s="2">
        <v>574.72802734375</v>
      </c>
      <c r="C3062" s="2">
        <f t="shared" si="47"/>
        <v>22.452769339761769</v>
      </c>
    </row>
    <row r="3063" spans="1:3" x14ac:dyDescent="0.3">
      <c r="A3063" s="2">
        <v>1.5249936196869045</v>
      </c>
      <c r="B3063" s="2">
        <v>574.87115478515625</v>
      </c>
      <c r="C3063" s="2">
        <f t="shared" si="47"/>
        <v>22.458360867014996</v>
      </c>
    </row>
    <row r="3064" spans="1:3" x14ac:dyDescent="0.3">
      <c r="A3064" s="2">
        <v>1.5249936196869045</v>
      </c>
      <c r="B3064" s="2">
        <v>575.0050048828125</v>
      </c>
      <c r="C3064" s="2">
        <f t="shared" si="47"/>
        <v>22.46358995838656</v>
      </c>
    </row>
    <row r="3065" spans="1:3" x14ac:dyDescent="0.3">
      <c r="A3065" s="2">
        <v>1.5249936196869045</v>
      </c>
      <c r="B3065" s="2">
        <v>575.13946533203125</v>
      </c>
      <c r="C3065" s="2">
        <f t="shared" si="47"/>
        <v>22.468842894224025</v>
      </c>
    </row>
    <row r="3066" spans="1:3" x14ac:dyDescent="0.3">
      <c r="A3066" s="2">
        <v>1.5321532001295217</v>
      </c>
      <c r="B3066" s="2">
        <v>575.28662109375</v>
      </c>
      <c r="C3066" s="2">
        <f t="shared" si="47"/>
        <v>22.474591794952183</v>
      </c>
    </row>
    <row r="3067" spans="1:3" x14ac:dyDescent="0.3">
      <c r="A3067" s="2">
        <v>1.5321532001295217</v>
      </c>
      <c r="B3067" s="2">
        <v>575.42926025390625</v>
      </c>
      <c r="C3067" s="2">
        <f t="shared" si="47"/>
        <v>22.480164246632686</v>
      </c>
    </row>
    <row r="3068" spans="1:3" x14ac:dyDescent="0.3">
      <c r="A3068" s="2">
        <v>1.5321532001295217</v>
      </c>
      <c r="B3068" s="2">
        <v>575.55926513671875</v>
      </c>
      <c r="C3068" s="2">
        <f t="shared" si="47"/>
        <v>22.485243117869093</v>
      </c>
    </row>
    <row r="3069" spans="1:3" x14ac:dyDescent="0.3">
      <c r="A3069" s="2">
        <v>1.5321532001295217</v>
      </c>
      <c r="B3069" s="2">
        <v>575.68389892578125</v>
      </c>
      <c r="C3069" s="2">
        <f t="shared" si="47"/>
        <v>22.490112157805591</v>
      </c>
    </row>
    <row r="3070" spans="1:3" x14ac:dyDescent="0.3">
      <c r="A3070" s="2">
        <v>1.5321532001295217</v>
      </c>
      <c r="B3070" s="2">
        <v>575.826171875</v>
      </c>
      <c r="C3070" s="2">
        <f t="shared" si="47"/>
        <v>22.495670302806555</v>
      </c>
    </row>
    <row r="3071" spans="1:3" x14ac:dyDescent="0.3">
      <c r="A3071" s="2">
        <v>1.5321532001295217</v>
      </c>
      <c r="B3071" s="2">
        <v>575.963623046875</v>
      </c>
      <c r="C3071" s="2">
        <f t="shared" si="47"/>
        <v>22.501040076526923</v>
      </c>
    </row>
    <row r="3072" spans="1:3" x14ac:dyDescent="0.3">
      <c r="A3072" s="2">
        <v>1.5321532001295217</v>
      </c>
      <c r="B3072" s="2">
        <v>576.09735107421875</v>
      </c>
      <c r="C3072" s="2">
        <f t="shared" si="47"/>
        <v>22.50626439900531</v>
      </c>
    </row>
    <row r="3073" spans="1:3" x14ac:dyDescent="0.3">
      <c r="A3073" s="2">
        <v>1.5321532001295217</v>
      </c>
      <c r="B3073" s="2">
        <v>576.226806640625</v>
      </c>
      <c r="C3073" s="2">
        <f t="shared" si="47"/>
        <v>22.511321810222405</v>
      </c>
    </row>
    <row r="3074" spans="1:3" x14ac:dyDescent="0.3">
      <c r="A3074" s="2">
        <v>1.5321532001295217</v>
      </c>
      <c r="B3074" s="2">
        <v>576.3587646484375</v>
      </c>
      <c r="C3074" s="2">
        <f t="shared" si="47"/>
        <v>22.516476983749687</v>
      </c>
    </row>
    <row r="3075" spans="1:3" x14ac:dyDescent="0.3">
      <c r="A3075" s="2">
        <v>1.5321532001295217</v>
      </c>
      <c r="B3075" s="2">
        <v>576.50714111328125</v>
      </c>
      <c r="C3075" s="2">
        <f t="shared" si="47"/>
        <v>22.522273573409638</v>
      </c>
    </row>
    <row r="3076" spans="1:3" x14ac:dyDescent="0.3">
      <c r="A3076" s="2">
        <v>1.5321532001295217</v>
      </c>
      <c r="B3076" s="2">
        <v>576.6380615234375</v>
      </c>
      <c r="C3076" s="2">
        <f t="shared" si="47"/>
        <v>22.527388211344892</v>
      </c>
    </row>
    <row r="3077" spans="1:3" x14ac:dyDescent="0.3">
      <c r="A3077" s="2">
        <v>1.5321532001295217</v>
      </c>
      <c r="B3077" s="2">
        <v>576.770751953125</v>
      </c>
      <c r="C3077" s="2">
        <f t="shared" ref="C3077:C3140" si="48">B3077/(F$3*G$3)</f>
        <v>22.532571998231251</v>
      </c>
    </row>
    <row r="3078" spans="1:3" x14ac:dyDescent="0.3">
      <c r="A3078" s="2">
        <v>1.5321532001295217</v>
      </c>
      <c r="B3078" s="2">
        <v>576.9097900390625</v>
      </c>
      <c r="C3078" s="2">
        <f t="shared" si="48"/>
        <v>22.538003767562955</v>
      </c>
    </row>
    <row r="3079" spans="1:3" x14ac:dyDescent="0.3">
      <c r="A3079" s="2">
        <v>1.5321532001295217</v>
      </c>
      <c r="B3079" s="2">
        <v>577.05352783203125</v>
      </c>
      <c r="C3079" s="2">
        <f t="shared" si="48"/>
        <v>22.543619139282079</v>
      </c>
    </row>
    <row r="3080" spans="1:3" x14ac:dyDescent="0.3">
      <c r="A3080" s="2">
        <v>1.5321532001295217</v>
      </c>
      <c r="B3080" s="2">
        <v>577.1912841796875</v>
      </c>
      <c r="C3080" s="2">
        <f t="shared" si="48"/>
        <v>22.549000835235397</v>
      </c>
    </row>
    <row r="3081" spans="1:3" x14ac:dyDescent="0.3">
      <c r="A3081" s="2">
        <v>1.5393127805721392</v>
      </c>
      <c r="B3081" s="2">
        <v>577.32958984375</v>
      </c>
      <c r="C3081" s="2">
        <f t="shared" si="48"/>
        <v>22.554403991208023</v>
      </c>
    </row>
    <row r="3082" spans="1:3" x14ac:dyDescent="0.3">
      <c r="A3082" s="2">
        <v>1.5393127805721392</v>
      </c>
      <c r="B3082" s="2">
        <v>577.46331787109375</v>
      </c>
      <c r="C3082" s="2">
        <f t="shared" si="48"/>
        <v>22.559628313686407</v>
      </c>
    </row>
    <row r="3083" spans="1:3" x14ac:dyDescent="0.3">
      <c r="A3083" s="2">
        <v>1.5393127805721392</v>
      </c>
      <c r="B3083" s="2">
        <v>577.59942626953125</v>
      </c>
      <c r="C3083" s="2">
        <f t="shared" si="48"/>
        <v>22.5649456295818</v>
      </c>
    </row>
    <row r="3084" spans="1:3" x14ac:dyDescent="0.3">
      <c r="A3084" s="2">
        <v>1.5393127805721392</v>
      </c>
      <c r="B3084" s="2">
        <v>577.7421875</v>
      </c>
      <c r="C3084" s="2">
        <f t="shared" si="48"/>
        <v>22.570522850155484</v>
      </c>
    </row>
    <row r="3085" spans="1:3" x14ac:dyDescent="0.3">
      <c r="A3085" s="2">
        <v>1.5393127805721392</v>
      </c>
      <c r="B3085" s="2">
        <v>577.8714599609375</v>
      </c>
      <c r="C3085" s="2">
        <f t="shared" si="48"/>
        <v>22.57557310803281</v>
      </c>
    </row>
    <row r="3086" spans="1:3" x14ac:dyDescent="0.3">
      <c r="A3086" s="2">
        <v>1.5393127805721392</v>
      </c>
      <c r="B3086" s="2">
        <v>578.0084228515625</v>
      </c>
      <c r="C3086" s="2">
        <f t="shared" si="48"/>
        <v>22.580923806180461</v>
      </c>
    </row>
    <row r="3087" spans="1:3" x14ac:dyDescent="0.3">
      <c r="A3087" s="2">
        <v>1.5393127805721392</v>
      </c>
      <c r="B3087" s="2">
        <v>578.147216796875</v>
      </c>
      <c r="C3087" s="2">
        <f t="shared" si="48"/>
        <v>22.586346037725804</v>
      </c>
    </row>
    <row r="3088" spans="1:3" x14ac:dyDescent="0.3">
      <c r="A3088" s="2">
        <v>1.5393127805721392</v>
      </c>
      <c r="B3088" s="2">
        <v>578.28912353515625</v>
      </c>
      <c r="C3088" s="2">
        <f t="shared" si="48"/>
        <v>22.591889876047233</v>
      </c>
    </row>
    <row r="3089" spans="1:3" x14ac:dyDescent="0.3">
      <c r="A3089" s="2">
        <v>1.5393127805721392</v>
      </c>
      <c r="B3089" s="2">
        <v>578.421630859375</v>
      </c>
      <c r="C3089" s="2">
        <f t="shared" si="48"/>
        <v>22.597066509593823</v>
      </c>
    </row>
    <row r="3090" spans="1:3" x14ac:dyDescent="0.3">
      <c r="A3090" s="2">
        <v>1.5393127805721392</v>
      </c>
      <c r="B3090" s="2">
        <v>578.556396484375</v>
      </c>
      <c r="C3090" s="2">
        <f t="shared" si="48"/>
        <v>22.602331367664235</v>
      </c>
    </row>
    <row r="3091" spans="1:3" x14ac:dyDescent="0.3">
      <c r="A3091" s="2">
        <v>1.5393127805721392</v>
      </c>
      <c r="B3091" s="2">
        <v>578.69427490234375</v>
      </c>
      <c r="C3091" s="2">
        <f t="shared" si="48"/>
        <v>22.607717832510733</v>
      </c>
    </row>
    <row r="3092" spans="1:3" x14ac:dyDescent="0.3">
      <c r="A3092" s="2">
        <v>1.5393127805721392</v>
      </c>
      <c r="B3092" s="2">
        <v>578.8338623046875</v>
      </c>
      <c r="C3092" s="2">
        <f t="shared" si="48"/>
        <v>22.613171061861745</v>
      </c>
    </row>
    <row r="3093" spans="1:3" x14ac:dyDescent="0.3">
      <c r="A3093" s="2">
        <v>1.5393127805721392</v>
      </c>
      <c r="B3093" s="2">
        <v>578.97064208984375</v>
      </c>
      <c r="C3093" s="2">
        <f t="shared" si="48"/>
        <v>22.618514606669624</v>
      </c>
    </row>
    <row r="3094" spans="1:3" x14ac:dyDescent="0.3">
      <c r="A3094" s="2">
        <v>1.5393127805721392</v>
      </c>
      <c r="B3094" s="2">
        <v>579.09661865234375</v>
      </c>
      <c r="C3094" s="2">
        <f t="shared" si="48"/>
        <v>22.6234361044311</v>
      </c>
    </row>
    <row r="3095" spans="1:3" x14ac:dyDescent="0.3">
      <c r="A3095" s="2">
        <v>1.5393127805721392</v>
      </c>
      <c r="B3095" s="2">
        <v>579.23638916015625</v>
      </c>
      <c r="C3095" s="2">
        <f t="shared" si="48"/>
        <v>22.628896487121882</v>
      </c>
    </row>
    <row r="3096" spans="1:3" x14ac:dyDescent="0.3">
      <c r="A3096" s="2">
        <v>1.5393127805721392</v>
      </c>
      <c r="B3096" s="2">
        <v>579.37744140625</v>
      </c>
      <c r="C3096" s="2">
        <f t="shared" si="48"/>
        <v>22.634406943191053</v>
      </c>
    </row>
    <row r="3097" spans="1:3" x14ac:dyDescent="0.3">
      <c r="A3097" s="2">
        <v>1.5464723610147564</v>
      </c>
      <c r="B3097" s="2">
        <v>579.5142822265625</v>
      </c>
      <c r="C3097" s="2">
        <f t="shared" si="48"/>
        <v>22.63975287244552</v>
      </c>
    </row>
    <row r="3098" spans="1:3" x14ac:dyDescent="0.3">
      <c r="A3098" s="2">
        <v>1.5464723610147564</v>
      </c>
      <c r="B3098" s="2">
        <v>579.64794921875</v>
      </c>
      <c r="C3098" s="2">
        <f t="shared" si="48"/>
        <v>22.644974810477319</v>
      </c>
    </row>
    <row r="3099" spans="1:3" x14ac:dyDescent="0.3">
      <c r="A3099" s="2">
        <v>1.5464723610147564</v>
      </c>
      <c r="B3099" s="2">
        <v>579.7926025390625</v>
      </c>
      <c r="C3099" s="2">
        <f t="shared" si="48"/>
        <v>22.650625948895289</v>
      </c>
    </row>
    <row r="3100" spans="1:3" x14ac:dyDescent="0.3">
      <c r="A3100" s="2">
        <v>1.5464723610147564</v>
      </c>
      <c r="B3100" s="2">
        <v>579.9307861328125</v>
      </c>
      <c r="C3100" s="2">
        <f t="shared" si="48"/>
        <v>22.656024335974735</v>
      </c>
    </row>
    <row r="3101" spans="1:3" x14ac:dyDescent="0.3">
      <c r="A3101" s="2">
        <v>1.5464723610147564</v>
      </c>
      <c r="B3101" s="2">
        <v>580.0628662109375</v>
      </c>
      <c r="C3101" s="2">
        <f t="shared" si="48"/>
        <v>22.661184278395194</v>
      </c>
    </row>
    <row r="3102" spans="1:3" x14ac:dyDescent="0.3">
      <c r="A3102" s="2">
        <v>1.5464723610147564</v>
      </c>
      <c r="B3102" s="2">
        <v>580.1939697265625</v>
      </c>
      <c r="C3102" s="2">
        <f t="shared" si="48"/>
        <v>22.666306069670217</v>
      </c>
    </row>
    <row r="3103" spans="1:3" x14ac:dyDescent="0.3">
      <c r="A3103" s="2">
        <v>1.5464723610147564</v>
      </c>
      <c r="B3103" s="2">
        <v>580.3372802734375</v>
      </c>
      <c r="C3103" s="2">
        <f t="shared" si="48"/>
        <v>22.671904750263213</v>
      </c>
    </row>
    <row r="3104" spans="1:3" x14ac:dyDescent="0.3">
      <c r="A3104" s="2">
        <v>1.5464723610147564</v>
      </c>
      <c r="B3104" s="2">
        <v>580.48480224609375</v>
      </c>
      <c r="C3104" s="2">
        <f t="shared" si="48"/>
        <v>22.677667957670906</v>
      </c>
    </row>
    <row r="3105" spans="1:3" x14ac:dyDescent="0.3">
      <c r="A3105" s="2">
        <v>1.5464723610147564</v>
      </c>
      <c r="B3105" s="2">
        <v>580.6273193359375</v>
      </c>
      <c r="C3105" s="2">
        <f t="shared" si="48"/>
        <v>22.683235640458232</v>
      </c>
    </row>
    <row r="3106" spans="1:3" x14ac:dyDescent="0.3">
      <c r="A3106" s="2">
        <v>1.5464723610147564</v>
      </c>
      <c r="B3106" s="2">
        <v>580.761962890625</v>
      </c>
      <c r="C3106" s="2">
        <f t="shared" si="48"/>
        <v>22.688495729635466</v>
      </c>
    </row>
    <row r="3107" spans="1:3" x14ac:dyDescent="0.3">
      <c r="A3107" s="2">
        <v>1.5464723610147564</v>
      </c>
      <c r="B3107" s="2">
        <v>580.90582275390625</v>
      </c>
      <c r="C3107" s="2">
        <f t="shared" si="48"/>
        <v>22.694115870247771</v>
      </c>
    </row>
    <row r="3108" spans="1:3" x14ac:dyDescent="0.3">
      <c r="A3108" s="2">
        <v>1.5464723610147564</v>
      </c>
      <c r="B3108" s="2">
        <v>581.05059814453125</v>
      </c>
      <c r="C3108" s="2">
        <f t="shared" si="48"/>
        <v>22.699771777558922</v>
      </c>
    </row>
    <row r="3109" spans="1:3" x14ac:dyDescent="0.3">
      <c r="A3109" s="2">
        <v>1.5464723610147564</v>
      </c>
      <c r="B3109" s="2">
        <v>581.18853759765625</v>
      </c>
      <c r="C3109" s="2">
        <f t="shared" si="48"/>
        <v>22.70516062685201</v>
      </c>
    </row>
    <row r="3110" spans="1:3" x14ac:dyDescent="0.3">
      <c r="A3110" s="2">
        <v>1.5464723610147564</v>
      </c>
      <c r="B3110" s="2">
        <v>581.32305908203125</v>
      </c>
      <c r="C3110" s="2">
        <f t="shared" si="48"/>
        <v>22.710415947136063</v>
      </c>
    </row>
    <row r="3111" spans="1:3" x14ac:dyDescent="0.3">
      <c r="A3111" s="2">
        <v>1.5464723610147564</v>
      </c>
      <c r="B3111" s="2">
        <v>581.46795654296875</v>
      </c>
      <c r="C3111" s="2">
        <f t="shared" si="48"/>
        <v>22.716076623340395</v>
      </c>
    </row>
    <row r="3112" spans="1:3" x14ac:dyDescent="0.3">
      <c r="A3112" s="2">
        <v>1.5536319414573736</v>
      </c>
      <c r="B3112" s="2">
        <v>581.62200927734375</v>
      </c>
      <c r="C3112" s="2">
        <f t="shared" si="48"/>
        <v>22.722094966533206</v>
      </c>
    </row>
    <row r="3113" spans="1:3" x14ac:dyDescent="0.3">
      <c r="A3113" s="2">
        <v>1.5536319414573736</v>
      </c>
      <c r="B3113" s="2">
        <v>581.7589111328125</v>
      </c>
      <c r="C3113" s="2">
        <f t="shared" si="48"/>
        <v>22.727443280234262</v>
      </c>
    </row>
    <row r="3114" spans="1:3" x14ac:dyDescent="0.3">
      <c r="A3114" s="2">
        <v>1.5536319414573736</v>
      </c>
      <c r="B3114" s="2">
        <v>581.89251708984375</v>
      </c>
      <c r="C3114" s="2">
        <f t="shared" si="48"/>
        <v>22.732662833819468</v>
      </c>
    </row>
    <row r="3115" spans="1:3" x14ac:dyDescent="0.3">
      <c r="A3115" s="2">
        <v>1.5536319414573736</v>
      </c>
      <c r="B3115" s="2">
        <v>582.03057861328125</v>
      </c>
      <c r="C3115" s="2">
        <f t="shared" si="48"/>
        <v>22.738056452005736</v>
      </c>
    </row>
    <row r="3116" spans="1:3" x14ac:dyDescent="0.3">
      <c r="A3116" s="2">
        <v>1.5536319414573736</v>
      </c>
      <c r="B3116" s="2">
        <v>582.1788330078125</v>
      </c>
      <c r="C3116" s="2">
        <f t="shared" si="48"/>
        <v>22.74384827277251</v>
      </c>
    </row>
    <row r="3117" spans="1:3" x14ac:dyDescent="0.3">
      <c r="A3117" s="2">
        <v>1.5536319414573736</v>
      </c>
      <c r="B3117" s="2">
        <v>582.31439208984375</v>
      </c>
      <c r="C3117" s="2">
        <f t="shared" si="48"/>
        <v>22.749144128648592</v>
      </c>
    </row>
    <row r="3118" spans="1:3" x14ac:dyDescent="0.3">
      <c r="A3118" s="2">
        <v>1.5536319414573736</v>
      </c>
      <c r="B3118" s="2">
        <v>582.44390869140625</v>
      </c>
      <c r="C3118" s="2">
        <f t="shared" si="48"/>
        <v>22.754203924312279</v>
      </c>
    </row>
    <row r="3119" spans="1:3" x14ac:dyDescent="0.3">
      <c r="A3119" s="2">
        <v>1.5536319414573736</v>
      </c>
      <c r="B3119" s="2">
        <v>582.5821533203125</v>
      </c>
      <c r="C3119" s="2">
        <f t="shared" si="48"/>
        <v>22.759604695838313</v>
      </c>
    </row>
    <row r="3120" spans="1:3" x14ac:dyDescent="0.3">
      <c r="A3120" s="2">
        <v>1.5536319414573736</v>
      </c>
      <c r="B3120" s="2">
        <v>582.72998046875</v>
      </c>
      <c r="C3120" s="2">
        <f t="shared" si="48"/>
        <v>22.765379825478959</v>
      </c>
    </row>
    <row r="3121" spans="1:3" x14ac:dyDescent="0.3">
      <c r="A3121" s="2">
        <v>1.5536319414573736</v>
      </c>
      <c r="B3121" s="2">
        <v>582.86737060546875</v>
      </c>
      <c r="C3121" s="2">
        <f t="shared" si="48"/>
        <v>22.770747214752735</v>
      </c>
    </row>
    <row r="3122" spans="1:3" x14ac:dyDescent="0.3">
      <c r="A3122" s="2">
        <v>1.5536319414573736</v>
      </c>
      <c r="B3122" s="2">
        <v>582.99755859375</v>
      </c>
      <c r="C3122" s="2">
        <f t="shared" si="48"/>
        <v>22.775833239328911</v>
      </c>
    </row>
    <row r="3123" spans="1:3" x14ac:dyDescent="0.3">
      <c r="A3123" s="2">
        <v>1.5536319414573736</v>
      </c>
      <c r="B3123" s="2">
        <v>583.13079833984375</v>
      </c>
      <c r="C3123" s="2">
        <f t="shared" si="48"/>
        <v>22.781038486234578</v>
      </c>
    </row>
    <row r="3124" spans="1:3" x14ac:dyDescent="0.3">
      <c r="A3124" s="2">
        <v>1.5536319414573736</v>
      </c>
      <c r="B3124" s="2">
        <v>583.2767333984375</v>
      </c>
      <c r="C3124" s="2">
        <f t="shared" si="48"/>
        <v>22.786739698030935</v>
      </c>
    </row>
    <row r="3125" spans="1:3" x14ac:dyDescent="0.3">
      <c r="A3125" s="2">
        <v>1.560791521899991</v>
      </c>
      <c r="B3125" s="2">
        <v>583.40765380859375</v>
      </c>
      <c r="C3125" s="2">
        <f t="shared" si="48"/>
        <v>22.791854335966189</v>
      </c>
    </row>
    <row r="3126" spans="1:3" x14ac:dyDescent="0.3">
      <c r="A3126" s="2">
        <v>1.560791521899991</v>
      </c>
      <c r="B3126" s="2">
        <v>583.535888671875</v>
      </c>
      <c r="C3126" s="2">
        <f t="shared" si="48"/>
        <v>22.796864058251487</v>
      </c>
    </row>
    <row r="3127" spans="1:3" x14ac:dyDescent="0.3">
      <c r="A3127" s="2">
        <v>1.560791521899991</v>
      </c>
      <c r="B3127" s="2">
        <v>583.667236328125</v>
      </c>
      <c r="C3127" s="2">
        <f t="shared" si="48"/>
        <v>22.801995387312868</v>
      </c>
    </row>
    <row r="3128" spans="1:3" x14ac:dyDescent="0.3">
      <c r="A3128" s="2">
        <v>1.560791521899991</v>
      </c>
      <c r="B3128" s="2">
        <v>583.8099365234375</v>
      </c>
      <c r="C3128" s="2">
        <f t="shared" si="48"/>
        <v>22.807570223439967</v>
      </c>
    </row>
    <row r="3129" spans="1:3" x14ac:dyDescent="0.3">
      <c r="A3129" s="2">
        <v>1.560791521899991</v>
      </c>
      <c r="B3129" s="2">
        <v>583.94708251953125</v>
      </c>
      <c r="C3129" s="2">
        <f t="shared" si="48"/>
        <v>22.812928074927385</v>
      </c>
    </row>
    <row r="3130" spans="1:3" x14ac:dyDescent="0.3">
      <c r="A3130" s="2">
        <v>1.560791521899991</v>
      </c>
      <c r="B3130" s="2">
        <v>584.07244873046875</v>
      </c>
      <c r="C3130" s="2">
        <f t="shared" si="48"/>
        <v>22.81782572822296</v>
      </c>
    </row>
    <row r="3131" spans="1:3" x14ac:dyDescent="0.3">
      <c r="A3131" s="2">
        <v>1.560791521899991</v>
      </c>
      <c r="B3131" s="2">
        <v>584.20013427734375</v>
      </c>
      <c r="C3131" s="2">
        <f t="shared" si="48"/>
        <v>22.82281399048895</v>
      </c>
    </row>
    <row r="3132" spans="1:3" x14ac:dyDescent="0.3">
      <c r="A3132" s="2">
        <v>1.560791521899991</v>
      </c>
      <c r="B3132" s="2">
        <v>584.335205078125</v>
      </c>
      <c r="C3132" s="2">
        <f t="shared" si="48"/>
        <v>22.828090770792311</v>
      </c>
    </row>
    <row r="3133" spans="1:3" x14ac:dyDescent="0.3">
      <c r="A3133" s="2">
        <v>1.560791521899991</v>
      </c>
      <c r="B3133" s="2">
        <v>584.479248046875</v>
      </c>
      <c r="C3133" s="2">
        <f t="shared" si="48"/>
        <v>22.833718064744385</v>
      </c>
    </row>
    <row r="3134" spans="1:3" x14ac:dyDescent="0.3">
      <c r="A3134" s="2">
        <v>1.560791521899991</v>
      </c>
      <c r="B3134" s="2">
        <v>584.61285400390625</v>
      </c>
      <c r="C3134" s="2">
        <f t="shared" si="48"/>
        <v>22.838937618329592</v>
      </c>
    </row>
    <row r="3135" spans="1:3" x14ac:dyDescent="0.3">
      <c r="A3135" s="2">
        <v>1.560791521899991</v>
      </c>
      <c r="B3135" s="2">
        <v>584.7496337890625</v>
      </c>
      <c r="C3135" s="2">
        <f t="shared" si="48"/>
        <v>22.84428116313747</v>
      </c>
    </row>
    <row r="3136" spans="1:3" x14ac:dyDescent="0.3">
      <c r="A3136" s="2">
        <v>1.560791521899991</v>
      </c>
      <c r="B3136" s="2">
        <v>584.8912353515625</v>
      </c>
      <c r="C3136" s="2">
        <f t="shared" si="48"/>
        <v>22.84981307922595</v>
      </c>
    </row>
    <row r="3137" spans="1:3" x14ac:dyDescent="0.3">
      <c r="A3137" s="2">
        <v>1.560791521899991</v>
      </c>
      <c r="B3137" s="2">
        <v>585.03460693359375</v>
      </c>
      <c r="C3137" s="2">
        <f t="shared" si="48"/>
        <v>22.855414144265534</v>
      </c>
    </row>
    <row r="3138" spans="1:3" x14ac:dyDescent="0.3">
      <c r="A3138" s="2">
        <v>1.5679511023426083</v>
      </c>
      <c r="B3138" s="2">
        <v>585.16949462890625</v>
      </c>
      <c r="C3138" s="2">
        <f t="shared" si="48"/>
        <v>22.860683771229127</v>
      </c>
    </row>
    <row r="3139" spans="1:3" x14ac:dyDescent="0.3">
      <c r="A3139" s="2">
        <v>1.5679511023426083</v>
      </c>
      <c r="B3139" s="2">
        <v>585.3017578125</v>
      </c>
      <c r="C3139" s="2">
        <f t="shared" si="48"/>
        <v>22.865850866989359</v>
      </c>
    </row>
    <row r="3140" spans="1:3" x14ac:dyDescent="0.3">
      <c r="A3140" s="2">
        <v>1.5679511023426083</v>
      </c>
      <c r="B3140" s="2">
        <v>585.44317626953125</v>
      </c>
      <c r="C3140" s="2">
        <f t="shared" si="48"/>
        <v>22.871375629738065</v>
      </c>
    </row>
    <row r="3141" spans="1:3" x14ac:dyDescent="0.3">
      <c r="A3141" s="2">
        <v>1.5679511023426083</v>
      </c>
      <c r="B3141" s="2">
        <v>585.59100341796875</v>
      </c>
      <c r="C3141" s="2">
        <f t="shared" ref="C3141:C3204" si="49">B3141/(F$3*G$3)</f>
        <v>22.877150759378711</v>
      </c>
    </row>
    <row r="3142" spans="1:3" x14ac:dyDescent="0.3">
      <c r="A3142" s="2">
        <v>1.5679511023426083</v>
      </c>
      <c r="B3142" s="2">
        <v>585.73358154296875</v>
      </c>
      <c r="C3142" s="2">
        <f t="shared" si="49"/>
        <v>22.882720826612626</v>
      </c>
    </row>
    <row r="3143" spans="1:3" x14ac:dyDescent="0.3">
      <c r="A3143" s="2">
        <v>1.5679511023426083</v>
      </c>
      <c r="B3143" s="2">
        <v>585.87127685546875</v>
      </c>
      <c r="C3143" s="2">
        <f t="shared" si="49"/>
        <v>22.888100138119356</v>
      </c>
    </row>
    <row r="3144" spans="1:3" x14ac:dyDescent="0.3">
      <c r="A3144" s="2">
        <v>1.5679511023426083</v>
      </c>
      <c r="B3144" s="2">
        <v>586.00469970703125</v>
      </c>
      <c r="C3144" s="2">
        <f t="shared" si="49"/>
        <v>22.893312538364793</v>
      </c>
    </row>
    <row r="3145" spans="1:3" x14ac:dyDescent="0.3">
      <c r="A3145" s="2">
        <v>1.5679511023426083</v>
      </c>
      <c r="B3145" s="2">
        <v>586.15179443359375</v>
      </c>
      <c r="C3145" s="2">
        <f t="shared" si="49"/>
        <v>22.899059054646358</v>
      </c>
    </row>
    <row r="3146" spans="1:3" x14ac:dyDescent="0.3">
      <c r="A3146" s="2">
        <v>1.5679511023426083</v>
      </c>
      <c r="B3146" s="2">
        <v>586.2869873046875</v>
      </c>
      <c r="C3146" s="2">
        <f t="shared" si="49"/>
        <v>22.9043406038429</v>
      </c>
    </row>
    <row r="3147" spans="1:3" x14ac:dyDescent="0.3">
      <c r="A3147" s="2">
        <v>1.5679511023426083</v>
      </c>
      <c r="B3147" s="2">
        <v>586.42327880859375</v>
      </c>
      <c r="C3147" s="2">
        <f t="shared" si="49"/>
        <v>22.90966507307806</v>
      </c>
    </row>
    <row r="3148" spans="1:3" x14ac:dyDescent="0.3">
      <c r="A3148" s="2">
        <v>1.5679511023426083</v>
      </c>
      <c r="B3148" s="2">
        <v>586.56109619140625</v>
      </c>
      <c r="C3148" s="2">
        <f t="shared" si="49"/>
        <v>22.915049153477966</v>
      </c>
    </row>
    <row r="3149" spans="1:3" x14ac:dyDescent="0.3">
      <c r="A3149" s="2">
        <v>1.5679511023426083</v>
      </c>
      <c r="B3149" s="2">
        <v>586.704345703125</v>
      </c>
      <c r="C3149" s="2">
        <f t="shared" si="49"/>
        <v>22.920645449624374</v>
      </c>
    </row>
    <row r="3150" spans="1:3" x14ac:dyDescent="0.3">
      <c r="A3150" s="2">
        <v>1.5679511023426083</v>
      </c>
      <c r="B3150" s="2">
        <v>586.83673095703125</v>
      </c>
      <c r="C3150" s="2">
        <f t="shared" si="49"/>
        <v>22.925817314277783</v>
      </c>
    </row>
    <row r="3151" spans="1:3" x14ac:dyDescent="0.3">
      <c r="A3151" s="2">
        <v>1.5679511023426083</v>
      </c>
      <c r="B3151" s="2">
        <v>586.966552734375</v>
      </c>
      <c r="C3151" s="2">
        <f t="shared" si="49"/>
        <v>22.930889032174417</v>
      </c>
    </row>
    <row r="3152" spans="1:3" x14ac:dyDescent="0.3">
      <c r="A3152" s="2">
        <v>1.5679511023426083</v>
      </c>
      <c r="B3152" s="2">
        <v>587.09918212890625</v>
      </c>
      <c r="C3152" s="2">
        <f t="shared" si="49"/>
        <v>22.936070434614187</v>
      </c>
    </row>
    <row r="3153" spans="1:3" x14ac:dyDescent="0.3">
      <c r="A3153" s="2">
        <v>1.5751108249475789</v>
      </c>
      <c r="B3153" s="2">
        <v>587.23492431640625</v>
      </c>
      <c r="C3153" s="2">
        <f t="shared" si="49"/>
        <v>22.941373443830038</v>
      </c>
    </row>
    <row r="3154" spans="1:3" x14ac:dyDescent="0.3">
      <c r="A3154" s="2">
        <v>1.5751108249475789</v>
      </c>
      <c r="B3154" s="2">
        <v>587.3743896484375</v>
      </c>
      <c r="C3154" s="2">
        <f t="shared" si="49"/>
        <v>22.946821904287869</v>
      </c>
    </row>
    <row r="3155" spans="1:3" x14ac:dyDescent="0.3">
      <c r="A3155" s="2">
        <v>1.5751108249475789</v>
      </c>
      <c r="B3155" s="2">
        <v>587.50616455078125</v>
      </c>
      <c r="C3155" s="2">
        <f t="shared" si="49"/>
        <v>22.951969924475382</v>
      </c>
    </row>
    <row r="3156" spans="1:3" x14ac:dyDescent="0.3">
      <c r="A3156" s="2">
        <v>1.5751108249475789</v>
      </c>
      <c r="B3156" s="2">
        <v>587.64556884765625</v>
      </c>
      <c r="C3156" s="2">
        <f t="shared" si="49"/>
        <v>22.957416000486624</v>
      </c>
    </row>
    <row r="3157" spans="1:3" x14ac:dyDescent="0.3">
      <c r="A3157" s="2">
        <v>1.5751108249475789</v>
      </c>
      <c r="B3157" s="2">
        <v>587.78887939453125</v>
      </c>
      <c r="C3157" s="2">
        <f t="shared" si="49"/>
        <v>22.963014681079621</v>
      </c>
    </row>
    <row r="3158" spans="1:3" x14ac:dyDescent="0.3">
      <c r="A3158" s="2">
        <v>1.5751108249475789</v>
      </c>
      <c r="B3158" s="2">
        <v>587.92437744140625</v>
      </c>
      <c r="C3158" s="2">
        <f t="shared" si="49"/>
        <v>22.968308152509113</v>
      </c>
    </row>
    <row r="3159" spans="1:3" x14ac:dyDescent="0.3">
      <c r="A3159" s="2">
        <v>1.5751108249475789</v>
      </c>
      <c r="B3159" s="2">
        <v>588.0550537109375</v>
      </c>
      <c r="C3159" s="2">
        <f t="shared" si="49"/>
        <v>22.973413252658005</v>
      </c>
    </row>
    <row r="3160" spans="1:3" x14ac:dyDescent="0.3">
      <c r="A3160" s="2">
        <v>1.5751108249475789</v>
      </c>
      <c r="B3160" s="2">
        <v>588.20477294921875</v>
      </c>
      <c r="C3160" s="2">
        <f t="shared" si="49"/>
        <v>22.979262300142935</v>
      </c>
    </row>
    <row r="3161" spans="1:3" x14ac:dyDescent="0.3">
      <c r="A3161" s="2">
        <v>1.5751108249475789</v>
      </c>
      <c r="B3161" s="2">
        <v>588.349609375</v>
      </c>
      <c r="C3161" s="2">
        <f t="shared" si="49"/>
        <v>22.984920591900675</v>
      </c>
    </row>
    <row r="3162" spans="1:3" x14ac:dyDescent="0.3">
      <c r="A3162" s="2">
        <v>1.5751108249475789</v>
      </c>
      <c r="B3162" s="2">
        <v>588.4866943359375</v>
      </c>
      <c r="C3162" s="2">
        <f t="shared" si="49"/>
        <v>22.990276058941504</v>
      </c>
    </row>
    <row r="3163" spans="1:3" x14ac:dyDescent="0.3">
      <c r="A3163" s="2">
        <v>1.5751108249475789</v>
      </c>
      <c r="B3163" s="2">
        <v>588.62469482421875</v>
      </c>
      <c r="C3163" s="2">
        <f t="shared" si="49"/>
        <v>22.99566729268118</v>
      </c>
    </row>
    <row r="3164" spans="1:3" x14ac:dyDescent="0.3">
      <c r="A3164" s="2">
        <v>1.5822704053901964</v>
      </c>
      <c r="B3164" s="2">
        <v>588.77093505859375</v>
      </c>
      <c r="C3164" s="2">
        <f t="shared" si="49"/>
        <v>23.00138042671049</v>
      </c>
    </row>
    <row r="3165" spans="1:3" x14ac:dyDescent="0.3">
      <c r="A3165" s="2">
        <v>1.5822704053901964</v>
      </c>
      <c r="B3165" s="2">
        <v>588.9136962890625</v>
      </c>
      <c r="C3165" s="2">
        <f t="shared" si="49"/>
        <v>23.006957647284175</v>
      </c>
    </row>
    <row r="3166" spans="1:3" x14ac:dyDescent="0.3">
      <c r="A3166" s="2">
        <v>1.5822704053901964</v>
      </c>
      <c r="B3166" s="2">
        <v>589.058837890625</v>
      </c>
      <c r="C3166" s="2">
        <f t="shared" si="49"/>
        <v>23.012627861274865</v>
      </c>
    </row>
    <row r="3167" spans="1:3" x14ac:dyDescent="0.3">
      <c r="A3167" s="2">
        <v>1.5822704053901964</v>
      </c>
      <c r="B3167" s="2">
        <v>589.19293212890625</v>
      </c>
      <c r="C3167" s="2">
        <f t="shared" si="49"/>
        <v>23.017866490432791</v>
      </c>
    </row>
    <row r="3168" spans="1:3" x14ac:dyDescent="0.3">
      <c r="A3168" s="2">
        <v>1.5822704053901964</v>
      </c>
      <c r="B3168" s="2">
        <v>589.3414306640625</v>
      </c>
      <c r="C3168" s="2">
        <f t="shared" si="49"/>
        <v>23.023667848985923</v>
      </c>
    </row>
    <row r="3169" spans="1:3" x14ac:dyDescent="0.3">
      <c r="A3169" s="2">
        <v>1.5822704053901964</v>
      </c>
      <c r="B3169" s="2">
        <v>589.48431396484375</v>
      </c>
      <c r="C3169" s="2">
        <f t="shared" si="49"/>
        <v>23.029249838452788</v>
      </c>
    </row>
    <row r="3170" spans="1:3" x14ac:dyDescent="0.3">
      <c r="A3170" s="2">
        <v>1.5822704053901964</v>
      </c>
      <c r="B3170" s="2">
        <v>589.61865234375</v>
      </c>
      <c r="C3170" s="2">
        <f t="shared" si="49"/>
        <v>23.034498005397072</v>
      </c>
    </row>
    <row r="3171" spans="1:3" x14ac:dyDescent="0.3">
      <c r="A3171" s="2">
        <v>1.5822704053901964</v>
      </c>
      <c r="B3171" s="2">
        <v>589.753662109375</v>
      </c>
      <c r="C3171" s="2">
        <f t="shared" si="49"/>
        <v>23.039772401253849</v>
      </c>
    </row>
    <row r="3172" spans="1:3" x14ac:dyDescent="0.3">
      <c r="A3172" s="2">
        <v>1.5822704053901964</v>
      </c>
      <c r="B3172" s="2">
        <v>589.8985595703125</v>
      </c>
      <c r="C3172" s="2">
        <f t="shared" si="49"/>
        <v>23.045433077458178</v>
      </c>
    </row>
    <row r="3173" spans="1:3" x14ac:dyDescent="0.3">
      <c r="A3173" s="2">
        <v>1.5822704053901964</v>
      </c>
      <c r="B3173" s="2">
        <v>590.0396728515625</v>
      </c>
      <c r="C3173" s="2">
        <f t="shared" si="49"/>
        <v>23.050945917973937</v>
      </c>
    </row>
    <row r="3174" spans="1:3" x14ac:dyDescent="0.3">
      <c r="A3174" s="2">
        <v>1.5822704053901964</v>
      </c>
      <c r="B3174" s="2">
        <v>590.1741943359375</v>
      </c>
      <c r="C3174" s="2">
        <f t="shared" si="49"/>
        <v>23.056201238257991</v>
      </c>
    </row>
    <row r="3175" spans="1:3" x14ac:dyDescent="0.3">
      <c r="A3175" s="2">
        <v>1.5822704053901964</v>
      </c>
      <c r="B3175" s="2">
        <v>590.30767822265625</v>
      </c>
      <c r="C3175" s="2">
        <f t="shared" si="49"/>
        <v>23.06141602295002</v>
      </c>
    </row>
    <row r="3176" spans="1:3" x14ac:dyDescent="0.3">
      <c r="A3176" s="2">
        <v>1.5822704053901964</v>
      </c>
      <c r="B3176" s="2">
        <v>590.43634033203125</v>
      </c>
      <c r="C3176" s="2">
        <f t="shared" si="49"/>
        <v>23.066442436361449</v>
      </c>
    </row>
    <row r="3177" spans="1:3" x14ac:dyDescent="0.3">
      <c r="A3177" s="2">
        <v>1.5822704053901964</v>
      </c>
      <c r="B3177" s="2">
        <v>590.5765380859375</v>
      </c>
      <c r="C3177" s="2">
        <f t="shared" si="49"/>
        <v>23.071919510178358</v>
      </c>
    </row>
    <row r="3178" spans="1:3" x14ac:dyDescent="0.3">
      <c r="A3178" s="2">
        <v>1.5822704053901964</v>
      </c>
      <c r="B3178" s="2">
        <v>590.71331787109375</v>
      </c>
      <c r="C3178" s="2">
        <f t="shared" si="49"/>
        <v>23.077263054986236</v>
      </c>
    </row>
    <row r="3179" spans="1:3" x14ac:dyDescent="0.3">
      <c r="A3179" s="2">
        <v>1.5894299858328136</v>
      </c>
      <c r="B3179" s="2">
        <v>590.85223388671875</v>
      </c>
      <c r="C3179" s="2">
        <f t="shared" si="49"/>
        <v>23.082690055424763</v>
      </c>
    </row>
    <row r="3180" spans="1:3" x14ac:dyDescent="0.3">
      <c r="A3180" s="2">
        <v>1.5894299858328136</v>
      </c>
      <c r="B3180" s="2">
        <v>590.98858642578125</v>
      </c>
      <c r="C3180" s="2">
        <f t="shared" si="49"/>
        <v>23.088016909106514</v>
      </c>
    </row>
    <row r="3181" spans="1:3" x14ac:dyDescent="0.3">
      <c r="A3181" s="2">
        <v>1.5894299858328136</v>
      </c>
      <c r="B3181" s="2">
        <v>591.12579345703125</v>
      </c>
      <c r="C3181" s="2">
        <f t="shared" si="49"/>
        <v>23.09337714504052</v>
      </c>
    </row>
    <row r="3182" spans="1:3" x14ac:dyDescent="0.3">
      <c r="A3182" s="2">
        <v>1.5894299858328136</v>
      </c>
      <c r="B3182" s="2">
        <v>591.2642822265625</v>
      </c>
      <c r="C3182" s="2">
        <f t="shared" si="49"/>
        <v>23.098787454352916</v>
      </c>
    </row>
    <row r="3183" spans="1:3" x14ac:dyDescent="0.3">
      <c r="A3183" s="2">
        <v>1.5894299858328136</v>
      </c>
      <c r="B3183" s="2">
        <v>591.40252685546875</v>
      </c>
      <c r="C3183" s="2">
        <f t="shared" si="49"/>
        <v>23.104188225878953</v>
      </c>
    </row>
    <row r="3184" spans="1:3" x14ac:dyDescent="0.3">
      <c r="A3184" s="2">
        <v>1.5894299858328136</v>
      </c>
      <c r="B3184" s="2">
        <v>591.54278564453125</v>
      </c>
      <c r="C3184" s="2">
        <f t="shared" si="49"/>
        <v>23.109667684142455</v>
      </c>
    </row>
    <row r="3185" spans="1:3" x14ac:dyDescent="0.3">
      <c r="A3185" s="2">
        <v>1.5894299858328136</v>
      </c>
      <c r="B3185" s="2">
        <v>591.6824951171875</v>
      </c>
      <c r="C3185" s="2">
        <f t="shared" si="49"/>
        <v>23.115125682386648</v>
      </c>
    </row>
    <row r="3186" spans="1:3" x14ac:dyDescent="0.3">
      <c r="A3186" s="2">
        <v>1.5894299858328136</v>
      </c>
      <c r="B3186" s="2">
        <v>591.8289794921875</v>
      </c>
      <c r="C3186" s="2">
        <f t="shared" si="49"/>
        <v>23.120848354202316</v>
      </c>
    </row>
    <row r="3187" spans="1:3" x14ac:dyDescent="0.3">
      <c r="A3187" s="2">
        <v>1.5894299858328136</v>
      </c>
      <c r="B3187" s="2">
        <v>591.96441650390625</v>
      </c>
      <c r="C3187" s="2">
        <f t="shared" si="49"/>
        <v>23.126139441185217</v>
      </c>
    </row>
    <row r="3188" spans="1:3" x14ac:dyDescent="0.3">
      <c r="A3188" s="2">
        <v>1.5894299858328136</v>
      </c>
      <c r="B3188" s="2">
        <v>592.09783935546875</v>
      </c>
      <c r="C3188" s="2">
        <f t="shared" si="49"/>
        <v>23.131351841430654</v>
      </c>
    </row>
    <row r="3189" spans="1:3" x14ac:dyDescent="0.3">
      <c r="A3189" s="2">
        <v>1.5965895662754308</v>
      </c>
      <c r="B3189" s="2">
        <v>592.23504638671875</v>
      </c>
      <c r="C3189" s="2">
        <f t="shared" si="49"/>
        <v>23.136712077364663</v>
      </c>
    </row>
    <row r="3190" spans="1:3" x14ac:dyDescent="0.3">
      <c r="A3190" s="2">
        <v>1.5965895662754308</v>
      </c>
      <c r="B3190" s="2">
        <v>592.3775634765625</v>
      </c>
      <c r="C3190" s="2">
        <f t="shared" si="49"/>
        <v>23.14227976015199</v>
      </c>
    </row>
    <row r="3191" spans="1:3" x14ac:dyDescent="0.3">
      <c r="A3191" s="2">
        <v>1.5965895662754308</v>
      </c>
      <c r="B3191" s="2">
        <v>592.51177978515625</v>
      </c>
      <c r="C3191" s="2">
        <f t="shared" si="49"/>
        <v>23.147523158203093</v>
      </c>
    </row>
    <row r="3192" spans="1:3" x14ac:dyDescent="0.3">
      <c r="A3192" s="2">
        <v>1.5965895662754308</v>
      </c>
      <c r="B3192" s="2">
        <v>592.64312744140625</v>
      </c>
      <c r="C3192" s="2">
        <f t="shared" si="49"/>
        <v>23.152654487264474</v>
      </c>
    </row>
    <row r="3193" spans="1:3" x14ac:dyDescent="0.3">
      <c r="A3193" s="2">
        <v>1.5965895662754308</v>
      </c>
      <c r="B3193" s="2">
        <v>592.7774658203125</v>
      </c>
      <c r="C3193" s="2">
        <f t="shared" si="49"/>
        <v>23.157902654208762</v>
      </c>
    </row>
    <row r="3194" spans="1:3" x14ac:dyDescent="0.3">
      <c r="A3194" s="2">
        <v>1.5965895662754308</v>
      </c>
      <c r="B3194" s="2">
        <v>592.91082763671875</v>
      </c>
      <c r="C3194" s="2">
        <f t="shared" si="49"/>
        <v>23.163112670007607</v>
      </c>
    </row>
    <row r="3195" spans="1:3" x14ac:dyDescent="0.3">
      <c r="A3195" s="2">
        <v>1.5965895662754308</v>
      </c>
      <c r="B3195" s="2">
        <v>593.0469970703125</v>
      </c>
      <c r="C3195" s="2">
        <f t="shared" si="49"/>
        <v>23.168432370349588</v>
      </c>
    </row>
    <row r="3196" spans="1:3" x14ac:dyDescent="0.3">
      <c r="A3196" s="2">
        <v>1.5965895662754308</v>
      </c>
      <c r="B3196" s="2">
        <v>593.17767333984375</v>
      </c>
      <c r="C3196" s="2">
        <f t="shared" si="49"/>
        <v>23.173537470498481</v>
      </c>
    </row>
    <row r="3197" spans="1:3" x14ac:dyDescent="0.3">
      <c r="A3197" s="2">
        <v>1.5965895662754308</v>
      </c>
      <c r="B3197" s="2">
        <v>593.31219482421875</v>
      </c>
      <c r="C3197" s="2">
        <f t="shared" si="49"/>
        <v>23.178792790782538</v>
      </c>
    </row>
    <row r="3198" spans="1:3" x14ac:dyDescent="0.3">
      <c r="A3198" s="2">
        <v>1.5965895662754308</v>
      </c>
      <c r="B3198" s="2">
        <v>593.44708251953125</v>
      </c>
      <c r="C3198" s="2">
        <f t="shared" si="49"/>
        <v>23.18406241774613</v>
      </c>
    </row>
    <row r="3199" spans="1:3" x14ac:dyDescent="0.3">
      <c r="A3199" s="2">
        <v>1.5965895662754308</v>
      </c>
      <c r="B3199" s="2">
        <v>593.5804443359375</v>
      </c>
      <c r="C3199" s="2">
        <f t="shared" si="49"/>
        <v>23.189272433544978</v>
      </c>
    </row>
    <row r="3200" spans="1:3" x14ac:dyDescent="0.3">
      <c r="A3200" s="2">
        <v>1.5965895662754308</v>
      </c>
      <c r="B3200" s="2">
        <v>593.710205078125</v>
      </c>
      <c r="C3200" s="2">
        <f t="shared" si="49"/>
        <v>23.194341766995024</v>
      </c>
    </row>
    <row r="3201" spans="1:3" x14ac:dyDescent="0.3">
      <c r="A3201" s="2">
        <v>1.5965895662754308</v>
      </c>
      <c r="B3201" s="2">
        <v>593.8465576171875</v>
      </c>
      <c r="C3201" s="2">
        <f t="shared" si="49"/>
        <v>23.199668620676771</v>
      </c>
    </row>
    <row r="3202" spans="1:3" x14ac:dyDescent="0.3">
      <c r="A3202" s="2">
        <v>1.5965895662754308</v>
      </c>
      <c r="B3202" s="2">
        <v>593.988525390625</v>
      </c>
      <c r="C3202" s="2">
        <f t="shared" si="49"/>
        <v>23.205214843444789</v>
      </c>
    </row>
    <row r="3203" spans="1:3" x14ac:dyDescent="0.3">
      <c r="A3203" s="2">
        <v>1.6037491467180482</v>
      </c>
      <c r="B3203" s="2">
        <v>594.1353759765625</v>
      </c>
      <c r="C3203" s="2">
        <f t="shared" si="49"/>
        <v>23.210951821939997</v>
      </c>
    </row>
    <row r="3204" spans="1:3" x14ac:dyDescent="0.3">
      <c r="A3204" s="2">
        <v>1.6037491467180482</v>
      </c>
      <c r="B3204" s="2">
        <v>594.27362060546875</v>
      </c>
      <c r="C3204" s="2">
        <f t="shared" si="49"/>
        <v>23.216352593466034</v>
      </c>
    </row>
    <row r="3205" spans="1:3" x14ac:dyDescent="0.3">
      <c r="A3205" s="2">
        <v>1.6037491467180482</v>
      </c>
      <c r="B3205" s="2">
        <v>594.403564453125</v>
      </c>
      <c r="C3205" s="2">
        <f t="shared" ref="C3205:C3268" si="50">B3205/(F$3*G$3)</f>
        <v>23.221429080255849</v>
      </c>
    </row>
    <row r="3206" spans="1:3" x14ac:dyDescent="0.3">
      <c r="A3206" s="2">
        <v>1.6037491467180482</v>
      </c>
      <c r="B3206" s="2">
        <v>594.54302978515625</v>
      </c>
      <c r="C3206" s="2">
        <f t="shared" si="50"/>
        <v>23.22687754071368</v>
      </c>
    </row>
    <row r="3207" spans="1:3" x14ac:dyDescent="0.3">
      <c r="A3207" s="2">
        <v>1.6037491467180482</v>
      </c>
      <c r="B3207" s="2">
        <v>594.6827392578125</v>
      </c>
      <c r="C3207" s="2">
        <f t="shared" si="50"/>
        <v>23.232335538957873</v>
      </c>
    </row>
    <row r="3208" spans="1:3" x14ac:dyDescent="0.3">
      <c r="A3208" s="2">
        <v>1.6037491467180482</v>
      </c>
      <c r="B3208" s="2">
        <v>594.81573486328125</v>
      </c>
      <c r="C3208" s="2">
        <f t="shared" si="50"/>
        <v>23.237531248077183</v>
      </c>
    </row>
    <row r="3209" spans="1:3" x14ac:dyDescent="0.3">
      <c r="A3209" s="2">
        <v>1.6037491467180482</v>
      </c>
      <c r="B3209" s="2">
        <v>594.95343017578125</v>
      </c>
      <c r="C3209" s="2">
        <f t="shared" si="50"/>
        <v>23.242910559583908</v>
      </c>
    </row>
    <row r="3210" spans="1:3" x14ac:dyDescent="0.3">
      <c r="A3210" s="2">
        <v>1.6037491467180482</v>
      </c>
      <c r="B3210" s="2">
        <v>595.09246826171875</v>
      </c>
      <c r="C3210" s="2">
        <f t="shared" si="50"/>
        <v>23.248342328915612</v>
      </c>
    </row>
    <row r="3211" spans="1:3" x14ac:dyDescent="0.3">
      <c r="A3211" s="2">
        <v>1.6037491467180482</v>
      </c>
      <c r="B3211" s="2">
        <v>595.23236083984375</v>
      </c>
      <c r="C3211" s="2">
        <f t="shared" si="50"/>
        <v>23.253807480499574</v>
      </c>
    </row>
    <row r="3212" spans="1:3" x14ac:dyDescent="0.3">
      <c r="A3212" s="2">
        <v>1.6037491467180482</v>
      </c>
      <c r="B3212" s="2">
        <v>595.3594970703125</v>
      </c>
      <c r="C3212" s="2">
        <f t="shared" si="50"/>
        <v>23.258774282746256</v>
      </c>
    </row>
    <row r="3213" spans="1:3" x14ac:dyDescent="0.3">
      <c r="A3213" s="2">
        <v>1.6037491467180482</v>
      </c>
      <c r="B3213" s="2">
        <v>595.48321533203125</v>
      </c>
      <c r="C3213" s="2">
        <f t="shared" si="50"/>
        <v>23.263607555983906</v>
      </c>
    </row>
    <row r="3214" spans="1:3" x14ac:dyDescent="0.3">
      <c r="A3214" s="2">
        <v>1.6037491467180482</v>
      </c>
      <c r="B3214" s="2">
        <v>595.61669921875</v>
      </c>
      <c r="C3214" s="2">
        <f t="shared" si="50"/>
        <v>23.268822340675932</v>
      </c>
    </row>
    <row r="3215" spans="1:3" x14ac:dyDescent="0.3">
      <c r="A3215" s="2">
        <v>1.6037491467180482</v>
      </c>
      <c r="B3215" s="2">
        <v>595.7545166015625</v>
      </c>
      <c r="C3215" s="2">
        <f t="shared" si="50"/>
        <v>23.274206421075839</v>
      </c>
    </row>
    <row r="3216" spans="1:3" x14ac:dyDescent="0.3">
      <c r="A3216" s="2">
        <v>1.6037491467180482</v>
      </c>
      <c r="B3216" s="2">
        <v>595.87841796875</v>
      </c>
      <c r="C3216" s="2">
        <f t="shared" si="50"/>
        <v>23.279046847653259</v>
      </c>
    </row>
    <row r="3217" spans="1:3" x14ac:dyDescent="0.3">
      <c r="A3217" s="2">
        <v>1.6109087271606655</v>
      </c>
      <c r="B3217" s="2">
        <v>596.004638671875</v>
      </c>
      <c r="C3217" s="2">
        <f t="shared" si="50"/>
        <v>23.283977883201093</v>
      </c>
    </row>
    <row r="3218" spans="1:3" x14ac:dyDescent="0.3">
      <c r="A3218" s="2">
        <v>1.6109087271606655</v>
      </c>
      <c r="B3218" s="2">
        <v>596.13958740234375</v>
      </c>
      <c r="C3218" s="2">
        <f t="shared" si="50"/>
        <v>23.289249894611274</v>
      </c>
    </row>
    <row r="3219" spans="1:3" x14ac:dyDescent="0.3">
      <c r="A3219" s="2">
        <v>1.6109087271606655</v>
      </c>
      <c r="B3219" s="2">
        <v>596.27581787109375</v>
      </c>
      <c r="C3219" s="2">
        <f t="shared" si="50"/>
        <v>23.294571979399844</v>
      </c>
    </row>
    <row r="3220" spans="1:3" x14ac:dyDescent="0.3">
      <c r="A3220" s="2">
        <v>1.6109087271606655</v>
      </c>
      <c r="B3220" s="2">
        <v>596.4029541015625</v>
      </c>
      <c r="C3220" s="2">
        <f t="shared" si="50"/>
        <v>23.299538781646525</v>
      </c>
    </row>
    <row r="3221" spans="1:3" x14ac:dyDescent="0.3">
      <c r="A3221" s="2">
        <v>1.6109087271606655</v>
      </c>
      <c r="B3221" s="2">
        <v>596.52728271484375</v>
      </c>
      <c r="C3221" s="2">
        <f t="shared" si="50"/>
        <v>23.304395899350073</v>
      </c>
    </row>
    <row r="3222" spans="1:3" x14ac:dyDescent="0.3">
      <c r="A3222" s="2">
        <v>1.6109087271606655</v>
      </c>
      <c r="B3222" s="2">
        <v>596.665771484375</v>
      </c>
      <c r="C3222" s="2">
        <f t="shared" si="50"/>
        <v>23.309806208662469</v>
      </c>
    </row>
    <row r="3223" spans="1:3" x14ac:dyDescent="0.3">
      <c r="A3223" s="2">
        <v>1.6109087271606655</v>
      </c>
      <c r="B3223" s="2">
        <v>596.803955078125</v>
      </c>
      <c r="C3223" s="2">
        <f t="shared" si="50"/>
        <v>23.315204595741918</v>
      </c>
    </row>
    <row r="3224" spans="1:3" x14ac:dyDescent="0.3">
      <c r="A3224" s="2">
        <v>1.6109087271606655</v>
      </c>
      <c r="B3224" s="2">
        <v>596.9371337890625</v>
      </c>
      <c r="C3224" s="2">
        <f t="shared" si="50"/>
        <v>23.320407458200993</v>
      </c>
    </row>
    <row r="3225" spans="1:3" x14ac:dyDescent="0.3">
      <c r="A3225" s="2">
        <v>1.6109087271606655</v>
      </c>
      <c r="B3225" s="2">
        <v>597.068359375</v>
      </c>
      <c r="C3225" s="2">
        <f t="shared" si="50"/>
        <v>23.325534018369197</v>
      </c>
    </row>
    <row r="3226" spans="1:3" x14ac:dyDescent="0.3">
      <c r="A3226" s="2">
        <v>1.6109087271606655</v>
      </c>
      <c r="B3226" s="2">
        <v>597.20404052734375</v>
      </c>
      <c r="C3226" s="2">
        <f t="shared" si="50"/>
        <v>23.330834643138459</v>
      </c>
    </row>
    <row r="3227" spans="1:3" x14ac:dyDescent="0.3">
      <c r="A3227" s="2">
        <v>1.6109087271606655</v>
      </c>
      <c r="B3227" s="2">
        <v>597.3433837890625</v>
      </c>
      <c r="C3227" s="2">
        <f t="shared" si="50"/>
        <v>23.33627833470311</v>
      </c>
    </row>
    <row r="3228" spans="1:3" x14ac:dyDescent="0.3">
      <c r="A3228" s="2">
        <v>1.6109087271606655</v>
      </c>
      <c r="B3228" s="2">
        <v>597.47906494140625</v>
      </c>
      <c r="C3228" s="2">
        <f t="shared" si="50"/>
        <v>23.341578959472372</v>
      </c>
    </row>
    <row r="3229" spans="1:3" x14ac:dyDescent="0.3">
      <c r="A3229" s="2">
        <v>1.6109087271606655</v>
      </c>
      <c r="B3229" s="2">
        <v>597.6044921875</v>
      </c>
      <c r="C3229" s="2">
        <f t="shared" si="50"/>
        <v>23.34647899721454</v>
      </c>
    </row>
    <row r="3230" spans="1:3" x14ac:dyDescent="0.3">
      <c r="A3230" s="2">
        <v>1.6109087271606655</v>
      </c>
      <c r="B3230" s="2">
        <v>597.73919677734375</v>
      </c>
      <c r="C3230" s="2">
        <f t="shared" si="50"/>
        <v>23.351741470838363</v>
      </c>
    </row>
    <row r="3231" spans="1:3" x14ac:dyDescent="0.3">
      <c r="A3231" s="2">
        <v>1.6180683076032827</v>
      </c>
      <c r="B3231" s="2">
        <v>597.87762451171875</v>
      </c>
      <c r="C3231" s="2">
        <f t="shared" si="50"/>
        <v>23.35714939570417</v>
      </c>
    </row>
    <row r="3232" spans="1:3" x14ac:dyDescent="0.3">
      <c r="A3232" s="2">
        <v>1.6180683076032827</v>
      </c>
      <c r="B3232" s="2">
        <v>598.0059814453125</v>
      </c>
      <c r="C3232" s="2">
        <f t="shared" si="50"/>
        <v>23.362163886882648</v>
      </c>
    </row>
    <row r="3233" spans="1:3" x14ac:dyDescent="0.3">
      <c r="A3233" s="2">
        <v>1.6180683076032827</v>
      </c>
      <c r="B3233" s="2">
        <v>598.13446044921875</v>
      </c>
      <c r="C3233" s="2">
        <f t="shared" si="50"/>
        <v>23.367183146954304</v>
      </c>
    </row>
    <row r="3234" spans="1:3" x14ac:dyDescent="0.3">
      <c r="A3234" s="2">
        <v>1.6180683076032827</v>
      </c>
      <c r="B3234" s="2">
        <v>598.261962890625</v>
      </c>
      <c r="C3234" s="2">
        <f t="shared" si="50"/>
        <v>23.372164255880524</v>
      </c>
    </row>
    <row r="3235" spans="1:3" x14ac:dyDescent="0.3">
      <c r="A3235" s="2">
        <v>1.6180683076032827</v>
      </c>
      <c r="B3235" s="2">
        <v>598.40106201171875</v>
      </c>
      <c r="C3235" s="2">
        <f t="shared" si="50"/>
        <v>23.37759840965882</v>
      </c>
    </row>
    <row r="3236" spans="1:3" x14ac:dyDescent="0.3">
      <c r="A3236" s="2">
        <v>1.6180683076032827</v>
      </c>
      <c r="B3236" s="2">
        <v>598.5390625</v>
      </c>
      <c r="C3236" s="2">
        <f t="shared" si="50"/>
        <v>23.382989643398496</v>
      </c>
    </row>
    <row r="3237" spans="1:3" x14ac:dyDescent="0.3">
      <c r="A3237" s="2">
        <v>1.6180683076032827</v>
      </c>
      <c r="B3237" s="2">
        <v>598.669921875</v>
      </c>
      <c r="C3237" s="2">
        <f t="shared" si="50"/>
        <v>23.388101896887157</v>
      </c>
    </row>
    <row r="3238" spans="1:3" x14ac:dyDescent="0.3">
      <c r="A3238" s="2">
        <v>1.6180683076032827</v>
      </c>
      <c r="B3238" s="2">
        <v>598.80511474609375</v>
      </c>
      <c r="C3238" s="2">
        <f t="shared" si="50"/>
        <v>23.393383446083703</v>
      </c>
    </row>
    <row r="3239" spans="1:3" x14ac:dyDescent="0.3">
      <c r="A3239" s="2">
        <v>1.6180683076032827</v>
      </c>
      <c r="B3239" s="2">
        <v>598.9449462890625</v>
      </c>
      <c r="C3239" s="2">
        <f t="shared" si="50"/>
        <v>23.398846213221073</v>
      </c>
    </row>
    <row r="3240" spans="1:3" x14ac:dyDescent="0.3">
      <c r="A3240" s="2">
        <v>1.6180683076032827</v>
      </c>
      <c r="B3240" s="2">
        <v>599.08270263671875</v>
      </c>
      <c r="C3240" s="2">
        <f t="shared" si="50"/>
        <v>23.404227909174391</v>
      </c>
    </row>
    <row r="3241" spans="1:3" x14ac:dyDescent="0.3">
      <c r="A3241" s="2">
        <v>1.6180683076032827</v>
      </c>
      <c r="B3241" s="2">
        <v>599.21295166015625</v>
      </c>
      <c r="C3241" s="2">
        <f t="shared" si="50"/>
        <v>23.409316318197156</v>
      </c>
    </row>
    <row r="3242" spans="1:3" x14ac:dyDescent="0.3">
      <c r="A3242" s="2">
        <v>1.6252278880458999</v>
      </c>
      <c r="B3242" s="2">
        <v>599.3497314453125</v>
      </c>
      <c r="C3242" s="2">
        <f t="shared" si="50"/>
        <v>23.414659863005035</v>
      </c>
    </row>
    <row r="3243" spans="1:3" x14ac:dyDescent="0.3">
      <c r="A3243" s="2">
        <v>1.6252278880458999</v>
      </c>
      <c r="B3243" s="2">
        <v>599.488037109375</v>
      </c>
      <c r="C3243" s="2">
        <f t="shared" si="50"/>
        <v>23.420063018977661</v>
      </c>
    </row>
    <row r="3244" spans="1:3" x14ac:dyDescent="0.3">
      <c r="A3244" s="2">
        <v>1.6252278880458999</v>
      </c>
      <c r="B3244" s="2">
        <v>599.6324462890625</v>
      </c>
      <c r="C3244" s="2">
        <f t="shared" si="50"/>
        <v>23.425704619609274</v>
      </c>
    </row>
    <row r="3245" spans="1:3" x14ac:dyDescent="0.3">
      <c r="A3245" s="2">
        <v>1.6252278880458999</v>
      </c>
      <c r="B3245" s="2">
        <v>599.76812744140625</v>
      </c>
      <c r="C3245" s="2">
        <f t="shared" si="50"/>
        <v>23.431005244378536</v>
      </c>
    </row>
    <row r="3246" spans="1:3" x14ac:dyDescent="0.3">
      <c r="A3246" s="2">
        <v>1.6252278880458999</v>
      </c>
      <c r="B3246" s="2">
        <v>599.901123046875</v>
      </c>
      <c r="C3246" s="2">
        <f t="shared" si="50"/>
        <v>23.436200953497842</v>
      </c>
    </row>
    <row r="3247" spans="1:3" x14ac:dyDescent="0.3">
      <c r="A3247" s="2">
        <v>1.6252278880458999</v>
      </c>
      <c r="B3247" s="2">
        <v>600.04132080078125</v>
      </c>
      <c r="C3247" s="2">
        <f t="shared" si="50"/>
        <v>23.441678027314754</v>
      </c>
    </row>
    <row r="3248" spans="1:3" x14ac:dyDescent="0.3">
      <c r="A3248" s="2">
        <v>1.6252278880458999</v>
      </c>
      <c r="B3248" s="2">
        <v>600.177734375</v>
      </c>
      <c r="C3248" s="2">
        <f t="shared" si="50"/>
        <v>23.447007265443094</v>
      </c>
    </row>
    <row r="3249" spans="1:3" x14ac:dyDescent="0.3">
      <c r="A3249" s="2">
        <v>1.6252278880458999</v>
      </c>
      <c r="B3249" s="2">
        <v>600.31146240234375</v>
      </c>
      <c r="C3249" s="2">
        <f t="shared" si="50"/>
        <v>23.452231587921482</v>
      </c>
    </row>
    <row r="3250" spans="1:3" x14ac:dyDescent="0.3">
      <c r="A3250" s="2">
        <v>1.6252278880458999</v>
      </c>
      <c r="B3250" s="2">
        <v>600.44219970703125</v>
      </c>
      <c r="C3250" s="2">
        <f t="shared" si="50"/>
        <v>23.457339072516962</v>
      </c>
    </row>
    <row r="3251" spans="1:3" x14ac:dyDescent="0.3">
      <c r="A3251" s="2">
        <v>1.6252278880458999</v>
      </c>
      <c r="B3251" s="2">
        <v>600.58831787109375</v>
      </c>
      <c r="C3251" s="2">
        <f t="shared" si="50"/>
        <v>23.463047437653092</v>
      </c>
    </row>
    <row r="3252" spans="1:3" x14ac:dyDescent="0.3">
      <c r="A3252" s="2">
        <v>1.6252278880458999</v>
      </c>
      <c r="B3252" s="2">
        <v>600.7286376953125</v>
      </c>
      <c r="C3252" s="2">
        <f t="shared" si="50"/>
        <v>23.468529280363182</v>
      </c>
    </row>
    <row r="3253" spans="1:3" x14ac:dyDescent="0.3">
      <c r="A3253" s="2">
        <v>1.6252278880458999</v>
      </c>
      <c r="B3253" s="2">
        <v>600.85430908203125</v>
      </c>
      <c r="C3253" s="2">
        <f t="shared" si="50"/>
        <v>23.473438855891708</v>
      </c>
    </row>
    <row r="3254" spans="1:3" x14ac:dyDescent="0.3">
      <c r="A3254" s="2">
        <v>1.6252278880458999</v>
      </c>
      <c r="B3254" s="2">
        <v>600.97613525390625</v>
      </c>
      <c r="C3254" s="2">
        <f t="shared" si="50"/>
        <v>23.478198211285072</v>
      </c>
    </row>
    <row r="3255" spans="1:3" x14ac:dyDescent="0.3">
      <c r="A3255" s="2">
        <v>1.6252278880458999</v>
      </c>
      <c r="B3255" s="2">
        <v>601.1055908203125</v>
      </c>
      <c r="C3255" s="2">
        <f t="shared" si="50"/>
        <v>23.483255622502167</v>
      </c>
    </row>
    <row r="3256" spans="1:3" x14ac:dyDescent="0.3">
      <c r="A3256" s="2">
        <v>1.6252278880458999</v>
      </c>
      <c r="B3256" s="2">
        <v>601.2427978515625</v>
      </c>
      <c r="C3256" s="2">
        <f t="shared" si="50"/>
        <v>23.488615858436177</v>
      </c>
    </row>
    <row r="3257" spans="1:3" x14ac:dyDescent="0.3">
      <c r="A3257" s="2">
        <v>1.6323874684885173</v>
      </c>
      <c r="B3257" s="2">
        <v>601.37200927734375</v>
      </c>
      <c r="C3257" s="2">
        <f t="shared" si="50"/>
        <v>23.493663731866913</v>
      </c>
    </row>
    <row r="3258" spans="1:3" x14ac:dyDescent="0.3">
      <c r="A3258" s="2">
        <v>1.6323874684885173</v>
      </c>
      <c r="B3258" s="2">
        <v>601.50360107421875</v>
      </c>
      <c r="C3258" s="2">
        <f t="shared" si="50"/>
        <v>23.498804598714653</v>
      </c>
    </row>
    <row r="3259" spans="1:3" x14ac:dyDescent="0.3">
      <c r="A3259" s="2">
        <v>1.6323874684885173</v>
      </c>
      <c r="B3259" s="2">
        <v>601.64013671875</v>
      </c>
      <c r="C3259" s="2">
        <f t="shared" si="50"/>
        <v>23.504138605736173</v>
      </c>
    </row>
    <row r="3260" spans="1:3" x14ac:dyDescent="0.3">
      <c r="A3260" s="2">
        <v>1.6323874684885173</v>
      </c>
      <c r="B3260" s="2">
        <v>601.7802734375</v>
      </c>
      <c r="C3260" s="2">
        <f t="shared" si="50"/>
        <v>23.509613295106494</v>
      </c>
    </row>
    <row r="3261" spans="1:3" x14ac:dyDescent="0.3">
      <c r="A3261" s="2">
        <v>1.6323874684885173</v>
      </c>
      <c r="B3261" s="2">
        <v>601.91351318359375</v>
      </c>
      <c r="C3261" s="2">
        <f t="shared" si="50"/>
        <v>23.514818542012161</v>
      </c>
    </row>
    <row r="3262" spans="1:3" x14ac:dyDescent="0.3">
      <c r="A3262" s="2">
        <v>1.6323874684885173</v>
      </c>
      <c r="B3262" s="2">
        <v>602.042724609375</v>
      </c>
      <c r="C3262" s="2">
        <f t="shared" si="50"/>
        <v>23.519866415442898</v>
      </c>
    </row>
    <row r="3263" spans="1:3" x14ac:dyDescent="0.3">
      <c r="A3263" s="2">
        <v>1.6323874684885173</v>
      </c>
      <c r="B3263" s="2">
        <v>602.1810302734375</v>
      </c>
      <c r="C3263" s="2">
        <f t="shared" si="50"/>
        <v>23.525269571415524</v>
      </c>
    </row>
    <row r="3264" spans="1:3" x14ac:dyDescent="0.3">
      <c r="A3264" s="2">
        <v>1.6323874684885173</v>
      </c>
      <c r="B3264" s="2">
        <v>602.33203125</v>
      </c>
      <c r="C3264" s="2">
        <f t="shared" si="50"/>
        <v>23.531168692278843</v>
      </c>
    </row>
    <row r="3265" spans="1:3" x14ac:dyDescent="0.3">
      <c r="A3265" s="2">
        <v>1.6323874684885173</v>
      </c>
      <c r="B3265" s="2">
        <v>602.47357177734375</v>
      </c>
      <c r="C3265" s="2">
        <f t="shared" si="50"/>
        <v>23.53669822392073</v>
      </c>
    </row>
    <row r="3266" spans="1:3" x14ac:dyDescent="0.3">
      <c r="A3266" s="2">
        <v>1.6323874684885173</v>
      </c>
      <c r="B3266" s="2">
        <v>602.6055908203125</v>
      </c>
      <c r="C3266" s="2">
        <f t="shared" si="50"/>
        <v>23.541855781894601</v>
      </c>
    </row>
    <row r="3267" spans="1:3" x14ac:dyDescent="0.3">
      <c r="A3267" s="2">
        <v>1.6323874684885173</v>
      </c>
      <c r="B3267" s="2">
        <v>602.74407958984375</v>
      </c>
      <c r="C3267" s="2">
        <f t="shared" si="50"/>
        <v>23.547266091206996</v>
      </c>
    </row>
    <row r="3268" spans="1:3" x14ac:dyDescent="0.3">
      <c r="A3268" s="2">
        <v>1.6323874684885173</v>
      </c>
      <c r="B3268" s="2">
        <v>602.88946533203125</v>
      </c>
      <c r="C3268" s="2">
        <f t="shared" si="50"/>
        <v>23.552945842984045</v>
      </c>
    </row>
    <row r="3269" spans="1:3" x14ac:dyDescent="0.3">
      <c r="A3269" s="2">
        <v>1.6395470489311346</v>
      </c>
      <c r="B3269" s="2">
        <v>603.0289306640625</v>
      </c>
      <c r="C3269" s="2">
        <f t="shared" ref="C3269:C3332" si="51">B3269/(F$3*G$3)</f>
        <v>23.558394303441879</v>
      </c>
    </row>
    <row r="3270" spans="1:3" x14ac:dyDescent="0.3">
      <c r="A3270" s="2">
        <v>1.6395470489311346</v>
      </c>
      <c r="B3270" s="2">
        <v>603.15716552734375</v>
      </c>
      <c r="C3270" s="2">
        <f t="shared" si="51"/>
        <v>23.563404025727177</v>
      </c>
    </row>
    <row r="3271" spans="1:3" x14ac:dyDescent="0.3">
      <c r="A3271" s="2">
        <v>1.6395470489311346</v>
      </c>
      <c r="B3271" s="2">
        <v>603.28778076171875</v>
      </c>
      <c r="C3271" s="2">
        <f t="shared" si="51"/>
        <v>23.568506741429481</v>
      </c>
    </row>
    <row r="3272" spans="1:3" x14ac:dyDescent="0.3">
      <c r="A3272" s="2">
        <v>1.6395470489311346</v>
      </c>
      <c r="B3272" s="2">
        <v>603.4212646484375</v>
      </c>
      <c r="C3272" s="2">
        <f t="shared" si="51"/>
        <v>23.57372152612151</v>
      </c>
    </row>
    <row r="3273" spans="1:3" x14ac:dyDescent="0.3">
      <c r="A3273" s="2">
        <v>1.6395470489311346</v>
      </c>
      <c r="B3273" s="2">
        <v>603.55828857421875</v>
      </c>
      <c r="C3273" s="2">
        <f t="shared" si="51"/>
        <v>23.579074608715747</v>
      </c>
    </row>
    <row r="3274" spans="1:3" x14ac:dyDescent="0.3">
      <c r="A3274" s="2">
        <v>1.6395470489311346</v>
      </c>
      <c r="B3274" s="2">
        <v>603.6800537109375</v>
      </c>
      <c r="C3274" s="2">
        <f t="shared" si="51"/>
        <v>23.583831579662522</v>
      </c>
    </row>
    <row r="3275" spans="1:3" x14ac:dyDescent="0.3">
      <c r="A3275" s="2">
        <v>1.6395470489311346</v>
      </c>
      <c r="B3275" s="2">
        <v>603.81658935546875</v>
      </c>
      <c r="C3275" s="2">
        <f t="shared" si="51"/>
        <v>23.58916558668404</v>
      </c>
    </row>
    <row r="3276" spans="1:3" x14ac:dyDescent="0.3">
      <c r="A3276" s="2">
        <v>1.6395470489311346</v>
      </c>
      <c r="B3276" s="2">
        <v>603.95550537109375</v>
      </c>
      <c r="C3276" s="2">
        <f t="shared" si="51"/>
        <v>23.594592587122566</v>
      </c>
    </row>
    <row r="3277" spans="1:3" x14ac:dyDescent="0.3">
      <c r="A3277" s="2">
        <v>1.6395470489311346</v>
      </c>
      <c r="B3277" s="2">
        <v>604.08892822265625</v>
      </c>
      <c r="C3277" s="2">
        <f t="shared" si="51"/>
        <v>23.599804987368003</v>
      </c>
    </row>
    <row r="3278" spans="1:3" x14ac:dyDescent="0.3">
      <c r="A3278" s="2">
        <v>1.6395470489311346</v>
      </c>
      <c r="B3278" s="2">
        <v>604.21038818359375</v>
      </c>
      <c r="C3278" s="2">
        <f t="shared" si="51"/>
        <v>23.604550036081825</v>
      </c>
    </row>
    <row r="3279" spans="1:3" x14ac:dyDescent="0.3">
      <c r="A3279" s="2">
        <v>1.6395470489311346</v>
      </c>
      <c r="B3279" s="2">
        <v>604.33917236328125</v>
      </c>
      <c r="C3279" s="2">
        <f t="shared" si="51"/>
        <v>23.609581218386435</v>
      </c>
    </row>
    <row r="3280" spans="1:3" x14ac:dyDescent="0.3">
      <c r="A3280" s="2">
        <v>1.6395470489311346</v>
      </c>
      <c r="B3280" s="2">
        <v>604.48699951171875</v>
      </c>
      <c r="C3280" s="2">
        <f t="shared" si="51"/>
        <v>23.615356348027078</v>
      </c>
    </row>
    <row r="3281" spans="1:3" x14ac:dyDescent="0.3">
      <c r="A3281" s="2">
        <v>1.6395470489311346</v>
      </c>
      <c r="B3281" s="2">
        <v>604.62860107421875</v>
      </c>
      <c r="C3281" s="2">
        <f t="shared" si="51"/>
        <v>23.620888264115557</v>
      </c>
    </row>
    <row r="3282" spans="1:3" x14ac:dyDescent="0.3">
      <c r="A3282" s="2">
        <v>1.6467067715361052</v>
      </c>
      <c r="B3282" s="2">
        <v>604.76068115234375</v>
      </c>
      <c r="C3282" s="2">
        <f t="shared" si="51"/>
        <v>23.626048206536016</v>
      </c>
    </row>
    <row r="3283" spans="1:3" x14ac:dyDescent="0.3">
      <c r="A3283" s="2">
        <v>1.6467067715361052</v>
      </c>
      <c r="B3283" s="2">
        <v>604.89154052734375</v>
      </c>
      <c r="C3283" s="2">
        <f t="shared" si="51"/>
        <v>23.631160460024681</v>
      </c>
    </row>
    <row r="3284" spans="1:3" x14ac:dyDescent="0.3">
      <c r="A3284" s="2">
        <v>1.6467067715361052</v>
      </c>
      <c r="B3284" s="2">
        <v>605.03228759765625</v>
      </c>
      <c r="C3284" s="2">
        <f t="shared" si="51"/>
        <v>23.636658993860902</v>
      </c>
    </row>
    <row r="3285" spans="1:3" x14ac:dyDescent="0.3">
      <c r="A3285" s="2">
        <v>1.6467067715361052</v>
      </c>
      <c r="B3285" s="2">
        <v>605.1661376953125</v>
      </c>
      <c r="C3285" s="2">
        <f t="shared" si="51"/>
        <v>23.641888085232466</v>
      </c>
    </row>
    <row r="3286" spans="1:3" x14ac:dyDescent="0.3">
      <c r="A3286" s="2">
        <v>1.6467067715361052</v>
      </c>
      <c r="B3286" s="2">
        <v>605.296630859375</v>
      </c>
      <c r="C3286" s="2">
        <f t="shared" si="51"/>
        <v>23.646986032041589</v>
      </c>
    </row>
    <row r="3287" spans="1:3" x14ac:dyDescent="0.3">
      <c r="A3287" s="2">
        <v>1.6467067715361052</v>
      </c>
      <c r="B3287" s="2">
        <v>605.42633056640625</v>
      </c>
      <c r="C3287" s="2">
        <f t="shared" si="51"/>
        <v>23.652052981045045</v>
      </c>
    </row>
    <row r="3288" spans="1:3" x14ac:dyDescent="0.3">
      <c r="A3288" s="2">
        <v>1.6467067715361052</v>
      </c>
      <c r="B3288" s="2">
        <v>605.57318115234375</v>
      </c>
      <c r="C3288" s="2">
        <f t="shared" si="51"/>
        <v>23.657789959540253</v>
      </c>
    </row>
    <row r="3289" spans="1:3" x14ac:dyDescent="0.3">
      <c r="A3289" s="2">
        <v>1.6467067715361052</v>
      </c>
      <c r="B3289" s="2">
        <v>605.71563720703125</v>
      </c>
      <c r="C3289" s="2">
        <f t="shared" si="51"/>
        <v>23.663355257880987</v>
      </c>
    </row>
    <row r="3290" spans="1:3" x14ac:dyDescent="0.3">
      <c r="A3290" s="2">
        <v>1.6467067715361052</v>
      </c>
      <c r="B3290" s="2">
        <v>605.84527587890625</v>
      </c>
      <c r="C3290" s="2">
        <f t="shared" si="51"/>
        <v>23.668419822437855</v>
      </c>
    </row>
    <row r="3291" spans="1:3" x14ac:dyDescent="0.3">
      <c r="A3291" s="2">
        <v>1.6467067715361052</v>
      </c>
      <c r="B3291" s="2">
        <v>605.97918701171875</v>
      </c>
      <c r="C3291" s="2">
        <f t="shared" si="51"/>
        <v>23.673651298256008</v>
      </c>
    </row>
    <row r="3292" spans="1:3" x14ac:dyDescent="0.3">
      <c r="A3292" s="2">
        <v>1.6467067715361052</v>
      </c>
      <c r="B3292" s="2">
        <v>606.12396240234375</v>
      </c>
      <c r="C3292" s="2">
        <f t="shared" si="51"/>
        <v>23.679307205567159</v>
      </c>
    </row>
    <row r="3293" spans="1:3" x14ac:dyDescent="0.3">
      <c r="A3293" s="2">
        <v>1.6467067715361052</v>
      </c>
      <c r="B3293" s="2">
        <v>606.26702880859375</v>
      </c>
      <c r="C3293" s="2">
        <f t="shared" si="51"/>
        <v>23.684896348373798</v>
      </c>
    </row>
    <row r="3294" spans="1:3" x14ac:dyDescent="0.3">
      <c r="A3294" s="2">
        <v>1.6538663519787227</v>
      </c>
      <c r="B3294" s="2">
        <v>606.40081787109375</v>
      </c>
      <c r="C3294" s="2">
        <f t="shared" si="51"/>
        <v>23.690123055298773</v>
      </c>
    </row>
    <row r="3295" spans="1:3" x14ac:dyDescent="0.3">
      <c r="A3295" s="2">
        <v>1.6538663519787227</v>
      </c>
      <c r="B3295" s="2">
        <v>606.53546142578125</v>
      </c>
      <c r="C3295" s="2">
        <f t="shared" si="51"/>
        <v>23.695383144476008</v>
      </c>
    </row>
    <row r="3296" spans="1:3" x14ac:dyDescent="0.3">
      <c r="A3296" s="2">
        <v>1.6538663519787227</v>
      </c>
      <c r="B3296" s="2">
        <v>606.6776123046875</v>
      </c>
      <c r="C3296" s="2">
        <f t="shared" si="51"/>
        <v>23.700936520583795</v>
      </c>
    </row>
    <row r="3297" spans="1:3" x14ac:dyDescent="0.3">
      <c r="A3297" s="2">
        <v>1.6538663519787227</v>
      </c>
      <c r="B3297" s="2">
        <v>606.82879638671875</v>
      </c>
      <c r="C3297" s="2">
        <f t="shared" si="51"/>
        <v>23.70684279478688</v>
      </c>
    </row>
    <row r="3298" spans="1:3" x14ac:dyDescent="0.3">
      <c r="A3298" s="2">
        <v>1.6538663519787227</v>
      </c>
      <c r="B3298" s="2">
        <v>606.9508056640625</v>
      </c>
      <c r="C3298" s="2">
        <f t="shared" si="51"/>
        <v>23.711609303520014</v>
      </c>
    </row>
    <row r="3299" spans="1:3" x14ac:dyDescent="0.3">
      <c r="A3299" s="2">
        <v>1.6538663519787227</v>
      </c>
      <c r="B3299" s="2">
        <v>607.07611083984375</v>
      </c>
      <c r="C3299" s="2">
        <f t="shared" si="51"/>
        <v>23.716504572368997</v>
      </c>
    </row>
    <row r="3300" spans="1:3" x14ac:dyDescent="0.3">
      <c r="A3300" s="2">
        <v>1.6538663519787227</v>
      </c>
      <c r="B3300" s="2">
        <v>607.210205078125</v>
      </c>
      <c r="C3300" s="2">
        <f t="shared" si="51"/>
        <v>23.721743201526923</v>
      </c>
    </row>
    <row r="3301" spans="1:3" x14ac:dyDescent="0.3">
      <c r="A3301" s="2">
        <v>1.6538663519787227</v>
      </c>
      <c r="B3301" s="2">
        <v>607.347412109375</v>
      </c>
      <c r="C3301" s="2">
        <f t="shared" si="51"/>
        <v>23.727103437460933</v>
      </c>
    </row>
    <row r="3302" spans="1:3" x14ac:dyDescent="0.3">
      <c r="A3302" s="2">
        <v>1.6538663519787227</v>
      </c>
      <c r="B3302" s="2">
        <v>607.47955322265625</v>
      </c>
      <c r="C3302" s="2">
        <f t="shared" si="51"/>
        <v>23.732265764327984</v>
      </c>
    </row>
    <row r="3303" spans="1:3" x14ac:dyDescent="0.3">
      <c r="A3303" s="2">
        <v>1.6538663519787227</v>
      </c>
      <c r="B3303" s="2">
        <v>607.6092529296875</v>
      </c>
      <c r="C3303" s="2">
        <f t="shared" si="51"/>
        <v>23.737332713331437</v>
      </c>
    </row>
    <row r="3304" spans="1:3" x14ac:dyDescent="0.3">
      <c r="A3304" s="2">
        <v>1.6538663519787227</v>
      </c>
      <c r="B3304" s="2">
        <v>607.746337890625</v>
      </c>
      <c r="C3304" s="2">
        <f t="shared" si="51"/>
        <v>23.742688180372266</v>
      </c>
    </row>
    <row r="3305" spans="1:3" x14ac:dyDescent="0.3">
      <c r="A3305" s="2">
        <v>1.6538663519787227</v>
      </c>
      <c r="B3305" s="2">
        <v>607.87689208984375</v>
      </c>
      <c r="C3305" s="2">
        <f t="shared" si="51"/>
        <v>23.747788511627981</v>
      </c>
    </row>
    <row r="3306" spans="1:3" x14ac:dyDescent="0.3">
      <c r="A3306" s="2">
        <v>1.6538663519787227</v>
      </c>
      <c r="B3306" s="2">
        <v>608.00811767578125</v>
      </c>
      <c r="C3306" s="2">
        <f t="shared" si="51"/>
        <v>23.752915071796181</v>
      </c>
    </row>
    <row r="3307" spans="1:3" x14ac:dyDescent="0.3">
      <c r="A3307" s="2">
        <v>1.6538663519787227</v>
      </c>
      <c r="B3307" s="2">
        <v>608.13232421875</v>
      </c>
      <c r="C3307" s="2">
        <f t="shared" si="51"/>
        <v>23.757767420606552</v>
      </c>
    </row>
    <row r="3308" spans="1:3" x14ac:dyDescent="0.3">
      <c r="A3308" s="2">
        <v>1.6538663519787227</v>
      </c>
      <c r="B3308" s="2">
        <v>608.27459716796875</v>
      </c>
      <c r="C3308" s="2">
        <f t="shared" si="51"/>
        <v>23.763325565607516</v>
      </c>
    </row>
    <row r="3309" spans="1:3" x14ac:dyDescent="0.3">
      <c r="A3309" s="2">
        <v>1.6610259324213399</v>
      </c>
      <c r="B3309" s="2">
        <v>608.4180908203125</v>
      </c>
      <c r="C3309" s="2">
        <f t="shared" si="51"/>
        <v>23.768931399540282</v>
      </c>
    </row>
    <row r="3310" spans="1:3" x14ac:dyDescent="0.3">
      <c r="A3310" s="2">
        <v>1.6610259324213399</v>
      </c>
      <c r="B3310" s="2">
        <v>608.55413818359375</v>
      </c>
      <c r="C3310" s="2">
        <f t="shared" si="51"/>
        <v>23.774246330989083</v>
      </c>
    </row>
    <row r="3311" spans="1:3" x14ac:dyDescent="0.3">
      <c r="A3311" s="2">
        <v>1.6610259324213399</v>
      </c>
      <c r="B3311" s="2">
        <v>608.68463134765625</v>
      </c>
      <c r="C3311" s="2">
        <f t="shared" si="51"/>
        <v>23.779344277798206</v>
      </c>
    </row>
    <row r="3312" spans="1:3" x14ac:dyDescent="0.3">
      <c r="A3312" s="2">
        <v>1.6610259324213399</v>
      </c>
      <c r="B3312" s="2">
        <v>608.81365966796875</v>
      </c>
      <c r="C3312" s="2">
        <f t="shared" si="51"/>
        <v>23.784384997889173</v>
      </c>
    </row>
    <row r="3313" spans="1:3" x14ac:dyDescent="0.3">
      <c r="A3313" s="2">
        <v>1.6610259324213399</v>
      </c>
      <c r="B3313" s="2">
        <v>608.95745849609375</v>
      </c>
      <c r="C3313" s="2">
        <f t="shared" si="51"/>
        <v>23.790002754054886</v>
      </c>
    </row>
    <row r="3314" spans="1:3" x14ac:dyDescent="0.3">
      <c r="A3314" s="2">
        <v>1.6610259324213399</v>
      </c>
      <c r="B3314" s="2">
        <v>609.08905029296875</v>
      </c>
      <c r="C3314" s="2">
        <f t="shared" si="51"/>
        <v>23.795143620902628</v>
      </c>
    </row>
    <row r="3315" spans="1:3" x14ac:dyDescent="0.3">
      <c r="A3315" s="2">
        <v>1.6610259324213399</v>
      </c>
      <c r="B3315" s="2">
        <v>609.22003173828125</v>
      </c>
      <c r="C3315" s="2">
        <f t="shared" si="51"/>
        <v>23.800260643284471</v>
      </c>
    </row>
    <row r="3316" spans="1:3" x14ac:dyDescent="0.3">
      <c r="A3316" s="2">
        <v>1.6610259324213399</v>
      </c>
      <c r="B3316" s="2">
        <v>609.35064697265625</v>
      </c>
      <c r="C3316" s="2">
        <f t="shared" si="51"/>
        <v>23.805363358986774</v>
      </c>
    </row>
    <row r="3317" spans="1:3" x14ac:dyDescent="0.3">
      <c r="A3317" s="2">
        <v>1.6610259324213399</v>
      </c>
      <c r="B3317" s="2">
        <v>609.4857177734375</v>
      </c>
      <c r="C3317" s="2">
        <f t="shared" si="51"/>
        <v>23.810640139290136</v>
      </c>
    </row>
    <row r="3318" spans="1:3" x14ac:dyDescent="0.3">
      <c r="A3318" s="2">
        <v>1.6610259324213399</v>
      </c>
      <c r="B3318" s="2">
        <v>609.61822509765625</v>
      </c>
      <c r="C3318" s="2">
        <f t="shared" si="51"/>
        <v>23.815816772836726</v>
      </c>
    </row>
    <row r="3319" spans="1:3" x14ac:dyDescent="0.3">
      <c r="A3319" s="2">
        <v>1.6610259324213399</v>
      </c>
      <c r="B3319" s="2">
        <v>609.743896484375</v>
      </c>
      <c r="C3319" s="2">
        <f t="shared" si="51"/>
        <v>23.820726348365252</v>
      </c>
    </row>
    <row r="3320" spans="1:3" x14ac:dyDescent="0.3">
      <c r="A3320" s="2">
        <v>1.6681855128639571</v>
      </c>
      <c r="B3320" s="2">
        <v>609.87396240234375</v>
      </c>
      <c r="C3320" s="2">
        <f t="shared" si="51"/>
        <v>23.825807604048244</v>
      </c>
    </row>
    <row r="3321" spans="1:3" x14ac:dyDescent="0.3">
      <c r="A3321" s="2">
        <v>1.6681855128639571</v>
      </c>
      <c r="B3321" s="2">
        <v>610.00860595703125</v>
      </c>
      <c r="C3321" s="2">
        <f t="shared" si="51"/>
        <v>23.831067693225478</v>
      </c>
    </row>
    <row r="3322" spans="1:3" x14ac:dyDescent="0.3">
      <c r="A3322" s="2">
        <v>1.6681855128639571</v>
      </c>
      <c r="B3322" s="2">
        <v>610.14837646484375</v>
      </c>
      <c r="C3322" s="2">
        <f t="shared" si="51"/>
        <v>23.836528075916263</v>
      </c>
    </row>
    <row r="3323" spans="1:3" x14ac:dyDescent="0.3">
      <c r="A3323" s="2">
        <v>1.6681855128639571</v>
      </c>
      <c r="B3323" s="2">
        <v>610.27056884765625</v>
      </c>
      <c r="C3323" s="2">
        <f t="shared" si="51"/>
        <v>23.841301737989163</v>
      </c>
    </row>
    <row r="3324" spans="1:3" x14ac:dyDescent="0.3">
      <c r="A3324" s="2">
        <v>1.6681855128639571</v>
      </c>
      <c r="B3324" s="2">
        <v>610.39788818359375</v>
      </c>
      <c r="C3324" s="2">
        <f t="shared" si="51"/>
        <v>23.846275693575613</v>
      </c>
    </row>
    <row r="3325" spans="1:3" x14ac:dyDescent="0.3">
      <c r="A3325" s="2">
        <v>1.6681855128639571</v>
      </c>
      <c r="B3325" s="2">
        <v>610.53125</v>
      </c>
      <c r="C3325" s="2">
        <f t="shared" si="51"/>
        <v>23.851485709374462</v>
      </c>
    </row>
    <row r="3326" spans="1:3" x14ac:dyDescent="0.3">
      <c r="A3326" s="2">
        <v>1.6681855128639571</v>
      </c>
      <c r="B3326" s="2">
        <v>610.6661376953125</v>
      </c>
      <c r="C3326" s="2">
        <f t="shared" si="51"/>
        <v>23.856755336338054</v>
      </c>
    </row>
    <row r="3327" spans="1:3" x14ac:dyDescent="0.3">
      <c r="A3327" s="2">
        <v>1.6681855128639571</v>
      </c>
      <c r="B3327" s="2">
        <v>610.78387451171875</v>
      </c>
      <c r="C3327" s="2">
        <f t="shared" si="51"/>
        <v>23.861354933809899</v>
      </c>
    </row>
    <row r="3328" spans="1:3" x14ac:dyDescent="0.3">
      <c r="A3328" s="2">
        <v>1.6681855128639571</v>
      </c>
      <c r="B3328" s="2">
        <v>610.9085693359375</v>
      </c>
      <c r="C3328" s="2">
        <f t="shared" si="51"/>
        <v>23.866226358192986</v>
      </c>
    </row>
    <row r="3329" spans="1:3" x14ac:dyDescent="0.3">
      <c r="A3329" s="2">
        <v>1.6681855128639571</v>
      </c>
      <c r="B3329" s="2">
        <v>611.03497314453125</v>
      </c>
      <c r="C3329" s="2">
        <f t="shared" si="51"/>
        <v>23.871164547080589</v>
      </c>
    </row>
    <row r="3330" spans="1:3" x14ac:dyDescent="0.3">
      <c r="A3330" s="2">
        <v>1.6681855128639571</v>
      </c>
      <c r="B3330" s="2">
        <v>611.1624755859375</v>
      </c>
      <c r="C3330" s="2">
        <f t="shared" si="51"/>
        <v>23.876145656006809</v>
      </c>
    </row>
    <row r="3331" spans="1:3" x14ac:dyDescent="0.3">
      <c r="A3331" s="2">
        <v>1.6681855128639571</v>
      </c>
      <c r="B3331" s="2">
        <v>611.282958984375</v>
      </c>
      <c r="C3331" s="2">
        <f t="shared" si="51"/>
        <v>23.880852553575195</v>
      </c>
    </row>
    <row r="3332" spans="1:3" x14ac:dyDescent="0.3">
      <c r="A3332" s="2">
        <v>1.6681855128639571</v>
      </c>
      <c r="B3332" s="2">
        <v>611.40948486328125</v>
      </c>
      <c r="C3332" s="2">
        <f t="shared" si="51"/>
        <v>23.885795511355976</v>
      </c>
    </row>
    <row r="3333" spans="1:3" x14ac:dyDescent="0.3">
      <c r="A3333" s="2">
        <v>1.6681855128639571</v>
      </c>
      <c r="B3333" s="2">
        <v>611.5450439453125</v>
      </c>
      <c r="C3333" s="2">
        <f t="shared" ref="C3333:C3396" si="52">B3333/(F$3*G$3)</f>
        <v>23.891091367232061</v>
      </c>
    </row>
    <row r="3334" spans="1:3" x14ac:dyDescent="0.3">
      <c r="A3334" s="2">
        <v>1.6753450933065746</v>
      </c>
      <c r="B3334" s="2">
        <v>611.68255615234375</v>
      </c>
      <c r="C3334" s="2">
        <f t="shared" si="52"/>
        <v>23.896463525399017</v>
      </c>
    </row>
    <row r="3335" spans="1:3" x14ac:dyDescent="0.3">
      <c r="A3335" s="2">
        <v>1.6753450933065746</v>
      </c>
      <c r="B3335" s="2">
        <v>611.811279296875</v>
      </c>
      <c r="C3335" s="2">
        <f t="shared" si="52"/>
        <v>23.901492323257035</v>
      </c>
    </row>
    <row r="3336" spans="1:3" x14ac:dyDescent="0.3">
      <c r="A3336" s="2">
        <v>1.6753450933065746</v>
      </c>
      <c r="B3336" s="2">
        <v>611.93804931640625</v>
      </c>
      <c r="C3336" s="2">
        <f t="shared" si="52"/>
        <v>23.906444818824177</v>
      </c>
    </row>
    <row r="3337" spans="1:3" x14ac:dyDescent="0.3">
      <c r="A3337" s="2">
        <v>1.6753450933065746</v>
      </c>
      <c r="B3337" s="2">
        <v>612.0811767578125</v>
      </c>
      <c r="C3337" s="2">
        <f t="shared" si="52"/>
        <v>23.912036346077404</v>
      </c>
    </row>
    <row r="3338" spans="1:3" x14ac:dyDescent="0.3">
      <c r="A3338" s="2">
        <v>1.6753450933065746</v>
      </c>
      <c r="B3338" s="2">
        <v>612.21759033203125</v>
      </c>
      <c r="C3338" s="2">
        <f t="shared" si="52"/>
        <v>23.917365584205744</v>
      </c>
    </row>
    <row r="3339" spans="1:3" x14ac:dyDescent="0.3">
      <c r="A3339" s="2">
        <v>1.6753450933065746</v>
      </c>
      <c r="B3339" s="2">
        <v>612.35107421875</v>
      </c>
      <c r="C3339" s="2">
        <f t="shared" si="52"/>
        <v>23.922580368897769</v>
      </c>
    </row>
    <row r="3340" spans="1:3" x14ac:dyDescent="0.3">
      <c r="A3340" s="2">
        <v>1.6753450933065746</v>
      </c>
      <c r="B3340" s="2">
        <v>612.48101806640625</v>
      </c>
      <c r="C3340" s="2">
        <f t="shared" si="52"/>
        <v>23.927656855687584</v>
      </c>
    </row>
    <row r="3341" spans="1:3" x14ac:dyDescent="0.3">
      <c r="A3341" s="2">
        <v>1.6753450933065746</v>
      </c>
      <c r="B3341" s="2">
        <v>612.61279296875</v>
      </c>
      <c r="C3341" s="2">
        <f t="shared" si="52"/>
        <v>23.932804875875096</v>
      </c>
    </row>
    <row r="3342" spans="1:3" x14ac:dyDescent="0.3">
      <c r="A3342" s="2">
        <v>1.6753450933065746</v>
      </c>
      <c r="B3342" s="2">
        <v>612.741943359375</v>
      </c>
      <c r="C3342" s="2">
        <f t="shared" si="52"/>
        <v>23.937850364859241</v>
      </c>
    </row>
    <row r="3343" spans="1:3" x14ac:dyDescent="0.3">
      <c r="A3343" s="2">
        <v>1.6753450933065746</v>
      </c>
      <c r="B3343" s="2">
        <v>612.8668212890625</v>
      </c>
      <c r="C3343" s="2">
        <f t="shared" si="52"/>
        <v>23.942728942582097</v>
      </c>
    </row>
    <row r="3344" spans="1:3" x14ac:dyDescent="0.3">
      <c r="A3344" s="2">
        <v>1.6753450933065746</v>
      </c>
      <c r="B3344" s="2">
        <v>612.98870849609375</v>
      </c>
      <c r="C3344" s="2">
        <f t="shared" si="52"/>
        <v>23.94749068242205</v>
      </c>
    </row>
    <row r="3345" spans="1:3" x14ac:dyDescent="0.3">
      <c r="A3345" s="2">
        <v>1.6753450933065746</v>
      </c>
      <c r="B3345" s="2">
        <v>613.12103271484375</v>
      </c>
      <c r="C3345" s="2">
        <f t="shared" si="52"/>
        <v>23.95266016262887</v>
      </c>
    </row>
    <row r="3346" spans="1:3" x14ac:dyDescent="0.3">
      <c r="A3346" s="2">
        <v>1.6753450933065746</v>
      </c>
      <c r="B3346" s="2">
        <v>613.25201416015625</v>
      </c>
      <c r="C3346" s="2">
        <f t="shared" si="52"/>
        <v>23.957777185010713</v>
      </c>
    </row>
    <row r="3347" spans="1:3" x14ac:dyDescent="0.3">
      <c r="A3347" s="2">
        <v>1.6753450933065746</v>
      </c>
      <c r="B3347" s="2">
        <v>613.37957763671875</v>
      </c>
      <c r="C3347" s="2">
        <f t="shared" si="52"/>
        <v>23.962760678383525</v>
      </c>
    </row>
    <row r="3348" spans="1:3" x14ac:dyDescent="0.3">
      <c r="A3348" s="2">
        <v>1.6825046737491918</v>
      </c>
      <c r="B3348" s="2">
        <v>613.50567626953125</v>
      </c>
      <c r="C3348" s="2">
        <f t="shared" si="52"/>
        <v>23.967686945038178</v>
      </c>
    </row>
    <row r="3349" spans="1:3" x14ac:dyDescent="0.3">
      <c r="A3349" s="2">
        <v>1.6825046737491918</v>
      </c>
      <c r="B3349" s="2">
        <v>613.63592529296875</v>
      </c>
      <c r="C3349" s="2">
        <f t="shared" si="52"/>
        <v>23.972775354060943</v>
      </c>
    </row>
    <row r="3350" spans="1:3" x14ac:dyDescent="0.3">
      <c r="A3350" s="2">
        <v>1.6825046737491918</v>
      </c>
      <c r="B3350" s="2">
        <v>613.77203369140625</v>
      </c>
      <c r="C3350" s="2">
        <f t="shared" si="52"/>
        <v>23.978092669956332</v>
      </c>
    </row>
    <row r="3351" spans="1:3" x14ac:dyDescent="0.3">
      <c r="A3351" s="2">
        <v>1.6825046737491918</v>
      </c>
      <c r="B3351" s="2">
        <v>613.909912109375</v>
      </c>
      <c r="C3351" s="2">
        <f t="shared" si="52"/>
        <v>23.983479134802828</v>
      </c>
    </row>
    <row r="3352" spans="1:3" x14ac:dyDescent="0.3">
      <c r="A3352" s="2">
        <v>1.6825046737491918</v>
      </c>
      <c r="B3352" s="2">
        <v>614.0384521484375</v>
      </c>
      <c r="C3352" s="2">
        <f t="shared" si="52"/>
        <v>23.988500779321079</v>
      </c>
    </row>
    <row r="3353" spans="1:3" x14ac:dyDescent="0.3">
      <c r="A3353" s="2">
        <v>1.6825046737491918</v>
      </c>
      <c r="B3353" s="2">
        <v>614.17193603515625</v>
      </c>
      <c r="C3353" s="2">
        <f t="shared" si="52"/>
        <v>23.993715564013105</v>
      </c>
    </row>
    <row r="3354" spans="1:3" x14ac:dyDescent="0.3">
      <c r="A3354" s="2">
        <v>1.6825046737491918</v>
      </c>
      <c r="B3354" s="2">
        <v>614.30755615234375</v>
      </c>
      <c r="C3354" s="2">
        <f t="shared" si="52"/>
        <v>23.999013804335775</v>
      </c>
    </row>
    <row r="3355" spans="1:3" x14ac:dyDescent="0.3">
      <c r="A3355" s="2">
        <v>1.6825046737491918</v>
      </c>
      <c r="B3355" s="2">
        <v>614.43878173828125</v>
      </c>
      <c r="C3355" s="2">
        <f t="shared" si="52"/>
        <v>24.004140364503979</v>
      </c>
    </row>
    <row r="3356" spans="1:3" x14ac:dyDescent="0.3">
      <c r="A3356" s="2">
        <v>1.6825046737491918</v>
      </c>
      <c r="B3356" s="2">
        <v>614.56976318359375</v>
      </c>
      <c r="C3356" s="2">
        <f t="shared" si="52"/>
        <v>24.009257386885821</v>
      </c>
    </row>
    <row r="3357" spans="1:3" x14ac:dyDescent="0.3">
      <c r="A3357" s="2">
        <v>1.6825046737491918</v>
      </c>
      <c r="B3357" s="2">
        <v>614.698486328125</v>
      </c>
      <c r="C3357" s="2">
        <f t="shared" si="52"/>
        <v>24.014286184743838</v>
      </c>
    </row>
    <row r="3358" spans="1:3" x14ac:dyDescent="0.3">
      <c r="A3358" s="2">
        <v>1.6825046737491918</v>
      </c>
      <c r="B3358" s="2">
        <v>614.83538818359375</v>
      </c>
      <c r="C3358" s="2">
        <f t="shared" si="52"/>
        <v>24.019634498444898</v>
      </c>
    </row>
    <row r="3359" spans="1:3" x14ac:dyDescent="0.3">
      <c r="A3359" s="2">
        <v>1.6825046737491918</v>
      </c>
      <c r="B3359" s="2">
        <v>614.968017578125</v>
      </c>
      <c r="C3359" s="2">
        <f t="shared" si="52"/>
        <v>24.024815900884665</v>
      </c>
    </row>
    <row r="3360" spans="1:3" x14ac:dyDescent="0.3">
      <c r="A3360" s="2">
        <v>1.6825046737491918</v>
      </c>
      <c r="B3360" s="2">
        <v>615.095458984375</v>
      </c>
      <c r="C3360" s="2">
        <f t="shared" si="52"/>
        <v>24.029794625364296</v>
      </c>
    </row>
    <row r="3361" spans="1:3" x14ac:dyDescent="0.3">
      <c r="A3361" s="2">
        <v>1.689664254191809</v>
      </c>
      <c r="B3361" s="2">
        <v>615.2291259765625</v>
      </c>
      <c r="C3361" s="2">
        <f t="shared" si="52"/>
        <v>24.035016563396095</v>
      </c>
    </row>
    <row r="3362" spans="1:3" x14ac:dyDescent="0.3">
      <c r="A3362" s="2">
        <v>1.689664254191809</v>
      </c>
      <c r="B3362" s="2">
        <v>615.36456298828125</v>
      </c>
      <c r="C3362" s="2">
        <f t="shared" si="52"/>
        <v>24.040307650378995</v>
      </c>
    </row>
    <row r="3363" spans="1:3" x14ac:dyDescent="0.3">
      <c r="A3363" s="2">
        <v>1.689664254191809</v>
      </c>
      <c r="B3363" s="2">
        <v>615.49444580078125</v>
      </c>
      <c r="C3363" s="2">
        <f t="shared" si="52"/>
        <v>24.045381752722221</v>
      </c>
    </row>
    <row r="3364" spans="1:3" x14ac:dyDescent="0.3">
      <c r="A3364" s="2">
        <v>1.689664254191809</v>
      </c>
      <c r="B3364" s="2">
        <v>615.62530517578125</v>
      </c>
      <c r="C3364" s="2">
        <f t="shared" si="52"/>
        <v>24.050494006210883</v>
      </c>
    </row>
    <row r="3365" spans="1:3" x14ac:dyDescent="0.3">
      <c r="A3365" s="2">
        <v>1.689664254191809</v>
      </c>
      <c r="B3365" s="2">
        <v>615.75750732421875</v>
      </c>
      <c r="C3365" s="2">
        <f t="shared" si="52"/>
        <v>24.055658717524523</v>
      </c>
    </row>
    <row r="3366" spans="1:3" x14ac:dyDescent="0.3">
      <c r="A3366" s="2">
        <v>1.689664254191809</v>
      </c>
      <c r="B3366" s="2">
        <v>615.885009765625</v>
      </c>
      <c r="C3366" s="2">
        <f t="shared" si="52"/>
        <v>24.060639826450743</v>
      </c>
    </row>
    <row r="3367" spans="1:3" x14ac:dyDescent="0.3">
      <c r="A3367" s="2">
        <v>1.689664254191809</v>
      </c>
      <c r="B3367" s="2">
        <v>616.02154541015625</v>
      </c>
      <c r="C3367" s="2">
        <f t="shared" si="52"/>
        <v>24.065973833472263</v>
      </c>
    </row>
    <row r="3368" spans="1:3" x14ac:dyDescent="0.3">
      <c r="A3368" s="2">
        <v>1.689664254191809</v>
      </c>
      <c r="B3368" s="2">
        <v>616.1480712890625</v>
      </c>
      <c r="C3368" s="2">
        <f t="shared" si="52"/>
        <v>24.070916791253048</v>
      </c>
    </row>
    <row r="3369" spans="1:3" x14ac:dyDescent="0.3">
      <c r="A3369" s="2">
        <v>1.689664254191809</v>
      </c>
      <c r="B3369" s="2">
        <v>616.27996826171875</v>
      </c>
      <c r="C3369" s="2">
        <f t="shared" si="52"/>
        <v>24.076069580333737</v>
      </c>
    </row>
    <row r="3370" spans="1:3" x14ac:dyDescent="0.3">
      <c r="A3370" s="2">
        <v>1.689664254191809</v>
      </c>
      <c r="B3370" s="2">
        <v>616.4031982421875</v>
      </c>
      <c r="C3370" s="2">
        <f t="shared" si="52"/>
        <v>24.080883777998668</v>
      </c>
    </row>
    <row r="3371" spans="1:3" x14ac:dyDescent="0.3">
      <c r="A3371" s="2">
        <v>1.689664254191809</v>
      </c>
      <c r="B3371" s="2">
        <v>616.5186767578125</v>
      </c>
      <c r="C3371" s="2">
        <f t="shared" si="52"/>
        <v>24.085395150946685</v>
      </c>
    </row>
    <row r="3372" spans="1:3" x14ac:dyDescent="0.3">
      <c r="A3372" s="2">
        <v>1.689664254191809</v>
      </c>
      <c r="B3372" s="2">
        <v>616.65008544921875</v>
      </c>
      <c r="C3372" s="2">
        <f t="shared" si="52"/>
        <v>24.090528864454658</v>
      </c>
    </row>
    <row r="3373" spans="1:3" x14ac:dyDescent="0.3">
      <c r="A3373" s="2">
        <v>1.689664254191809</v>
      </c>
      <c r="B3373" s="2">
        <v>616.781494140625</v>
      </c>
      <c r="C3373" s="2">
        <f t="shared" si="52"/>
        <v>24.095662577962628</v>
      </c>
    </row>
    <row r="3374" spans="1:3" x14ac:dyDescent="0.3">
      <c r="A3374" s="2">
        <v>1.689664254191809</v>
      </c>
      <c r="B3374" s="2">
        <v>616.90582275390625</v>
      </c>
      <c r="C3374" s="2">
        <f t="shared" si="52"/>
        <v>24.100519695666176</v>
      </c>
    </row>
    <row r="3375" spans="1:3" x14ac:dyDescent="0.3">
      <c r="A3375" s="2">
        <v>1.689664254191809</v>
      </c>
      <c r="B3375" s="2">
        <v>617.03143310546875</v>
      </c>
      <c r="C3375" s="2">
        <f t="shared" si="52"/>
        <v>24.105426886748109</v>
      </c>
    </row>
    <row r="3376" spans="1:3" x14ac:dyDescent="0.3">
      <c r="A3376" s="2">
        <v>1.689664254191809</v>
      </c>
      <c r="B3376" s="2">
        <v>617.16680908203125</v>
      </c>
      <c r="C3376" s="2">
        <f t="shared" si="52"/>
        <v>24.110715589284421</v>
      </c>
    </row>
    <row r="3377" spans="1:3" x14ac:dyDescent="0.3">
      <c r="A3377" s="2">
        <v>1.6968238346344264</v>
      </c>
      <c r="B3377" s="2">
        <v>617.29461669921875</v>
      </c>
      <c r="C3377" s="2">
        <f t="shared" si="52"/>
        <v>24.115708620443591</v>
      </c>
    </row>
    <row r="3378" spans="1:3" x14ac:dyDescent="0.3">
      <c r="A3378" s="2">
        <v>1.6968238346344264</v>
      </c>
      <c r="B3378" s="2">
        <v>617.42529296875</v>
      </c>
      <c r="C3378" s="2">
        <f t="shared" si="52"/>
        <v>24.120813720592487</v>
      </c>
    </row>
    <row r="3379" spans="1:3" x14ac:dyDescent="0.3">
      <c r="A3379" s="2">
        <v>1.6968238346344264</v>
      </c>
      <c r="B3379" s="2">
        <v>617.55279541015625</v>
      </c>
      <c r="C3379" s="2">
        <f t="shared" si="52"/>
        <v>24.125794829518707</v>
      </c>
    </row>
    <row r="3380" spans="1:3" x14ac:dyDescent="0.3">
      <c r="A3380" s="2">
        <v>1.6968238346344264</v>
      </c>
      <c r="B3380" s="2">
        <v>617.68865966796875</v>
      </c>
      <c r="C3380" s="2">
        <f t="shared" si="52"/>
        <v>24.131102607627739</v>
      </c>
    </row>
    <row r="3381" spans="1:3" x14ac:dyDescent="0.3">
      <c r="A3381" s="2">
        <v>1.6968238346344264</v>
      </c>
      <c r="B3381" s="2">
        <v>617.826904296875</v>
      </c>
      <c r="C3381" s="2">
        <f t="shared" si="52"/>
        <v>24.136503379153773</v>
      </c>
    </row>
    <row r="3382" spans="1:3" x14ac:dyDescent="0.3">
      <c r="A3382" s="2">
        <v>1.6968238346344264</v>
      </c>
      <c r="B3382" s="2">
        <v>617.95159912109375</v>
      </c>
      <c r="C3382" s="2">
        <f t="shared" si="52"/>
        <v>24.141374803536859</v>
      </c>
    </row>
    <row r="3383" spans="1:3" x14ac:dyDescent="0.3">
      <c r="A3383" s="2">
        <v>1.6968238346344264</v>
      </c>
      <c r="B3383" s="2">
        <v>618.08172607421875</v>
      </c>
      <c r="C3383" s="2">
        <f t="shared" si="52"/>
        <v>24.146458443666447</v>
      </c>
    </row>
    <row r="3384" spans="1:3" x14ac:dyDescent="0.3">
      <c r="A3384" s="2">
        <v>1.6968238346344264</v>
      </c>
      <c r="B3384" s="2">
        <v>618.2220458984375</v>
      </c>
      <c r="C3384" s="2">
        <f t="shared" si="52"/>
        <v>24.151940286376536</v>
      </c>
    </row>
    <row r="3385" spans="1:3" x14ac:dyDescent="0.3">
      <c r="A3385" s="2">
        <v>1.6968238346344264</v>
      </c>
      <c r="B3385" s="2">
        <v>618.36236572265625</v>
      </c>
      <c r="C3385" s="2">
        <f t="shared" si="52"/>
        <v>24.157422129086626</v>
      </c>
    </row>
    <row r="3386" spans="1:3" x14ac:dyDescent="0.3">
      <c r="A3386" s="2">
        <v>1.6968238346344264</v>
      </c>
      <c r="B3386" s="2">
        <v>618.493408203125</v>
      </c>
      <c r="C3386" s="2">
        <f t="shared" si="52"/>
        <v>24.162541535915061</v>
      </c>
    </row>
    <row r="3387" spans="1:3" x14ac:dyDescent="0.3">
      <c r="A3387" s="2">
        <v>1.6968238346344264</v>
      </c>
      <c r="B3387" s="2">
        <v>618.62469482421875</v>
      </c>
      <c r="C3387" s="2">
        <f t="shared" si="52"/>
        <v>24.167670480529853</v>
      </c>
    </row>
    <row r="3388" spans="1:3" x14ac:dyDescent="0.3">
      <c r="A3388" s="2">
        <v>1.6968238346344264</v>
      </c>
      <c r="B3388" s="2">
        <v>618.7567138671875</v>
      </c>
      <c r="C3388" s="2">
        <f t="shared" si="52"/>
        <v>24.172828038503724</v>
      </c>
    </row>
    <row r="3389" spans="1:3" x14ac:dyDescent="0.3">
      <c r="A3389" s="2">
        <v>1.6968238346344264</v>
      </c>
      <c r="B3389" s="2">
        <v>618.890380859375</v>
      </c>
      <c r="C3389" s="2">
        <f t="shared" si="52"/>
        <v>24.178049976535519</v>
      </c>
    </row>
    <row r="3390" spans="1:3" x14ac:dyDescent="0.3">
      <c r="A3390" s="2">
        <v>1.6968238346344264</v>
      </c>
      <c r="B3390" s="2">
        <v>619.020751953125</v>
      </c>
      <c r="C3390" s="2">
        <f t="shared" si="52"/>
        <v>24.183143154451464</v>
      </c>
    </row>
    <row r="3391" spans="1:3" x14ac:dyDescent="0.3">
      <c r="A3391" s="2">
        <v>1.6968238346344264</v>
      </c>
      <c r="B3391" s="2">
        <v>619.15350341796875</v>
      </c>
      <c r="C3391" s="2">
        <f t="shared" si="52"/>
        <v>24.188329325784412</v>
      </c>
    </row>
    <row r="3392" spans="1:3" x14ac:dyDescent="0.3">
      <c r="A3392" s="2">
        <v>1.6968238346344264</v>
      </c>
      <c r="B3392" s="2">
        <v>619.292236328125</v>
      </c>
      <c r="C3392" s="2">
        <f t="shared" si="52"/>
        <v>24.193749172883166</v>
      </c>
    </row>
    <row r="3393" spans="1:3" x14ac:dyDescent="0.3">
      <c r="A3393" s="2">
        <v>1.7039834150770437</v>
      </c>
      <c r="B3393" s="2">
        <v>619.4266357421875</v>
      </c>
      <c r="C3393" s="2">
        <f t="shared" si="52"/>
        <v>24.198999724274042</v>
      </c>
    </row>
    <row r="3394" spans="1:3" x14ac:dyDescent="0.3">
      <c r="A3394" s="2">
        <v>1.7039834150770437</v>
      </c>
      <c r="B3394" s="2">
        <v>619.555908203125</v>
      </c>
      <c r="C3394" s="2">
        <f t="shared" si="52"/>
        <v>24.204049982151368</v>
      </c>
    </row>
    <row r="3395" spans="1:3" x14ac:dyDescent="0.3">
      <c r="A3395" s="2">
        <v>1.7039834150770437</v>
      </c>
      <c r="B3395" s="2">
        <v>619.68310546875</v>
      </c>
      <c r="C3395" s="2">
        <f t="shared" si="52"/>
        <v>24.209019168844637</v>
      </c>
    </row>
    <row r="3396" spans="1:3" x14ac:dyDescent="0.3">
      <c r="A3396" s="2">
        <v>1.7039834150770437</v>
      </c>
      <c r="B3396" s="2">
        <v>619.8121337890625</v>
      </c>
      <c r="C3396" s="2">
        <f t="shared" si="52"/>
        <v>24.214059888935605</v>
      </c>
    </row>
    <row r="3397" spans="1:3" x14ac:dyDescent="0.3">
      <c r="A3397" s="2">
        <v>1.7039834150770437</v>
      </c>
      <c r="B3397" s="2">
        <v>619.93829345703125</v>
      </c>
      <c r="C3397" s="2">
        <f t="shared" ref="C3397:C3460" si="53">B3397/(F$3*G$3)</f>
        <v>24.21898854003685</v>
      </c>
    </row>
    <row r="3398" spans="1:3" x14ac:dyDescent="0.3">
      <c r="A3398" s="2">
        <v>1.7039834150770437</v>
      </c>
      <c r="B3398" s="2">
        <v>620.0643310546875</v>
      </c>
      <c r="C3398" s="2">
        <f t="shared" si="53"/>
        <v>24.223912422244911</v>
      </c>
    </row>
    <row r="3399" spans="1:3" x14ac:dyDescent="0.3">
      <c r="A3399" s="2">
        <v>1.7039834150770437</v>
      </c>
      <c r="B3399" s="2">
        <v>620.19451904296875</v>
      </c>
      <c r="C3399" s="2">
        <f t="shared" si="53"/>
        <v>24.228998446821087</v>
      </c>
    </row>
    <row r="3400" spans="1:3" x14ac:dyDescent="0.3">
      <c r="A3400" s="2">
        <v>1.7039834150770437</v>
      </c>
      <c r="B3400" s="2">
        <v>620.32647705078125</v>
      </c>
      <c r="C3400" s="2">
        <f t="shared" si="53"/>
        <v>24.234153620348366</v>
      </c>
    </row>
    <row r="3401" spans="1:3" x14ac:dyDescent="0.3">
      <c r="A3401" s="2">
        <v>1.7039834150770437</v>
      </c>
      <c r="B3401" s="2">
        <v>620.452880859375</v>
      </c>
      <c r="C3401" s="2">
        <f t="shared" si="53"/>
        <v>24.239091809235969</v>
      </c>
    </row>
    <row r="3402" spans="1:3" x14ac:dyDescent="0.3">
      <c r="A3402" s="2">
        <v>1.7039834150770437</v>
      </c>
      <c r="B3402" s="2">
        <v>620.57940673828125</v>
      </c>
      <c r="C3402" s="2">
        <f t="shared" si="53"/>
        <v>24.244034767016753</v>
      </c>
    </row>
    <row r="3403" spans="1:3" x14ac:dyDescent="0.3">
      <c r="A3403" s="2">
        <v>1.7039834150770437</v>
      </c>
      <c r="B3403" s="2">
        <v>620.71185302734375</v>
      </c>
      <c r="C3403" s="2">
        <f t="shared" si="53"/>
        <v>24.249209016116751</v>
      </c>
    </row>
    <row r="3404" spans="1:3" x14ac:dyDescent="0.3">
      <c r="A3404" s="2">
        <v>1.7039834150770437</v>
      </c>
      <c r="B3404" s="2">
        <v>620.84454345703125</v>
      </c>
      <c r="C3404" s="2">
        <f t="shared" si="53"/>
        <v>24.25439280300311</v>
      </c>
    </row>
    <row r="3405" spans="1:3" x14ac:dyDescent="0.3">
      <c r="A3405" s="2">
        <v>1.7111429955196609</v>
      </c>
      <c r="B3405" s="2">
        <v>620.9747314453125</v>
      </c>
      <c r="C3405" s="2">
        <f t="shared" si="53"/>
        <v>24.259478827579287</v>
      </c>
    </row>
    <row r="3406" spans="1:3" x14ac:dyDescent="0.3">
      <c r="A3406" s="2">
        <v>1.7111429955196609</v>
      </c>
      <c r="B3406" s="2">
        <v>621.10272216796875</v>
      </c>
      <c r="C3406" s="2">
        <f t="shared" si="53"/>
        <v>24.264479012078226</v>
      </c>
    </row>
    <row r="3407" spans="1:3" x14ac:dyDescent="0.3">
      <c r="A3407" s="2">
        <v>1.7111429955196609</v>
      </c>
      <c r="B3407" s="2">
        <v>621.2412109375</v>
      </c>
      <c r="C3407" s="2">
        <f t="shared" si="53"/>
        <v>24.269889321390622</v>
      </c>
    </row>
    <row r="3408" spans="1:3" x14ac:dyDescent="0.3">
      <c r="A3408" s="2">
        <v>1.7111429955196609</v>
      </c>
      <c r="B3408" s="2">
        <v>621.3804931640625</v>
      </c>
      <c r="C3408" s="2">
        <f t="shared" si="53"/>
        <v>24.275330628508684</v>
      </c>
    </row>
    <row r="3409" spans="1:3" x14ac:dyDescent="0.3">
      <c r="A3409" s="2">
        <v>1.7111429955196609</v>
      </c>
      <c r="B3409" s="2">
        <v>621.517822265625</v>
      </c>
      <c r="C3409" s="2">
        <f t="shared" si="53"/>
        <v>24.280695633335871</v>
      </c>
    </row>
    <row r="3410" spans="1:3" x14ac:dyDescent="0.3">
      <c r="A3410" s="2">
        <v>1.7111429955196609</v>
      </c>
      <c r="B3410" s="2">
        <v>621.6513671875</v>
      </c>
      <c r="C3410" s="2">
        <f t="shared" si="53"/>
        <v>24.285912802474488</v>
      </c>
    </row>
    <row r="3411" spans="1:3" x14ac:dyDescent="0.3">
      <c r="A3411" s="2">
        <v>1.7111429955196609</v>
      </c>
      <c r="B3411" s="2">
        <v>621.78826904296875</v>
      </c>
      <c r="C3411" s="2">
        <f t="shared" si="53"/>
        <v>24.291261116175548</v>
      </c>
    </row>
    <row r="3412" spans="1:3" x14ac:dyDescent="0.3">
      <c r="A3412" s="2">
        <v>1.7111429955196609</v>
      </c>
      <c r="B3412" s="2">
        <v>621.92669677734375</v>
      </c>
      <c r="C3412" s="2">
        <f t="shared" si="53"/>
        <v>24.296669041041355</v>
      </c>
    </row>
    <row r="3413" spans="1:3" x14ac:dyDescent="0.3">
      <c r="A3413" s="2">
        <v>1.7111429955196609</v>
      </c>
      <c r="B3413" s="2">
        <v>622.06109619140625</v>
      </c>
      <c r="C3413" s="2">
        <f t="shared" si="53"/>
        <v>24.301919592432228</v>
      </c>
    </row>
    <row r="3414" spans="1:3" x14ac:dyDescent="0.3">
      <c r="A3414" s="2">
        <v>1.7111429955196609</v>
      </c>
      <c r="B3414" s="2">
        <v>622.19140625</v>
      </c>
      <c r="C3414" s="2">
        <f t="shared" si="53"/>
        <v>24.307010385901581</v>
      </c>
    </row>
    <row r="3415" spans="1:3" x14ac:dyDescent="0.3">
      <c r="A3415" s="2">
        <v>1.7111429955196609</v>
      </c>
      <c r="B3415" s="2">
        <v>622.32513427734375</v>
      </c>
      <c r="C3415" s="2">
        <f t="shared" si="53"/>
        <v>24.312234708379968</v>
      </c>
    </row>
    <row r="3416" spans="1:3" x14ac:dyDescent="0.3">
      <c r="A3416" s="2">
        <v>1.7111429955196609</v>
      </c>
      <c r="B3416" s="2">
        <v>622.46539306640625</v>
      </c>
      <c r="C3416" s="2">
        <f t="shared" si="53"/>
        <v>24.317714166643469</v>
      </c>
    </row>
    <row r="3417" spans="1:3" x14ac:dyDescent="0.3">
      <c r="A3417" s="2">
        <v>1.7111429955196609</v>
      </c>
      <c r="B3417" s="2">
        <v>622.60430908203125</v>
      </c>
      <c r="C3417" s="2">
        <f t="shared" si="53"/>
        <v>24.323141167081996</v>
      </c>
    </row>
    <row r="3418" spans="1:3" x14ac:dyDescent="0.3">
      <c r="A3418" s="2">
        <v>1.7111429955196609</v>
      </c>
      <c r="B3418" s="2">
        <v>622.73712158203125</v>
      </c>
      <c r="C3418" s="2">
        <f t="shared" si="53"/>
        <v>24.328329722861533</v>
      </c>
    </row>
    <row r="3419" spans="1:3" x14ac:dyDescent="0.3">
      <c r="A3419" s="2">
        <v>1.7111429955196609</v>
      </c>
      <c r="B3419" s="2">
        <v>622.86553955078125</v>
      </c>
      <c r="C3419" s="2">
        <f t="shared" si="53"/>
        <v>24.3333465984866</v>
      </c>
    </row>
    <row r="3420" spans="1:3" x14ac:dyDescent="0.3">
      <c r="A3420" s="2">
        <v>1.7183027181246315</v>
      </c>
      <c r="B3420" s="2">
        <v>623.00018310546875</v>
      </c>
      <c r="C3420" s="2">
        <f t="shared" si="53"/>
        <v>24.338606687663834</v>
      </c>
    </row>
    <row r="3421" spans="1:3" x14ac:dyDescent="0.3">
      <c r="A3421" s="2">
        <v>1.7183027181246315</v>
      </c>
      <c r="B3421" s="2">
        <v>623.1402587890625</v>
      </c>
      <c r="C3421" s="2">
        <f t="shared" si="53"/>
        <v>24.344078992587569</v>
      </c>
    </row>
    <row r="3422" spans="1:3" x14ac:dyDescent="0.3">
      <c r="A3422" s="2">
        <v>1.7183027181246315</v>
      </c>
      <c r="B3422" s="2">
        <v>623.268310546875</v>
      </c>
      <c r="C3422" s="2">
        <f t="shared" si="53"/>
        <v>24.349081561533097</v>
      </c>
    </row>
    <row r="3423" spans="1:3" x14ac:dyDescent="0.3">
      <c r="A3423" s="2">
        <v>1.7183027181246315</v>
      </c>
      <c r="B3423" s="2">
        <v>623.39599609375</v>
      </c>
      <c r="C3423" s="2">
        <f t="shared" si="53"/>
        <v>24.354069823799087</v>
      </c>
    </row>
    <row r="3424" spans="1:3" x14ac:dyDescent="0.3">
      <c r="A3424" s="2">
        <v>1.7183027181246315</v>
      </c>
      <c r="B3424" s="2">
        <v>623.53338623046875</v>
      </c>
      <c r="C3424" s="2">
        <f t="shared" si="53"/>
        <v>24.359437213072866</v>
      </c>
    </row>
    <row r="3425" spans="1:3" x14ac:dyDescent="0.3">
      <c r="A3425" s="2">
        <v>1.7183027181246315</v>
      </c>
      <c r="B3425" s="2">
        <v>623.67431640625</v>
      </c>
      <c r="C3425" s="2">
        <f t="shared" si="53"/>
        <v>24.364942900248856</v>
      </c>
    </row>
    <row r="3426" spans="1:3" x14ac:dyDescent="0.3">
      <c r="A3426" s="2">
        <v>1.7183027181246315</v>
      </c>
      <c r="B3426" s="2">
        <v>623.8074951171875</v>
      </c>
      <c r="C3426" s="2">
        <f t="shared" si="53"/>
        <v>24.370145762707931</v>
      </c>
    </row>
    <row r="3427" spans="1:3" x14ac:dyDescent="0.3">
      <c r="A3427" s="2">
        <v>1.7183027181246315</v>
      </c>
      <c r="B3427" s="2">
        <v>623.9324951171875</v>
      </c>
      <c r="C3427" s="2">
        <f t="shared" si="53"/>
        <v>24.375029109323968</v>
      </c>
    </row>
    <row r="3428" spans="1:3" x14ac:dyDescent="0.3">
      <c r="A3428" s="2">
        <v>1.7183027181246315</v>
      </c>
      <c r="B3428" s="2">
        <v>624.0648193359375</v>
      </c>
      <c r="C3428" s="2">
        <f t="shared" si="53"/>
        <v>24.380198589530789</v>
      </c>
    </row>
    <row r="3429" spans="1:3" x14ac:dyDescent="0.3">
      <c r="A3429" s="2">
        <v>1.7183027181246315</v>
      </c>
      <c r="B3429" s="2">
        <v>624.20343017578125</v>
      </c>
      <c r="C3429" s="2">
        <f t="shared" si="53"/>
        <v>24.385613667736362</v>
      </c>
    </row>
    <row r="3430" spans="1:3" x14ac:dyDescent="0.3">
      <c r="A3430" s="2">
        <v>1.7183027181246315</v>
      </c>
      <c r="B3430" s="2">
        <v>624.33892822265625</v>
      </c>
      <c r="C3430" s="2">
        <f t="shared" si="53"/>
        <v>24.390907139165854</v>
      </c>
    </row>
    <row r="3431" spans="1:3" x14ac:dyDescent="0.3">
      <c r="A3431" s="2">
        <v>1.7183027181246315</v>
      </c>
      <c r="B3431" s="2">
        <v>624.4552001953125</v>
      </c>
      <c r="C3431" s="2">
        <f t="shared" si="53"/>
        <v>24.395449509919541</v>
      </c>
    </row>
    <row r="3432" spans="1:3" x14ac:dyDescent="0.3">
      <c r="A3432" s="2">
        <v>1.7183027181246315</v>
      </c>
      <c r="B3432" s="2">
        <v>624.58697509765625</v>
      </c>
      <c r="C3432" s="2">
        <f t="shared" si="53"/>
        <v>24.400597530107053</v>
      </c>
    </row>
    <row r="3433" spans="1:3" x14ac:dyDescent="0.3">
      <c r="A3433" s="2">
        <v>1.7183027181246315</v>
      </c>
      <c r="B3433" s="2">
        <v>624.7222900390625</v>
      </c>
      <c r="C3433" s="2">
        <f t="shared" si="53"/>
        <v>24.405883848196776</v>
      </c>
    </row>
    <row r="3434" spans="1:3" x14ac:dyDescent="0.3">
      <c r="A3434" s="2">
        <v>1.7183027181246315</v>
      </c>
      <c r="B3434" s="2">
        <v>624.84991455078125</v>
      </c>
      <c r="C3434" s="2">
        <f t="shared" si="53"/>
        <v>24.410869726016173</v>
      </c>
    </row>
    <row r="3435" spans="1:3" x14ac:dyDescent="0.3">
      <c r="A3435" s="2">
        <v>1.7183027181246315</v>
      </c>
      <c r="B3435" s="2">
        <v>624.9691162109375</v>
      </c>
      <c r="C3435" s="2">
        <f t="shared" si="53"/>
        <v>24.415526550206174</v>
      </c>
    </row>
    <row r="3436" spans="1:3" x14ac:dyDescent="0.3">
      <c r="A3436" s="2">
        <v>1.7183027181246315</v>
      </c>
      <c r="B3436" s="2">
        <v>625.0966796875</v>
      </c>
      <c r="C3436" s="2">
        <f t="shared" si="53"/>
        <v>24.420510043578986</v>
      </c>
    </row>
    <row r="3437" spans="1:3" x14ac:dyDescent="0.3">
      <c r="A3437" s="2">
        <v>1.725462298567249</v>
      </c>
      <c r="B3437" s="2">
        <v>625.225341796875</v>
      </c>
      <c r="C3437" s="2">
        <f t="shared" si="53"/>
        <v>24.425536456990411</v>
      </c>
    </row>
    <row r="3438" spans="1:3" x14ac:dyDescent="0.3">
      <c r="A3438" s="2">
        <v>1.725462298567249</v>
      </c>
      <c r="B3438" s="2">
        <v>625.34918212890625</v>
      </c>
      <c r="C3438" s="2">
        <f t="shared" si="53"/>
        <v>24.430374499121243</v>
      </c>
    </row>
    <row r="3439" spans="1:3" x14ac:dyDescent="0.3">
      <c r="A3439" s="2">
        <v>1.725462298567249</v>
      </c>
      <c r="B3439" s="2">
        <v>625.4735107421875</v>
      </c>
      <c r="C3439" s="2">
        <f t="shared" si="53"/>
        <v>24.43523161682479</v>
      </c>
    </row>
    <row r="3440" spans="1:3" x14ac:dyDescent="0.3">
      <c r="A3440" s="2">
        <v>1.725462298567249</v>
      </c>
      <c r="B3440" s="2">
        <v>625.593017578125</v>
      </c>
      <c r="C3440" s="2">
        <f t="shared" si="53"/>
        <v>24.439900363247737</v>
      </c>
    </row>
    <row r="3441" spans="1:3" x14ac:dyDescent="0.3">
      <c r="A3441" s="2">
        <v>1.725462298567249</v>
      </c>
      <c r="B3441" s="2">
        <v>625.72833251953125</v>
      </c>
      <c r="C3441" s="2">
        <f t="shared" si="53"/>
        <v>24.445186681337461</v>
      </c>
    </row>
    <row r="3442" spans="1:3" x14ac:dyDescent="0.3">
      <c r="A3442" s="2">
        <v>1.725462298567249</v>
      </c>
      <c r="B3442" s="2">
        <v>625.8609619140625</v>
      </c>
      <c r="C3442" s="2">
        <f t="shared" si="53"/>
        <v>24.450368083777228</v>
      </c>
    </row>
    <row r="3443" spans="1:3" x14ac:dyDescent="0.3">
      <c r="A3443" s="2">
        <v>1.725462298567249</v>
      </c>
      <c r="B3443" s="2">
        <v>625.9808349609375</v>
      </c>
      <c r="C3443" s="2">
        <f t="shared" si="53"/>
        <v>24.455051136879717</v>
      </c>
    </row>
    <row r="3444" spans="1:3" x14ac:dyDescent="0.3">
      <c r="A3444" s="2">
        <v>1.725462298567249</v>
      </c>
      <c r="B3444" s="2">
        <v>626.1070556640625</v>
      </c>
      <c r="C3444" s="2">
        <f t="shared" si="53"/>
        <v>24.459982172427551</v>
      </c>
    </row>
    <row r="3445" spans="1:3" x14ac:dyDescent="0.3">
      <c r="A3445" s="2">
        <v>1.725462298567249</v>
      </c>
      <c r="B3445" s="2">
        <v>626.2413330078125</v>
      </c>
      <c r="C3445" s="2">
        <f t="shared" si="53"/>
        <v>24.465227954925243</v>
      </c>
    </row>
    <row r="3446" spans="1:3" x14ac:dyDescent="0.3">
      <c r="A3446" s="2">
        <v>1.725462298567249</v>
      </c>
      <c r="B3446" s="2">
        <v>626.369384765625</v>
      </c>
      <c r="C3446" s="2">
        <f t="shared" si="53"/>
        <v>24.470230523870775</v>
      </c>
    </row>
    <row r="3447" spans="1:3" x14ac:dyDescent="0.3">
      <c r="A3447" s="2">
        <v>1.725462298567249</v>
      </c>
      <c r="B3447" s="2">
        <v>626.4964599609375</v>
      </c>
      <c r="C3447" s="2">
        <f t="shared" si="53"/>
        <v>24.475194941670864</v>
      </c>
    </row>
    <row r="3448" spans="1:3" x14ac:dyDescent="0.3">
      <c r="A3448" s="2">
        <v>1.725462298567249</v>
      </c>
      <c r="B3448" s="2">
        <v>626.619384765625</v>
      </c>
      <c r="C3448" s="2">
        <f t="shared" si="53"/>
        <v>24.479997217102845</v>
      </c>
    </row>
    <row r="3449" spans="1:3" x14ac:dyDescent="0.3">
      <c r="A3449" s="2">
        <v>1.725462298567249</v>
      </c>
      <c r="B3449" s="2">
        <v>626.7427978515625</v>
      </c>
      <c r="C3449" s="2">
        <f t="shared" si="53"/>
        <v>24.484818568107546</v>
      </c>
    </row>
    <row r="3450" spans="1:3" x14ac:dyDescent="0.3">
      <c r="A3450" s="2">
        <v>1.725462298567249</v>
      </c>
      <c r="B3450" s="2">
        <v>626.8734130859375</v>
      </c>
      <c r="C3450" s="2">
        <f t="shared" si="53"/>
        <v>24.489921283809849</v>
      </c>
    </row>
    <row r="3451" spans="1:3" x14ac:dyDescent="0.3">
      <c r="A3451" s="2">
        <v>1.725462298567249</v>
      </c>
      <c r="B3451" s="2">
        <v>627.0009765625</v>
      </c>
      <c r="C3451" s="2">
        <f t="shared" si="53"/>
        <v>24.494904777182661</v>
      </c>
    </row>
    <row r="3452" spans="1:3" x14ac:dyDescent="0.3">
      <c r="A3452" s="2">
        <v>1.7326218790098662</v>
      </c>
      <c r="B3452" s="2">
        <v>627.1231689453125</v>
      </c>
      <c r="C3452" s="2">
        <f t="shared" si="53"/>
        <v>24.499678439255561</v>
      </c>
    </row>
    <row r="3453" spans="1:3" x14ac:dyDescent="0.3">
      <c r="A3453" s="2">
        <v>1.7326218790098662</v>
      </c>
      <c r="B3453" s="2">
        <v>627.2501220703125</v>
      </c>
      <c r="C3453" s="2">
        <f t="shared" si="53"/>
        <v>24.504638088162473</v>
      </c>
    </row>
    <row r="3454" spans="1:3" x14ac:dyDescent="0.3">
      <c r="A3454" s="2">
        <v>1.7326218790098662</v>
      </c>
      <c r="B3454" s="2">
        <v>627.3746337890625</v>
      </c>
      <c r="C3454" s="2">
        <f t="shared" si="53"/>
        <v>24.50950235920579</v>
      </c>
    </row>
    <row r="3455" spans="1:3" x14ac:dyDescent="0.3">
      <c r="A3455" s="2">
        <v>1.7326218790098662</v>
      </c>
      <c r="B3455" s="2">
        <v>627.49041748046875</v>
      </c>
      <c r="C3455" s="2">
        <f t="shared" si="53"/>
        <v>24.51402565438676</v>
      </c>
    </row>
    <row r="3456" spans="1:3" x14ac:dyDescent="0.3">
      <c r="A3456" s="2">
        <v>1.7326218790098662</v>
      </c>
      <c r="B3456" s="2">
        <v>627.6142578125</v>
      </c>
      <c r="C3456" s="2">
        <f t="shared" si="53"/>
        <v>24.518863696517588</v>
      </c>
    </row>
    <row r="3457" spans="1:3" x14ac:dyDescent="0.3">
      <c r="A3457" s="2">
        <v>1.7326218790098662</v>
      </c>
      <c r="B3457" s="2">
        <v>627.745361328125</v>
      </c>
      <c r="C3457" s="2">
        <f t="shared" si="53"/>
        <v>24.523985487792608</v>
      </c>
    </row>
    <row r="3458" spans="1:3" x14ac:dyDescent="0.3">
      <c r="A3458" s="2">
        <v>1.7326218790098662</v>
      </c>
      <c r="B3458" s="2">
        <v>627.87652587890625</v>
      </c>
      <c r="C3458" s="2">
        <f t="shared" si="53"/>
        <v>24.529109663514223</v>
      </c>
    </row>
    <row r="3459" spans="1:3" x14ac:dyDescent="0.3">
      <c r="A3459" s="2">
        <v>1.7326218790098662</v>
      </c>
      <c r="B3459" s="2">
        <v>628</v>
      </c>
      <c r="C3459" s="2">
        <f t="shared" si="53"/>
        <v>24.533933398965512</v>
      </c>
    </row>
    <row r="3460" spans="1:3" x14ac:dyDescent="0.3">
      <c r="A3460" s="2">
        <v>1.7326218790098662</v>
      </c>
      <c r="B3460" s="2">
        <v>628.12237548828125</v>
      </c>
      <c r="C3460" s="2">
        <f t="shared" si="53"/>
        <v>24.538714214378182</v>
      </c>
    </row>
    <row r="3461" spans="1:3" x14ac:dyDescent="0.3">
      <c r="A3461" s="2">
        <v>1.7326218790098662</v>
      </c>
      <c r="B3461" s="2">
        <v>628.24273681640625</v>
      </c>
      <c r="C3461" s="2">
        <f t="shared" ref="C3461:C3524" si="54">B3461/(F$3*G$3)</f>
        <v>24.543416343053391</v>
      </c>
    </row>
    <row r="3462" spans="1:3" x14ac:dyDescent="0.3">
      <c r="A3462" s="2">
        <v>1.7326218790098662</v>
      </c>
      <c r="B3462" s="2">
        <v>628.3619384765625</v>
      </c>
      <c r="C3462" s="2">
        <f t="shared" si="54"/>
        <v>24.548073167243388</v>
      </c>
    </row>
    <row r="3463" spans="1:3" x14ac:dyDescent="0.3">
      <c r="A3463" s="2">
        <v>1.7326218790098662</v>
      </c>
      <c r="B3463" s="2">
        <v>628.4847412109375</v>
      </c>
      <c r="C3463" s="2">
        <f t="shared" si="54"/>
        <v>24.552870673782191</v>
      </c>
    </row>
    <row r="3464" spans="1:3" x14ac:dyDescent="0.3">
      <c r="A3464" s="2">
        <v>1.7326218790098662</v>
      </c>
      <c r="B3464" s="2">
        <v>628.6024169921875</v>
      </c>
      <c r="C3464" s="2">
        <f t="shared" si="54"/>
        <v>24.557467886807444</v>
      </c>
    </row>
    <row r="3465" spans="1:3" x14ac:dyDescent="0.3">
      <c r="A3465" s="2">
        <v>1.7326218790098662</v>
      </c>
      <c r="B3465" s="2">
        <v>628.73248291015625</v>
      </c>
      <c r="C3465" s="2">
        <f t="shared" si="54"/>
        <v>24.562549142490436</v>
      </c>
    </row>
    <row r="3466" spans="1:3" x14ac:dyDescent="0.3">
      <c r="A3466" s="2">
        <v>1.7326218790098662</v>
      </c>
      <c r="B3466" s="2">
        <v>628.855712890625</v>
      </c>
      <c r="C3466" s="2">
        <f t="shared" si="54"/>
        <v>24.567363340155367</v>
      </c>
    </row>
    <row r="3467" spans="1:3" x14ac:dyDescent="0.3">
      <c r="A3467" s="2">
        <v>1.7326218790098662</v>
      </c>
      <c r="B3467" s="2">
        <v>628.9755859375</v>
      </c>
      <c r="C3467" s="2">
        <f t="shared" si="54"/>
        <v>24.572046393257857</v>
      </c>
    </row>
    <row r="3468" spans="1:3" x14ac:dyDescent="0.3">
      <c r="A3468" s="2">
        <v>1.7326218790098662</v>
      </c>
      <c r="B3468" s="2">
        <v>629.09686279296875</v>
      </c>
      <c r="C3468" s="2">
        <f t="shared" si="54"/>
        <v>24.576784288631909</v>
      </c>
    </row>
    <row r="3469" spans="1:3" x14ac:dyDescent="0.3">
      <c r="A3469" s="2">
        <v>1.7397814594524834</v>
      </c>
      <c r="B3469" s="2">
        <v>629.22705078125</v>
      </c>
      <c r="C3469" s="2">
        <f t="shared" si="54"/>
        <v>24.581870313208086</v>
      </c>
    </row>
    <row r="3470" spans="1:3" x14ac:dyDescent="0.3">
      <c r="A3470" s="2">
        <v>1.7397814594524834</v>
      </c>
      <c r="B3470" s="2">
        <v>629.3519287109375</v>
      </c>
      <c r="C3470" s="2">
        <f t="shared" si="54"/>
        <v>24.586748890930942</v>
      </c>
    </row>
    <row r="3471" spans="1:3" x14ac:dyDescent="0.3">
      <c r="A3471" s="2">
        <v>1.7397814594524834</v>
      </c>
      <c r="B3471" s="2">
        <v>629.482421875</v>
      </c>
      <c r="C3471" s="2">
        <f t="shared" si="54"/>
        <v>24.591846837740064</v>
      </c>
    </row>
    <row r="3472" spans="1:3" x14ac:dyDescent="0.3">
      <c r="A3472" s="2">
        <v>1.7397814594524834</v>
      </c>
      <c r="B3472" s="2">
        <v>629.6146240234375</v>
      </c>
      <c r="C3472" s="2">
        <f t="shared" si="54"/>
        <v>24.597011549053704</v>
      </c>
    </row>
    <row r="3473" spans="1:3" x14ac:dyDescent="0.3">
      <c r="A3473" s="2">
        <v>1.7397814594524834</v>
      </c>
      <c r="B3473" s="2">
        <v>629.74530029296875</v>
      </c>
      <c r="C3473" s="2">
        <f t="shared" si="54"/>
        <v>24.602116649202596</v>
      </c>
    </row>
    <row r="3474" spans="1:3" x14ac:dyDescent="0.3">
      <c r="A3474" s="2">
        <v>1.7397814594524834</v>
      </c>
      <c r="B3474" s="2">
        <v>629.8778076171875</v>
      </c>
      <c r="C3474" s="2">
        <f t="shared" si="54"/>
        <v>24.607293282749186</v>
      </c>
    </row>
    <row r="3475" spans="1:3" x14ac:dyDescent="0.3">
      <c r="A3475" s="2">
        <v>1.7397814594524834</v>
      </c>
      <c r="B3475" s="2">
        <v>630.00262451171875</v>
      </c>
      <c r="C3475" s="2">
        <f t="shared" si="54"/>
        <v>24.612169476025453</v>
      </c>
    </row>
    <row r="3476" spans="1:3" x14ac:dyDescent="0.3">
      <c r="A3476" s="2">
        <v>1.7397814594524834</v>
      </c>
      <c r="B3476" s="2">
        <v>630.12841796875</v>
      </c>
      <c r="C3476" s="2">
        <f t="shared" si="54"/>
        <v>24.617083820447156</v>
      </c>
    </row>
    <row r="3477" spans="1:3" x14ac:dyDescent="0.3">
      <c r="A3477" s="2">
        <v>1.7397814594524834</v>
      </c>
      <c r="B3477" s="2">
        <v>630.26019287109375</v>
      </c>
      <c r="C3477" s="2">
        <f t="shared" si="54"/>
        <v>24.622231840634669</v>
      </c>
    </row>
    <row r="3478" spans="1:3" x14ac:dyDescent="0.3">
      <c r="A3478" s="2">
        <v>1.7397814594524834</v>
      </c>
      <c r="B3478" s="2">
        <v>630.395751953125</v>
      </c>
      <c r="C3478" s="2">
        <f t="shared" si="54"/>
        <v>24.62752769651075</v>
      </c>
    </row>
    <row r="3479" spans="1:3" x14ac:dyDescent="0.3">
      <c r="A3479" s="2">
        <v>1.7397814594524834</v>
      </c>
      <c r="B3479" s="2">
        <v>630.5223388671875</v>
      </c>
      <c r="C3479" s="2">
        <f t="shared" si="54"/>
        <v>24.632473038738123</v>
      </c>
    </row>
    <row r="3480" spans="1:3" x14ac:dyDescent="0.3">
      <c r="A3480" s="2">
        <v>1.7397814594524834</v>
      </c>
      <c r="B3480" s="2">
        <v>630.65496826171875</v>
      </c>
      <c r="C3480" s="2">
        <f t="shared" si="54"/>
        <v>24.63765444117789</v>
      </c>
    </row>
    <row r="3481" spans="1:3" x14ac:dyDescent="0.3">
      <c r="A3481" s="2">
        <v>1.7397814594524834</v>
      </c>
      <c r="B3481" s="2">
        <v>630.78814697265625</v>
      </c>
      <c r="C3481" s="2">
        <f t="shared" si="54"/>
        <v>24.642857303636969</v>
      </c>
    </row>
    <row r="3482" spans="1:3" x14ac:dyDescent="0.3">
      <c r="A3482" s="2">
        <v>1.7397814594524834</v>
      </c>
      <c r="B3482" s="2">
        <v>630.918212890625</v>
      </c>
      <c r="C3482" s="2">
        <f t="shared" si="54"/>
        <v>24.647938559319964</v>
      </c>
    </row>
    <row r="3483" spans="1:3" x14ac:dyDescent="0.3">
      <c r="A3483" s="2">
        <v>1.7397814594524834</v>
      </c>
      <c r="B3483" s="2">
        <v>631.0428466796875</v>
      </c>
      <c r="C3483" s="2">
        <f t="shared" si="54"/>
        <v>24.652807599256462</v>
      </c>
    </row>
    <row r="3484" spans="1:3" x14ac:dyDescent="0.3">
      <c r="A3484" s="2">
        <v>1.7397814594524834</v>
      </c>
      <c r="B3484" s="2">
        <v>631.1727294921875</v>
      </c>
      <c r="C3484" s="2">
        <f t="shared" si="54"/>
        <v>24.657881701599685</v>
      </c>
    </row>
    <row r="3485" spans="1:3" x14ac:dyDescent="0.3">
      <c r="A3485" s="2">
        <v>1.7397814594524834</v>
      </c>
      <c r="B3485" s="2">
        <v>631.30548095703125</v>
      </c>
      <c r="C3485" s="2">
        <f t="shared" si="54"/>
        <v>24.663067872932633</v>
      </c>
    </row>
    <row r="3486" spans="1:3" x14ac:dyDescent="0.3">
      <c r="A3486" s="2">
        <v>1.7469410398951009</v>
      </c>
      <c r="B3486" s="2">
        <v>631.44342041015625</v>
      </c>
      <c r="C3486" s="2">
        <f t="shared" si="54"/>
        <v>24.66845672222572</v>
      </c>
    </row>
    <row r="3487" spans="1:3" x14ac:dyDescent="0.3">
      <c r="A3487" s="2">
        <v>1.7469410398951009</v>
      </c>
      <c r="B3487" s="2">
        <v>631.57037353515625</v>
      </c>
      <c r="C3487" s="2">
        <f t="shared" si="54"/>
        <v>24.673416371132632</v>
      </c>
    </row>
    <row r="3488" spans="1:3" x14ac:dyDescent="0.3">
      <c r="A3488" s="2">
        <v>1.7469410398951009</v>
      </c>
      <c r="B3488" s="2">
        <v>631.6978759765625</v>
      </c>
      <c r="C3488" s="2">
        <f t="shared" si="54"/>
        <v>24.678397480058852</v>
      </c>
    </row>
    <row r="3489" spans="1:3" x14ac:dyDescent="0.3">
      <c r="A3489" s="2">
        <v>1.7469410398951009</v>
      </c>
      <c r="B3489" s="2">
        <v>631.82861328125</v>
      </c>
      <c r="C3489" s="2">
        <f t="shared" si="54"/>
        <v>24.683504964654336</v>
      </c>
    </row>
    <row r="3490" spans="1:3" x14ac:dyDescent="0.3">
      <c r="A3490" s="2">
        <v>1.7469410398951009</v>
      </c>
      <c r="B3490" s="2">
        <v>631.9610595703125</v>
      </c>
      <c r="C3490" s="2">
        <f t="shared" si="54"/>
        <v>24.688679213754334</v>
      </c>
    </row>
    <row r="3491" spans="1:3" x14ac:dyDescent="0.3">
      <c r="A3491" s="2">
        <v>1.7469410398951009</v>
      </c>
      <c r="B3491" s="2">
        <v>632.0850830078125</v>
      </c>
      <c r="C3491" s="2">
        <f t="shared" si="54"/>
        <v>24.693524409224935</v>
      </c>
    </row>
    <row r="3492" spans="1:3" x14ac:dyDescent="0.3">
      <c r="A3492" s="2">
        <v>1.7469410398951009</v>
      </c>
      <c r="B3492" s="2">
        <v>632.21539306640625</v>
      </c>
      <c r="C3492" s="2">
        <f t="shared" si="54"/>
        <v>24.698615202694288</v>
      </c>
    </row>
    <row r="3493" spans="1:3" x14ac:dyDescent="0.3">
      <c r="A3493" s="2">
        <v>1.7469410398951009</v>
      </c>
      <c r="B3493" s="2">
        <v>632.34674072265625</v>
      </c>
      <c r="C3493" s="2">
        <f t="shared" si="54"/>
        <v>24.703746531755669</v>
      </c>
    </row>
    <row r="3494" spans="1:3" x14ac:dyDescent="0.3">
      <c r="A3494" s="2">
        <v>1.7469410398951009</v>
      </c>
      <c r="B3494" s="2">
        <v>632.48162841796875</v>
      </c>
      <c r="C3494" s="2">
        <f t="shared" si="54"/>
        <v>24.709016158719262</v>
      </c>
    </row>
    <row r="3495" spans="1:3" x14ac:dyDescent="0.3">
      <c r="A3495" s="2">
        <v>1.7469410398951009</v>
      </c>
      <c r="B3495" s="2">
        <v>632.6121826171875</v>
      </c>
      <c r="C3495" s="2">
        <f t="shared" si="54"/>
        <v>24.714116489974977</v>
      </c>
    </row>
    <row r="3496" spans="1:3" x14ac:dyDescent="0.3">
      <c r="A3496" s="2">
        <v>1.7469410398951009</v>
      </c>
      <c r="B3496" s="2">
        <v>632.734375</v>
      </c>
      <c r="C3496" s="2">
        <f t="shared" si="54"/>
        <v>24.71889015204788</v>
      </c>
    </row>
    <row r="3497" spans="1:3" x14ac:dyDescent="0.3">
      <c r="A3497" s="2">
        <v>1.7469410398951009</v>
      </c>
      <c r="B3497" s="2">
        <v>632.8609619140625</v>
      </c>
      <c r="C3497" s="2">
        <f t="shared" si="54"/>
        <v>24.723835494275253</v>
      </c>
    </row>
    <row r="3498" spans="1:3" x14ac:dyDescent="0.3">
      <c r="A3498" s="2">
        <v>1.7469410398951009</v>
      </c>
      <c r="B3498" s="2">
        <v>632.98651123046875</v>
      </c>
      <c r="C3498" s="2">
        <f t="shared" si="54"/>
        <v>24.728740300910598</v>
      </c>
    </row>
    <row r="3499" spans="1:3" x14ac:dyDescent="0.3">
      <c r="A3499" s="2">
        <v>1.7469410398951009</v>
      </c>
      <c r="B3499" s="2">
        <v>633.11444091796875</v>
      </c>
      <c r="C3499" s="2">
        <f t="shared" si="54"/>
        <v>24.733738100962945</v>
      </c>
    </row>
    <row r="3500" spans="1:3" x14ac:dyDescent="0.3">
      <c r="A3500" s="2">
        <v>1.7469410398951009</v>
      </c>
      <c r="B3500" s="2">
        <v>633.23590087890625</v>
      </c>
      <c r="C3500" s="2">
        <f t="shared" si="54"/>
        <v>24.738483149676771</v>
      </c>
    </row>
    <row r="3501" spans="1:3" x14ac:dyDescent="0.3">
      <c r="A3501" s="2">
        <v>1.7469410398951009</v>
      </c>
      <c r="B3501" s="2">
        <v>633.3646240234375</v>
      </c>
      <c r="C3501" s="2">
        <f t="shared" si="54"/>
        <v>24.743511947534788</v>
      </c>
    </row>
    <row r="3502" spans="1:3" x14ac:dyDescent="0.3">
      <c r="A3502" s="2">
        <v>1.7541006203377181</v>
      </c>
      <c r="B3502" s="2">
        <v>633.4881591796875</v>
      </c>
      <c r="C3502" s="2">
        <f t="shared" si="54"/>
        <v>24.748338067432666</v>
      </c>
    </row>
    <row r="3503" spans="1:3" x14ac:dyDescent="0.3">
      <c r="A3503" s="2">
        <v>1.7541006203377181</v>
      </c>
      <c r="B3503" s="2">
        <v>633.6126708984375</v>
      </c>
      <c r="C3503" s="2">
        <f t="shared" si="54"/>
        <v>24.753202338475983</v>
      </c>
    </row>
    <row r="3504" spans="1:3" x14ac:dyDescent="0.3">
      <c r="A3504" s="2">
        <v>1.7541006203377181</v>
      </c>
      <c r="B3504" s="2">
        <v>633.7293701171875</v>
      </c>
      <c r="C3504" s="2">
        <f t="shared" si="54"/>
        <v>24.7577614003558</v>
      </c>
    </row>
    <row r="3505" spans="1:3" x14ac:dyDescent="0.3">
      <c r="A3505" s="2">
        <v>1.7541006203377181</v>
      </c>
      <c r="B3505" s="2">
        <v>633.84820556640625</v>
      </c>
      <c r="C3505" s="2">
        <f t="shared" si="54"/>
        <v>24.762403917866258</v>
      </c>
    </row>
    <row r="3506" spans="1:3" x14ac:dyDescent="0.3">
      <c r="A3506" s="2">
        <v>1.7541006203377181</v>
      </c>
      <c r="B3506" s="2">
        <v>633.97320556640625</v>
      </c>
      <c r="C3506" s="2">
        <f t="shared" si="54"/>
        <v>24.767287264482295</v>
      </c>
    </row>
    <row r="3507" spans="1:3" x14ac:dyDescent="0.3">
      <c r="A3507" s="2">
        <v>1.7541006203377181</v>
      </c>
      <c r="B3507" s="2">
        <v>634.09814453125</v>
      </c>
      <c r="C3507" s="2">
        <f t="shared" si="54"/>
        <v>24.772168226651743</v>
      </c>
    </row>
    <row r="3508" spans="1:3" x14ac:dyDescent="0.3">
      <c r="A3508" s="2">
        <v>1.7541006203377181</v>
      </c>
      <c r="B3508" s="2">
        <v>634.218505859375</v>
      </c>
      <c r="C3508" s="2">
        <f t="shared" si="54"/>
        <v>24.776870355326949</v>
      </c>
    </row>
    <row r="3509" spans="1:3" x14ac:dyDescent="0.3">
      <c r="A3509" s="2">
        <v>1.7541006203377181</v>
      </c>
      <c r="B3509" s="2">
        <v>634.3397216796875</v>
      </c>
      <c r="C3509" s="2">
        <f t="shared" si="54"/>
        <v>24.781605866254413</v>
      </c>
    </row>
    <row r="3510" spans="1:3" x14ac:dyDescent="0.3">
      <c r="A3510" s="2">
        <v>1.7541006203377181</v>
      </c>
      <c r="B3510" s="2">
        <v>634.4674072265625</v>
      </c>
      <c r="C3510" s="2">
        <f t="shared" si="54"/>
        <v>24.786594128520402</v>
      </c>
    </row>
    <row r="3511" spans="1:3" x14ac:dyDescent="0.3">
      <c r="A3511" s="2">
        <v>1.7541006203377181</v>
      </c>
      <c r="B3511" s="2">
        <v>634.59490966796875</v>
      </c>
      <c r="C3511" s="2">
        <f t="shared" si="54"/>
        <v>24.791575237446626</v>
      </c>
    </row>
    <row r="3512" spans="1:3" x14ac:dyDescent="0.3">
      <c r="A3512" s="2">
        <v>1.7541006203377181</v>
      </c>
      <c r="B3512" s="2">
        <v>634.71917724609375</v>
      </c>
      <c r="C3512" s="2">
        <f t="shared" si="54"/>
        <v>24.796429970703581</v>
      </c>
    </row>
    <row r="3513" spans="1:3" x14ac:dyDescent="0.3">
      <c r="A3513" s="2">
        <v>1.7541006203377181</v>
      </c>
      <c r="B3513" s="2">
        <v>634.8465576171875</v>
      </c>
      <c r="C3513" s="2">
        <f t="shared" si="54"/>
        <v>24.801406310736624</v>
      </c>
    </row>
    <row r="3514" spans="1:3" x14ac:dyDescent="0.3">
      <c r="A3514" s="2">
        <v>1.7541006203377181</v>
      </c>
      <c r="B3514" s="2">
        <v>634.9764404296875</v>
      </c>
      <c r="C3514" s="2">
        <f t="shared" si="54"/>
        <v>24.806480413079846</v>
      </c>
    </row>
    <row r="3515" spans="1:3" x14ac:dyDescent="0.3">
      <c r="A3515" s="2">
        <v>1.7541006203377181</v>
      </c>
      <c r="B3515" s="2">
        <v>635.1126708984375</v>
      </c>
      <c r="C3515" s="2">
        <f t="shared" si="54"/>
        <v>24.811802497868417</v>
      </c>
    </row>
    <row r="3516" spans="1:3" x14ac:dyDescent="0.3">
      <c r="A3516" s="2">
        <v>1.7612602007803353</v>
      </c>
      <c r="B3516" s="2">
        <v>635.24462890625</v>
      </c>
      <c r="C3516" s="2">
        <f t="shared" si="54"/>
        <v>24.816957671395699</v>
      </c>
    </row>
    <row r="3517" spans="1:3" x14ac:dyDescent="0.3">
      <c r="A3517" s="2">
        <v>1.7612602007803353</v>
      </c>
      <c r="B3517" s="2">
        <v>635.37799072265625</v>
      </c>
      <c r="C3517" s="2">
        <f t="shared" si="54"/>
        <v>24.822167687194547</v>
      </c>
    </row>
    <row r="3518" spans="1:3" x14ac:dyDescent="0.3">
      <c r="A3518" s="2">
        <v>1.7612602007803353</v>
      </c>
      <c r="B3518" s="2">
        <v>635.50982666015625</v>
      </c>
      <c r="C3518" s="2">
        <f t="shared" si="54"/>
        <v>24.827318091828648</v>
      </c>
    </row>
    <row r="3519" spans="1:3" x14ac:dyDescent="0.3">
      <c r="A3519" s="2">
        <v>1.7612602007803353</v>
      </c>
      <c r="B3519" s="2">
        <v>635.64361572265625</v>
      </c>
      <c r="C3519" s="2">
        <f t="shared" si="54"/>
        <v>24.832544798753624</v>
      </c>
    </row>
    <row r="3520" spans="1:3" x14ac:dyDescent="0.3">
      <c r="A3520" s="2">
        <v>1.7612602007803353</v>
      </c>
      <c r="B3520" s="2">
        <v>635.77801513671875</v>
      </c>
      <c r="C3520" s="2">
        <f t="shared" si="54"/>
        <v>24.837795350144496</v>
      </c>
    </row>
    <row r="3521" spans="1:3" x14ac:dyDescent="0.3">
      <c r="A3521" s="2">
        <v>1.7612602007803353</v>
      </c>
      <c r="B3521" s="2">
        <v>635.90728759765625</v>
      </c>
      <c r="C3521" s="2">
        <f t="shared" si="54"/>
        <v>24.842845608021825</v>
      </c>
    </row>
    <row r="3522" spans="1:3" x14ac:dyDescent="0.3">
      <c r="A3522" s="2">
        <v>1.7612602007803353</v>
      </c>
      <c r="B3522" s="2">
        <v>636.03948974609375</v>
      </c>
      <c r="C3522" s="2">
        <f t="shared" si="54"/>
        <v>24.848010319335465</v>
      </c>
    </row>
    <row r="3523" spans="1:3" x14ac:dyDescent="0.3">
      <c r="A3523" s="2">
        <v>1.7612602007803353</v>
      </c>
      <c r="B3523" s="2">
        <v>636.16943359375</v>
      </c>
      <c r="C3523" s="2">
        <f t="shared" si="54"/>
        <v>24.85308680612528</v>
      </c>
    </row>
    <row r="3524" spans="1:3" x14ac:dyDescent="0.3">
      <c r="A3524" s="2">
        <v>1.7612602007803353</v>
      </c>
      <c r="B3524" s="2">
        <v>636.30108642578125</v>
      </c>
      <c r="C3524" s="2">
        <f t="shared" si="54"/>
        <v>24.858230057419611</v>
      </c>
    </row>
    <row r="3525" spans="1:3" x14ac:dyDescent="0.3">
      <c r="A3525" s="2">
        <v>1.7612602007803353</v>
      </c>
      <c r="B3525" s="2">
        <v>636.42242431640625</v>
      </c>
      <c r="C3525" s="2">
        <f t="shared" ref="C3525:C3588" si="55">B3525/(F$3*G$3)</f>
        <v>24.862970337240252</v>
      </c>
    </row>
    <row r="3526" spans="1:3" x14ac:dyDescent="0.3">
      <c r="A3526" s="2">
        <v>1.7612602007803353</v>
      </c>
      <c r="B3526" s="2">
        <v>636.541015625</v>
      </c>
      <c r="C3526" s="2">
        <f t="shared" si="55"/>
        <v>24.867603316964356</v>
      </c>
    </row>
    <row r="3527" spans="1:3" x14ac:dyDescent="0.3">
      <c r="A3527" s="2">
        <v>1.7612602007803353</v>
      </c>
      <c r="B3527" s="2">
        <v>636.66925048828125</v>
      </c>
      <c r="C3527" s="2">
        <f t="shared" si="55"/>
        <v>24.872613039249654</v>
      </c>
    </row>
    <row r="3528" spans="1:3" x14ac:dyDescent="0.3">
      <c r="A3528" s="2">
        <v>1.7612602007803353</v>
      </c>
      <c r="B3528" s="2">
        <v>636.8037109375</v>
      </c>
      <c r="C3528" s="2">
        <f t="shared" si="55"/>
        <v>24.877865975087118</v>
      </c>
    </row>
    <row r="3529" spans="1:3" x14ac:dyDescent="0.3">
      <c r="A3529" s="2">
        <v>1.7612602007803353</v>
      </c>
      <c r="B3529" s="2">
        <v>636.92718505859375</v>
      </c>
      <c r="C3529" s="2">
        <f t="shared" si="55"/>
        <v>24.882689710538408</v>
      </c>
    </row>
    <row r="3530" spans="1:3" x14ac:dyDescent="0.3">
      <c r="A3530" s="2">
        <v>1.7612602007803353</v>
      </c>
      <c r="B3530" s="2">
        <v>637.04486083984375</v>
      </c>
      <c r="C3530" s="2">
        <f t="shared" si="55"/>
        <v>24.887286923563661</v>
      </c>
    </row>
    <row r="3531" spans="1:3" x14ac:dyDescent="0.3">
      <c r="A3531" s="2">
        <v>1.7612602007803353</v>
      </c>
      <c r="B3531" s="2">
        <v>637.16815185546875</v>
      </c>
      <c r="C3531" s="2">
        <f t="shared" si="55"/>
        <v>24.89210350567518</v>
      </c>
    </row>
    <row r="3532" spans="1:3" x14ac:dyDescent="0.3">
      <c r="A3532" s="2">
        <v>1.7612602007803353</v>
      </c>
      <c r="B3532" s="2">
        <v>637.29913330078125</v>
      </c>
      <c r="C3532" s="2">
        <f t="shared" si="55"/>
        <v>24.897220528057023</v>
      </c>
    </row>
    <row r="3533" spans="1:3" x14ac:dyDescent="0.3">
      <c r="A3533" s="2">
        <v>1.7684197812229527</v>
      </c>
      <c r="B3533" s="2">
        <v>637.430908203125</v>
      </c>
      <c r="C3533" s="2">
        <f t="shared" si="55"/>
        <v>24.902368548244535</v>
      </c>
    </row>
    <row r="3534" spans="1:3" x14ac:dyDescent="0.3">
      <c r="A3534" s="2">
        <v>1.7684197812229527</v>
      </c>
      <c r="B3534" s="2">
        <v>637.55523681640625</v>
      </c>
      <c r="C3534" s="2">
        <f t="shared" si="55"/>
        <v>24.907225665948083</v>
      </c>
    </row>
    <row r="3535" spans="1:3" x14ac:dyDescent="0.3">
      <c r="A3535" s="2">
        <v>1.7684197812229527</v>
      </c>
      <c r="B3535" s="2">
        <v>637.69024658203125</v>
      </c>
      <c r="C3535" s="2">
        <f t="shared" si="55"/>
        <v>24.912500061804856</v>
      </c>
    </row>
    <row r="3536" spans="1:3" x14ac:dyDescent="0.3">
      <c r="A3536" s="2">
        <v>1.7684197812229527</v>
      </c>
      <c r="B3536" s="2">
        <v>637.830078125</v>
      </c>
      <c r="C3536" s="2">
        <f t="shared" si="55"/>
        <v>24.917962828942226</v>
      </c>
    </row>
    <row r="3537" spans="1:3" x14ac:dyDescent="0.3">
      <c r="A3537" s="2">
        <v>1.7684197812229527</v>
      </c>
      <c r="B3537" s="2">
        <v>637.95574951171875</v>
      </c>
      <c r="C3537" s="2">
        <f t="shared" si="55"/>
        <v>24.922872404470752</v>
      </c>
    </row>
    <row r="3538" spans="1:3" x14ac:dyDescent="0.3">
      <c r="A3538" s="2">
        <v>1.7684197812229527</v>
      </c>
      <c r="B3538" s="2">
        <v>638.0828857421875</v>
      </c>
      <c r="C3538" s="2">
        <f t="shared" si="55"/>
        <v>24.927839206717433</v>
      </c>
    </row>
    <row r="3539" spans="1:3" x14ac:dyDescent="0.3">
      <c r="A3539" s="2">
        <v>1.7684197812229527</v>
      </c>
      <c r="B3539" s="2">
        <v>638.21453857421875</v>
      </c>
      <c r="C3539" s="2">
        <f t="shared" si="55"/>
        <v>24.932982458011764</v>
      </c>
    </row>
    <row r="3540" spans="1:3" x14ac:dyDescent="0.3">
      <c r="A3540" s="2">
        <v>1.7684197812229527</v>
      </c>
      <c r="B3540" s="2">
        <v>638.35528564453125</v>
      </c>
      <c r="C3540" s="2">
        <f t="shared" si="55"/>
        <v>24.938480991847985</v>
      </c>
    </row>
    <row r="3541" spans="1:3" x14ac:dyDescent="0.3">
      <c r="A3541" s="2">
        <v>1.7684197812229527</v>
      </c>
      <c r="B3541" s="2">
        <v>638.493408203125</v>
      </c>
      <c r="C3541" s="2">
        <f t="shared" si="55"/>
        <v>24.943876994480842</v>
      </c>
    </row>
    <row r="3542" spans="1:3" x14ac:dyDescent="0.3">
      <c r="A3542" s="2">
        <v>1.7684197812229527</v>
      </c>
      <c r="B3542" s="2">
        <v>638.6236572265625</v>
      </c>
      <c r="C3542" s="2">
        <f t="shared" si="55"/>
        <v>24.948965403503607</v>
      </c>
    </row>
    <row r="3543" spans="1:3" x14ac:dyDescent="0.3">
      <c r="A3543" s="2">
        <v>1.7684197812229527</v>
      </c>
      <c r="B3543" s="2">
        <v>638.75201416015625</v>
      </c>
      <c r="C3543" s="2">
        <f t="shared" si="55"/>
        <v>24.953979894682085</v>
      </c>
    </row>
    <row r="3544" spans="1:3" x14ac:dyDescent="0.3">
      <c r="A3544" s="2">
        <v>1.7684197812229527</v>
      </c>
      <c r="B3544" s="2">
        <v>638.88983154296875</v>
      </c>
      <c r="C3544" s="2">
        <f t="shared" si="55"/>
        <v>24.959363975081992</v>
      </c>
    </row>
    <row r="3545" spans="1:3" x14ac:dyDescent="0.3">
      <c r="A3545" s="2">
        <v>1.7684197812229527</v>
      </c>
      <c r="B3545" s="2">
        <v>639.02142333984375</v>
      </c>
      <c r="C3545" s="2">
        <f t="shared" si="55"/>
        <v>24.964504841929731</v>
      </c>
    </row>
    <row r="3546" spans="1:3" x14ac:dyDescent="0.3">
      <c r="A3546" s="2">
        <v>1.7684197812229527</v>
      </c>
      <c r="B3546" s="2">
        <v>639.1488037109375</v>
      </c>
      <c r="C3546" s="2">
        <f t="shared" si="55"/>
        <v>24.969481181962774</v>
      </c>
    </row>
    <row r="3547" spans="1:3" x14ac:dyDescent="0.3">
      <c r="A3547" s="2">
        <v>1.7684197812229527</v>
      </c>
      <c r="B3547" s="2">
        <v>639.27642822265625</v>
      </c>
      <c r="C3547" s="2">
        <f t="shared" si="55"/>
        <v>24.974467059782171</v>
      </c>
    </row>
    <row r="3548" spans="1:3" x14ac:dyDescent="0.3">
      <c r="A3548" s="2">
        <v>1.7684197812229527</v>
      </c>
      <c r="B3548" s="2">
        <v>639.4024658203125</v>
      </c>
      <c r="C3548" s="2">
        <f t="shared" si="55"/>
        <v>24.979390941990236</v>
      </c>
    </row>
    <row r="3549" spans="1:3" x14ac:dyDescent="0.3">
      <c r="A3549" s="2">
        <v>1.77557936166557</v>
      </c>
      <c r="B3549" s="2">
        <v>639.5322265625</v>
      </c>
      <c r="C3549" s="2">
        <f t="shared" si="55"/>
        <v>24.984460275440281</v>
      </c>
    </row>
    <row r="3550" spans="1:3" x14ac:dyDescent="0.3">
      <c r="A3550" s="2">
        <v>1.77557936166557</v>
      </c>
      <c r="B3550" s="2">
        <v>639.65264892578125</v>
      </c>
      <c r="C3550" s="2">
        <f t="shared" si="55"/>
        <v>24.989164788562078</v>
      </c>
    </row>
    <row r="3551" spans="1:3" x14ac:dyDescent="0.3">
      <c r="A3551" s="2">
        <v>1.77557936166557</v>
      </c>
      <c r="B3551" s="2">
        <v>639.774169921875</v>
      </c>
      <c r="C3551" s="2">
        <f t="shared" si="55"/>
        <v>24.993912221722493</v>
      </c>
    </row>
    <row r="3552" spans="1:3" x14ac:dyDescent="0.3">
      <c r="A3552" s="2">
        <v>1.77557936166557</v>
      </c>
      <c r="B3552" s="2">
        <v>639.90191650390625</v>
      </c>
      <c r="C3552" s="2">
        <f t="shared" si="55"/>
        <v>24.998902868435071</v>
      </c>
    </row>
    <row r="3553" spans="1:3" x14ac:dyDescent="0.3">
      <c r="A3553" s="2">
        <v>1.77557936166557</v>
      </c>
      <c r="B3553" s="2">
        <v>640.032470703125</v>
      </c>
      <c r="C3553" s="2">
        <f t="shared" si="55"/>
        <v>25.004003199690786</v>
      </c>
    </row>
    <row r="3554" spans="1:3" x14ac:dyDescent="0.3">
      <c r="A3554" s="2">
        <v>1.77557936166557</v>
      </c>
      <c r="B3554" s="2">
        <v>640.15185546875</v>
      </c>
      <c r="C3554" s="2">
        <f t="shared" si="55"/>
        <v>25.008667177220556</v>
      </c>
    </row>
    <row r="3555" spans="1:3" x14ac:dyDescent="0.3">
      <c r="A3555" s="2">
        <v>1.77557936166557</v>
      </c>
      <c r="B3555" s="2">
        <v>640.26995849609375</v>
      </c>
      <c r="C3555" s="2">
        <f t="shared" si="55"/>
        <v>25.013281081371936</v>
      </c>
    </row>
    <row r="3556" spans="1:3" x14ac:dyDescent="0.3">
      <c r="A3556" s="2">
        <v>1.77557936166557</v>
      </c>
      <c r="B3556" s="2">
        <v>640.39459228515625</v>
      </c>
      <c r="C3556" s="2">
        <f t="shared" si="55"/>
        <v>25.018150121308434</v>
      </c>
    </row>
    <row r="3557" spans="1:3" x14ac:dyDescent="0.3">
      <c r="A3557" s="2">
        <v>1.77557936166557</v>
      </c>
      <c r="B3557" s="2">
        <v>640.52923583984375</v>
      </c>
      <c r="C3557" s="2">
        <f t="shared" si="55"/>
        <v>25.023410210485668</v>
      </c>
    </row>
    <row r="3558" spans="1:3" x14ac:dyDescent="0.3">
      <c r="A3558" s="2">
        <v>1.77557936166557</v>
      </c>
      <c r="B3558" s="2">
        <v>640.65899658203125</v>
      </c>
      <c r="C3558" s="2">
        <f t="shared" si="55"/>
        <v>25.028479543935713</v>
      </c>
    </row>
    <row r="3559" spans="1:3" x14ac:dyDescent="0.3">
      <c r="A3559" s="2">
        <v>1.77557936166557</v>
      </c>
      <c r="B3559" s="2">
        <v>640.78790283203125</v>
      </c>
      <c r="C3559" s="2">
        <f t="shared" si="55"/>
        <v>25.0335154951335</v>
      </c>
    </row>
    <row r="3560" spans="1:3" x14ac:dyDescent="0.3">
      <c r="A3560" s="2">
        <v>1.77557936166557</v>
      </c>
      <c r="B3560" s="2">
        <v>640.9259033203125</v>
      </c>
      <c r="C3560" s="2">
        <f t="shared" si="55"/>
        <v>25.038906728873176</v>
      </c>
    </row>
    <row r="3561" spans="1:3" x14ac:dyDescent="0.3">
      <c r="A3561" s="2">
        <v>1.77557936166557</v>
      </c>
      <c r="B3561" s="2">
        <v>641.061279296875</v>
      </c>
      <c r="C3561" s="2">
        <f t="shared" si="55"/>
        <v>25.044195431409488</v>
      </c>
    </row>
    <row r="3562" spans="1:3" x14ac:dyDescent="0.3">
      <c r="A3562" s="2">
        <v>1.77557936166557</v>
      </c>
      <c r="B3562" s="2">
        <v>641.183349609375</v>
      </c>
      <c r="C3562" s="2">
        <f t="shared" si="55"/>
        <v>25.04896432458921</v>
      </c>
    </row>
    <row r="3563" spans="1:3" x14ac:dyDescent="0.3">
      <c r="A3563" s="2">
        <v>1.7827389421081872</v>
      </c>
      <c r="B3563" s="2">
        <v>641.30999755859375</v>
      </c>
      <c r="C3563" s="2">
        <f t="shared" si="55"/>
        <v>25.053912051263175</v>
      </c>
    </row>
    <row r="3564" spans="1:3" x14ac:dyDescent="0.3">
      <c r="A3564" s="2">
        <v>1.7827389421081872</v>
      </c>
      <c r="B3564" s="2">
        <v>641.4405517578125</v>
      </c>
      <c r="C3564" s="2">
        <f t="shared" si="55"/>
        <v>25.059012382518887</v>
      </c>
    </row>
    <row r="3565" spans="1:3" x14ac:dyDescent="0.3">
      <c r="A3565" s="2">
        <v>1.7827389421081872</v>
      </c>
      <c r="B3565" s="2">
        <v>641.57342529296875</v>
      </c>
      <c r="C3565" s="2">
        <f t="shared" si="55"/>
        <v>25.064203322745016</v>
      </c>
    </row>
    <row r="3566" spans="1:3" x14ac:dyDescent="0.3">
      <c r="A3566" s="2">
        <v>1.7827389421081872</v>
      </c>
      <c r="B3566" s="2">
        <v>641.69989013671875</v>
      </c>
      <c r="C3566" s="2">
        <f t="shared" si="55"/>
        <v>25.069143896079208</v>
      </c>
    </row>
    <row r="3567" spans="1:3" x14ac:dyDescent="0.3">
      <c r="A3567" s="2">
        <v>1.7827389421081872</v>
      </c>
      <c r="B3567" s="2">
        <v>641.82366943359375</v>
      </c>
      <c r="C3567" s="2">
        <f t="shared" si="55"/>
        <v>25.073979553763447</v>
      </c>
    </row>
    <row r="3568" spans="1:3" x14ac:dyDescent="0.3">
      <c r="A3568" s="2">
        <v>1.7827389421081872</v>
      </c>
      <c r="B3568" s="2">
        <v>641.95562744140625</v>
      </c>
      <c r="C3568" s="2">
        <f t="shared" si="55"/>
        <v>25.079134727290729</v>
      </c>
    </row>
    <row r="3569" spans="1:3" x14ac:dyDescent="0.3">
      <c r="A3569" s="2">
        <v>1.7827389421081872</v>
      </c>
      <c r="B3569" s="2">
        <v>642.08367919921875</v>
      </c>
      <c r="C3569" s="2">
        <f t="shared" si="55"/>
        <v>25.084137296236257</v>
      </c>
    </row>
    <row r="3570" spans="1:3" x14ac:dyDescent="0.3">
      <c r="A3570" s="2">
        <v>1.7827389421081872</v>
      </c>
      <c r="B3570" s="2">
        <v>642.20068359375</v>
      </c>
      <c r="C3570" s="2">
        <f t="shared" si="55"/>
        <v>25.088708280349021</v>
      </c>
    </row>
    <row r="3571" spans="1:3" x14ac:dyDescent="0.3">
      <c r="A3571" s="2">
        <v>1.7827389421081872</v>
      </c>
      <c r="B3571" s="2">
        <v>642.3175048828125</v>
      </c>
      <c r="C3571" s="2">
        <f t="shared" si="55"/>
        <v>25.093272111122015</v>
      </c>
    </row>
    <row r="3572" spans="1:3" x14ac:dyDescent="0.3">
      <c r="A3572" s="2">
        <v>1.7827389421081872</v>
      </c>
      <c r="B3572" s="2">
        <v>642.4405517578125</v>
      </c>
      <c r="C3572" s="2">
        <f t="shared" si="55"/>
        <v>25.098079155447177</v>
      </c>
    </row>
    <row r="3573" spans="1:3" x14ac:dyDescent="0.3">
      <c r="A3573" s="2">
        <v>1.7827389421081872</v>
      </c>
      <c r="B3573" s="2">
        <v>642.56109619140625</v>
      </c>
      <c r="C3573" s="2">
        <f t="shared" si="55"/>
        <v>25.102788437462152</v>
      </c>
    </row>
    <row r="3574" spans="1:3" x14ac:dyDescent="0.3">
      <c r="A3574" s="2">
        <v>1.7827389421081872</v>
      </c>
      <c r="B3574" s="2">
        <v>642.6851806640625</v>
      </c>
      <c r="C3574" s="2">
        <f t="shared" si="55"/>
        <v>25.107636017379342</v>
      </c>
    </row>
    <row r="3575" spans="1:3" x14ac:dyDescent="0.3">
      <c r="A3575" s="2">
        <v>1.7827389421081872</v>
      </c>
      <c r="B3575" s="2">
        <v>642.80804443359375</v>
      </c>
      <c r="C3575" s="2">
        <f t="shared" si="55"/>
        <v>25.112435908364734</v>
      </c>
    </row>
    <row r="3576" spans="1:3" x14ac:dyDescent="0.3">
      <c r="A3576" s="2">
        <v>1.7827389421081872</v>
      </c>
      <c r="B3576" s="2">
        <v>642.92767333984375</v>
      </c>
      <c r="C3576" s="2">
        <f t="shared" si="55"/>
        <v>25.117109423680862</v>
      </c>
    </row>
    <row r="3577" spans="1:3" x14ac:dyDescent="0.3">
      <c r="A3577" s="2">
        <v>1.7827389421081872</v>
      </c>
      <c r="B3577" s="2">
        <v>643.05023193359375</v>
      </c>
      <c r="C3577" s="2">
        <f t="shared" si="55"/>
        <v>25.121897392433301</v>
      </c>
    </row>
    <row r="3578" spans="1:3" x14ac:dyDescent="0.3">
      <c r="A3578" s="2">
        <v>1.7827389421081872</v>
      </c>
      <c r="B3578" s="2">
        <v>643.16632080078125</v>
      </c>
      <c r="C3578" s="2">
        <f t="shared" si="55"/>
        <v>25.126432609847217</v>
      </c>
    </row>
    <row r="3579" spans="1:3" x14ac:dyDescent="0.3">
      <c r="A3579" s="2">
        <v>1.7827389421081872</v>
      </c>
      <c r="B3579" s="2">
        <v>643.28619384765625</v>
      </c>
      <c r="C3579" s="2">
        <f t="shared" si="55"/>
        <v>25.131115662949707</v>
      </c>
    </row>
    <row r="3580" spans="1:3" x14ac:dyDescent="0.3">
      <c r="A3580" s="2">
        <v>1.7898985225508046</v>
      </c>
      <c r="B3580" s="2">
        <v>643.4117431640625</v>
      </c>
      <c r="C3580" s="2">
        <f t="shared" si="55"/>
        <v>25.136020469585052</v>
      </c>
    </row>
    <row r="3581" spans="1:3" x14ac:dyDescent="0.3">
      <c r="A3581" s="2">
        <v>1.7898985225508046</v>
      </c>
      <c r="B3581" s="2">
        <v>643.54010009765625</v>
      </c>
      <c r="C3581" s="2">
        <f t="shared" si="55"/>
        <v>25.14103496076353</v>
      </c>
    </row>
    <row r="3582" spans="1:3" x14ac:dyDescent="0.3">
      <c r="A3582" s="2">
        <v>1.7898985225508046</v>
      </c>
      <c r="B3582" s="2">
        <v>643.666748046875</v>
      </c>
      <c r="C3582" s="2">
        <f t="shared" si="55"/>
        <v>25.145982687437492</v>
      </c>
    </row>
    <row r="3583" spans="1:3" x14ac:dyDescent="0.3">
      <c r="A3583" s="2">
        <v>1.7898985225508046</v>
      </c>
      <c r="B3583" s="2">
        <v>643.79119873046875</v>
      </c>
      <c r="C3583" s="2">
        <f t="shared" si="55"/>
        <v>25.15084457403422</v>
      </c>
    </row>
    <row r="3584" spans="1:3" x14ac:dyDescent="0.3">
      <c r="A3584" s="2">
        <v>1.7898985225508046</v>
      </c>
      <c r="B3584" s="2">
        <v>643.91876220703125</v>
      </c>
      <c r="C3584" s="2">
        <f t="shared" si="55"/>
        <v>25.155828067407029</v>
      </c>
    </row>
    <row r="3585" spans="1:3" x14ac:dyDescent="0.3">
      <c r="A3585" s="2">
        <v>1.7898985225508046</v>
      </c>
      <c r="B3585" s="2">
        <v>644.04327392578125</v>
      </c>
      <c r="C3585" s="2">
        <f t="shared" si="55"/>
        <v>25.160692338450346</v>
      </c>
    </row>
    <row r="3586" spans="1:3" x14ac:dyDescent="0.3">
      <c r="A3586" s="2">
        <v>1.7898985225508046</v>
      </c>
      <c r="B3586" s="2">
        <v>644.17510986328125</v>
      </c>
      <c r="C3586" s="2">
        <f t="shared" si="55"/>
        <v>25.165842743084447</v>
      </c>
    </row>
    <row r="3587" spans="1:3" x14ac:dyDescent="0.3">
      <c r="A3587" s="2">
        <v>1.7898985225508046</v>
      </c>
      <c r="B3587" s="2">
        <v>644.2987060546875</v>
      </c>
      <c r="C3587" s="2">
        <f t="shared" si="55"/>
        <v>25.170671247428917</v>
      </c>
    </row>
    <row r="3588" spans="1:3" x14ac:dyDescent="0.3">
      <c r="A3588" s="2">
        <v>1.7898985225508046</v>
      </c>
      <c r="B3588" s="2">
        <v>644.4244384765625</v>
      </c>
      <c r="C3588" s="2">
        <f t="shared" si="55"/>
        <v>25.175583207404031</v>
      </c>
    </row>
    <row r="3589" spans="1:3" x14ac:dyDescent="0.3">
      <c r="A3589" s="2">
        <v>1.7898985225508046</v>
      </c>
      <c r="B3589" s="2">
        <v>644.54754638671875</v>
      </c>
      <c r="C3589" s="2">
        <f t="shared" ref="C3589:C3652" si="56">B3589/(F$3*G$3)</f>
        <v>25.180392636175782</v>
      </c>
    </row>
    <row r="3590" spans="1:3" x14ac:dyDescent="0.3">
      <c r="A3590" s="2">
        <v>1.7898985225508046</v>
      </c>
      <c r="B3590" s="2">
        <v>644.673828125</v>
      </c>
      <c r="C3590" s="2">
        <f t="shared" si="56"/>
        <v>25.185326056170204</v>
      </c>
    </row>
    <row r="3591" spans="1:3" x14ac:dyDescent="0.3">
      <c r="A3591" s="2">
        <v>1.7898985225508046</v>
      </c>
      <c r="B3591" s="2">
        <v>644.79583740234375</v>
      </c>
      <c r="C3591" s="2">
        <f t="shared" si="56"/>
        <v>25.190092564903338</v>
      </c>
    </row>
    <row r="3592" spans="1:3" x14ac:dyDescent="0.3">
      <c r="A3592" s="2">
        <v>1.7898985225508046</v>
      </c>
      <c r="B3592" s="2">
        <v>644.9189453125</v>
      </c>
      <c r="C3592" s="2">
        <f t="shared" si="56"/>
        <v>25.194901993675089</v>
      </c>
    </row>
    <row r="3593" spans="1:3" x14ac:dyDescent="0.3">
      <c r="A3593" s="2">
        <v>1.7898985225508046</v>
      </c>
      <c r="B3593" s="2">
        <v>645.04547119140625</v>
      </c>
      <c r="C3593" s="2">
        <f t="shared" si="56"/>
        <v>25.199844951455873</v>
      </c>
    </row>
    <row r="3594" spans="1:3" x14ac:dyDescent="0.3">
      <c r="A3594" s="2">
        <v>1.7898985225508046</v>
      </c>
      <c r="B3594" s="2">
        <v>645.16546630859375</v>
      </c>
      <c r="C3594" s="2">
        <f t="shared" si="56"/>
        <v>25.20453277345154</v>
      </c>
    </row>
    <row r="3595" spans="1:3" x14ac:dyDescent="0.3">
      <c r="A3595" s="2">
        <v>1.7898985225508046</v>
      </c>
      <c r="B3595" s="2">
        <v>645.2855224609375</v>
      </c>
      <c r="C3595" s="2">
        <f t="shared" si="56"/>
        <v>25.209222979893795</v>
      </c>
    </row>
    <row r="3596" spans="1:3" x14ac:dyDescent="0.3">
      <c r="A3596" s="2">
        <v>1.7970582451557753</v>
      </c>
      <c r="B3596" s="2">
        <v>645.40643310546875</v>
      </c>
      <c r="C3596" s="2">
        <f t="shared" si="56"/>
        <v>25.213946568588312</v>
      </c>
    </row>
    <row r="3597" spans="1:3" x14ac:dyDescent="0.3">
      <c r="A3597" s="2">
        <v>1.7970582451557753</v>
      </c>
      <c r="B3597" s="2">
        <v>645.526123046875</v>
      </c>
      <c r="C3597" s="2">
        <f t="shared" si="56"/>
        <v>25.218622468351029</v>
      </c>
    </row>
    <row r="3598" spans="1:3" x14ac:dyDescent="0.3">
      <c r="A3598" s="2">
        <v>1.7970582451557753</v>
      </c>
      <c r="B3598" s="2">
        <v>645.6446533203125</v>
      </c>
      <c r="C3598" s="2">
        <f t="shared" si="56"/>
        <v>25.22325306362854</v>
      </c>
    </row>
    <row r="3599" spans="1:3" x14ac:dyDescent="0.3">
      <c r="A3599" s="2">
        <v>1.7970582451557753</v>
      </c>
      <c r="B3599" s="2">
        <v>645.76422119140625</v>
      </c>
      <c r="C3599" s="2">
        <f t="shared" si="56"/>
        <v>25.22792419449808</v>
      </c>
    </row>
    <row r="3600" spans="1:3" x14ac:dyDescent="0.3">
      <c r="A3600" s="2">
        <v>1.7970582451557753</v>
      </c>
      <c r="B3600" s="2">
        <v>645.88970947265625</v>
      </c>
      <c r="C3600" s="2">
        <f t="shared" si="56"/>
        <v>25.232826616686832</v>
      </c>
    </row>
    <row r="3601" spans="1:3" x14ac:dyDescent="0.3">
      <c r="A3601" s="2">
        <v>1.7970582451557753</v>
      </c>
      <c r="B3601" s="2">
        <v>646.0159912109375</v>
      </c>
      <c r="C3601" s="2">
        <f t="shared" si="56"/>
        <v>25.237760036681259</v>
      </c>
    </row>
    <row r="3602" spans="1:3" x14ac:dyDescent="0.3">
      <c r="A3602" s="2">
        <v>1.7970582451557753</v>
      </c>
      <c r="B3602" s="2">
        <v>646.14031982421875</v>
      </c>
      <c r="C3602" s="2">
        <f t="shared" si="56"/>
        <v>25.242617154384806</v>
      </c>
    </row>
    <row r="3603" spans="1:3" x14ac:dyDescent="0.3">
      <c r="A3603" s="2">
        <v>1.7970582451557753</v>
      </c>
      <c r="B3603" s="2">
        <v>646.26495361328125</v>
      </c>
      <c r="C3603" s="2">
        <f t="shared" si="56"/>
        <v>25.247486194321301</v>
      </c>
    </row>
    <row r="3604" spans="1:3" x14ac:dyDescent="0.3">
      <c r="A3604" s="2">
        <v>1.7970582451557753</v>
      </c>
      <c r="B3604" s="2">
        <v>646.39349365234375</v>
      </c>
      <c r="C3604" s="2">
        <f t="shared" si="56"/>
        <v>25.252507838839549</v>
      </c>
    </row>
    <row r="3605" spans="1:3" x14ac:dyDescent="0.3">
      <c r="A3605" s="2">
        <v>1.7970582451557753</v>
      </c>
      <c r="B3605" s="2">
        <v>646.520263671875</v>
      </c>
      <c r="C3605" s="2">
        <f t="shared" si="56"/>
        <v>25.257460334406691</v>
      </c>
    </row>
    <row r="3606" spans="1:3" x14ac:dyDescent="0.3">
      <c r="A3606" s="2">
        <v>1.7970582451557753</v>
      </c>
      <c r="B3606" s="2">
        <v>646.646484375</v>
      </c>
      <c r="C3606" s="2">
        <f t="shared" si="56"/>
        <v>25.262391369954525</v>
      </c>
    </row>
    <row r="3607" spans="1:3" x14ac:dyDescent="0.3">
      <c r="A3607" s="2">
        <v>1.7970582451557753</v>
      </c>
      <c r="B3607" s="2">
        <v>646.770751953125</v>
      </c>
      <c r="C3607" s="2">
        <f t="shared" si="56"/>
        <v>25.267246103211484</v>
      </c>
    </row>
    <row r="3608" spans="1:3" x14ac:dyDescent="0.3">
      <c r="A3608" s="2">
        <v>1.7970582451557753</v>
      </c>
      <c r="B3608" s="2">
        <v>646.90960693359375</v>
      </c>
      <c r="C3608" s="2">
        <f t="shared" si="56"/>
        <v>25.272670719203418</v>
      </c>
    </row>
    <row r="3609" spans="1:3" x14ac:dyDescent="0.3">
      <c r="A3609" s="2">
        <v>1.7970582451557753</v>
      </c>
      <c r="B3609" s="2">
        <v>647.0472412109375</v>
      </c>
      <c r="C3609" s="2">
        <f t="shared" si="56"/>
        <v>25.278047646263555</v>
      </c>
    </row>
    <row r="3610" spans="1:3" x14ac:dyDescent="0.3">
      <c r="A3610" s="2">
        <v>1.8042178255983925</v>
      </c>
      <c r="B3610" s="2">
        <v>647.1690673828125</v>
      </c>
      <c r="C3610" s="2">
        <f t="shared" si="56"/>
        <v>25.28280700165692</v>
      </c>
    </row>
    <row r="3611" spans="1:3" x14ac:dyDescent="0.3">
      <c r="A3611" s="2">
        <v>1.8042178255983925</v>
      </c>
      <c r="B3611" s="2">
        <v>647.28973388671875</v>
      </c>
      <c r="C3611" s="2">
        <f t="shared" si="56"/>
        <v>25.287521052565076</v>
      </c>
    </row>
    <row r="3612" spans="1:3" x14ac:dyDescent="0.3">
      <c r="A3612" s="2">
        <v>1.8042178255983925</v>
      </c>
      <c r="B3612" s="2">
        <v>647.41839599609375</v>
      </c>
      <c r="C3612" s="2">
        <f t="shared" si="56"/>
        <v>25.292547465976501</v>
      </c>
    </row>
    <row r="3613" spans="1:3" x14ac:dyDescent="0.3">
      <c r="A3613" s="2">
        <v>1.8042178255983925</v>
      </c>
      <c r="B3613" s="2">
        <v>647.54815673828125</v>
      </c>
      <c r="C3613" s="2">
        <f t="shared" si="56"/>
        <v>25.29761679942655</v>
      </c>
    </row>
    <row r="3614" spans="1:3" x14ac:dyDescent="0.3">
      <c r="A3614" s="2">
        <v>1.8042178255983925</v>
      </c>
      <c r="B3614" s="2">
        <v>647.66436767578125</v>
      </c>
      <c r="C3614" s="2">
        <f t="shared" si="56"/>
        <v>25.302156785733644</v>
      </c>
    </row>
    <row r="3615" spans="1:3" x14ac:dyDescent="0.3">
      <c r="A3615" s="2">
        <v>1.8042178255983925</v>
      </c>
      <c r="B3615" s="2">
        <v>647.78704833984375</v>
      </c>
      <c r="C3615" s="2">
        <f t="shared" si="56"/>
        <v>25.306949523379267</v>
      </c>
    </row>
    <row r="3616" spans="1:3" x14ac:dyDescent="0.3">
      <c r="A3616" s="2">
        <v>1.8042178255983925</v>
      </c>
      <c r="B3616" s="2">
        <v>647.91680908203125</v>
      </c>
      <c r="C3616" s="2">
        <f t="shared" si="56"/>
        <v>25.312018856829312</v>
      </c>
    </row>
    <row r="3617" spans="1:3" x14ac:dyDescent="0.3">
      <c r="A3617" s="2">
        <v>1.8042178255983925</v>
      </c>
      <c r="B3617" s="2">
        <v>648.0435791015625</v>
      </c>
      <c r="C3617" s="2">
        <f t="shared" si="56"/>
        <v>25.316971352396454</v>
      </c>
    </row>
    <row r="3618" spans="1:3" x14ac:dyDescent="0.3">
      <c r="A3618" s="2">
        <v>1.8042178255983925</v>
      </c>
      <c r="B3618" s="2">
        <v>648.15289306640625</v>
      </c>
      <c r="C3618" s="2">
        <f t="shared" si="56"/>
        <v>25.321241896238895</v>
      </c>
    </row>
    <row r="3619" spans="1:3" x14ac:dyDescent="0.3">
      <c r="A3619" s="2">
        <v>1.8042178255983925</v>
      </c>
      <c r="B3619" s="2">
        <v>648.26739501953125</v>
      </c>
      <c r="C3619" s="2">
        <f t="shared" si="56"/>
        <v>25.325715118041476</v>
      </c>
    </row>
    <row r="3620" spans="1:3" x14ac:dyDescent="0.3">
      <c r="A3620" s="2">
        <v>1.8042178255983925</v>
      </c>
      <c r="B3620" s="2">
        <v>648.39410400390625</v>
      </c>
      <c r="C3620" s="2">
        <f t="shared" si="56"/>
        <v>25.330665229162026</v>
      </c>
    </row>
    <row r="3621" spans="1:3" x14ac:dyDescent="0.3">
      <c r="A3621" s="2">
        <v>1.8042178255983925</v>
      </c>
      <c r="B3621" s="2">
        <v>648.51934814453125</v>
      </c>
      <c r="C3621" s="2">
        <f t="shared" si="56"/>
        <v>25.335558113564421</v>
      </c>
    </row>
    <row r="3622" spans="1:3" x14ac:dyDescent="0.3">
      <c r="A3622" s="2">
        <v>1.8042178255983925</v>
      </c>
      <c r="B3622" s="2">
        <v>648.63311767578125</v>
      </c>
      <c r="C3622" s="2">
        <f t="shared" si="56"/>
        <v>25.340002722007924</v>
      </c>
    </row>
    <row r="3623" spans="1:3" x14ac:dyDescent="0.3">
      <c r="A3623" s="2">
        <v>1.8042178255983925</v>
      </c>
      <c r="B3623" s="2">
        <v>648.74493408203125</v>
      </c>
      <c r="C3623" s="2">
        <f t="shared" si="56"/>
        <v>25.344371028160548</v>
      </c>
    </row>
    <row r="3624" spans="1:3" x14ac:dyDescent="0.3">
      <c r="A3624" s="2">
        <v>1.8042178255983925</v>
      </c>
      <c r="B3624" s="2">
        <v>648.87774658203125</v>
      </c>
      <c r="C3624" s="2">
        <f t="shared" si="56"/>
        <v>25.349559583940088</v>
      </c>
    </row>
    <row r="3625" spans="1:3" x14ac:dyDescent="0.3">
      <c r="A3625" s="2">
        <v>1.8042178255983925</v>
      </c>
      <c r="B3625" s="2">
        <v>649.004638671875</v>
      </c>
      <c r="C3625" s="2">
        <f t="shared" si="56"/>
        <v>25.354516848400412</v>
      </c>
    </row>
    <row r="3626" spans="1:3" x14ac:dyDescent="0.3">
      <c r="A3626" s="2">
        <v>1.8042178255983925</v>
      </c>
      <c r="B3626" s="2">
        <v>649.12396240234375</v>
      </c>
      <c r="C3626" s="2">
        <f t="shared" si="56"/>
        <v>25.359178441483589</v>
      </c>
    </row>
    <row r="3627" spans="1:3" x14ac:dyDescent="0.3">
      <c r="A3627" s="2">
        <v>1.8113774060410097</v>
      </c>
      <c r="B3627" s="2">
        <v>649.24908447265625</v>
      </c>
      <c r="C3627" s="2">
        <f t="shared" si="56"/>
        <v>25.364066556992807</v>
      </c>
    </row>
    <row r="3628" spans="1:3" x14ac:dyDescent="0.3">
      <c r="A3628" s="2">
        <v>1.8113774060410097</v>
      </c>
      <c r="B3628" s="2">
        <v>649.3818359375</v>
      </c>
      <c r="C3628" s="2">
        <f t="shared" si="56"/>
        <v>25.369252728325755</v>
      </c>
    </row>
    <row r="3629" spans="1:3" x14ac:dyDescent="0.3">
      <c r="A3629" s="2">
        <v>1.8113774060410097</v>
      </c>
      <c r="B3629" s="2">
        <v>649.51947021484375</v>
      </c>
      <c r="C3629" s="2">
        <f t="shared" si="56"/>
        <v>25.374629655385892</v>
      </c>
    </row>
    <row r="3630" spans="1:3" x14ac:dyDescent="0.3">
      <c r="A3630" s="2">
        <v>1.8113774060410097</v>
      </c>
      <c r="B3630" s="2">
        <v>649.64031982421875</v>
      </c>
      <c r="C3630" s="2">
        <f t="shared" si="56"/>
        <v>25.379350859633817</v>
      </c>
    </row>
    <row r="3631" spans="1:3" x14ac:dyDescent="0.3">
      <c r="A3631" s="2">
        <v>1.8113774060410097</v>
      </c>
      <c r="B3631" s="2">
        <v>649.7584228515625</v>
      </c>
      <c r="C3631" s="2">
        <f t="shared" si="56"/>
        <v>25.383964763785198</v>
      </c>
    </row>
    <row r="3632" spans="1:3" x14ac:dyDescent="0.3">
      <c r="A3632" s="2">
        <v>1.8113774060410097</v>
      </c>
      <c r="B3632" s="2">
        <v>649.88934326171875</v>
      </c>
      <c r="C3632" s="2">
        <f t="shared" si="56"/>
        <v>25.389079401720451</v>
      </c>
    </row>
    <row r="3633" spans="1:3" x14ac:dyDescent="0.3">
      <c r="A3633" s="2">
        <v>1.8113774060410097</v>
      </c>
      <c r="B3633" s="2">
        <v>650.02423095703125</v>
      </c>
      <c r="C3633" s="2">
        <f t="shared" si="56"/>
        <v>25.394349028684044</v>
      </c>
    </row>
    <row r="3634" spans="1:3" x14ac:dyDescent="0.3">
      <c r="A3634" s="2">
        <v>1.8113774060410097</v>
      </c>
      <c r="B3634" s="2">
        <v>650.1453857421875</v>
      </c>
      <c r="C3634" s="2">
        <f t="shared" si="56"/>
        <v>25.399082155164919</v>
      </c>
    </row>
    <row r="3635" spans="1:3" x14ac:dyDescent="0.3">
      <c r="A3635" s="2">
        <v>1.8113774060410097</v>
      </c>
      <c r="B3635" s="2">
        <v>650.26513671875</v>
      </c>
      <c r="C3635" s="2">
        <f t="shared" si="56"/>
        <v>25.403760439374228</v>
      </c>
    </row>
    <row r="3636" spans="1:3" x14ac:dyDescent="0.3">
      <c r="A3636" s="2">
        <v>1.8113774060410097</v>
      </c>
      <c r="B3636" s="2">
        <v>650.39129638671875</v>
      </c>
      <c r="C3636" s="2">
        <f t="shared" si="56"/>
        <v>25.40868909047547</v>
      </c>
    </row>
    <row r="3637" spans="1:3" x14ac:dyDescent="0.3">
      <c r="A3637" s="2">
        <v>1.8113774060410097</v>
      </c>
      <c r="B3637" s="2">
        <v>650.521728515625</v>
      </c>
      <c r="C3637" s="2">
        <f t="shared" si="56"/>
        <v>25.413784652838004</v>
      </c>
    </row>
    <row r="3638" spans="1:3" x14ac:dyDescent="0.3">
      <c r="A3638" s="2">
        <v>1.8113774060410097</v>
      </c>
      <c r="B3638" s="2">
        <v>650.642333984375</v>
      </c>
      <c r="C3638" s="2">
        <f t="shared" si="56"/>
        <v>25.418496319299571</v>
      </c>
    </row>
    <row r="3639" spans="1:3" x14ac:dyDescent="0.3">
      <c r="A3639" s="2">
        <v>1.8113774060410097</v>
      </c>
      <c r="B3639" s="2">
        <v>650.75103759765625</v>
      </c>
      <c r="C3639" s="2">
        <f t="shared" si="56"/>
        <v>25.422743018676115</v>
      </c>
    </row>
    <row r="3640" spans="1:3" x14ac:dyDescent="0.3">
      <c r="A3640" s="2">
        <v>1.8113774060410097</v>
      </c>
      <c r="B3640" s="2">
        <v>650.8736572265625</v>
      </c>
      <c r="C3640" s="2">
        <f t="shared" si="56"/>
        <v>25.427533371875146</v>
      </c>
    </row>
    <row r="3641" spans="1:3" x14ac:dyDescent="0.3">
      <c r="A3641" s="2">
        <v>1.8113774060410097</v>
      </c>
      <c r="B3641" s="2">
        <v>651.00653076171875</v>
      </c>
      <c r="C3641" s="2">
        <f t="shared" si="56"/>
        <v>25.432724312101275</v>
      </c>
    </row>
    <row r="3642" spans="1:3" x14ac:dyDescent="0.3">
      <c r="A3642" s="2">
        <v>1.8113774060410097</v>
      </c>
      <c r="B3642" s="2">
        <v>651.13262939453125</v>
      </c>
      <c r="C3642" s="2">
        <f t="shared" si="56"/>
        <v>25.437650578755928</v>
      </c>
    </row>
    <row r="3643" spans="1:3" x14ac:dyDescent="0.3">
      <c r="A3643" s="2">
        <v>1.8113774060410097</v>
      </c>
      <c r="B3643" s="2">
        <v>651.247314453125</v>
      </c>
      <c r="C3643" s="2">
        <f t="shared" si="56"/>
        <v>25.442130953898278</v>
      </c>
    </row>
    <row r="3644" spans="1:3" x14ac:dyDescent="0.3">
      <c r="A3644" s="2">
        <v>1.8113774060410097</v>
      </c>
      <c r="B3644" s="2">
        <v>651.37005615234375</v>
      </c>
      <c r="C3644" s="2">
        <f t="shared" si="56"/>
        <v>25.44692607599049</v>
      </c>
    </row>
    <row r="3645" spans="1:3" x14ac:dyDescent="0.3">
      <c r="A3645" s="2">
        <v>1.8185369864836272</v>
      </c>
      <c r="B3645" s="2">
        <v>651.5068359375</v>
      </c>
      <c r="C3645" s="2">
        <f t="shared" si="56"/>
        <v>25.452269620798369</v>
      </c>
    </row>
    <row r="3646" spans="1:3" x14ac:dyDescent="0.3">
      <c r="A3646" s="2">
        <v>1.8185369864836272</v>
      </c>
      <c r="B3646" s="2">
        <v>651.6295166015625</v>
      </c>
      <c r="C3646" s="2">
        <f t="shared" si="56"/>
        <v>25.457062358443988</v>
      </c>
    </row>
    <row r="3647" spans="1:3" x14ac:dyDescent="0.3">
      <c r="A3647" s="2">
        <v>1.8185369864836272</v>
      </c>
      <c r="B3647" s="2">
        <v>651.7435302734375</v>
      </c>
      <c r="C3647" s="2">
        <f t="shared" si="56"/>
        <v>25.461516504673849</v>
      </c>
    </row>
    <row r="3648" spans="1:3" x14ac:dyDescent="0.3">
      <c r="A3648" s="2">
        <v>1.8185369864836272</v>
      </c>
      <c r="B3648" s="2">
        <v>651.8663330078125</v>
      </c>
      <c r="C3648" s="2">
        <f t="shared" si="56"/>
        <v>25.466314011212653</v>
      </c>
    </row>
    <row r="3649" spans="1:3" x14ac:dyDescent="0.3">
      <c r="A3649" s="2">
        <v>1.8185369864836272</v>
      </c>
      <c r="B3649" s="2">
        <v>652.00738525390625</v>
      </c>
      <c r="C3649" s="2">
        <f t="shared" si="56"/>
        <v>25.47182446728182</v>
      </c>
    </row>
    <row r="3650" spans="1:3" x14ac:dyDescent="0.3">
      <c r="A3650" s="2">
        <v>1.8185369864836272</v>
      </c>
      <c r="B3650" s="2">
        <v>652.134521484375</v>
      </c>
      <c r="C3650" s="2">
        <f t="shared" si="56"/>
        <v>25.476791269528501</v>
      </c>
    </row>
    <row r="3651" spans="1:3" x14ac:dyDescent="0.3">
      <c r="A3651" s="2">
        <v>1.8185369864836272</v>
      </c>
      <c r="B3651" s="2">
        <v>652.26104736328125</v>
      </c>
      <c r="C3651" s="2">
        <f t="shared" si="56"/>
        <v>25.481734227309286</v>
      </c>
    </row>
    <row r="3652" spans="1:3" x14ac:dyDescent="0.3">
      <c r="A3652" s="2">
        <v>1.8185369864836272</v>
      </c>
      <c r="B3652" s="2">
        <v>652.38690185546875</v>
      </c>
      <c r="C3652" s="2">
        <f t="shared" si="56"/>
        <v>25.486650956177581</v>
      </c>
    </row>
    <row r="3653" spans="1:3" x14ac:dyDescent="0.3">
      <c r="A3653" s="2">
        <v>1.8185369864836272</v>
      </c>
      <c r="B3653" s="2">
        <v>652.51458740234375</v>
      </c>
      <c r="C3653" s="2">
        <f t="shared" ref="C3653:C3716" si="57">B3653/(F$3*G$3)</f>
        <v>25.49163921844357</v>
      </c>
    </row>
    <row r="3654" spans="1:3" x14ac:dyDescent="0.3">
      <c r="A3654" s="2">
        <v>1.8185369864836272</v>
      </c>
      <c r="B3654" s="2">
        <v>652.6451416015625</v>
      </c>
      <c r="C3654" s="2">
        <f t="shared" si="57"/>
        <v>25.496739549699281</v>
      </c>
    </row>
    <row r="3655" spans="1:3" x14ac:dyDescent="0.3">
      <c r="A3655" s="2">
        <v>1.8185369864836272</v>
      </c>
      <c r="B3655" s="2">
        <v>652.7711181640625</v>
      </c>
      <c r="C3655" s="2">
        <f t="shared" si="57"/>
        <v>25.501661047460757</v>
      </c>
    </row>
    <row r="3656" spans="1:3" x14ac:dyDescent="0.3">
      <c r="A3656" s="2">
        <v>1.8185369864836272</v>
      </c>
      <c r="B3656" s="2">
        <v>652.9039306640625</v>
      </c>
      <c r="C3656" s="2">
        <f t="shared" si="57"/>
        <v>25.506849603240294</v>
      </c>
    </row>
    <row r="3657" spans="1:3" x14ac:dyDescent="0.3">
      <c r="A3657" s="2">
        <v>1.8185369864836272</v>
      </c>
      <c r="B3657" s="2">
        <v>653.0352783203125</v>
      </c>
      <c r="C3657" s="2">
        <f t="shared" si="57"/>
        <v>25.511980932301675</v>
      </c>
    </row>
    <row r="3658" spans="1:3" x14ac:dyDescent="0.3">
      <c r="A3658" s="2">
        <v>1.8185369864836272</v>
      </c>
      <c r="B3658" s="2">
        <v>653.16851806640625</v>
      </c>
      <c r="C3658" s="2">
        <f t="shared" si="57"/>
        <v>25.517186179207343</v>
      </c>
    </row>
    <row r="3659" spans="1:3" x14ac:dyDescent="0.3">
      <c r="A3659" s="2">
        <v>1.8185369864836272</v>
      </c>
      <c r="B3659" s="2">
        <v>653.28607177734375</v>
      </c>
      <c r="C3659" s="2">
        <f t="shared" si="57"/>
        <v>25.521778623339419</v>
      </c>
    </row>
    <row r="3660" spans="1:3" x14ac:dyDescent="0.3">
      <c r="A3660" s="2">
        <v>1.8256965669262444</v>
      </c>
      <c r="B3660" s="2">
        <v>653.41339111328125</v>
      </c>
      <c r="C3660" s="2">
        <f t="shared" si="57"/>
        <v>25.526752578925869</v>
      </c>
    </row>
    <row r="3661" spans="1:3" x14ac:dyDescent="0.3">
      <c r="A3661" s="2">
        <v>1.8256965669262444</v>
      </c>
      <c r="B3661" s="2">
        <v>653.5391845703125</v>
      </c>
      <c r="C3661" s="2">
        <f t="shared" si="57"/>
        <v>25.531666923347572</v>
      </c>
    </row>
    <row r="3662" spans="1:3" x14ac:dyDescent="0.3">
      <c r="A3662" s="2">
        <v>1.8256965669262444</v>
      </c>
      <c r="B3662" s="2">
        <v>653.6710205078125</v>
      </c>
      <c r="C3662" s="2">
        <f t="shared" si="57"/>
        <v>25.536817327981673</v>
      </c>
    </row>
    <row r="3663" spans="1:3" x14ac:dyDescent="0.3">
      <c r="A3663" s="2">
        <v>1.8256965669262444</v>
      </c>
      <c r="B3663" s="2">
        <v>653.80657958984375</v>
      </c>
      <c r="C3663" s="2">
        <f t="shared" si="57"/>
        <v>25.542113183857754</v>
      </c>
    </row>
    <row r="3664" spans="1:3" x14ac:dyDescent="0.3">
      <c r="A3664" s="2">
        <v>1.8256965669262444</v>
      </c>
      <c r="B3664" s="2">
        <v>653.931640625</v>
      </c>
      <c r="C3664" s="2">
        <f t="shared" si="57"/>
        <v>25.54699891492038</v>
      </c>
    </row>
    <row r="3665" spans="1:3" x14ac:dyDescent="0.3">
      <c r="A3665" s="2">
        <v>1.8256965669262444</v>
      </c>
      <c r="B3665" s="2">
        <v>654.0517578125</v>
      </c>
      <c r="C3665" s="2">
        <f t="shared" si="57"/>
        <v>25.551691505809227</v>
      </c>
    </row>
    <row r="3666" spans="1:3" x14ac:dyDescent="0.3">
      <c r="A3666" s="2">
        <v>1.8256965669262444</v>
      </c>
      <c r="B3666" s="2">
        <v>654.1790771484375</v>
      </c>
      <c r="C3666" s="2">
        <f t="shared" si="57"/>
        <v>25.556665461395678</v>
      </c>
    </row>
    <row r="3667" spans="1:3" x14ac:dyDescent="0.3">
      <c r="A3667" s="2">
        <v>1.8256965669262444</v>
      </c>
      <c r="B3667" s="2">
        <v>654.314697265625</v>
      </c>
      <c r="C3667" s="2">
        <f t="shared" si="57"/>
        <v>25.561963701718351</v>
      </c>
    </row>
    <row r="3668" spans="1:3" x14ac:dyDescent="0.3">
      <c r="A3668" s="2">
        <v>1.8256965669262444</v>
      </c>
      <c r="B3668" s="2">
        <v>654.44390869140625</v>
      </c>
      <c r="C3668" s="2">
        <f t="shared" si="57"/>
        <v>25.567011575149088</v>
      </c>
    </row>
    <row r="3669" spans="1:3" x14ac:dyDescent="0.3">
      <c r="A3669" s="2">
        <v>1.8256965669262444</v>
      </c>
      <c r="B3669" s="2">
        <v>654.56903076171875</v>
      </c>
      <c r="C3669" s="2">
        <f t="shared" si="57"/>
        <v>25.571899690658302</v>
      </c>
    </row>
    <row r="3670" spans="1:3" x14ac:dyDescent="0.3">
      <c r="A3670" s="2">
        <v>1.8256965669262444</v>
      </c>
      <c r="B3670" s="2">
        <v>654.7021484375</v>
      </c>
      <c r="C3670" s="2">
        <f t="shared" si="57"/>
        <v>25.577100168670793</v>
      </c>
    </row>
    <row r="3671" spans="1:3" x14ac:dyDescent="0.3">
      <c r="A3671" s="2">
        <v>1.8256965669262444</v>
      </c>
      <c r="B3671" s="2">
        <v>654.83709716796875</v>
      </c>
      <c r="C3671" s="2">
        <f t="shared" si="57"/>
        <v>25.582372180080974</v>
      </c>
    </row>
    <row r="3672" spans="1:3" x14ac:dyDescent="0.3">
      <c r="A3672" s="2">
        <v>1.8256965669262444</v>
      </c>
      <c r="B3672" s="2">
        <v>654.96612548828125</v>
      </c>
      <c r="C3672" s="2">
        <f t="shared" si="57"/>
        <v>25.587412900171941</v>
      </c>
    </row>
    <row r="3673" spans="1:3" x14ac:dyDescent="0.3">
      <c r="A3673" s="2">
        <v>1.8256965669262444</v>
      </c>
      <c r="B3673" s="2">
        <v>655.0946044921875</v>
      </c>
      <c r="C3673" s="2">
        <f t="shared" si="57"/>
        <v>25.5924321602436</v>
      </c>
    </row>
    <row r="3674" spans="1:3" x14ac:dyDescent="0.3">
      <c r="A3674" s="2">
        <v>1.8256965669262444</v>
      </c>
      <c r="B3674" s="2">
        <v>655.2279052734375</v>
      </c>
      <c r="C3674" s="2">
        <f t="shared" si="57"/>
        <v>25.597639791595856</v>
      </c>
    </row>
    <row r="3675" spans="1:3" x14ac:dyDescent="0.3">
      <c r="A3675" s="2">
        <v>1.8256965669262444</v>
      </c>
      <c r="B3675" s="2">
        <v>655.35870361328125</v>
      </c>
      <c r="C3675" s="2">
        <f t="shared" si="57"/>
        <v>25.602749660637929</v>
      </c>
    </row>
    <row r="3676" spans="1:3" x14ac:dyDescent="0.3">
      <c r="A3676" s="2">
        <v>1.8328561473688616</v>
      </c>
      <c r="B3676" s="2">
        <v>655.48724365234375</v>
      </c>
      <c r="C3676" s="2">
        <f t="shared" si="57"/>
        <v>25.607771305156177</v>
      </c>
    </row>
    <row r="3677" spans="1:3" x14ac:dyDescent="0.3">
      <c r="A3677" s="2">
        <v>1.8328561473688616</v>
      </c>
      <c r="B3677" s="2">
        <v>655.60443115234375</v>
      </c>
      <c r="C3677" s="2">
        <f t="shared" si="57"/>
        <v>25.612349442608711</v>
      </c>
    </row>
    <row r="3678" spans="1:3" x14ac:dyDescent="0.3">
      <c r="A3678" s="2">
        <v>1.8328561473688616</v>
      </c>
      <c r="B3678" s="2">
        <v>655.72418212890625</v>
      </c>
      <c r="C3678" s="2">
        <f t="shared" si="57"/>
        <v>25.617027726818019</v>
      </c>
    </row>
    <row r="3679" spans="1:3" x14ac:dyDescent="0.3">
      <c r="A3679" s="2">
        <v>1.8328561473688616</v>
      </c>
      <c r="B3679" s="2">
        <v>655.86431884765625</v>
      </c>
      <c r="C3679" s="2">
        <f t="shared" si="57"/>
        <v>25.622502416188343</v>
      </c>
    </row>
    <row r="3680" spans="1:3" x14ac:dyDescent="0.3">
      <c r="A3680" s="2">
        <v>1.8328561473688616</v>
      </c>
      <c r="B3680" s="2">
        <v>655.994384765625</v>
      </c>
      <c r="C3680" s="2">
        <f t="shared" si="57"/>
        <v>25.627583671871335</v>
      </c>
    </row>
    <row r="3681" spans="1:3" x14ac:dyDescent="0.3">
      <c r="A3681" s="2">
        <v>1.8328561473688616</v>
      </c>
      <c r="B3681" s="2">
        <v>656.10791015625</v>
      </c>
      <c r="C3681" s="2">
        <f t="shared" si="57"/>
        <v>25.63201874252848</v>
      </c>
    </row>
    <row r="3682" spans="1:3" x14ac:dyDescent="0.3">
      <c r="A3682" s="2">
        <v>1.8328561473688616</v>
      </c>
      <c r="B3682" s="2">
        <v>656.2255859375</v>
      </c>
      <c r="C3682" s="2">
        <f t="shared" si="57"/>
        <v>25.636615955553733</v>
      </c>
    </row>
    <row r="3683" spans="1:3" x14ac:dyDescent="0.3">
      <c r="A3683" s="2">
        <v>1.8328561473688616</v>
      </c>
      <c r="B3683" s="2">
        <v>656.3487548828125</v>
      </c>
      <c r="C3683" s="2">
        <f t="shared" si="57"/>
        <v>25.641427768772072</v>
      </c>
    </row>
    <row r="3684" spans="1:3" x14ac:dyDescent="0.3">
      <c r="A3684" s="2">
        <v>1.8328561473688616</v>
      </c>
      <c r="B3684" s="2">
        <v>656.46923828125</v>
      </c>
      <c r="C3684" s="2">
        <f t="shared" si="57"/>
        <v>25.646134666340458</v>
      </c>
    </row>
    <row r="3685" spans="1:3" x14ac:dyDescent="0.3">
      <c r="A3685" s="2">
        <v>1.8328561473688616</v>
      </c>
      <c r="B3685" s="2">
        <v>656.58111572265625</v>
      </c>
      <c r="C3685" s="2">
        <f t="shared" si="57"/>
        <v>25.650505356939675</v>
      </c>
    </row>
    <row r="3686" spans="1:3" x14ac:dyDescent="0.3">
      <c r="A3686" s="2">
        <v>1.8328561473688616</v>
      </c>
      <c r="B3686" s="2">
        <v>656.69500732421875</v>
      </c>
      <c r="C3686" s="2">
        <f t="shared" si="57"/>
        <v>25.654954734276355</v>
      </c>
    </row>
    <row r="3687" spans="1:3" x14ac:dyDescent="0.3">
      <c r="A3687" s="2">
        <v>1.8328561473688616</v>
      </c>
      <c r="B3687" s="2">
        <v>656.82257080078125</v>
      </c>
      <c r="C3687" s="2">
        <f t="shared" si="57"/>
        <v>25.659938227649167</v>
      </c>
    </row>
    <row r="3688" spans="1:3" x14ac:dyDescent="0.3">
      <c r="A3688" s="2">
        <v>1.8328561473688616</v>
      </c>
      <c r="B3688" s="2">
        <v>656.95550537109375</v>
      </c>
      <c r="C3688" s="2">
        <f t="shared" si="57"/>
        <v>25.665131552321885</v>
      </c>
    </row>
    <row r="3689" spans="1:3" x14ac:dyDescent="0.3">
      <c r="A3689" s="2">
        <v>1.8328561473688616</v>
      </c>
      <c r="B3689" s="2">
        <v>657.0623779296875</v>
      </c>
      <c r="C3689" s="2">
        <f t="shared" si="57"/>
        <v>25.669306718300732</v>
      </c>
    </row>
    <row r="3690" spans="1:3" x14ac:dyDescent="0.3">
      <c r="A3690" s="2">
        <v>1.8328561473688616</v>
      </c>
      <c r="B3690" s="2">
        <v>657.16949462890625</v>
      </c>
      <c r="C3690" s="2">
        <f t="shared" si="57"/>
        <v>25.673491422065936</v>
      </c>
    </row>
    <row r="3691" spans="1:3" x14ac:dyDescent="0.3">
      <c r="A3691" s="2">
        <v>1.8328561473688616</v>
      </c>
      <c r="B3691" s="2">
        <v>657.2994384765625</v>
      </c>
      <c r="C3691" s="2">
        <f t="shared" si="57"/>
        <v>25.678567908855754</v>
      </c>
    </row>
    <row r="3692" spans="1:3" x14ac:dyDescent="0.3">
      <c r="A3692" s="2">
        <v>1.840015727811479</v>
      </c>
      <c r="B3692" s="2">
        <v>657.4332275390625</v>
      </c>
      <c r="C3692" s="2">
        <f t="shared" si="57"/>
        <v>25.68379461578073</v>
      </c>
    </row>
    <row r="3693" spans="1:3" x14ac:dyDescent="0.3">
      <c r="A3693" s="2">
        <v>1.840015727811479</v>
      </c>
      <c r="B3693" s="2">
        <v>657.55218505859375</v>
      </c>
      <c r="C3693" s="2">
        <f t="shared" si="57"/>
        <v>25.688441902184369</v>
      </c>
    </row>
    <row r="3694" spans="1:3" x14ac:dyDescent="0.3">
      <c r="A3694" s="2">
        <v>1.840015727811479</v>
      </c>
      <c r="B3694" s="2">
        <v>657.66583251953125</v>
      </c>
      <c r="C3694" s="2">
        <f t="shared" si="57"/>
        <v>25.692881741734691</v>
      </c>
    </row>
    <row r="3695" spans="1:3" x14ac:dyDescent="0.3">
      <c r="A3695" s="2">
        <v>1.840015727811479</v>
      </c>
      <c r="B3695" s="2">
        <v>657.797607421875</v>
      </c>
      <c r="C3695" s="2">
        <f t="shared" si="57"/>
        <v>25.6980297619222</v>
      </c>
    </row>
    <row r="3696" spans="1:3" x14ac:dyDescent="0.3">
      <c r="A3696" s="2">
        <v>1.840015727811479</v>
      </c>
      <c r="B3696" s="2">
        <v>657.92889404296875</v>
      </c>
      <c r="C3696" s="2">
        <f t="shared" si="57"/>
        <v>25.703158706536993</v>
      </c>
    </row>
    <row r="3697" spans="1:3" x14ac:dyDescent="0.3">
      <c r="A3697" s="2">
        <v>1.840015727811479</v>
      </c>
      <c r="B3697" s="2">
        <v>658.053955078125</v>
      </c>
      <c r="C3697" s="2">
        <f t="shared" si="57"/>
        <v>25.708044437599618</v>
      </c>
    </row>
    <row r="3698" spans="1:3" x14ac:dyDescent="0.3">
      <c r="A3698" s="2">
        <v>1.840015727811479</v>
      </c>
      <c r="B3698" s="2">
        <v>658.1617431640625</v>
      </c>
      <c r="C3698" s="2">
        <f t="shared" si="57"/>
        <v>25.712255370277315</v>
      </c>
    </row>
    <row r="3699" spans="1:3" x14ac:dyDescent="0.3">
      <c r="A3699" s="2">
        <v>1.840015727811479</v>
      </c>
      <c r="B3699" s="2">
        <v>658.28607177734375</v>
      </c>
      <c r="C3699" s="2">
        <f t="shared" si="57"/>
        <v>25.717112487980863</v>
      </c>
    </row>
    <row r="3700" spans="1:3" x14ac:dyDescent="0.3">
      <c r="A3700" s="2">
        <v>1.840015727811479</v>
      </c>
      <c r="B3700" s="2">
        <v>658.4163818359375</v>
      </c>
      <c r="C3700" s="2">
        <f t="shared" si="57"/>
        <v>25.722203281450216</v>
      </c>
    </row>
    <row r="3701" spans="1:3" x14ac:dyDescent="0.3">
      <c r="A3701" s="2">
        <v>1.840015727811479</v>
      </c>
      <c r="B3701" s="2">
        <v>658.533203125</v>
      </c>
      <c r="C3701" s="2">
        <f t="shared" si="57"/>
        <v>25.726767112223211</v>
      </c>
    </row>
    <row r="3702" spans="1:3" x14ac:dyDescent="0.3">
      <c r="A3702" s="2">
        <v>1.840015727811479</v>
      </c>
      <c r="B3702" s="2">
        <v>658.63720703125</v>
      </c>
      <c r="C3702" s="2">
        <f t="shared" si="57"/>
        <v>25.730830209212336</v>
      </c>
    </row>
    <row r="3703" spans="1:3" x14ac:dyDescent="0.3">
      <c r="A3703" s="2">
        <v>1.840015727811479</v>
      </c>
      <c r="B3703" s="2">
        <v>658.75762939453125</v>
      </c>
      <c r="C3703" s="2">
        <f t="shared" si="57"/>
        <v>25.73553472233413</v>
      </c>
    </row>
    <row r="3704" spans="1:3" x14ac:dyDescent="0.3">
      <c r="A3704" s="2">
        <v>1.840015727811479</v>
      </c>
      <c r="B3704" s="2">
        <v>658.890380859375</v>
      </c>
      <c r="C3704" s="2">
        <f t="shared" si="57"/>
        <v>25.740720893667081</v>
      </c>
    </row>
    <row r="3705" spans="1:3" x14ac:dyDescent="0.3">
      <c r="A3705" s="2">
        <v>1.840015727811479</v>
      </c>
      <c r="B3705" s="2">
        <v>659.01470947265625</v>
      </c>
      <c r="C3705" s="2">
        <f t="shared" si="57"/>
        <v>25.745578011370629</v>
      </c>
    </row>
    <row r="3706" spans="1:3" x14ac:dyDescent="0.3">
      <c r="A3706" s="2">
        <v>1.840015727811479</v>
      </c>
      <c r="B3706" s="2">
        <v>659.13043212890625</v>
      </c>
      <c r="C3706" s="2">
        <f t="shared" si="57"/>
        <v>25.750098922105003</v>
      </c>
    </row>
    <row r="3707" spans="1:3" x14ac:dyDescent="0.3">
      <c r="A3707" s="2">
        <v>1.840015727811479</v>
      </c>
      <c r="B3707" s="2">
        <v>659.24188232421875</v>
      </c>
      <c r="C3707" s="2">
        <f t="shared" si="57"/>
        <v>25.754452921578093</v>
      </c>
    </row>
    <row r="3708" spans="1:3" x14ac:dyDescent="0.3">
      <c r="A3708" s="2">
        <v>1.8471753082540963</v>
      </c>
      <c r="B3708" s="2">
        <v>659.36846923828125</v>
      </c>
      <c r="C3708" s="2">
        <f t="shared" si="57"/>
        <v>25.759398263805465</v>
      </c>
    </row>
    <row r="3709" spans="1:3" x14ac:dyDescent="0.3">
      <c r="A3709" s="2">
        <v>1.8471753082540963</v>
      </c>
      <c r="B3709" s="2">
        <v>659.49127197265625</v>
      </c>
      <c r="C3709" s="2">
        <f t="shared" si="57"/>
        <v>25.764195770344266</v>
      </c>
    </row>
    <row r="3710" spans="1:3" x14ac:dyDescent="0.3">
      <c r="A3710" s="2">
        <v>1.8471753082540963</v>
      </c>
      <c r="B3710" s="2">
        <v>659.6075439453125</v>
      </c>
      <c r="C3710" s="2">
        <f t="shared" si="57"/>
        <v>25.768738141097952</v>
      </c>
    </row>
    <row r="3711" spans="1:3" x14ac:dyDescent="0.3">
      <c r="A3711" s="2">
        <v>1.8471753082540963</v>
      </c>
      <c r="B3711" s="2">
        <v>659.72027587890625</v>
      </c>
      <c r="C3711" s="2">
        <f t="shared" si="57"/>
        <v>25.773142213949424</v>
      </c>
    </row>
    <row r="3712" spans="1:3" x14ac:dyDescent="0.3">
      <c r="A3712" s="2">
        <v>1.8471753082540963</v>
      </c>
      <c r="B3712" s="2">
        <v>659.85052490234375</v>
      </c>
      <c r="C3712" s="2">
        <f t="shared" si="57"/>
        <v>25.778230622972188</v>
      </c>
    </row>
    <row r="3713" spans="1:3" x14ac:dyDescent="0.3">
      <c r="A3713" s="2">
        <v>1.8471753082540963</v>
      </c>
      <c r="B3713" s="2">
        <v>659.97528076171875</v>
      </c>
      <c r="C3713" s="2">
        <f t="shared" si="57"/>
        <v>25.783104431801867</v>
      </c>
    </row>
    <row r="3714" spans="1:3" x14ac:dyDescent="0.3">
      <c r="A3714" s="2">
        <v>1.8471753082540963</v>
      </c>
      <c r="B3714" s="2">
        <v>660.08819580078125</v>
      </c>
      <c r="C3714" s="2">
        <f t="shared" si="57"/>
        <v>25.787515657993108</v>
      </c>
    </row>
    <row r="3715" spans="1:3" x14ac:dyDescent="0.3">
      <c r="A3715" s="2">
        <v>1.8471753082540963</v>
      </c>
      <c r="B3715" s="2">
        <v>660.1962890625</v>
      </c>
      <c r="C3715" s="2">
        <f t="shared" si="57"/>
        <v>25.791738512903756</v>
      </c>
    </row>
    <row r="3716" spans="1:3" x14ac:dyDescent="0.3">
      <c r="A3716" s="2">
        <v>1.8471753082540963</v>
      </c>
      <c r="B3716" s="2">
        <v>660.3101806640625</v>
      </c>
      <c r="C3716" s="2">
        <f t="shared" si="57"/>
        <v>25.796187890240436</v>
      </c>
    </row>
    <row r="3717" spans="1:3" x14ac:dyDescent="0.3">
      <c r="A3717" s="2">
        <v>1.8471753082540963</v>
      </c>
      <c r="B3717" s="2">
        <v>660.43701171875</v>
      </c>
      <c r="C3717" s="2">
        <f t="shared" ref="C3717:C3780" si="58">B3717/(F$3*G$3)</f>
        <v>25.801142770254167</v>
      </c>
    </row>
    <row r="3718" spans="1:3" x14ac:dyDescent="0.3">
      <c r="A3718" s="2">
        <v>1.8471753082540963</v>
      </c>
      <c r="B3718" s="2">
        <v>660.55035400390625</v>
      </c>
      <c r="C3718" s="2">
        <f t="shared" si="58"/>
        <v>25.805570687571539</v>
      </c>
    </row>
    <row r="3719" spans="1:3" x14ac:dyDescent="0.3">
      <c r="A3719" s="2">
        <v>1.8471753082540963</v>
      </c>
      <c r="B3719" s="2">
        <v>660.66033935546875</v>
      </c>
      <c r="C3719" s="2">
        <f t="shared" si="58"/>
        <v>25.809867460326469</v>
      </c>
    </row>
    <row r="3720" spans="1:3" x14ac:dyDescent="0.3">
      <c r="A3720" s="2">
        <v>1.8471753082540963</v>
      </c>
      <c r="B3720" s="2">
        <v>660.776123046875</v>
      </c>
      <c r="C3720" s="2">
        <f t="shared" si="58"/>
        <v>25.814390755507439</v>
      </c>
    </row>
    <row r="3721" spans="1:3" x14ac:dyDescent="0.3">
      <c r="A3721" s="2">
        <v>1.8543348886967135</v>
      </c>
      <c r="B3721" s="2">
        <v>660.90679931640625</v>
      </c>
      <c r="C3721" s="2">
        <f t="shared" si="58"/>
        <v>25.819495855656331</v>
      </c>
    </row>
    <row r="3722" spans="1:3" x14ac:dyDescent="0.3">
      <c r="A3722" s="2">
        <v>1.8543348886967135</v>
      </c>
      <c r="B3722" s="2">
        <v>661.02099609375</v>
      </c>
      <c r="C3722" s="2">
        <f t="shared" si="58"/>
        <v>25.823957155225962</v>
      </c>
    </row>
    <row r="3723" spans="1:3" x14ac:dyDescent="0.3">
      <c r="A3723" s="2">
        <v>1.8543348886967135</v>
      </c>
      <c r="B3723" s="2">
        <v>661.1298828125</v>
      </c>
      <c r="C3723" s="2">
        <f t="shared" si="58"/>
        <v>25.828211007942276</v>
      </c>
    </row>
    <row r="3724" spans="1:3" x14ac:dyDescent="0.3">
      <c r="A3724" s="2">
        <v>1.8543348886967135</v>
      </c>
      <c r="B3724" s="2">
        <v>661.24957275390625</v>
      </c>
      <c r="C3724" s="2">
        <f t="shared" si="58"/>
        <v>25.832886907704992</v>
      </c>
    </row>
    <row r="3725" spans="1:3" x14ac:dyDescent="0.3">
      <c r="A3725" s="2">
        <v>1.8543348886967135</v>
      </c>
      <c r="B3725" s="2">
        <v>661.3824462890625</v>
      </c>
      <c r="C3725" s="2">
        <f t="shared" si="58"/>
        <v>25.838077847931121</v>
      </c>
    </row>
    <row r="3726" spans="1:3" x14ac:dyDescent="0.3">
      <c r="A3726" s="2">
        <v>1.8543348886967135</v>
      </c>
      <c r="B3726" s="2">
        <v>661.5040283203125</v>
      </c>
      <c r="C3726" s="2">
        <f t="shared" si="58"/>
        <v>25.842827665538124</v>
      </c>
    </row>
    <row r="3727" spans="1:3" x14ac:dyDescent="0.3">
      <c r="A3727" s="2">
        <v>1.8543348886967135</v>
      </c>
      <c r="B3727" s="2">
        <v>661.6123046875</v>
      </c>
      <c r="C3727" s="2">
        <f t="shared" si="58"/>
        <v>25.847057673788537</v>
      </c>
    </row>
    <row r="3728" spans="1:3" x14ac:dyDescent="0.3">
      <c r="A3728" s="2">
        <v>1.8543348886967135</v>
      </c>
      <c r="B3728" s="2">
        <v>661.737060546875</v>
      </c>
      <c r="C3728" s="2">
        <f t="shared" si="58"/>
        <v>25.851931482618216</v>
      </c>
    </row>
    <row r="3729" spans="1:3" x14ac:dyDescent="0.3">
      <c r="A3729" s="2">
        <v>1.8543348886967135</v>
      </c>
      <c r="B3729" s="2">
        <v>661.87078857421875</v>
      </c>
      <c r="C3729" s="2">
        <f t="shared" si="58"/>
        <v>25.857155805096603</v>
      </c>
    </row>
    <row r="3730" spans="1:3" x14ac:dyDescent="0.3">
      <c r="A3730" s="2">
        <v>1.8543348886967135</v>
      </c>
      <c r="B3730" s="2">
        <v>661.99652099609375</v>
      </c>
      <c r="C3730" s="2">
        <f t="shared" si="58"/>
        <v>25.862067765071718</v>
      </c>
    </row>
    <row r="3731" spans="1:3" x14ac:dyDescent="0.3">
      <c r="A3731" s="2">
        <v>1.8543348886967135</v>
      </c>
      <c r="B3731" s="2">
        <v>662.10931396484375</v>
      </c>
      <c r="C3731" s="2">
        <f t="shared" si="58"/>
        <v>25.866474222369781</v>
      </c>
    </row>
    <row r="3732" spans="1:3" x14ac:dyDescent="0.3">
      <c r="A3732" s="2">
        <v>1.8543348886967135</v>
      </c>
      <c r="B3732" s="2">
        <v>662.23272705078125</v>
      </c>
      <c r="C3732" s="2">
        <f t="shared" si="58"/>
        <v>25.871295573374478</v>
      </c>
    </row>
    <row r="3733" spans="1:3" x14ac:dyDescent="0.3">
      <c r="A3733" s="2">
        <v>1.8543348886967135</v>
      </c>
      <c r="B3733" s="2">
        <v>662.36224365234375</v>
      </c>
      <c r="C3733" s="2">
        <f t="shared" si="58"/>
        <v>25.876355369038166</v>
      </c>
    </row>
    <row r="3734" spans="1:3" x14ac:dyDescent="0.3">
      <c r="A3734" s="2">
        <v>1.8543348886967135</v>
      </c>
      <c r="B3734" s="2">
        <v>662.49127197265625</v>
      </c>
      <c r="C3734" s="2">
        <f t="shared" si="58"/>
        <v>25.881396089129133</v>
      </c>
    </row>
    <row r="3735" spans="1:3" x14ac:dyDescent="0.3">
      <c r="A3735" s="2">
        <v>1.8614944691393309</v>
      </c>
      <c r="B3735" s="2">
        <v>662.599853515625</v>
      </c>
      <c r="C3735" s="2">
        <f t="shared" si="58"/>
        <v>25.885638019612497</v>
      </c>
    </row>
    <row r="3736" spans="1:3" x14ac:dyDescent="0.3">
      <c r="A3736" s="2">
        <v>1.8614944691393309</v>
      </c>
      <c r="B3736" s="2">
        <v>662.72247314453125</v>
      </c>
      <c r="C3736" s="2">
        <f t="shared" si="58"/>
        <v>25.890428372811527</v>
      </c>
    </row>
    <row r="3737" spans="1:3" x14ac:dyDescent="0.3">
      <c r="A3737" s="2">
        <v>1.8614944691393309</v>
      </c>
      <c r="B3737" s="2">
        <v>662.8524169921875</v>
      </c>
      <c r="C3737" s="2">
        <f t="shared" si="58"/>
        <v>25.895504859601342</v>
      </c>
    </row>
    <row r="3738" spans="1:3" x14ac:dyDescent="0.3">
      <c r="A3738" s="2">
        <v>1.8614944691393309</v>
      </c>
      <c r="B3738" s="2">
        <v>662.97845458984375</v>
      </c>
      <c r="C3738" s="2">
        <f t="shared" si="58"/>
        <v>25.900428741809407</v>
      </c>
    </row>
    <row r="3739" spans="1:3" x14ac:dyDescent="0.3">
      <c r="A3739" s="2">
        <v>1.8614944691393309</v>
      </c>
      <c r="B3739" s="2">
        <v>663.09185791015625</v>
      </c>
      <c r="C3739" s="2">
        <f t="shared" si="58"/>
        <v>25.904859043573367</v>
      </c>
    </row>
    <row r="3740" spans="1:3" x14ac:dyDescent="0.3">
      <c r="A3740" s="2">
        <v>1.8614944691393309</v>
      </c>
      <c r="B3740" s="2">
        <v>663.20965576171875</v>
      </c>
      <c r="C3740" s="2">
        <f t="shared" si="58"/>
        <v>25.909461025491801</v>
      </c>
    </row>
    <row r="3741" spans="1:3" x14ac:dyDescent="0.3">
      <c r="A3741" s="2">
        <v>1.8614944691393309</v>
      </c>
      <c r="B3741" s="2">
        <v>663.3377685546875</v>
      </c>
      <c r="C3741" s="2">
        <f t="shared" si="58"/>
        <v>25.914465978883921</v>
      </c>
    </row>
    <row r="3742" spans="1:3" x14ac:dyDescent="0.3">
      <c r="A3742" s="2">
        <v>1.8614944691393309</v>
      </c>
      <c r="B3742" s="2">
        <v>663.4615478515625</v>
      </c>
      <c r="C3742" s="2">
        <f t="shared" si="58"/>
        <v>25.919301636568157</v>
      </c>
    </row>
    <row r="3743" spans="1:3" x14ac:dyDescent="0.3">
      <c r="A3743" s="2">
        <v>1.8614944691393309</v>
      </c>
      <c r="B3743" s="2">
        <v>663.580810546875</v>
      </c>
      <c r="C3743" s="2">
        <f t="shared" si="58"/>
        <v>25.92396084520475</v>
      </c>
    </row>
    <row r="3744" spans="1:3" x14ac:dyDescent="0.3">
      <c r="A3744" s="2">
        <v>1.8614944691393309</v>
      </c>
      <c r="B3744" s="2">
        <v>663.69482421875</v>
      </c>
      <c r="C3744" s="2">
        <f t="shared" si="58"/>
        <v>25.928414991434611</v>
      </c>
    </row>
    <row r="3745" spans="1:3" x14ac:dyDescent="0.3">
      <c r="A3745" s="2">
        <v>1.8614944691393309</v>
      </c>
      <c r="B3745" s="2">
        <v>663.8255615234375</v>
      </c>
      <c r="C3745" s="2">
        <f t="shared" si="58"/>
        <v>25.933522476030092</v>
      </c>
    </row>
    <row r="3746" spans="1:3" x14ac:dyDescent="0.3">
      <c r="A3746" s="2">
        <v>1.8614944691393309</v>
      </c>
      <c r="B3746" s="2">
        <v>663.95086669921875</v>
      </c>
      <c r="C3746" s="2">
        <f t="shared" si="58"/>
        <v>25.938417744879079</v>
      </c>
    </row>
    <row r="3747" spans="1:3" x14ac:dyDescent="0.3">
      <c r="A3747" s="2">
        <v>1.8614944691393309</v>
      </c>
      <c r="B3747" s="2">
        <v>664.07122802734375</v>
      </c>
      <c r="C3747" s="2">
        <f t="shared" si="58"/>
        <v>25.943119873554284</v>
      </c>
    </row>
    <row r="3748" spans="1:3" x14ac:dyDescent="0.3">
      <c r="A3748" s="2">
        <v>1.8614944691393309</v>
      </c>
      <c r="B3748" s="2">
        <v>664.19012451171875</v>
      </c>
      <c r="C3748" s="2">
        <f t="shared" si="58"/>
        <v>25.947764775511335</v>
      </c>
    </row>
    <row r="3749" spans="1:3" x14ac:dyDescent="0.3">
      <c r="A3749" s="2">
        <v>1.8614944691393309</v>
      </c>
      <c r="B3749" s="2">
        <v>664.31329345703125</v>
      </c>
      <c r="C3749" s="2">
        <f t="shared" si="58"/>
        <v>25.952576588729674</v>
      </c>
    </row>
    <row r="3750" spans="1:3" x14ac:dyDescent="0.3">
      <c r="A3750" s="2">
        <v>1.8686541917443016</v>
      </c>
      <c r="B3750" s="2">
        <v>664.4366455078125</v>
      </c>
      <c r="C3750" s="2">
        <f t="shared" si="58"/>
        <v>25.957395555287786</v>
      </c>
    </row>
    <row r="3751" spans="1:3" x14ac:dyDescent="0.3">
      <c r="A3751" s="2">
        <v>1.8686541917443016</v>
      </c>
      <c r="B3751" s="2">
        <v>664.5533447265625</v>
      </c>
      <c r="C3751" s="2">
        <f t="shared" si="58"/>
        <v>25.961954617167599</v>
      </c>
    </row>
    <row r="3752" spans="1:3" x14ac:dyDescent="0.3">
      <c r="A3752" s="2">
        <v>1.8686541917443016</v>
      </c>
      <c r="B3752" s="2">
        <v>664.6695556640625</v>
      </c>
      <c r="C3752" s="2">
        <f t="shared" si="58"/>
        <v>25.966494603474697</v>
      </c>
    </row>
    <row r="3753" spans="1:3" x14ac:dyDescent="0.3">
      <c r="A3753" s="2">
        <v>1.8686541917443016</v>
      </c>
      <c r="B3753" s="2">
        <v>664.78680419921875</v>
      </c>
      <c r="C3753" s="2">
        <f t="shared" si="58"/>
        <v>25.971075125373819</v>
      </c>
    </row>
    <row r="3754" spans="1:3" x14ac:dyDescent="0.3">
      <c r="A3754" s="2">
        <v>1.8686541917443016</v>
      </c>
      <c r="B3754" s="2">
        <v>664.910888671875</v>
      </c>
      <c r="C3754" s="2">
        <f t="shared" si="58"/>
        <v>25.975922705291008</v>
      </c>
    </row>
    <row r="3755" spans="1:3" x14ac:dyDescent="0.3">
      <c r="A3755" s="2">
        <v>1.8686541917443016</v>
      </c>
      <c r="B3755" s="2">
        <v>665.03240966796875</v>
      </c>
      <c r="C3755" s="2">
        <f t="shared" si="58"/>
        <v>25.980670138451423</v>
      </c>
    </row>
    <row r="3756" spans="1:3" x14ac:dyDescent="0.3">
      <c r="A3756" s="2">
        <v>1.8686541917443016</v>
      </c>
      <c r="B3756" s="2">
        <v>665.146484375</v>
      </c>
      <c r="C3756" s="2">
        <f t="shared" si="58"/>
        <v>25.985126669127872</v>
      </c>
    </row>
    <row r="3757" spans="1:3" x14ac:dyDescent="0.3">
      <c r="A3757" s="2">
        <v>1.8686541917443016</v>
      </c>
      <c r="B3757" s="2">
        <v>665.26324462890625</v>
      </c>
      <c r="C3757" s="2">
        <f t="shared" si="58"/>
        <v>25.989688115454278</v>
      </c>
    </row>
    <row r="3758" spans="1:3" x14ac:dyDescent="0.3">
      <c r="A3758" s="2">
        <v>1.8686541917443016</v>
      </c>
      <c r="B3758" s="2">
        <v>665.38671875</v>
      </c>
      <c r="C3758" s="2">
        <f t="shared" si="58"/>
        <v>25.994511850905567</v>
      </c>
    </row>
    <row r="3759" spans="1:3" x14ac:dyDescent="0.3">
      <c r="A3759" s="2">
        <v>1.8686541917443016</v>
      </c>
      <c r="B3759" s="2">
        <v>665.5062255859375</v>
      </c>
      <c r="C3759" s="2">
        <f t="shared" si="58"/>
        <v>25.999180597328515</v>
      </c>
    </row>
    <row r="3760" spans="1:3" x14ac:dyDescent="0.3">
      <c r="A3760" s="2">
        <v>1.8686541917443016</v>
      </c>
      <c r="B3760" s="2">
        <v>665.628173828125</v>
      </c>
      <c r="C3760" s="2">
        <f t="shared" si="58"/>
        <v>26.00394472161506</v>
      </c>
    </row>
    <row r="3761" spans="1:3" x14ac:dyDescent="0.3">
      <c r="A3761" s="2">
        <v>1.8686541917443016</v>
      </c>
      <c r="B3761" s="2">
        <v>665.74542236328125</v>
      </c>
      <c r="C3761" s="2">
        <f t="shared" si="58"/>
        <v>26.008525243514182</v>
      </c>
    </row>
    <row r="3762" spans="1:3" x14ac:dyDescent="0.3">
      <c r="A3762" s="2">
        <v>1.8758137721869188</v>
      </c>
      <c r="B3762" s="2">
        <v>665.8717041015625</v>
      </c>
      <c r="C3762" s="2">
        <f t="shared" si="58"/>
        <v>26.013458663508604</v>
      </c>
    </row>
    <row r="3763" spans="1:3" x14ac:dyDescent="0.3">
      <c r="A3763" s="2">
        <v>1.8758137721869188</v>
      </c>
      <c r="B3763" s="2">
        <v>666.0020751953125</v>
      </c>
      <c r="C3763" s="2">
        <f t="shared" si="58"/>
        <v>26.01855184142455</v>
      </c>
    </row>
    <row r="3764" spans="1:3" x14ac:dyDescent="0.3">
      <c r="A3764" s="2">
        <v>1.8758137721869188</v>
      </c>
      <c r="B3764" s="2">
        <v>666.12799072265625</v>
      </c>
      <c r="C3764" s="2">
        <f t="shared" si="58"/>
        <v>26.023470954739434</v>
      </c>
    </row>
    <row r="3765" spans="1:3" x14ac:dyDescent="0.3">
      <c r="A3765" s="2">
        <v>1.8758137721869188</v>
      </c>
      <c r="B3765" s="2">
        <v>666.24560546875</v>
      </c>
      <c r="C3765" s="2">
        <f t="shared" si="58"/>
        <v>26.028065783318098</v>
      </c>
    </row>
    <row r="3766" spans="1:3" x14ac:dyDescent="0.3">
      <c r="A3766" s="2">
        <v>1.8758137721869188</v>
      </c>
      <c r="B3766" s="2">
        <v>666.369140625</v>
      </c>
      <c r="C3766" s="2">
        <f t="shared" si="58"/>
        <v>26.032891903215976</v>
      </c>
    </row>
    <row r="3767" spans="1:3" x14ac:dyDescent="0.3">
      <c r="A3767" s="2">
        <v>1.8758137721869188</v>
      </c>
      <c r="B3767" s="2">
        <v>666.49530029296875</v>
      </c>
      <c r="C3767" s="2">
        <f t="shared" si="58"/>
        <v>26.037820554317218</v>
      </c>
    </row>
    <row r="3768" spans="1:3" x14ac:dyDescent="0.3">
      <c r="A3768" s="2">
        <v>1.8758137721869188</v>
      </c>
      <c r="B3768" s="2">
        <v>666.61309814453125</v>
      </c>
      <c r="C3768" s="2">
        <f t="shared" si="58"/>
        <v>26.042422536235652</v>
      </c>
    </row>
    <row r="3769" spans="1:3" x14ac:dyDescent="0.3">
      <c r="A3769" s="2">
        <v>1.8758137721869188</v>
      </c>
      <c r="B3769" s="2">
        <v>666.7325439453125</v>
      </c>
      <c r="C3769" s="2">
        <f t="shared" si="58"/>
        <v>26.04708889821201</v>
      </c>
    </row>
    <row r="3770" spans="1:3" x14ac:dyDescent="0.3">
      <c r="A3770" s="2">
        <v>1.8758137721869188</v>
      </c>
      <c r="B3770" s="2">
        <v>666.84869384765625</v>
      </c>
      <c r="C3770" s="2">
        <f t="shared" si="58"/>
        <v>26.051626500072516</v>
      </c>
    </row>
    <row r="3771" spans="1:3" x14ac:dyDescent="0.3">
      <c r="A3771" s="2">
        <v>1.8758137721869188</v>
      </c>
      <c r="B3771" s="2">
        <v>666.9801025390625</v>
      </c>
      <c r="C3771" s="2">
        <f t="shared" si="58"/>
        <v>26.056760213580489</v>
      </c>
    </row>
    <row r="3772" spans="1:3" x14ac:dyDescent="0.3">
      <c r="A3772" s="2">
        <v>1.8758137721869188</v>
      </c>
      <c r="B3772" s="2">
        <v>667.10113525390625</v>
      </c>
      <c r="C3772" s="2">
        <f t="shared" si="58"/>
        <v>26.061488571168184</v>
      </c>
    </row>
    <row r="3773" spans="1:3" x14ac:dyDescent="0.3">
      <c r="A3773" s="2">
        <v>1.8758137721869188</v>
      </c>
      <c r="B3773" s="2">
        <v>667.21270751953125</v>
      </c>
      <c r="C3773" s="2">
        <f t="shared" si="58"/>
        <v>26.06584733953445</v>
      </c>
    </row>
    <row r="3774" spans="1:3" x14ac:dyDescent="0.3">
      <c r="A3774" s="2">
        <v>1.8758137721869188</v>
      </c>
      <c r="B3774" s="2">
        <v>667.32757568359375</v>
      </c>
      <c r="C3774" s="2">
        <f t="shared" si="58"/>
        <v>26.07033486801657</v>
      </c>
    </row>
    <row r="3775" spans="1:3" x14ac:dyDescent="0.3">
      <c r="A3775" s="2">
        <v>1.8758137721869188</v>
      </c>
      <c r="B3775" s="2">
        <v>667.4493408203125</v>
      </c>
      <c r="C3775" s="2">
        <f t="shared" si="58"/>
        <v>26.075091838963342</v>
      </c>
    </row>
    <row r="3776" spans="1:3" x14ac:dyDescent="0.3">
      <c r="A3776" s="2">
        <v>1.882973352629536</v>
      </c>
      <c r="B3776" s="2">
        <v>667.57147216796875</v>
      </c>
      <c r="C3776" s="2">
        <f t="shared" si="58"/>
        <v>26.079863116589657</v>
      </c>
    </row>
    <row r="3777" spans="1:3" x14ac:dyDescent="0.3">
      <c r="A3777" s="2">
        <v>1.882973352629536</v>
      </c>
      <c r="B3777" s="2">
        <v>667.69232177734375</v>
      </c>
      <c r="C3777" s="2">
        <f t="shared" si="58"/>
        <v>26.084584320837582</v>
      </c>
    </row>
    <row r="3778" spans="1:3" x14ac:dyDescent="0.3">
      <c r="A3778" s="2">
        <v>1.882973352629536</v>
      </c>
      <c r="B3778" s="2">
        <v>667.8094482421875</v>
      </c>
      <c r="C3778" s="2">
        <f t="shared" si="58"/>
        <v>26.089160073843527</v>
      </c>
    </row>
    <row r="3779" spans="1:3" x14ac:dyDescent="0.3">
      <c r="A3779" s="2">
        <v>1.882973352629536</v>
      </c>
      <c r="B3779" s="2">
        <v>667.93328857421875</v>
      </c>
      <c r="C3779" s="2">
        <f t="shared" si="58"/>
        <v>26.093998115974355</v>
      </c>
    </row>
    <row r="3780" spans="1:3" x14ac:dyDescent="0.3">
      <c r="A3780" s="2">
        <v>1.882973352629536</v>
      </c>
      <c r="B3780" s="2">
        <v>668.06390380859375</v>
      </c>
      <c r="C3780" s="2">
        <f t="shared" si="58"/>
        <v>26.099100831676658</v>
      </c>
    </row>
    <row r="3781" spans="1:3" x14ac:dyDescent="0.3">
      <c r="A3781" s="2">
        <v>1.882973352629536</v>
      </c>
      <c r="B3781" s="2">
        <v>668.1800537109375</v>
      </c>
      <c r="C3781" s="2">
        <f t="shared" ref="C3781:C3844" si="59">B3781/(F$3*G$3)</f>
        <v>26.103638433537164</v>
      </c>
    </row>
    <row r="3782" spans="1:3" x14ac:dyDescent="0.3">
      <c r="A3782" s="2">
        <v>1.882973352629536</v>
      </c>
      <c r="B3782" s="2">
        <v>668.297607421875</v>
      </c>
      <c r="C3782" s="2">
        <f t="shared" si="59"/>
        <v>26.108230877669236</v>
      </c>
    </row>
    <row r="3783" spans="1:3" x14ac:dyDescent="0.3">
      <c r="A3783" s="2">
        <v>1.882973352629536</v>
      </c>
      <c r="B3783" s="2">
        <v>668.42401123046875</v>
      </c>
      <c r="C3783" s="2">
        <f t="shared" si="59"/>
        <v>26.113169066556839</v>
      </c>
    </row>
    <row r="3784" spans="1:3" x14ac:dyDescent="0.3">
      <c r="A3784" s="2">
        <v>1.882973352629536</v>
      </c>
      <c r="B3784" s="2">
        <v>668.54620361328125</v>
      </c>
      <c r="C3784" s="2">
        <f t="shared" si="59"/>
        <v>26.117942728629743</v>
      </c>
    </row>
    <row r="3785" spans="1:3" x14ac:dyDescent="0.3">
      <c r="A3785" s="2">
        <v>1.882973352629536</v>
      </c>
      <c r="B3785" s="2">
        <v>668.67486572265625</v>
      </c>
      <c r="C3785" s="2">
        <f t="shared" si="59"/>
        <v>26.122969142041171</v>
      </c>
    </row>
    <row r="3786" spans="1:3" x14ac:dyDescent="0.3">
      <c r="A3786" s="2">
        <v>1.882973352629536</v>
      </c>
      <c r="B3786" s="2">
        <v>668.7943115234375</v>
      </c>
      <c r="C3786" s="2">
        <f t="shared" si="59"/>
        <v>26.12763550401753</v>
      </c>
    </row>
    <row r="3787" spans="1:3" x14ac:dyDescent="0.3">
      <c r="A3787" s="2">
        <v>1.882973352629536</v>
      </c>
      <c r="B3787" s="2">
        <v>668.91363525390625</v>
      </c>
      <c r="C3787" s="2">
        <f t="shared" si="59"/>
        <v>26.132297097100707</v>
      </c>
    </row>
    <row r="3788" spans="1:3" x14ac:dyDescent="0.3">
      <c r="A3788" s="2">
        <v>1.8901329330721535</v>
      </c>
      <c r="B3788" s="2">
        <v>669.0386962890625</v>
      </c>
      <c r="C3788" s="2">
        <f t="shared" si="59"/>
        <v>26.137182828163333</v>
      </c>
    </row>
    <row r="3789" spans="1:3" x14ac:dyDescent="0.3">
      <c r="A3789" s="2">
        <v>1.8901329330721535</v>
      </c>
      <c r="B3789" s="2">
        <v>669.16522216796875</v>
      </c>
      <c r="C3789" s="2">
        <f t="shared" si="59"/>
        <v>26.142125785944117</v>
      </c>
    </row>
    <row r="3790" spans="1:3" x14ac:dyDescent="0.3">
      <c r="A3790" s="2">
        <v>1.8901329330721535</v>
      </c>
      <c r="B3790" s="2">
        <v>669.2821044921875</v>
      </c>
      <c r="C3790" s="2">
        <f t="shared" si="59"/>
        <v>26.1466920011637</v>
      </c>
    </row>
    <row r="3791" spans="1:3" x14ac:dyDescent="0.3">
      <c r="A3791" s="2">
        <v>1.8901329330721535</v>
      </c>
      <c r="B3791" s="2">
        <v>669.3966064453125</v>
      </c>
      <c r="C3791" s="2">
        <f t="shared" si="59"/>
        <v>26.151165222966281</v>
      </c>
    </row>
    <row r="3792" spans="1:3" x14ac:dyDescent="0.3">
      <c r="A3792" s="2">
        <v>1.8901329330721535</v>
      </c>
      <c r="B3792" s="2">
        <v>669.5233154296875</v>
      </c>
      <c r="C3792" s="2">
        <f t="shared" si="59"/>
        <v>26.156115334086834</v>
      </c>
    </row>
    <row r="3793" spans="1:3" x14ac:dyDescent="0.3">
      <c r="A3793" s="2">
        <v>1.8901329330721535</v>
      </c>
      <c r="B3793" s="2">
        <v>669.65374755859375</v>
      </c>
      <c r="C3793" s="2">
        <f t="shared" si="59"/>
        <v>26.161210896449365</v>
      </c>
    </row>
    <row r="3794" spans="1:3" x14ac:dyDescent="0.3">
      <c r="A3794" s="2">
        <v>1.8901329330721535</v>
      </c>
      <c r="B3794" s="2">
        <v>669.779541015625</v>
      </c>
      <c r="C3794" s="2">
        <f t="shared" si="59"/>
        <v>26.166125240871072</v>
      </c>
    </row>
    <row r="3795" spans="1:3" x14ac:dyDescent="0.3">
      <c r="A3795" s="2">
        <v>1.8901329330721535</v>
      </c>
      <c r="B3795" s="2">
        <v>669.89202880859375</v>
      </c>
      <c r="C3795" s="2">
        <f t="shared" si="59"/>
        <v>26.170519775936185</v>
      </c>
    </row>
    <row r="3796" spans="1:3" x14ac:dyDescent="0.3">
      <c r="A3796" s="2">
        <v>1.8901329330721535</v>
      </c>
      <c r="B3796" s="2">
        <v>670.01751708984375</v>
      </c>
      <c r="C3796" s="2">
        <f t="shared" si="59"/>
        <v>26.175422198124942</v>
      </c>
    </row>
    <row r="3797" spans="1:3" x14ac:dyDescent="0.3">
      <c r="A3797" s="2">
        <v>1.8901329330721535</v>
      </c>
      <c r="B3797" s="2">
        <v>670.13983154296875</v>
      </c>
      <c r="C3797" s="2">
        <f t="shared" si="59"/>
        <v>26.180200629091022</v>
      </c>
    </row>
    <row r="3798" spans="1:3" x14ac:dyDescent="0.3">
      <c r="A3798" s="2">
        <v>1.8901329330721535</v>
      </c>
      <c r="B3798" s="2">
        <v>670.265380859375</v>
      </c>
      <c r="C3798" s="2">
        <f t="shared" si="59"/>
        <v>26.185105435726367</v>
      </c>
    </row>
    <row r="3799" spans="1:3" x14ac:dyDescent="0.3">
      <c r="A3799" s="2">
        <v>1.8901329330721535</v>
      </c>
      <c r="B3799" s="2">
        <v>670.3831787109375</v>
      </c>
      <c r="C3799" s="2">
        <f t="shared" si="59"/>
        <v>26.189707417644801</v>
      </c>
    </row>
    <row r="3800" spans="1:3" x14ac:dyDescent="0.3">
      <c r="A3800" s="2">
        <v>1.8901329330721535</v>
      </c>
      <c r="B3800" s="2">
        <v>670.497802734375</v>
      </c>
      <c r="C3800" s="2">
        <f t="shared" si="59"/>
        <v>26.194185408340559</v>
      </c>
    </row>
    <row r="3801" spans="1:3" x14ac:dyDescent="0.3">
      <c r="A3801" s="2">
        <v>1.8901329330721535</v>
      </c>
      <c r="B3801" s="2">
        <v>670.62261962890625</v>
      </c>
      <c r="C3801" s="2">
        <f t="shared" si="59"/>
        <v>26.199061601616826</v>
      </c>
    </row>
    <row r="3802" spans="1:3" x14ac:dyDescent="0.3">
      <c r="A3802" s="2">
        <v>1.8972925135147707</v>
      </c>
      <c r="B3802" s="2">
        <v>670.7388916015625</v>
      </c>
      <c r="C3802" s="2">
        <f t="shared" si="59"/>
        <v>26.203603972370512</v>
      </c>
    </row>
    <row r="3803" spans="1:3" x14ac:dyDescent="0.3">
      <c r="A3803" s="2">
        <v>1.8972925135147707</v>
      </c>
      <c r="B3803" s="2">
        <v>670.85028076171875</v>
      </c>
      <c r="C3803" s="2">
        <f t="shared" si="59"/>
        <v>26.207955587397009</v>
      </c>
    </row>
    <row r="3804" spans="1:3" x14ac:dyDescent="0.3">
      <c r="A3804" s="2">
        <v>1.8972925135147707</v>
      </c>
      <c r="B3804" s="2">
        <v>670.966064453125</v>
      </c>
      <c r="C3804" s="2">
        <f t="shared" si="59"/>
        <v>26.212478882577976</v>
      </c>
    </row>
    <row r="3805" spans="1:3" x14ac:dyDescent="0.3">
      <c r="A3805" s="2">
        <v>1.8972925135147707</v>
      </c>
      <c r="B3805" s="2">
        <v>671.08831787109375</v>
      </c>
      <c r="C3805" s="2">
        <f t="shared" si="59"/>
        <v>26.217254929097468</v>
      </c>
    </row>
    <row r="3806" spans="1:3" x14ac:dyDescent="0.3">
      <c r="A3806" s="2">
        <v>1.8972925135147707</v>
      </c>
      <c r="B3806" s="2">
        <v>671.20196533203125</v>
      </c>
      <c r="C3806" s="2">
        <f t="shared" si="59"/>
        <v>26.22169476864779</v>
      </c>
    </row>
    <row r="3807" spans="1:3" x14ac:dyDescent="0.3">
      <c r="A3807" s="2">
        <v>1.8972925135147707</v>
      </c>
      <c r="B3807" s="2">
        <v>671.3173828125</v>
      </c>
      <c r="C3807" s="2">
        <f t="shared" si="59"/>
        <v>26.226203757149218</v>
      </c>
    </row>
    <row r="3808" spans="1:3" x14ac:dyDescent="0.3">
      <c r="A3808" s="2">
        <v>1.8972925135147707</v>
      </c>
      <c r="B3808" s="2">
        <v>671.4345703125</v>
      </c>
      <c r="C3808" s="2">
        <f t="shared" si="59"/>
        <v>26.230781894601751</v>
      </c>
    </row>
    <row r="3809" spans="1:3" x14ac:dyDescent="0.3">
      <c r="A3809" s="2">
        <v>1.8972925135147707</v>
      </c>
      <c r="B3809" s="2">
        <v>671.5543212890625</v>
      </c>
      <c r="C3809" s="2">
        <f t="shared" si="59"/>
        <v>26.23546017881106</v>
      </c>
    </row>
    <row r="3810" spans="1:3" x14ac:dyDescent="0.3">
      <c r="A3810" s="2">
        <v>1.8972925135147707</v>
      </c>
      <c r="B3810" s="2">
        <v>671.68658447265625</v>
      </c>
      <c r="C3810" s="2">
        <f t="shared" si="59"/>
        <v>26.240627274571292</v>
      </c>
    </row>
    <row r="3811" spans="1:3" x14ac:dyDescent="0.3">
      <c r="A3811" s="2">
        <v>1.8972925135147707</v>
      </c>
      <c r="B3811" s="2">
        <v>671.8096923828125</v>
      </c>
      <c r="C3811" s="2">
        <f t="shared" si="59"/>
        <v>26.245436703343042</v>
      </c>
    </row>
    <row r="3812" spans="1:3" x14ac:dyDescent="0.3">
      <c r="A3812" s="2">
        <v>1.8972925135147707</v>
      </c>
      <c r="B3812" s="2">
        <v>671.92999267578125</v>
      </c>
      <c r="C3812" s="2">
        <f t="shared" si="59"/>
        <v>26.250136447571656</v>
      </c>
    </row>
    <row r="3813" spans="1:3" x14ac:dyDescent="0.3">
      <c r="A3813" s="2">
        <v>1.8972925135147707</v>
      </c>
      <c r="B3813" s="2">
        <v>672.04962158203125</v>
      </c>
      <c r="C3813" s="2">
        <f t="shared" si="59"/>
        <v>26.254809962887787</v>
      </c>
    </row>
    <row r="3814" spans="1:3" x14ac:dyDescent="0.3">
      <c r="A3814" s="2">
        <v>1.9044520939573879</v>
      </c>
      <c r="B3814" s="2">
        <v>672.1728515625</v>
      </c>
      <c r="C3814" s="2">
        <f t="shared" si="59"/>
        <v>26.259624160552715</v>
      </c>
    </row>
    <row r="3815" spans="1:3" x14ac:dyDescent="0.3">
      <c r="A3815" s="2">
        <v>1.9044520939573879</v>
      </c>
      <c r="B3815" s="2">
        <v>672.2960205078125</v>
      </c>
      <c r="C3815" s="2">
        <f t="shared" si="59"/>
        <v>26.264435973771057</v>
      </c>
    </row>
    <row r="3816" spans="1:3" x14ac:dyDescent="0.3">
      <c r="A3816" s="2">
        <v>1.9044520939573879</v>
      </c>
      <c r="B3816" s="2">
        <v>672.41815185546875</v>
      </c>
      <c r="C3816" s="2">
        <f t="shared" si="59"/>
        <v>26.269207251397368</v>
      </c>
    </row>
    <row r="3817" spans="1:3" x14ac:dyDescent="0.3">
      <c r="A3817" s="2">
        <v>1.9044520939573879</v>
      </c>
      <c r="B3817" s="2">
        <v>672.5418701171875</v>
      </c>
      <c r="C3817" s="2">
        <f t="shared" si="59"/>
        <v>26.274040524635019</v>
      </c>
    </row>
    <row r="3818" spans="1:3" x14ac:dyDescent="0.3">
      <c r="A3818" s="2">
        <v>1.9044520939573879</v>
      </c>
      <c r="B3818" s="2">
        <v>672.6640625</v>
      </c>
      <c r="C3818" s="2">
        <f t="shared" si="59"/>
        <v>26.278814186707919</v>
      </c>
    </row>
    <row r="3819" spans="1:3" x14ac:dyDescent="0.3">
      <c r="A3819" s="2">
        <v>1.9044520939573879</v>
      </c>
      <c r="B3819" s="2">
        <v>672.7864990234375</v>
      </c>
      <c r="C3819" s="2">
        <f t="shared" si="59"/>
        <v>26.283597386567184</v>
      </c>
    </row>
    <row r="3820" spans="1:3" x14ac:dyDescent="0.3">
      <c r="A3820" s="2">
        <v>1.9044520939573879</v>
      </c>
      <c r="B3820" s="2">
        <v>672.8961181640625</v>
      </c>
      <c r="C3820" s="2">
        <f t="shared" si="59"/>
        <v>26.287879852642572</v>
      </c>
    </row>
    <row r="3821" spans="1:3" x14ac:dyDescent="0.3">
      <c r="A3821" s="2">
        <v>1.9044520939573879</v>
      </c>
      <c r="B3821" s="2">
        <v>673.01116943359375</v>
      </c>
      <c r="C3821" s="2">
        <f t="shared" si="59"/>
        <v>26.292374534464461</v>
      </c>
    </row>
    <row r="3822" spans="1:3" x14ac:dyDescent="0.3">
      <c r="A3822" s="2">
        <v>1.9044520939573879</v>
      </c>
      <c r="B3822" s="2">
        <v>673.1282958984375</v>
      </c>
      <c r="C3822" s="2">
        <f t="shared" si="59"/>
        <v>26.296950287470406</v>
      </c>
    </row>
    <row r="3823" spans="1:3" x14ac:dyDescent="0.3">
      <c r="A3823" s="2">
        <v>1.9044520939573879</v>
      </c>
      <c r="B3823" s="2">
        <v>673.24627685546875</v>
      </c>
      <c r="C3823" s="2">
        <f t="shared" si="59"/>
        <v>26.301559422728609</v>
      </c>
    </row>
    <row r="3824" spans="1:3" x14ac:dyDescent="0.3">
      <c r="A3824" s="2">
        <v>1.9044520939573879</v>
      </c>
      <c r="B3824" s="2">
        <v>673.35638427734375</v>
      </c>
      <c r="C3824" s="2">
        <f t="shared" si="59"/>
        <v>26.30586096437672</v>
      </c>
    </row>
    <row r="3825" spans="1:3" x14ac:dyDescent="0.3">
      <c r="A3825" s="2">
        <v>1.9044520939573879</v>
      </c>
      <c r="B3825" s="2">
        <v>673.46484375</v>
      </c>
      <c r="C3825" s="2">
        <f t="shared" si="59"/>
        <v>26.310098125966903</v>
      </c>
    </row>
    <row r="3826" spans="1:3" x14ac:dyDescent="0.3">
      <c r="A3826" s="2">
        <v>1.9116116744000053</v>
      </c>
      <c r="B3826" s="2">
        <v>673.5849609375</v>
      </c>
      <c r="C3826" s="2">
        <f t="shared" si="59"/>
        <v>26.31479071685575</v>
      </c>
    </row>
    <row r="3827" spans="1:3" x14ac:dyDescent="0.3">
      <c r="A3827" s="2">
        <v>1.9116116744000053</v>
      </c>
      <c r="B3827" s="2">
        <v>673.7025146484375</v>
      </c>
      <c r="C3827" s="2">
        <f t="shared" si="59"/>
        <v>26.319383160987822</v>
      </c>
    </row>
    <row r="3828" spans="1:3" x14ac:dyDescent="0.3">
      <c r="A3828" s="2">
        <v>1.9116116744000053</v>
      </c>
      <c r="B3828" s="2">
        <v>673.81060791015625</v>
      </c>
      <c r="C3828" s="2">
        <f t="shared" si="59"/>
        <v>26.323606015898466</v>
      </c>
    </row>
    <row r="3829" spans="1:3" x14ac:dyDescent="0.3">
      <c r="A3829" s="2">
        <v>1.9116116744000053</v>
      </c>
      <c r="B3829" s="2">
        <v>673.914794921875</v>
      </c>
      <c r="C3829" s="2">
        <f t="shared" si="59"/>
        <v>26.32767626622736</v>
      </c>
    </row>
    <row r="3830" spans="1:3" x14ac:dyDescent="0.3">
      <c r="A3830" s="2">
        <v>1.9116116744000053</v>
      </c>
      <c r="B3830" s="2">
        <v>674.03814697265625</v>
      </c>
      <c r="C3830" s="2">
        <f t="shared" si="59"/>
        <v>26.332495232785469</v>
      </c>
    </row>
    <row r="3831" spans="1:3" x14ac:dyDescent="0.3">
      <c r="A3831" s="2">
        <v>1.9116116744000053</v>
      </c>
      <c r="B3831" s="2">
        <v>674.16448974609375</v>
      </c>
      <c r="C3831" s="2">
        <f t="shared" si="59"/>
        <v>26.337431037226484</v>
      </c>
    </row>
    <row r="3832" spans="1:3" x14ac:dyDescent="0.3">
      <c r="A3832" s="2">
        <v>1.9116116744000053</v>
      </c>
      <c r="B3832" s="2">
        <v>674.2772216796875</v>
      </c>
      <c r="C3832" s="2">
        <f t="shared" si="59"/>
        <v>26.341835110077955</v>
      </c>
    </row>
    <row r="3833" spans="1:3" x14ac:dyDescent="0.3">
      <c r="A3833" s="2">
        <v>1.9116116744000053</v>
      </c>
      <c r="B3833" s="2">
        <v>674.3909912109375</v>
      </c>
      <c r="C3833" s="2">
        <f t="shared" si="59"/>
        <v>26.346279718521458</v>
      </c>
    </row>
    <row r="3834" spans="1:3" x14ac:dyDescent="0.3">
      <c r="A3834" s="2">
        <v>1.9116116744000053</v>
      </c>
      <c r="B3834" s="2">
        <v>674.5126953125</v>
      </c>
      <c r="C3834" s="2">
        <f t="shared" si="59"/>
        <v>26.351034305021642</v>
      </c>
    </row>
    <row r="3835" spans="1:3" x14ac:dyDescent="0.3">
      <c r="A3835" s="2">
        <v>1.9116116744000053</v>
      </c>
      <c r="B3835" s="2">
        <v>674.6407470703125</v>
      </c>
      <c r="C3835" s="2">
        <f t="shared" si="59"/>
        <v>26.35603687396717</v>
      </c>
    </row>
    <row r="3836" spans="1:3" x14ac:dyDescent="0.3">
      <c r="A3836" s="2">
        <v>1.9116116744000053</v>
      </c>
      <c r="B3836" s="2">
        <v>674.75799560546875</v>
      </c>
      <c r="C3836" s="2">
        <f t="shared" si="59"/>
        <v>26.360617395866296</v>
      </c>
    </row>
    <row r="3837" spans="1:3" x14ac:dyDescent="0.3">
      <c r="A3837" s="2">
        <v>1.9116116744000053</v>
      </c>
      <c r="B3837" s="2">
        <v>674.87176513671875</v>
      </c>
      <c r="C3837" s="2">
        <f t="shared" si="59"/>
        <v>26.365062004309795</v>
      </c>
    </row>
    <row r="3838" spans="1:3" x14ac:dyDescent="0.3">
      <c r="A3838" s="2">
        <v>1.9187712548426226</v>
      </c>
      <c r="B3838" s="2">
        <v>674.9918212890625</v>
      </c>
      <c r="C3838" s="2">
        <f t="shared" si="59"/>
        <v>26.369752210752054</v>
      </c>
    </row>
    <row r="3839" spans="1:3" x14ac:dyDescent="0.3">
      <c r="A3839" s="2">
        <v>1.9187712548426226</v>
      </c>
      <c r="B3839" s="2">
        <v>675.12139892578125</v>
      </c>
      <c r="C3839" s="2">
        <f t="shared" si="59"/>
        <v>26.37481439086233</v>
      </c>
    </row>
    <row r="3840" spans="1:3" x14ac:dyDescent="0.3">
      <c r="A3840" s="2">
        <v>1.9187712548426226</v>
      </c>
      <c r="B3840" s="2">
        <v>675.23681640625</v>
      </c>
      <c r="C3840" s="2">
        <f t="shared" si="59"/>
        <v>26.379323379363758</v>
      </c>
    </row>
    <row r="3841" spans="1:3" x14ac:dyDescent="0.3">
      <c r="A3841" s="2">
        <v>1.9187712548426226</v>
      </c>
      <c r="B3841" s="2">
        <v>675.3468017578125</v>
      </c>
      <c r="C3841" s="2">
        <f t="shared" si="59"/>
        <v>26.383620152118688</v>
      </c>
    </row>
    <row r="3842" spans="1:3" x14ac:dyDescent="0.3">
      <c r="A3842" s="2">
        <v>1.9187712548426226</v>
      </c>
      <c r="B3842" s="2">
        <v>675.46588134765625</v>
      </c>
      <c r="C3842" s="2">
        <f t="shared" si="59"/>
        <v>26.388272207415508</v>
      </c>
    </row>
    <row r="3843" spans="1:3" x14ac:dyDescent="0.3">
      <c r="A3843" s="2">
        <v>1.9187712548426226</v>
      </c>
      <c r="B3843" s="2">
        <v>675.580810546875</v>
      </c>
      <c r="C3843" s="2">
        <f t="shared" si="59"/>
        <v>26.392762120344216</v>
      </c>
    </row>
    <row r="3844" spans="1:3" x14ac:dyDescent="0.3">
      <c r="A3844" s="2">
        <v>1.9187712548426226</v>
      </c>
      <c r="B3844" s="2">
        <v>675.69287109375</v>
      </c>
      <c r="C3844" s="2">
        <f t="shared" si="59"/>
        <v>26.397139964283202</v>
      </c>
    </row>
    <row r="3845" spans="1:3" x14ac:dyDescent="0.3">
      <c r="A3845" s="2">
        <v>1.9187712548426226</v>
      </c>
      <c r="B3845" s="2">
        <v>675.9061279296875</v>
      </c>
      <c r="C3845" s="2">
        <f t="shared" ref="C3845:C3908" si="60">B3845/(F$3*G$3)</f>
        <v>26.405471220668179</v>
      </c>
    </row>
    <row r="3846" spans="1:3" x14ac:dyDescent="0.3">
      <c r="A3846" s="2">
        <v>1.9187712548426226</v>
      </c>
      <c r="B3846" s="2">
        <v>676.03131103515625</v>
      </c>
      <c r="C3846" s="2">
        <f t="shared" si="60"/>
        <v>26.410361720623982</v>
      </c>
    </row>
    <row r="3847" spans="1:3" x14ac:dyDescent="0.3">
      <c r="A3847" s="2">
        <v>1.9187712548426226</v>
      </c>
      <c r="B3847" s="2">
        <v>676.1490478515625</v>
      </c>
      <c r="C3847" s="2">
        <f t="shared" si="60"/>
        <v>26.414961318095827</v>
      </c>
    </row>
    <row r="3848" spans="1:3" x14ac:dyDescent="0.3">
      <c r="A3848" s="2">
        <v>1.9187712548426226</v>
      </c>
      <c r="B3848" s="2">
        <v>676.255126953125</v>
      </c>
      <c r="C3848" s="2">
        <f t="shared" si="60"/>
        <v>26.419105486269004</v>
      </c>
    </row>
    <row r="3849" spans="1:3" x14ac:dyDescent="0.3">
      <c r="A3849" s="2">
        <v>1.9187712548426226</v>
      </c>
      <c r="B3849" s="2">
        <v>676.36358642578125</v>
      </c>
      <c r="C3849" s="2">
        <f t="shared" si="60"/>
        <v>26.42334264785919</v>
      </c>
    </row>
    <row r="3850" spans="1:3" x14ac:dyDescent="0.3">
      <c r="A3850" s="2">
        <v>1.9259308352852398</v>
      </c>
      <c r="B3850" s="2">
        <v>676.47808837890625</v>
      </c>
      <c r="C3850" s="2">
        <f t="shared" si="60"/>
        <v>26.427815869661767</v>
      </c>
    </row>
    <row r="3851" spans="1:3" x14ac:dyDescent="0.3">
      <c r="A3851" s="2">
        <v>1.9259308352852398</v>
      </c>
      <c r="B3851" s="2">
        <v>676.5960693359375</v>
      </c>
      <c r="C3851" s="2">
        <f t="shared" si="60"/>
        <v>26.43242500491997</v>
      </c>
    </row>
    <row r="3852" spans="1:3" x14ac:dyDescent="0.3">
      <c r="A3852" s="2">
        <v>1.9259308352852398</v>
      </c>
      <c r="B3852" s="2">
        <v>676.7137451171875</v>
      </c>
      <c r="C3852" s="2">
        <f t="shared" si="60"/>
        <v>26.437022217945223</v>
      </c>
    </row>
    <row r="3853" spans="1:3" x14ac:dyDescent="0.3">
      <c r="A3853" s="2">
        <v>1.9259308352852398</v>
      </c>
      <c r="B3853" s="2">
        <v>676.82733154296875</v>
      </c>
      <c r="C3853" s="2">
        <f t="shared" si="60"/>
        <v>26.441459673048957</v>
      </c>
    </row>
    <row r="3854" spans="1:3" x14ac:dyDescent="0.3">
      <c r="A3854" s="2">
        <v>1.9259308352852398</v>
      </c>
      <c r="B3854" s="2">
        <v>676.9583740234375</v>
      </c>
      <c r="C3854" s="2">
        <f t="shared" si="60"/>
        <v>26.446579079877388</v>
      </c>
    </row>
    <row r="3855" spans="1:3" x14ac:dyDescent="0.3">
      <c r="A3855" s="2">
        <v>1.9259308352852398</v>
      </c>
      <c r="B3855" s="2">
        <v>677.08111572265625</v>
      </c>
      <c r="C3855" s="2">
        <f t="shared" si="60"/>
        <v>26.4513742019696</v>
      </c>
    </row>
    <row r="3856" spans="1:3" x14ac:dyDescent="0.3">
      <c r="A3856" s="2">
        <v>1.9259308352852398</v>
      </c>
      <c r="B3856" s="2">
        <v>677.1923828125</v>
      </c>
      <c r="C3856" s="2">
        <f t="shared" si="60"/>
        <v>26.455721048102916</v>
      </c>
    </row>
    <row r="3857" spans="1:3" x14ac:dyDescent="0.3">
      <c r="A3857" s="2">
        <v>1.9259308352852398</v>
      </c>
      <c r="B3857" s="2">
        <v>677.301513671875</v>
      </c>
      <c r="C3857" s="2">
        <f t="shared" si="60"/>
        <v>26.459984438605588</v>
      </c>
    </row>
    <row r="3858" spans="1:3" x14ac:dyDescent="0.3">
      <c r="A3858" s="2">
        <v>1.9259308352852398</v>
      </c>
      <c r="B3858" s="2">
        <v>677.4229736328125</v>
      </c>
      <c r="C3858" s="2">
        <f t="shared" si="60"/>
        <v>26.464729487319413</v>
      </c>
    </row>
    <row r="3859" spans="1:3" x14ac:dyDescent="0.3">
      <c r="A3859" s="2">
        <v>1.9259308352852398</v>
      </c>
      <c r="B3859" s="2">
        <v>677.54388427734375</v>
      </c>
      <c r="C3859" s="2">
        <f t="shared" si="60"/>
        <v>26.469453076013927</v>
      </c>
    </row>
    <row r="3860" spans="1:3" x14ac:dyDescent="0.3">
      <c r="A3860" s="2">
        <v>1.9259308352852398</v>
      </c>
      <c r="B3860" s="2">
        <v>677.661865234375</v>
      </c>
      <c r="C3860" s="2">
        <f t="shared" si="60"/>
        <v>26.47406221127213</v>
      </c>
    </row>
    <row r="3861" spans="1:3" x14ac:dyDescent="0.3">
      <c r="A3861" s="2">
        <v>1.9259308352852398</v>
      </c>
      <c r="B3861" s="2">
        <v>677.7757568359375</v>
      </c>
      <c r="C3861" s="2">
        <f t="shared" si="60"/>
        <v>26.478511588608811</v>
      </c>
    </row>
    <row r="3862" spans="1:3" x14ac:dyDescent="0.3">
      <c r="A3862" s="2">
        <v>1.9259308352852398</v>
      </c>
      <c r="B3862" s="2">
        <v>677.89404296875</v>
      </c>
      <c r="C3862" s="2">
        <f t="shared" si="60"/>
        <v>26.483132646099964</v>
      </c>
    </row>
    <row r="3863" spans="1:3" x14ac:dyDescent="0.3">
      <c r="A3863" s="2">
        <v>1.9259308352852398</v>
      </c>
      <c r="B3863" s="2">
        <v>678.02349853515625</v>
      </c>
      <c r="C3863" s="2">
        <f t="shared" si="60"/>
        <v>26.488190057317059</v>
      </c>
    </row>
    <row r="3864" spans="1:3" x14ac:dyDescent="0.3">
      <c r="A3864" s="2">
        <v>1.9330904157278572</v>
      </c>
      <c r="B3864" s="2">
        <v>678.14373779296875</v>
      </c>
      <c r="C3864" s="2">
        <f t="shared" si="60"/>
        <v>26.492887417099087</v>
      </c>
    </row>
    <row r="3865" spans="1:3" x14ac:dyDescent="0.3">
      <c r="A3865" s="2">
        <v>1.9330904157278572</v>
      </c>
      <c r="B3865" s="2">
        <v>678.25384521484375</v>
      </c>
      <c r="C3865" s="2">
        <f t="shared" si="60"/>
        <v>26.497188958747195</v>
      </c>
    </row>
    <row r="3866" spans="1:3" x14ac:dyDescent="0.3">
      <c r="A3866" s="2">
        <v>1.9330904157278572</v>
      </c>
      <c r="B3866" s="2">
        <v>678.3646240234375</v>
      </c>
      <c r="C3866" s="2">
        <f t="shared" si="60"/>
        <v>26.501516729307795</v>
      </c>
    </row>
    <row r="3867" spans="1:3" x14ac:dyDescent="0.3">
      <c r="A3867" s="2">
        <v>1.9330904157278572</v>
      </c>
      <c r="B3867" s="2">
        <v>678.48492431640625</v>
      </c>
      <c r="C3867" s="2">
        <f t="shared" si="60"/>
        <v>26.506216473536412</v>
      </c>
    </row>
    <row r="3868" spans="1:3" x14ac:dyDescent="0.3">
      <c r="A3868" s="2">
        <v>1.9330904157278572</v>
      </c>
      <c r="B3868" s="2">
        <v>678.60516357421875</v>
      </c>
      <c r="C3868" s="2">
        <f t="shared" si="60"/>
        <v>26.510913833318437</v>
      </c>
    </row>
    <row r="3869" spans="1:3" x14ac:dyDescent="0.3">
      <c r="A3869" s="2">
        <v>1.9330904157278572</v>
      </c>
      <c r="B3869" s="2">
        <v>678.72393798828125</v>
      </c>
      <c r="C3869" s="2">
        <f t="shared" si="60"/>
        <v>26.51555396638231</v>
      </c>
    </row>
    <row r="3870" spans="1:3" x14ac:dyDescent="0.3">
      <c r="A3870" s="2">
        <v>1.9330904157278572</v>
      </c>
      <c r="B3870" s="2">
        <v>678.839599609375</v>
      </c>
      <c r="C3870" s="2">
        <f t="shared" si="60"/>
        <v>26.520072492670096</v>
      </c>
    </row>
    <row r="3871" spans="1:3" x14ac:dyDescent="0.3">
      <c r="A3871" s="2">
        <v>1.9330904157278572</v>
      </c>
      <c r="B3871" s="2">
        <v>678.95794677734375</v>
      </c>
      <c r="C3871" s="2">
        <f t="shared" si="60"/>
        <v>26.524695934607838</v>
      </c>
    </row>
    <row r="3872" spans="1:3" x14ac:dyDescent="0.3">
      <c r="A3872" s="2">
        <v>1.9330904157278572</v>
      </c>
      <c r="B3872" s="2">
        <v>679.074951171875</v>
      </c>
      <c r="C3872" s="2">
        <f t="shared" si="60"/>
        <v>26.529266918720602</v>
      </c>
    </row>
    <row r="3873" spans="1:3" x14ac:dyDescent="0.3">
      <c r="A3873" s="2">
        <v>1.9330904157278572</v>
      </c>
      <c r="B3873" s="2">
        <v>679.1837158203125</v>
      </c>
      <c r="C3873" s="2">
        <f t="shared" si="60"/>
        <v>26.533516002543735</v>
      </c>
    </row>
    <row r="3874" spans="1:3" x14ac:dyDescent="0.3">
      <c r="A3874" s="2">
        <v>1.9402501383328279</v>
      </c>
      <c r="B3874" s="2">
        <v>679.2899169921875</v>
      </c>
      <c r="C3874" s="2">
        <f t="shared" si="60"/>
        <v>26.537664939610092</v>
      </c>
    </row>
    <row r="3875" spans="1:3" x14ac:dyDescent="0.3">
      <c r="A3875" s="2">
        <v>1.9402501383328279</v>
      </c>
      <c r="B3875" s="2">
        <v>679.4034423828125</v>
      </c>
      <c r="C3875" s="2">
        <f t="shared" si="60"/>
        <v>26.542100010267234</v>
      </c>
    </row>
    <row r="3876" spans="1:3" x14ac:dyDescent="0.3">
      <c r="A3876" s="2">
        <v>1.9402501383328279</v>
      </c>
      <c r="B3876" s="2">
        <v>679.5257568359375</v>
      </c>
      <c r="C3876" s="2">
        <f t="shared" si="60"/>
        <v>26.546878441233318</v>
      </c>
    </row>
    <row r="3877" spans="1:3" x14ac:dyDescent="0.3">
      <c r="A3877" s="2">
        <v>1.9402501383328279</v>
      </c>
      <c r="B3877" s="2">
        <v>679.64727783203125</v>
      </c>
      <c r="C3877" s="2">
        <f t="shared" si="60"/>
        <v>26.551625874393732</v>
      </c>
    </row>
    <row r="3878" spans="1:3" x14ac:dyDescent="0.3">
      <c r="A3878" s="2">
        <v>1.9402501383328279</v>
      </c>
      <c r="B3878" s="2">
        <v>679.7578125</v>
      </c>
      <c r="C3878" s="2">
        <f t="shared" si="60"/>
        <v>26.555944107167971</v>
      </c>
    </row>
    <row r="3879" spans="1:3" x14ac:dyDescent="0.3">
      <c r="A3879" s="2">
        <v>1.9402501383328279</v>
      </c>
      <c r="B3879" s="2">
        <v>679.873046875</v>
      </c>
      <c r="C3879" s="2">
        <f t="shared" si="60"/>
        <v>26.560445942329629</v>
      </c>
    </row>
    <row r="3880" spans="1:3" x14ac:dyDescent="0.3">
      <c r="A3880" s="2">
        <v>1.9402501383328279</v>
      </c>
      <c r="B3880" s="2">
        <v>679.99468994140625</v>
      </c>
      <c r="C3880" s="2">
        <f t="shared" si="60"/>
        <v>26.565198144383224</v>
      </c>
    </row>
    <row r="3881" spans="1:3" x14ac:dyDescent="0.3">
      <c r="A3881" s="2">
        <v>1.9402501383328279</v>
      </c>
      <c r="B3881" s="2">
        <v>680.11273193359375</v>
      </c>
      <c r="C3881" s="2">
        <f t="shared" si="60"/>
        <v>26.569809664088016</v>
      </c>
    </row>
    <row r="3882" spans="1:3" x14ac:dyDescent="0.3">
      <c r="A3882" s="2">
        <v>1.9402501383328279</v>
      </c>
      <c r="B3882" s="2">
        <v>680.226318359375</v>
      </c>
      <c r="C3882" s="2">
        <f t="shared" si="60"/>
        <v>26.574247119191746</v>
      </c>
    </row>
    <row r="3883" spans="1:3" x14ac:dyDescent="0.3">
      <c r="A3883" s="2">
        <v>1.9402501383328279</v>
      </c>
      <c r="B3883" s="2">
        <v>680.34576416015625</v>
      </c>
      <c r="C3883" s="2">
        <f t="shared" si="60"/>
        <v>26.578913481168104</v>
      </c>
    </row>
    <row r="3884" spans="1:3" x14ac:dyDescent="0.3">
      <c r="A3884" s="2">
        <v>1.9402501383328279</v>
      </c>
      <c r="B3884" s="2">
        <v>680.466064453125</v>
      </c>
      <c r="C3884" s="2">
        <f t="shared" si="60"/>
        <v>26.583613225396721</v>
      </c>
    </row>
    <row r="3885" spans="1:3" x14ac:dyDescent="0.3">
      <c r="A3885" s="2">
        <v>1.9402501383328279</v>
      </c>
      <c r="B3885" s="2">
        <v>680.58306884765625</v>
      </c>
      <c r="C3885" s="2">
        <f t="shared" si="60"/>
        <v>26.588184209509485</v>
      </c>
    </row>
    <row r="3886" spans="1:3" x14ac:dyDescent="0.3">
      <c r="A3886" s="2">
        <v>1.9402501383328279</v>
      </c>
      <c r="B3886" s="2">
        <v>680.69952392578125</v>
      </c>
      <c r="C3886" s="2">
        <f t="shared" si="60"/>
        <v>26.592733733602941</v>
      </c>
    </row>
    <row r="3887" spans="1:3" x14ac:dyDescent="0.3">
      <c r="A3887" s="2">
        <v>1.9474097187754451</v>
      </c>
      <c r="B3887" s="2">
        <v>680.8131103515625</v>
      </c>
      <c r="C3887" s="2">
        <f t="shared" si="60"/>
        <v>26.597171188706675</v>
      </c>
    </row>
    <row r="3888" spans="1:3" x14ac:dyDescent="0.3">
      <c r="A3888" s="2">
        <v>1.9474097187754451</v>
      </c>
      <c r="B3888" s="2">
        <v>680.927001953125</v>
      </c>
      <c r="C3888" s="2">
        <f t="shared" si="60"/>
        <v>26.601620566043355</v>
      </c>
    </row>
    <row r="3889" spans="1:3" x14ac:dyDescent="0.3">
      <c r="A3889" s="2">
        <v>1.9474097187754451</v>
      </c>
      <c r="B3889" s="2">
        <v>681.04437255859375</v>
      </c>
      <c r="C3889" s="2">
        <f t="shared" si="60"/>
        <v>26.606205856835658</v>
      </c>
    </row>
    <row r="3890" spans="1:3" x14ac:dyDescent="0.3">
      <c r="A3890" s="2">
        <v>1.9474097187754451</v>
      </c>
      <c r="B3890" s="2">
        <v>681.16021728515625</v>
      </c>
      <c r="C3890" s="2">
        <f t="shared" si="60"/>
        <v>26.610731536463216</v>
      </c>
    </row>
    <row r="3891" spans="1:3" x14ac:dyDescent="0.3">
      <c r="A3891" s="2">
        <v>1.9474097187754451</v>
      </c>
      <c r="B3891" s="2">
        <v>681.2764892578125</v>
      </c>
      <c r="C3891" s="2">
        <f t="shared" si="60"/>
        <v>26.615273907216903</v>
      </c>
    </row>
    <row r="3892" spans="1:3" x14ac:dyDescent="0.3">
      <c r="A3892" s="2">
        <v>1.9474097187754451</v>
      </c>
      <c r="B3892" s="2">
        <v>681.39569091796875</v>
      </c>
      <c r="C3892" s="2">
        <f t="shared" si="60"/>
        <v>26.6199307314069</v>
      </c>
    </row>
    <row r="3893" spans="1:3" x14ac:dyDescent="0.3">
      <c r="A3893" s="2">
        <v>1.9474097187754451</v>
      </c>
      <c r="B3893" s="2">
        <v>681.5167236328125</v>
      </c>
      <c r="C3893" s="2">
        <f t="shared" si="60"/>
        <v>26.624659088994598</v>
      </c>
    </row>
    <row r="3894" spans="1:3" x14ac:dyDescent="0.3">
      <c r="A3894" s="2">
        <v>1.9474097187754451</v>
      </c>
      <c r="B3894" s="2">
        <v>681.63909912109375</v>
      </c>
      <c r="C3894" s="2">
        <f t="shared" si="60"/>
        <v>26.629439904407267</v>
      </c>
    </row>
    <row r="3895" spans="1:3" x14ac:dyDescent="0.3">
      <c r="A3895" s="2">
        <v>1.9474097187754451</v>
      </c>
      <c r="B3895" s="2">
        <v>681.765380859375</v>
      </c>
      <c r="C3895" s="2">
        <f t="shared" si="60"/>
        <v>26.634373324401693</v>
      </c>
    </row>
    <row r="3896" spans="1:3" x14ac:dyDescent="0.3">
      <c r="A3896" s="2">
        <v>1.9474097187754451</v>
      </c>
      <c r="B3896" s="2">
        <v>681.88427734375</v>
      </c>
      <c r="C3896" s="2">
        <f t="shared" si="60"/>
        <v>26.63901822635874</v>
      </c>
    </row>
    <row r="3897" spans="1:3" x14ac:dyDescent="0.3">
      <c r="A3897" s="2">
        <v>1.9474097187754451</v>
      </c>
      <c r="B3897" s="2">
        <v>682.00457763671875</v>
      </c>
      <c r="C3897" s="2">
        <f t="shared" si="60"/>
        <v>26.643717970587357</v>
      </c>
    </row>
    <row r="3898" spans="1:3" x14ac:dyDescent="0.3">
      <c r="A3898" s="2">
        <v>1.9474097187754451</v>
      </c>
      <c r="B3898" s="2">
        <v>682.1326904296875</v>
      </c>
      <c r="C3898" s="2">
        <f t="shared" si="60"/>
        <v>26.648722923979477</v>
      </c>
    </row>
    <row r="3899" spans="1:3" x14ac:dyDescent="0.3">
      <c r="A3899" s="2">
        <v>1.9474097187754451</v>
      </c>
      <c r="B3899" s="2">
        <v>682.2540283203125</v>
      </c>
      <c r="C3899" s="2">
        <f t="shared" si="60"/>
        <v>26.653463203800122</v>
      </c>
    </row>
    <row r="3900" spans="1:3" x14ac:dyDescent="0.3">
      <c r="A3900" s="2">
        <v>1.9545692992180623</v>
      </c>
      <c r="B3900" s="2">
        <v>682.37371826171875</v>
      </c>
      <c r="C3900" s="2">
        <f t="shared" si="60"/>
        <v>26.658139103562839</v>
      </c>
    </row>
    <row r="3901" spans="1:3" x14ac:dyDescent="0.3">
      <c r="A3901" s="2">
        <v>1.9545692992180623</v>
      </c>
      <c r="B3901" s="2">
        <v>682.49151611328125</v>
      </c>
      <c r="C3901" s="2">
        <f t="shared" si="60"/>
        <v>26.662741085481272</v>
      </c>
    </row>
    <row r="3902" spans="1:3" x14ac:dyDescent="0.3">
      <c r="A3902" s="2">
        <v>1.9545692992180623</v>
      </c>
      <c r="B3902" s="2">
        <v>682.61004638671875</v>
      </c>
      <c r="C3902" s="2">
        <f t="shared" si="60"/>
        <v>26.667371680758784</v>
      </c>
    </row>
    <row r="3903" spans="1:3" x14ac:dyDescent="0.3">
      <c r="A3903" s="2">
        <v>1.9545692992180623</v>
      </c>
      <c r="B3903" s="2">
        <v>682.72601318359375</v>
      </c>
      <c r="C3903" s="2">
        <f t="shared" si="60"/>
        <v>26.67190212927952</v>
      </c>
    </row>
    <row r="3904" spans="1:3" x14ac:dyDescent="0.3">
      <c r="A3904" s="2">
        <v>1.9545692992180623</v>
      </c>
      <c r="B3904" s="2">
        <v>682.8372802734375</v>
      </c>
      <c r="C3904" s="2">
        <f t="shared" si="60"/>
        <v>26.676248975412836</v>
      </c>
    </row>
    <row r="3905" spans="1:3" x14ac:dyDescent="0.3">
      <c r="A3905" s="2">
        <v>1.9545692992180623</v>
      </c>
      <c r="B3905" s="2">
        <v>682.94769287109375</v>
      </c>
      <c r="C3905" s="2">
        <f t="shared" si="60"/>
        <v>26.680562439293897</v>
      </c>
    </row>
    <row r="3906" spans="1:3" x14ac:dyDescent="0.3">
      <c r="A3906" s="2">
        <v>1.9545692992180623</v>
      </c>
      <c r="B3906" s="2">
        <v>683.07000732421875</v>
      </c>
      <c r="C3906" s="2">
        <f t="shared" si="60"/>
        <v>26.685340870259978</v>
      </c>
    </row>
    <row r="3907" spans="1:3" x14ac:dyDescent="0.3">
      <c r="A3907" s="2">
        <v>1.9545692992180623</v>
      </c>
      <c r="B3907" s="2">
        <v>683.19256591796875</v>
      </c>
      <c r="C3907" s="2">
        <f t="shared" si="60"/>
        <v>26.69012883901242</v>
      </c>
    </row>
    <row r="3908" spans="1:3" x14ac:dyDescent="0.3">
      <c r="A3908" s="2">
        <v>1.9545692992180623</v>
      </c>
      <c r="B3908" s="2">
        <v>683.30755615234375</v>
      </c>
      <c r="C3908" s="2">
        <f t="shared" si="60"/>
        <v>26.69462113638772</v>
      </c>
    </row>
    <row r="3909" spans="1:3" x14ac:dyDescent="0.3">
      <c r="A3909" s="2">
        <v>1.9545692992180623</v>
      </c>
      <c r="B3909" s="2">
        <v>683.426513671875</v>
      </c>
      <c r="C3909" s="2">
        <f t="shared" ref="C3909:C3972" si="61">B3909/(F$3*G$3)</f>
        <v>26.699268422791359</v>
      </c>
    </row>
    <row r="3910" spans="1:3" x14ac:dyDescent="0.3">
      <c r="A3910" s="2">
        <v>1.9545692992180623</v>
      </c>
      <c r="B3910" s="2">
        <v>683.53936767578125</v>
      </c>
      <c r="C3910" s="2">
        <f t="shared" si="61"/>
        <v>26.703677264536012</v>
      </c>
    </row>
    <row r="3911" spans="1:3" x14ac:dyDescent="0.3">
      <c r="A3911" s="2">
        <v>1.9545692992180623</v>
      </c>
      <c r="B3911" s="2">
        <v>683.6663818359375</v>
      </c>
      <c r="C3911" s="2">
        <f t="shared" si="61"/>
        <v>26.708639297889516</v>
      </c>
    </row>
    <row r="3912" spans="1:3" x14ac:dyDescent="0.3">
      <c r="A3912" s="2">
        <v>1.9545692992180623</v>
      </c>
      <c r="B3912" s="2">
        <v>683.78875732421875</v>
      </c>
      <c r="C3912" s="2">
        <f t="shared" si="61"/>
        <v>26.713420113302188</v>
      </c>
    </row>
    <row r="3913" spans="1:3" x14ac:dyDescent="0.3">
      <c r="A3913" s="2">
        <v>1.9617288796606798</v>
      </c>
      <c r="B3913" s="2">
        <v>683.90594482421875</v>
      </c>
      <c r="C3913" s="2">
        <f t="shared" si="61"/>
        <v>26.717998250754722</v>
      </c>
    </row>
    <row r="3914" spans="1:3" x14ac:dyDescent="0.3">
      <c r="A3914" s="2">
        <v>1.9617288796606798</v>
      </c>
      <c r="B3914" s="2">
        <v>684.03082275390625</v>
      </c>
      <c r="C3914" s="2">
        <f t="shared" si="61"/>
        <v>26.722876828477578</v>
      </c>
    </row>
    <row r="3915" spans="1:3" x14ac:dyDescent="0.3">
      <c r="A3915" s="2">
        <v>1.9617288796606798</v>
      </c>
      <c r="B3915" s="2">
        <v>684.1611328125</v>
      </c>
      <c r="C3915" s="2">
        <f t="shared" si="61"/>
        <v>26.727967621946931</v>
      </c>
    </row>
    <row r="3916" spans="1:3" x14ac:dyDescent="0.3">
      <c r="A3916" s="2">
        <v>1.9617288796606798</v>
      </c>
      <c r="B3916" s="2">
        <v>684.282470703125</v>
      </c>
      <c r="C3916" s="2">
        <f t="shared" si="61"/>
        <v>26.732707901767576</v>
      </c>
    </row>
    <row r="3917" spans="1:3" x14ac:dyDescent="0.3">
      <c r="A3917" s="2">
        <v>1.9617288796606798</v>
      </c>
      <c r="B3917" s="2">
        <v>684.40228271484375</v>
      </c>
      <c r="C3917" s="2">
        <f t="shared" si="61"/>
        <v>26.737388570423473</v>
      </c>
    </row>
    <row r="3918" spans="1:3" x14ac:dyDescent="0.3">
      <c r="A3918" s="2">
        <v>1.9617288796606798</v>
      </c>
      <c r="B3918" s="2">
        <v>684.52362060546875</v>
      </c>
      <c r="C3918" s="2">
        <f t="shared" si="61"/>
        <v>26.742128850244118</v>
      </c>
    </row>
    <row r="3919" spans="1:3" x14ac:dyDescent="0.3">
      <c r="A3919" s="2">
        <v>1.9617288796606798</v>
      </c>
      <c r="B3919" s="2">
        <v>684.64056396484375</v>
      </c>
      <c r="C3919" s="2">
        <f t="shared" si="61"/>
        <v>26.746697449910293</v>
      </c>
    </row>
    <row r="3920" spans="1:3" x14ac:dyDescent="0.3">
      <c r="A3920" s="2">
        <v>1.9617288796606798</v>
      </c>
      <c r="B3920" s="2">
        <v>684.76678466796875</v>
      </c>
      <c r="C3920" s="2">
        <f t="shared" si="61"/>
        <v>26.751628485458124</v>
      </c>
    </row>
    <row r="3921" spans="1:3" x14ac:dyDescent="0.3">
      <c r="A3921" s="2">
        <v>1.9617288796606798</v>
      </c>
      <c r="B3921" s="2">
        <v>684.87835693359375</v>
      </c>
      <c r="C3921" s="2">
        <f t="shared" si="61"/>
        <v>26.755987253824394</v>
      </c>
    </row>
    <row r="3922" spans="1:3" x14ac:dyDescent="0.3">
      <c r="A3922" s="2">
        <v>1.9617288796606798</v>
      </c>
      <c r="B3922" s="2">
        <v>684.99462890625</v>
      </c>
      <c r="C3922" s="2">
        <f t="shared" si="61"/>
        <v>26.760529624578076</v>
      </c>
    </row>
    <row r="3923" spans="1:3" x14ac:dyDescent="0.3">
      <c r="A3923" s="2">
        <v>1.9617288796606798</v>
      </c>
      <c r="B3923" s="2">
        <v>685.1175537109375</v>
      </c>
      <c r="C3923" s="2">
        <f t="shared" si="61"/>
        <v>26.765331900010057</v>
      </c>
    </row>
    <row r="3924" spans="1:3" x14ac:dyDescent="0.3">
      <c r="A3924" s="2">
        <v>1.9617288796606798</v>
      </c>
      <c r="B3924" s="2">
        <v>685.23974609375</v>
      </c>
      <c r="C3924" s="2">
        <f t="shared" si="61"/>
        <v>26.770105562082961</v>
      </c>
    </row>
    <row r="3925" spans="1:3" x14ac:dyDescent="0.3">
      <c r="A3925" s="2">
        <v>1.968888460103297</v>
      </c>
      <c r="B3925" s="2">
        <v>685.3533935546875</v>
      </c>
      <c r="C3925" s="2">
        <f t="shared" si="61"/>
        <v>26.774545401633283</v>
      </c>
    </row>
    <row r="3926" spans="1:3" x14ac:dyDescent="0.3">
      <c r="A3926" s="2">
        <v>1.968888460103297</v>
      </c>
      <c r="B3926" s="2">
        <v>685.46685791015625</v>
      </c>
      <c r="C3926" s="2">
        <f t="shared" si="61"/>
        <v>26.778978087843836</v>
      </c>
    </row>
    <row r="3927" spans="1:3" x14ac:dyDescent="0.3">
      <c r="A3927" s="2">
        <v>1.968888460103297</v>
      </c>
      <c r="B3927" s="2">
        <v>685.58135986328125</v>
      </c>
      <c r="C3927" s="2">
        <f t="shared" si="61"/>
        <v>26.783451309646416</v>
      </c>
    </row>
    <row r="3928" spans="1:3" x14ac:dyDescent="0.3">
      <c r="A3928" s="2">
        <v>1.968888460103297</v>
      </c>
      <c r="B3928" s="2">
        <v>685.70062255859375</v>
      </c>
      <c r="C3928" s="2">
        <f t="shared" si="61"/>
        <v>26.788110518283005</v>
      </c>
    </row>
    <row r="3929" spans="1:3" x14ac:dyDescent="0.3">
      <c r="A3929" s="2">
        <v>1.968888460103297</v>
      </c>
      <c r="B3929" s="2">
        <v>685.8131103515625</v>
      </c>
      <c r="C3929" s="2">
        <f t="shared" si="61"/>
        <v>26.792505053348119</v>
      </c>
    </row>
    <row r="3930" spans="1:3" x14ac:dyDescent="0.3">
      <c r="A3930" s="2">
        <v>1.968888460103297</v>
      </c>
      <c r="B3930" s="2">
        <v>685.92401123046875</v>
      </c>
      <c r="C3930" s="2">
        <f t="shared" si="61"/>
        <v>26.796837592801896</v>
      </c>
    </row>
    <row r="3931" spans="1:3" x14ac:dyDescent="0.3">
      <c r="A3931" s="2">
        <v>1.968888460103297</v>
      </c>
      <c r="B3931" s="2">
        <v>686.0413818359375</v>
      </c>
      <c r="C3931" s="2">
        <f t="shared" si="61"/>
        <v>26.801422883594199</v>
      </c>
    </row>
    <row r="3932" spans="1:3" x14ac:dyDescent="0.3">
      <c r="A3932" s="2">
        <v>1.968888460103297</v>
      </c>
      <c r="B3932" s="2">
        <v>686.1646728515625</v>
      </c>
      <c r="C3932" s="2">
        <f t="shared" si="61"/>
        <v>26.806239465705723</v>
      </c>
    </row>
    <row r="3933" spans="1:3" x14ac:dyDescent="0.3">
      <c r="A3933" s="2">
        <v>1.968888460103297</v>
      </c>
      <c r="B3933" s="2">
        <v>686.28143310546875</v>
      </c>
      <c r="C3933" s="2">
        <f t="shared" si="61"/>
        <v>26.810800912032125</v>
      </c>
    </row>
    <row r="3934" spans="1:3" x14ac:dyDescent="0.3">
      <c r="A3934" s="2">
        <v>1.968888460103297</v>
      </c>
      <c r="B3934" s="2">
        <v>686.3946533203125</v>
      </c>
      <c r="C3934" s="2">
        <f t="shared" si="61"/>
        <v>26.81522406045632</v>
      </c>
    </row>
    <row r="3935" spans="1:3" x14ac:dyDescent="0.3">
      <c r="A3935" s="2">
        <v>1.968888460103297</v>
      </c>
      <c r="B3935" s="2">
        <v>686.5081787109375</v>
      </c>
      <c r="C3935" s="2">
        <f t="shared" si="61"/>
        <v>26.819659131113461</v>
      </c>
    </row>
    <row r="3936" spans="1:3" x14ac:dyDescent="0.3">
      <c r="A3936" s="2">
        <v>1.968888460103297</v>
      </c>
      <c r="B3936" s="2">
        <v>686.63104248046875</v>
      </c>
      <c r="C3936" s="2">
        <f t="shared" si="61"/>
        <v>26.824459022098853</v>
      </c>
    </row>
    <row r="3937" spans="1:3" x14ac:dyDescent="0.3">
      <c r="A3937" s="2">
        <v>1.9760480405459142</v>
      </c>
      <c r="B3937" s="2">
        <v>686.7508544921875</v>
      </c>
      <c r="C3937" s="2">
        <f t="shared" si="61"/>
        <v>26.829139690754751</v>
      </c>
    </row>
    <row r="3938" spans="1:3" x14ac:dyDescent="0.3">
      <c r="A3938" s="2">
        <v>1.9760480405459142</v>
      </c>
      <c r="B3938" s="2">
        <v>686.86187744140625</v>
      </c>
      <c r="C3938" s="2">
        <f t="shared" si="61"/>
        <v>26.833476999101709</v>
      </c>
    </row>
    <row r="3939" spans="1:3" x14ac:dyDescent="0.3">
      <c r="A3939" s="2">
        <v>1.9760480405459142</v>
      </c>
      <c r="B3939" s="2">
        <v>686.9815673828125</v>
      </c>
      <c r="C3939" s="2">
        <f t="shared" si="61"/>
        <v>26.838152898864426</v>
      </c>
    </row>
    <row r="3940" spans="1:3" x14ac:dyDescent="0.3">
      <c r="A3940" s="2">
        <v>1.9760480405459142</v>
      </c>
      <c r="B3940" s="2">
        <v>687.104248046875</v>
      </c>
      <c r="C3940" s="2">
        <f t="shared" si="61"/>
        <v>26.842945636510049</v>
      </c>
    </row>
    <row r="3941" spans="1:3" x14ac:dyDescent="0.3">
      <c r="A3941" s="2">
        <v>1.9760480405459142</v>
      </c>
      <c r="B3941" s="2">
        <v>687.22418212890625</v>
      </c>
      <c r="C3941" s="2">
        <f t="shared" si="61"/>
        <v>26.847631074059123</v>
      </c>
    </row>
    <row r="3942" spans="1:3" x14ac:dyDescent="0.3">
      <c r="A3942" s="2">
        <v>1.9760480405459142</v>
      </c>
      <c r="B3942" s="2">
        <v>687.3359375</v>
      </c>
      <c r="C3942" s="2">
        <f t="shared" si="61"/>
        <v>26.851996995765163</v>
      </c>
    </row>
    <row r="3943" spans="1:3" x14ac:dyDescent="0.3">
      <c r="A3943" s="2">
        <v>1.9760480405459142</v>
      </c>
      <c r="B3943" s="2">
        <v>687.44488525390625</v>
      </c>
      <c r="C3943" s="2">
        <f t="shared" si="61"/>
        <v>26.856253232928065</v>
      </c>
    </row>
    <row r="3944" spans="1:3" x14ac:dyDescent="0.3">
      <c r="A3944" s="2">
        <v>1.9760480405459142</v>
      </c>
      <c r="B3944" s="2">
        <v>687.5604248046875</v>
      </c>
      <c r="C3944" s="2">
        <f t="shared" si="61"/>
        <v>26.86076699032267</v>
      </c>
    </row>
    <row r="3945" spans="1:3" x14ac:dyDescent="0.3">
      <c r="A3945" s="2">
        <v>1.9760480405459142</v>
      </c>
      <c r="B3945" s="2">
        <v>687.6724853515625</v>
      </c>
      <c r="C3945" s="2">
        <f t="shared" si="61"/>
        <v>26.865144834261656</v>
      </c>
    </row>
    <row r="3946" spans="1:3" x14ac:dyDescent="0.3">
      <c r="A3946" s="2">
        <v>1.9760480405459142</v>
      </c>
      <c r="B3946" s="2">
        <v>687.7794189453125</v>
      </c>
      <c r="C3946" s="2">
        <f t="shared" si="61"/>
        <v>26.869322384687095</v>
      </c>
    </row>
    <row r="3947" spans="1:3" x14ac:dyDescent="0.3">
      <c r="A3947" s="2">
        <v>1.9760480405459142</v>
      </c>
      <c r="B3947" s="2">
        <v>687.88775634765625</v>
      </c>
      <c r="C3947" s="2">
        <f t="shared" si="61"/>
        <v>26.873554777384097</v>
      </c>
    </row>
    <row r="3948" spans="1:3" x14ac:dyDescent="0.3">
      <c r="A3948" s="2">
        <v>1.9760480405459142</v>
      </c>
      <c r="B3948" s="2">
        <v>688.0118408203125</v>
      </c>
      <c r="C3948" s="2">
        <f t="shared" si="61"/>
        <v>26.878402357301287</v>
      </c>
    </row>
    <row r="3949" spans="1:3" x14ac:dyDescent="0.3">
      <c r="A3949" s="2">
        <v>1.9760480405459142</v>
      </c>
      <c r="B3949" s="2">
        <v>688.1358642578125</v>
      </c>
      <c r="C3949" s="2">
        <f t="shared" si="61"/>
        <v>26.883247552771884</v>
      </c>
    </row>
    <row r="3950" spans="1:3" x14ac:dyDescent="0.3">
      <c r="A3950" s="2">
        <v>1.9832076209885316</v>
      </c>
      <c r="B3950" s="2">
        <v>688.24591064453125</v>
      </c>
      <c r="C3950" s="2">
        <f t="shared" si="61"/>
        <v>26.887546709973403</v>
      </c>
    </row>
    <row r="3951" spans="1:3" x14ac:dyDescent="0.3">
      <c r="A3951" s="2">
        <v>1.9832076209885316</v>
      </c>
      <c r="B3951" s="2">
        <v>688.354248046875</v>
      </c>
      <c r="C3951" s="2">
        <f t="shared" si="61"/>
        <v>26.891779102670409</v>
      </c>
    </row>
    <row r="3952" spans="1:3" x14ac:dyDescent="0.3">
      <c r="A3952" s="2">
        <v>1.9832076209885316</v>
      </c>
      <c r="B3952" s="2">
        <v>688.4637451171875</v>
      </c>
      <c r="C3952" s="2">
        <f t="shared" si="61"/>
        <v>26.896056799852619</v>
      </c>
    </row>
    <row r="3953" spans="1:3" x14ac:dyDescent="0.3">
      <c r="A3953" s="2">
        <v>1.9832076209885316</v>
      </c>
      <c r="B3953" s="2">
        <v>688.58660888671875</v>
      </c>
      <c r="C3953" s="2">
        <f t="shared" si="61"/>
        <v>26.900856690838012</v>
      </c>
    </row>
    <row r="3954" spans="1:3" x14ac:dyDescent="0.3">
      <c r="A3954" s="2">
        <v>1.9832076209885316</v>
      </c>
      <c r="B3954" s="2">
        <v>688.6988525390625</v>
      </c>
      <c r="C3954" s="2">
        <f t="shared" si="61"/>
        <v>26.905241688116767</v>
      </c>
    </row>
    <row r="3955" spans="1:3" x14ac:dyDescent="0.3">
      <c r="A3955" s="2">
        <v>1.9832076209885316</v>
      </c>
      <c r="B3955" s="2">
        <v>688.81396484375</v>
      </c>
      <c r="C3955" s="2">
        <f t="shared" si="61"/>
        <v>26.909738754385245</v>
      </c>
    </row>
    <row r="3956" spans="1:3" x14ac:dyDescent="0.3">
      <c r="A3956" s="2">
        <v>1.9832076209885316</v>
      </c>
      <c r="B3956" s="2">
        <v>688.91986083984375</v>
      </c>
      <c r="C3956" s="2">
        <f t="shared" si="61"/>
        <v>26.913875769218652</v>
      </c>
    </row>
    <row r="3957" spans="1:3" x14ac:dyDescent="0.3">
      <c r="A3957" s="2">
        <v>1.9832076209885316</v>
      </c>
      <c r="B3957" s="2">
        <v>689.0396728515625</v>
      </c>
      <c r="C3957" s="2">
        <f t="shared" si="61"/>
        <v>26.918556437874553</v>
      </c>
    </row>
    <row r="3958" spans="1:3" x14ac:dyDescent="0.3">
      <c r="A3958" s="2">
        <v>1.9832076209885316</v>
      </c>
      <c r="B3958" s="2">
        <v>689.14739990234375</v>
      </c>
      <c r="C3958" s="2">
        <f t="shared" si="61"/>
        <v>26.922764986105658</v>
      </c>
    </row>
    <row r="3959" spans="1:3" x14ac:dyDescent="0.3">
      <c r="A3959" s="2">
        <v>1.9832076209885316</v>
      </c>
      <c r="B3959" s="2">
        <v>689.35687255859375</v>
      </c>
      <c r="C3959" s="2">
        <f t="shared" si="61"/>
        <v>26.930948406802063</v>
      </c>
    </row>
    <row r="3960" spans="1:3" x14ac:dyDescent="0.3">
      <c r="A3960" s="2">
        <v>1.9832076209885316</v>
      </c>
      <c r="B3960" s="2">
        <v>689.4749755859375</v>
      </c>
      <c r="C3960" s="2">
        <f t="shared" si="61"/>
        <v>26.935562310953443</v>
      </c>
    </row>
    <row r="3961" spans="1:3" x14ac:dyDescent="0.3">
      <c r="A3961" s="2">
        <v>1.9832076209885316</v>
      </c>
      <c r="B3961" s="2">
        <v>689.5909423828125</v>
      </c>
      <c r="C3961" s="2">
        <f t="shared" si="61"/>
        <v>26.940092759474179</v>
      </c>
    </row>
    <row r="3962" spans="1:3" x14ac:dyDescent="0.3">
      <c r="A3962" s="2">
        <v>1.9903672014311489</v>
      </c>
      <c r="B3962" s="2">
        <v>689.7952880859375</v>
      </c>
      <c r="C3962" s="2">
        <f t="shared" si="61"/>
        <v>26.948075886657037</v>
      </c>
    </row>
    <row r="3963" spans="1:3" x14ac:dyDescent="0.3">
      <c r="A3963" s="2">
        <v>1.9903672014311489</v>
      </c>
      <c r="B3963" s="2">
        <v>689.90948486328125</v>
      </c>
      <c r="C3963" s="2">
        <f t="shared" si="61"/>
        <v>26.952537186226667</v>
      </c>
    </row>
    <row r="3964" spans="1:3" x14ac:dyDescent="0.3">
      <c r="A3964" s="2">
        <v>1.9903672014311489</v>
      </c>
      <c r="B3964" s="2">
        <v>690.03546142578125</v>
      </c>
      <c r="C3964" s="2">
        <f t="shared" si="61"/>
        <v>26.95745868398814</v>
      </c>
    </row>
    <row r="3965" spans="1:3" x14ac:dyDescent="0.3">
      <c r="A3965" s="2">
        <v>1.9903672014311489</v>
      </c>
      <c r="B3965" s="2">
        <v>690.1451416015625</v>
      </c>
      <c r="C3965" s="2">
        <f t="shared" si="61"/>
        <v>26.96174353451012</v>
      </c>
    </row>
    <row r="3966" spans="1:3" x14ac:dyDescent="0.3">
      <c r="A3966" s="2">
        <v>1.9903672014311489</v>
      </c>
      <c r="B3966" s="2">
        <v>690.25225830078125</v>
      </c>
      <c r="C3966" s="2">
        <f t="shared" si="61"/>
        <v>26.965928238275328</v>
      </c>
    </row>
    <row r="3967" spans="1:3" x14ac:dyDescent="0.3">
      <c r="A3967" s="2">
        <v>1.9903672014311489</v>
      </c>
      <c r="B3967" s="2">
        <v>690.37554931640625</v>
      </c>
      <c r="C3967" s="2">
        <f t="shared" si="61"/>
        <v>26.970744820386848</v>
      </c>
    </row>
    <row r="3968" spans="1:3" x14ac:dyDescent="0.3">
      <c r="A3968" s="2">
        <v>1.9903672014311489</v>
      </c>
      <c r="B3968" s="2">
        <v>690.4957275390625</v>
      </c>
      <c r="C3968" s="2">
        <f t="shared" si="61"/>
        <v>26.975439795722284</v>
      </c>
    </row>
    <row r="3969" spans="1:3" x14ac:dyDescent="0.3">
      <c r="A3969" s="2">
        <v>1.9903672014311489</v>
      </c>
      <c r="B3969" s="2">
        <v>690.60223388671875</v>
      </c>
      <c r="C3969" s="2">
        <f t="shared" si="61"/>
        <v>26.979600655021592</v>
      </c>
    </row>
    <row r="3970" spans="1:3" x14ac:dyDescent="0.3">
      <c r="A3970" s="2">
        <v>1.9903672014311489</v>
      </c>
      <c r="B3970" s="2">
        <v>690.712646484375</v>
      </c>
      <c r="C3970" s="2">
        <f t="shared" si="61"/>
        <v>26.983914118902653</v>
      </c>
    </row>
    <row r="3971" spans="1:3" x14ac:dyDescent="0.3">
      <c r="A3971" s="2">
        <v>1.9903672014311489</v>
      </c>
      <c r="B3971" s="2">
        <v>690.8369140625</v>
      </c>
      <c r="C3971" s="2">
        <f t="shared" si="61"/>
        <v>26.988768852159609</v>
      </c>
    </row>
    <row r="3972" spans="1:3" x14ac:dyDescent="0.3">
      <c r="A3972" s="2">
        <v>1.9903672014311489</v>
      </c>
      <c r="B3972" s="2">
        <v>690.9576416015625</v>
      </c>
      <c r="C3972" s="2">
        <f t="shared" si="61"/>
        <v>26.993485287514357</v>
      </c>
    </row>
    <row r="3973" spans="1:3" x14ac:dyDescent="0.3">
      <c r="A3973" s="2">
        <v>1.9903672014311489</v>
      </c>
      <c r="B3973" s="2">
        <v>691.07220458984375</v>
      </c>
      <c r="C3973" s="2">
        <f t="shared" ref="C3973:C4036" si="62">B3973/(F$3*G$3)</f>
        <v>26.997960893763526</v>
      </c>
    </row>
    <row r="3974" spans="1:3" x14ac:dyDescent="0.3">
      <c r="A3974" s="2">
        <v>1.9903672014311489</v>
      </c>
      <c r="B3974" s="2">
        <v>691.17919921875</v>
      </c>
      <c r="C3974" s="2">
        <f t="shared" si="62"/>
        <v>27.002140828635554</v>
      </c>
    </row>
    <row r="3975" spans="1:3" x14ac:dyDescent="0.3">
      <c r="A3975" s="2">
        <v>1.9903672014311489</v>
      </c>
      <c r="B3975" s="2">
        <v>691.293212890625</v>
      </c>
      <c r="C3975" s="2">
        <f t="shared" si="62"/>
        <v>27.006594974865415</v>
      </c>
    </row>
    <row r="3976" spans="1:3" x14ac:dyDescent="0.3">
      <c r="A3976" s="2">
        <v>1.9975267818737661</v>
      </c>
      <c r="B3976" s="2">
        <v>691.41461181640625</v>
      </c>
      <c r="C3976" s="2">
        <f t="shared" si="62"/>
        <v>27.011337639132648</v>
      </c>
    </row>
    <row r="3977" spans="1:3" x14ac:dyDescent="0.3">
      <c r="A3977" s="2">
        <v>1.9975267818737661</v>
      </c>
      <c r="B3977" s="2">
        <v>691.52520751953125</v>
      </c>
      <c r="C3977" s="2">
        <f t="shared" si="62"/>
        <v>27.015658256353476</v>
      </c>
    </row>
    <row r="3978" spans="1:3" x14ac:dyDescent="0.3">
      <c r="A3978" s="2">
        <v>1.9975267818737661</v>
      </c>
      <c r="B3978" s="2">
        <v>691.63287353515625</v>
      </c>
      <c r="C3978" s="2">
        <f t="shared" si="62"/>
        <v>27.019864420137992</v>
      </c>
    </row>
    <row r="3979" spans="1:3" x14ac:dyDescent="0.3">
      <c r="A3979" s="2">
        <v>1.9975267818737661</v>
      </c>
      <c r="B3979" s="2">
        <v>691.75341796875</v>
      </c>
      <c r="C3979" s="2">
        <f t="shared" si="62"/>
        <v>27.024573702152971</v>
      </c>
    </row>
    <row r="3980" spans="1:3" x14ac:dyDescent="0.3">
      <c r="A3980" s="2">
        <v>1.9975267818737661</v>
      </c>
      <c r="B3980" s="2">
        <v>691.87579345703125</v>
      </c>
      <c r="C3980" s="2">
        <f t="shared" si="62"/>
        <v>27.02935451756564</v>
      </c>
    </row>
    <row r="3981" spans="1:3" x14ac:dyDescent="0.3">
      <c r="A3981" s="2">
        <v>1.9975267818737661</v>
      </c>
      <c r="B3981" s="2">
        <v>691.99383544921875</v>
      </c>
      <c r="C3981" s="2">
        <f t="shared" si="62"/>
        <v>27.033966037270432</v>
      </c>
    </row>
    <row r="3982" spans="1:3" x14ac:dyDescent="0.3">
      <c r="A3982" s="2">
        <v>1.9975267818737661</v>
      </c>
      <c r="B3982" s="2">
        <v>692.109375</v>
      </c>
      <c r="C3982" s="2">
        <f t="shared" si="62"/>
        <v>27.03847979466504</v>
      </c>
    </row>
    <row r="3983" spans="1:3" x14ac:dyDescent="0.3">
      <c r="A3983" s="2">
        <v>1.9975267818737661</v>
      </c>
      <c r="B3983" s="2">
        <v>692.22125244140625</v>
      </c>
      <c r="C3983" s="2">
        <f t="shared" si="62"/>
        <v>27.042850485264257</v>
      </c>
    </row>
    <row r="3984" spans="1:3" x14ac:dyDescent="0.3">
      <c r="A3984" s="2">
        <v>1.9975267818737661</v>
      </c>
      <c r="B3984" s="2">
        <v>692.34271240234375</v>
      </c>
      <c r="C3984" s="2">
        <f t="shared" si="62"/>
        <v>27.047595533978082</v>
      </c>
    </row>
    <row r="3985" spans="1:3" x14ac:dyDescent="0.3">
      <c r="A3985" s="2">
        <v>1.9975267818737661</v>
      </c>
      <c r="B3985" s="2">
        <v>692.458984375</v>
      </c>
      <c r="C3985" s="2">
        <f t="shared" si="62"/>
        <v>27.052137904731765</v>
      </c>
    </row>
    <row r="3986" spans="1:3" x14ac:dyDescent="0.3">
      <c r="A3986" s="2">
        <v>1.9975267818737661</v>
      </c>
      <c r="B3986" s="2">
        <v>692.56964111328125</v>
      </c>
      <c r="C3986" s="2">
        <f t="shared" si="62"/>
        <v>27.056460906399185</v>
      </c>
    </row>
    <row r="3987" spans="1:3" x14ac:dyDescent="0.3">
      <c r="A3987" s="2">
        <v>1.9975267818737661</v>
      </c>
      <c r="B3987" s="2">
        <v>692.684814453125</v>
      </c>
      <c r="C3987" s="2">
        <f t="shared" si="62"/>
        <v>27.060960357114254</v>
      </c>
    </row>
    <row r="3988" spans="1:3" x14ac:dyDescent="0.3">
      <c r="A3988" s="2">
        <v>2.0046863623163835</v>
      </c>
      <c r="B3988" s="2">
        <v>692.8095703125</v>
      </c>
      <c r="C3988" s="2">
        <f t="shared" si="62"/>
        <v>27.065834165943929</v>
      </c>
    </row>
    <row r="3989" spans="1:3" x14ac:dyDescent="0.3">
      <c r="A3989" s="2">
        <v>2.0046863623163835</v>
      </c>
      <c r="B3989" s="2">
        <v>692.92724609375</v>
      </c>
      <c r="C3989" s="2">
        <f t="shared" si="62"/>
        <v>27.070431378969182</v>
      </c>
    </row>
    <row r="3990" spans="1:3" x14ac:dyDescent="0.3">
      <c r="A3990" s="2">
        <v>2.0046863623163835</v>
      </c>
      <c r="B3990" s="2">
        <v>693.03509521484375</v>
      </c>
      <c r="C3990" s="2">
        <f t="shared" si="62"/>
        <v>27.074644696093468</v>
      </c>
    </row>
    <row r="3991" spans="1:3" x14ac:dyDescent="0.3">
      <c r="A3991" s="2">
        <v>2.0046863623163835</v>
      </c>
      <c r="B3991" s="2">
        <v>693.146240234375</v>
      </c>
      <c r="C3991" s="2">
        <f t="shared" si="62"/>
        <v>27.078986773333607</v>
      </c>
    </row>
    <row r="3992" spans="1:3" x14ac:dyDescent="0.3">
      <c r="A3992" s="2">
        <v>2.0046863623163835</v>
      </c>
      <c r="B3992" s="2">
        <v>693.2603759765625</v>
      </c>
      <c r="C3992" s="2">
        <f t="shared" si="62"/>
        <v>27.083445688456646</v>
      </c>
    </row>
    <row r="3993" spans="1:3" x14ac:dyDescent="0.3">
      <c r="A3993" s="2">
        <v>2.0046863623163835</v>
      </c>
      <c r="B3993" s="2">
        <v>693.382568359375</v>
      </c>
      <c r="C3993" s="2">
        <f t="shared" si="62"/>
        <v>27.088219350529549</v>
      </c>
    </row>
    <row r="3994" spans="1:3" x14ac:dyDescent="0.3">
      <c r="A3994" s="2">
        <v>2.0046863623163835</v>
      </c>
      <c r="B3994" s="2">
        <v>693.4906005859375</v>
      </c>
      <c r="C3994" s="2">
        <f t="shared" si="62"/>
        <v>27.092439820993604</v>
      </c>
    </row>
    <row r="3995" spans="1:3" x14ac:dyDescent="0.3">
      <c r="A3995" s="2">
        <v>2.0046863623163835</v>
      </c>
      <c r="B3995" s="2">
        <v>693.59503173828125</v>
      </c>
      <c r="C3995" s="2">
        <f t="shared" si="62"/>
        <v>27.096519609108856</v>
      </c>
    </row>
    <row r="3996" spans="1:3" x14ac:dyDescent="0.3">
      <c r="A3996" s="2">
        <v>2.0046863623163835</v>
      </c>
      <c r="B3996" s="2">
        <v>693.7103271484375</v>
      </c>
      <c r="C3996" s="2">
        <f t="shared" si="62"/>
        <v>27.101023828717103</v>
      </c>
    </row>
    <row r="3997" spans="1:3" x14ac:dyDescent="0.3">
      <c r="A3997" s="2">
        <v>2.0046863623163835</v>
      </c>
      <c r="B3997" s="2">
        <v>693.8310546875</v>
      </c>
      <c r="C3997" s="2">
        <f t="shared" si="62"/>
        <v>27.105740264071851</v>
      </c>
    </row>
    <row r="3998" spans="1:3" x14ac:dyDescent="0.3">
      <c r="A3998" s="2">
        <v>2.0046863623163835</v>
      </c>
      <c r="B3998" s="2">
        <v>693.9351806640625</v>
      </c>
      <c r="C3998" s="2">
        <f t="shared" si="62"/>
        <v>27.109808129954153</v>
      </c>
    </row>
    <row r="3999" spans="1:3" x14ac:dyDescent="0.3">
      <c r="A3999" s="2">
        <v>2.0046863623163835</v>
      </c>
      <c r="B3999" s="2">
        <v>694.03643798828125</v>
      </c>
      <c r="C3999" s="2">
        <f t="shared" si="62"/>
        <v>27.113763926846733</v>
      </c>
    </row>
    <row r="4000" spans="1:3" x14ac:dyDescent="0.3">
      <c r="A4000" s="2">
        <v>2.0046863623163835</v>
      </c>
      <c r="B4000" s="2">
        <v>694.15399169921875</v>
      </c>
      <c r="C4000" s="2">
        <f t="shared" si="62"/>
        <v>27.118356370978809</v>
      </c>
    </row>
    <row r="4001" spans="1:3" x14ac:dyDescent="0.3">
      <c r="A4001" s="2">
        <v>2.0046863623163835</v>
      </c>
      <c r="B4001" s="2">
        <v>694.269775390625</v>
      </c>
      <c r="C4001" s="2">
        <f t="shared" si="62"/>
        <v>27.122879666159776</v>
      </c>
    </row>
    <row r="4002" spans="1:3" x14ac:dyDescent="0.3">
      <c r="A4002" s="2">
        <v>2.0118460849213542</v>
      </c>
      <c r="B4002" s="2">
        <v>694.386474609375</v>
      </c>
      <c r="C4002" s="2">
        <f t="shared" si="62"/>
        <v>27.127438728039589</v>
      </c>
    </row>
    <row r="4003" spans="1:3" x14ac:dyDescent="0.3">
      <c r="A4003" s="2">
        <v>2.0118460849213542</v>
      </c>
      <c r="B4003" s="2">
        <v>694.4954833984375</v>
      </c>
      <c r="C4003" s="2">
        <f t="shared" si="62"/>
        <v>27.13169734964908</v>
      </c>
    </row>
    <row r="4004" spans="1:3" x14ac:dyDescent="0.3">
      <c r="A4004" s="2">
        <v>2.0118460849213542</v>
      </c>
      <c r="B4004" s="2">
        <v>694.6094970703125</v>
      </c>
      <c r="C4004" s="2">
        <f t="shared" si="62"/>
        <v>27.136151495878941</v>
      </c>
    </row>
    <row r="4005" spans="1:3" x14ac:dyDescent="0.3">
      <c r="A4005" s="2">
        <v>2.0118460849213542</v>
      </c>
      <c r="B4005" s="2">
        <v>694.7308349609375</v>
      </c>
      <c r="C4005" s="2">
        <f t="shared" si="62"/>
        <v>27.140891775699586</v>
      </c>
    </row>
    <row r="4006" spans="1:3" x14ac:dyDescent="0.3">
      <c r="A4006" s="2">
        <v>2.0118460849213542</v>
      </c>
      <c r="B4006" s="2">
        <v>694.84869384765625</v>
      </c>
      <c r="C4006" s="2">
        <f t="shared" si="62"/>
        <v>27.145496142064609</v>
      </c>
    </row>
    <row r="4007" spans="1:3" x14ac:dyDescent="0.3">
      <c r="A4007" s="2">
        <v>2.0118460849213542</v>
      </c>
      <c r="B4007" s="2">
        <v>694.95428466796875</v>
      </c>
      <c r="C4007" s="2">
        <f t="shared" si="62"/>
        <v>27.149621234665069</v>
      </c>
    </row>
    <row r="4008" spans="1:3" x14ac:dyDescent="0.3">
      <c r="A4008" s="2">
        <v>2.0118460849213542</v>
      </c>
      <c r="B4008" s="2">
        <v>695.06878662109375</v>
      </c>
      <c r="C4008" s="2">
        <f t="shared" si="62"/>
        <v>27.15409445646765</v>
      </c>
    </row>
    <row r="4009" spans="1:3" x14ac:dyDescent="0.3">
      <c r="A4009" s="2">
        <v>2.0118460849213542</v>
      </c>
      <c r="B4009" s="2">
        <v>695.19244384765625</v>
      </c>
      <c r="C4009" s="2">
        <f t="shared" si="62"/>
        <v>27.158925345258709</v>
      </c>
    </row>
    <row r="4010" spans="1:3" x14ac:dyDescent="0.3">
      <c r="A4010" s="2">
        <v>2.0118460849213542</v>
      </c>
      <c r="B4010" s="2">
        <v>695.30828857421875</v>
      </c>
      <c r="C4010" s="2">
        <f t="shared" si="62"/>
        <v>27.163451024886268</v>
      </c>
    </row>
    <row r="4011" spans="1:3" x14ac:dyDescent="0.3">
      <c r="A4011" s="2">
        <v>2.0118460849213542</v>
      </c>
      <c r="B4011" s="2">
        <v>695.41778564453125</v>
      </c>
      <c r="C4011" s="2">
        <f t="shared" si="62"/>
        <v>27.167728722068478</v>
      </c>
    </row>
    <row r="4012" spans="1:3" x14ac:dyDescent="0.3">
      <c r="A4012" s="2">
        <v>2.0118460849213542</v>
      </c>
      <c r="B4012" s="2">
        <v>695.5252685546875</v>
      </c>
      <c r="C4012" s="2">
        <f t="shared" si="62"/>
        <v>27.171927732513222</v>
      </c>
    </row>
    <row r="4013" spans="1:3" x14ac:dyDescent="0.3">
      <c r="A4013" s="2">
        <v>2.0118460849213542</v>
      </c>
      <c r="B4013" s="2">
        <v>695.6424560546875</v>
      </c>
      <c r="C4013" s="2">
        <f t="shared" si="62"/>
        <v>27.176505869965759</v>
      </c>
    </row>
    <row r="4014" spans="1:3" x14ac:dyDescent="0.3">
      <c r="A4014" s="2">
        <v>2.0118460849213542</v>
      </c>
      <c r="B4014" s="2">
        <v>695.76483154296875</v>
      </c>
      <c r="C4014" s="2">
        <f t="shared" si="62"/>
        <v>27.181286685378428</v>
      </c>
    </row>
    <row r="4015" spans="1:3" x14ac:dyDescent="0.3">
      <c r="A4015" s="2">
        <v>2.0118460849213542</v>
      </c>
      <c r="B4015" s="2">
        <v>695.88323974609375</v>
      </c>
      <c r="C4015" s="2">
        <f t="shared" si="62"/>
        <v>27.185912511762762</v>
      </c>
    </row>
    <row r="4016" spans="1:3" x14ac:dyDescent="0.3">
      <c r="A4016" s="2">
        <v>2.0118460849213542</v>
      </c>
      <c r="B4016" s="2">
        <v>695.989013671875</v>
      </c>
      <c r="C4016" s="2">
        <f t="shared" si="62"/>
        <v>27.190044757702989</v>
      </c>
    </row>
    <row r="4017" spans="1:3" x14ac:dyDescent="0.3">
      <c r="A4017" s="2">
        <v>2.0190056653639714</v>
      </c>
      <c r="B4017" s="2">
        <v>696.09930419921875</v>
      </c>
      <c r="C4017" s="2">
        <f t="shared" si="62"/>
        <v>27.194353452690869</v>
      </c>
    </row>
    <row r="4018" spans="1:3" x14ac:dyDescent="0.3">
      <c r="A4018" s="2">
        <v>2.0190056653639714</v>
      </c>
      <c r="B4018" s="2">
        <v>696.21728515625</v>
      </c>
      <c r="C4018" s="2">
        <f t="shared" si="62"/>
        <v>27.198962587949072</v>
      </c>
    </row>
    <row r="4019" spans="1:3" x14ac:dyDescent="0.3">
      <c r="A4019" s="2">
        <v>2.0190056653639714</v>
      </c>
      <c r="B4019" s="2">
        <v>696.33038330078125</v>
      </c>
      <c r="C4019" s="2">
        <f t="shared" si="62"/>
        <v>27.203380967480086</v>
      </c>
    </row>
    <row r="4020" spans="1:3" x14ac:dyDescent="0.3">
      <c r="A4020" s="2">
        <v>2.0190056653639714</v>
      </c>
      <c r="B4020" s="2">
        <v>696.44415283203125</v>
      </c>
      <c r="C4020" s="2">
        <f t="shared" si="62"/>
        <v>27.207825575923586</v>
      </c>
    </row>
    <row r="4021" spans="1:3" x14ac:dyDescent="0.3">
      <c r="A4021" s="2">
        <v>2.0190056653639714</v>
      </c>
      <c r="B4021" s="2">
        <v>696.55572509765625</v>
      </c>
      <c r="C4021" s="2">
        <f t="shared" si="62"/>
        <v>27.212184344289852</v>
      </c>
    </row>
    <row r="4022" spans="1:3" x14ac:dyDescent="0.3">
      <c r="A4022" s="2">
        <v>2.0190056653639714</v>
      </c>
      <c r="B4022" s="2">
        <v>696.67315673828125</v>
      </c>
      <c r="C4022" s="2">
        <f t="shared" si="62"/>
        <v>27.216772019528747</v>
      </c>
    </row>
    <row r="4023" spans="1:3" x14ac:dyDescent="0.3">
      <c r="A4023" s="2">
        <v>2.0190056653639714</v>
      </c>
      <c r="B4023" s="2">
        <v>696.7801513671875</v>
      </c>
      <c r="C4023" s="2">
        <f t="shared" si="62"/>
        <v>27.220951954400775</v>
      </c>
    </row>
    <row r="4024" spans="1:3" x14ac:dyDescent="0.3">
      <c r="A4024" s="2">
        <v>2.0190056653639714</v>
      </c>
      <c r="B4024" s="2">
        <v>696.8873291015625</v>
      </c>
      <c r="C4024" s="2">
        <f t="shared" si="62"/>
        <v>27.225139042612572</v>
      </c>
    </row>
    <row r="4025" spans="1:3" x14ac:dyDescent="0.3">
      <c r="A4025" s="2">
        <v>2.0190056653639714</v>
      </c>
      <c r="B4025" s="2">
        <v>696.99786376953125</v>
      </c>
      <c r="C4025" s="2">
        <f t="shared" si="62"/>
        <v>27.22945727538681</v>
      </c>
    </row>
    <row r="4026" spans="1:3" x14ac:dyDescent="0.3">
      <c r="A4026" s="2">
        <v>2.0190056653639714</v>
      </c>
      <c r="B4026" s="2">
        <v>697.1195068359375</v>
      </c>
      <c r="C4026" s="2">
        <f t="shared" si="62"/>
        <v>27.234209477440402</v>
      </c>
    </row>
    <row r="4027" spans="1:3" x14ac:dyDescent="0.3">
      <c r="A4027" s="2">
        <v>2.0190056653639714</v>
      </c>
      <c r="B4027" s="2">
        <v>697.23968505859375</v>
      </c>
      <c r="C4027" s="2">
        <f t="shared" si="62"/>
        <v>27.238904452775841</v>
      </c>
    </row>
    <row r="4028" spans="1:3" x14ac:dyDescent="0.3">
      <c r="A4028" s="2">
        <v>2.0190056653639714</v>
      </c>
      <c r="B4028" s="2">
        <v>697.35150146484375</v>
      </c>
      <c r="C4028" s="2">
        <f t="shared" si="62"/>
        <v>27.243272758928466</v>
      </c>
    </row>
    <row r="4029" spans="1:3" x14ac:dyDescent="0.3">
      <c r="A4029" s="2">
        <v>2.0190056653639714</v>
      </c>
      <c r="B4029" s="2">
        <v>697.46685791015625</v>
      </c>
      <c r="C4029" s="2">
        <f t="shared" si="62"/>
        <v>27.247779362983305</v>
      </c>
    </row>
    <row r="4030" spans="1:3" x14ac:dyDescent="0.3">
      <c r="A4030" s="2">
        <v>2.0190056653639714</v>
      </c>
      <c r="B4030" s="2">
        <v>697.58734130859375</v>
      </c>
      <c r="C4030" s="2">
        <f t="shared" si="62"/>
        <v>27.252486260551692</v>
      </c>
    </row>
    <row r="4031" spans="1:3" x14ac:dyDescent="0.3">
      <c r="A4031" s="2">
        <v>2.0190056653639714</v>
      </c>
      <c r="B4031" s="2">
        <v>697.70355224609375</v>
      </c>
      <c r="C4031" s="2">
        <f t="shared" si="62"/>
        <v>27.257026246858786</v>
      </c>
    </row>
    <row r="4032" spans="1:3" x14ac:dyDescent="0.3">
      <c r="A4032" s="2">
        <v>2.0261652458065886</v>
      </c>
      <c r="B4032" s="2">
        <v>697.81231689453125</v>
      </c>
      <c r="C4032" s="2">
        <f t="shared" si="62"/>
        <v>27.261275330681919</v>
      </c>
    </row>
    <row r="4033" spans="1:3" x14ac:dyDescent="0.3">
      <c r="A4033" s="2">
        <v>2.0261652458065886</v>
      </c>
      <c r="B4033" s="2">
        <v>697.93072509765625</v>
      </c>
      <c r="C4033" s="2">
        <f t="shared" si="62"/>
        <v>27.265901157066249</v>
      </c>
    </row>
    <row r="4034" spans="1:3" x14ac:dyDescent="0.3">
      <c r="A4034" s="2">
        <v>2.0261652458065886</v>
      </c>
      <c r="B4034" s="2">
        <v>698.054443359375</v>
      </c>
      <c r="C4034" s="2">
        <f t="shared" si="62"/>
        <v>27.2707344303039</v>
      </c>
    </row>
    <row r="4035" spans="1:3" x14ac:dyDescent="0.3">
      <c r="A4035" s="2">
        <v>2.0261652458065886</v>
      </c>
      <c r="B4035" s="2">
        <v>698.17095947265625</v>
      </c>
      <c r="C4035" s="2">
        <f t="shared" si="62"/>
        <v>27.275286338843944</v>
      </c>
    </row>
    <row r="4036" spans="1:3" x14ac:dyDescent="0.3">
      <c r="A4036" s="2">
        <v>2.0261652458065886</v>
      </c>
      <c r="B4036" s="2">
        <v>698.28143310546875</v>
      </c>
      <c r="C4036" s="2">
        <f t="shared" si="62"/>
        <v>27.279602187171594</v>
      </c>
    </row>
    <row r="4037" spans="1:3" x14ac:dyDescent="0.3">
      <c r="A4037" s="2">
        <v>2.0261652458065886</v>
      </c>
      <c r="B4037" s="2">
        <v>698.39892578125</v>
      </c>
      <c r="C4037" s="2">
        <f t="shared" ref="C4037:C4100" si="63">B4037/(F$3*G$3)</f>
        <v>27.284192246857078</v>
      </c>
    </row>
    <row r="4038" spans="1:3" x14ac:dyDescent="0.3">
      <c r="A4038" s="2">
        <v>2.0261652458065886</v>
      </c>
      <c r="B4038" s="2">
        <v>698.52191162109375</v>
      </c>
      <c r="C4038" s="2">
        <f t="shared" si="63"/>
        <v>27.288996906735647</v>
      </c>
    </row>
    <row r="4039" spans="1:3" x14ac:dyDescent="0.3">
      <c r="A4039" s="2">
        <v>2.0261652458065886</v>
      </c>
      <c r="B4039" s="2">
        <v>698.64373779296875</v>
      </c>
      <c r="C4039" s="2">
        <f t="shared" si="63"/>
        <v>27.293756262129012</v>
      </c>
    </row>
    <row r="4040" spans="1:3" x14ac:dyDescent="0.3">
      <c r="A4040" s="2">
        <v>2.0261652458065886</v>
      </c>
      <c r="B4040" s="2">
        <v>698.7545166015625</v>
      </c>
      <c r="C4040" s="2">
        <f t="shared" si="63"/>
        <v>27.298084032689609</v>
      </c>
    </row>
    <row r="4041" spans="1:3" x14ac:dyDescent="0.3">
      <c r="A4041" s="2">
        <v>2.0261652458065886</v>
      </c>
      <c r="B4041" s="2">
        <v>698.874267578125</v>
      </c>
      <c r="C4041" s="2">
        <f t="shared" si="63"/>
        <v>27.302762316898917</v>
      </c>
    </row>
    <row r="4042" spans="1:3" x14ac:dyDescent="0.3">
      <c r="A4042" s="2">
        <v>2.0261652458065886</v>
      </c>
      <c r="B4042" s="2">
        <v>698.9979248046875</v>
      </c>
      <c r="C4042" s="2">
        <f t="shared" si="63"/>
        <v>27.307593205689976</v>
      </c>
    </row>
    <row r="4043" spans="1:3" x14ac:dyDescent="0.3">
      <c r="A4043" s="2">
        <v>2.0333248262492059</v>
      </c>
      <c r="B4043" s="2">
        <v>699.12139892578125</v>
      </c>
      <c r="C4043" s="2">
        <f t="shared" si="63"/>
        <v>27.312416941141265</v>
      </c>
    </row>
    <row r="4044" spans="1:3" x14ac:dyDescent="0.3">
      <c r="A4044" s="2">
        <v>2.0333248262492059</v>
      </c>
      <c r="B4044" s="2">
        <v>699.23193359375</v>
      </c>
      <c r="C4044" s="2">
        <f t="shared" si="63"/>
        <v>27.316735173915504</v>
      </c>
    </row>
    <row r="4045" spans="1:3" x14ac:dyDescent="0.3">
      <c r="A4045" s="2">
        <v>2.0333248262492059</v>
      </c>
      <c r="B4045" s="2">
        <v>699.3472900390625</v>
      </c>
      <c r="C4045" s="2">
        <f t="shared" si="63"/>
        <v>27.321241777970343</v>
      </c>
    </row>
    <row r="4046" spans="1:3" x14ac:dyDescent="0.3">
      <c r="A4046" s="2">
        <v>2.0333248262492059</v>
      </c>
      <c r="B4046" s="2">
        <v>699.47161865234375</v>
      </c>
      <c r="C4046" s="2">
        <f t="shared" si="63"/>
        <v>27.326098895673891</v>
      </c>
    </row>
    <row r="4047" spans="1:3" x14ac:dyDescent="0.3">
      <c r="A4047" s="2">
        <v>2.0333248262492059</v>
      </c>
      <c r="B4047" s="2">
        <v>699.5924072265625</v>
      </c>
      <c r="C4047" s="2">
        <f t="shared" si="63"/>
        <v>27.330817715475227</v>
      </c>
    </row>
    <row r="4048" spans="1:3" x14ac:dyDescent="0.3">
      <c r="A4048" s="2">
        <v>2.0333248262492059</v>
      </c>
      <c r="B4048" s="2">
        <v>699.704345703125</v>
      </c>
      <c r="C4048" s="2">
        <f t="shared" si="63"/>
        <v>27.335190790521033</v>
      </c>
    </row>
    <row r="4049" spans="1:3" x14ac:dyDescent="0.3">
      <c r="A4049" s="2">
        <v>2.0333248262492059</v>
      </c>
      <c r="B4049" s="2">
        <v>699.8126220703125</v>
      </c>
      <c r="C4049" s="2">
        <f t="shared" si="63"/>
        <v>27.339420798771446</v>
      </c>
    </row>
    <row r="4050" spans="1:3" x14ac:dyDescent="0.3">
      <c r="A4050" s="2">
        <v>2.0333248262492059</v>
      </c>
      <c r="B4050" s="2">
        <v>699.93170166015625</v>
      </c>
      <c r="C4050" s="2">
        <f t="shared" si="63"/>
        <v>27.344072854068266</v>
      </c>
    </row>
    <row r="4051" spans="1:3" x14ac:dyDescent="0.3">
      <c r="A4051" s="2">
        <v>2.0333248262492059</v>
      </c>
      <c r="B4051" s="2">
        <v>700.05328369140625</v>
      </c>
      <c r="C4051" s="2">
        <f t="shared" si="63"/>
        <v>27.348822671675268</v>
      </c>
    </row>
    <row r="4052" spans="1:3" x14ac:dyDescent="0.3">
      <c r="A4052" s="2">
        <v>2.0333248262492059</v>
      </c>
      <c r="B4052" s="2">
        <v>700.1673583984375</v>
      </c>
      <c r="C4052" s="2">
        <f t="shared" si="63"/>
        <v>27.353279202351722</v>
      </c>
    </row>
    <row r="4053" spans="1:3" x14ac:dyDescent="0.3">
      <c r="A4053" s="2">
        <v>2.0333248262492059</v>
      </c>
      <c r="B4053" s="2">
        <v>700.28070068359375</v>
      </c>
      <c r="C4053" s="2">
        <f t="shared" si="63"/>
        <v>27.357707119669094</v>
      </c>
    </row>
    <row r="4054" spans="1:3" x14ac:dyDescent="0.3">
      <c r="A4054" s="2">
        <v>2.0333248262492059</v>
      </c>
      <c r="B4054" s="2">
        <v>700.4046630859375</v>
      </c>
      <c r="C4054" s="2">
        <f t="shared" si="63"/>
        <v>27.362549930693103</v>
      </c>
    </row>
    <row r="4055" spans="1:3" x14ac:dyDescent="0.3">
      <c r="A4055" s="2">
        <v>2.0333248262492059</v>
      </c>
      <c r="B4055" s="2">
        <v>700.526611328125</v>
      </c>
      <c r="C4055" s="2">
        <f t="shared" si="63"/>
        <v>27.367314054979644</v>
      </c>
    </row>
    <row r="4056" spans="1:3" x14ac:dyDescent="0.3">
      <c r="A4056" s="2">
        <v>2.0404844066918235</v>
      </c>
      <c r="B4056" s="2">
        <v>700.64019775390625</v>
      </c>
      <c r="C4056" s="2">
        <f t="shared" si="63"/>
        <v>27.371751510083378</v>
      </c>
    </row>
    <row r="4057" spans="1:3" x14ac:dyDescent="0.3">
      <c r="A4057" s="2">
        <v>2.0404844066918235</v>
      </c>
      <c r="B4057" s="2">
        <v>700.7528076171875</v>
      </c>
      <c r="C4057" s="2">
        <f t="shared" si="63"/>
        <v>27.376150814041672</v>
      </c>
    </row>
    <row r="4058" spans="1:3" x14ac:dyDescent="0.3">
      <c r="A4058" s="2">
        <v>2.0404844066918235</v>
      </c>
      <c r="B4058" s="2">
        <v>700.873046875</v>
      </c>
      <c r="C4058" s="2">
        <f t="shared" si="63"/>
        <v>27.380848173823697</v>
      </c>
    </row>
    <row r="4059" spans="1:3" x14ac:dyDescent="0.3">
      <c r="A4059" s="2">
        <v>2.0404844066918235</v>
      </c>
      <c r="B4059" s="2">
        <v>700.99420166015625</v>
      </c>
      <c r="C4059" s="2">
        <f t="shared" si="63"/>
        <v>27.385581300304572</v>
      </c>
    </row>
    <row r="4060" spans="1:3" x14ac:dyDescent="0.3">
      <c r="A4060" s="2">
        <v>2.0404844066918235</v>
      </c>
      <c r="B4060" s="2">
        <v>701.10614013671875</v>
      </c>
      <c r="C4060" s="2">
        <f t="shared" si="63"/>
        <v>27.389954375350378</v>
      </c>
    </row>
    <row r="4061" spans="1:3" x14ac:dyDescent="0.3">
      <c r="A4061" s="2">
        <v>2.0404844066918235</v>
      </c>
      <c r="B4061" s="2">
        <v>701.21600341796875</v>
      </c>
      <c r="C4061" s="2">
        <f t="shared" si="63"/>
        <v>27.394246379212131</v>
      </c>
    </row>
    <row r="4062" spans="1:3" x14ac:dyDescent="0.3">
      <c r="A4062" s="2">
        <v>2.0404844066918235</v>
      </c>
      <c r="B4062" s="2">
        <v>701.3309326171875</v>
      </c>
      <c r="C4062" s="2">
        <f t="shared" si="63"/>
        <v>27.398736292140839</v>
      </c>
    </row>
    <row r="4063" spans="1:3" x14ac:dyDescent="0.3">
      <c r="A4063" s="2">
        <v>2.0404844066918235</v>
      </c>
      <c r="B4063" s="2">
        <v>701.44415283203125</v>
      </c>
      <c r="C4063" s="2">
        <f t="shared" si="63"/>
        <v>27.40315944056503</v>
      </c>
    </row>
    <row r="4064" spans="1:3" x14ac:dyDescent="0.3">
      <c r="A4064" s="2">
        <v>2.0404844066918235</v>
      </c>
      <c r="B4064" s="2">
        <v>701.55218505859375</v>
      </c>
      <c r="C4064" s="2">
        <f t="shared" si="63"/>
        <v>27.407379911029086</v>
      </c>
    </row>
    <row r="4065" spans="1:3" x14ac:dyDescent="0.3">
      <c r="A4065" s="2">
        <v>2.0404844066918235</v>
      </c>
      <c r="B4065" s="2">
        <v>701.65643310546875</v>
      </c>
      <c r="C4065" s="2">
        <f t="shared" si="63"/>
        <v>27.411452545804568</v>
      </c>
    </row>
    <row r="4066" spans="1:3" x14ac:dyDescent="0.3">
      <c r="A4066" s="2">
        <v>2.0404844066918235</v>
      </c>
      <c r="B4066" s="2">
        <v>701.76507568359375</v>
      </c>
      <c r="C4066" s="2">
        <f t="shared" si="63"/>
        <v>27.415696860734524</v>
      </c>
    </row>
    <row r="4067" spans="1:3" x14ac:dyDescent="0.3">
      <c r="A4067" s="2">
        <v>2.0404844066918235</v>
      </c>
      <c r="B4067" s="2">
        <v>701.87310791015625</v>
      </c>
      <c r="C4067" s="2">
        <f t="shared" si="63"/>
        <v>27.419917331198576</v>
      </c>
    </row>
    <row r="4068" spans="1:3" x14ac:dyDescent="0.3">
      <c r="A4068" s="2">
        <v>2.0404844066918235</v>
      </c>
      <c r="B4068" s="2">
        <v>701.98150634765625</v>
      </c>
      <c r="C4068" s="2">
        <f t="shared" si="63"/>
        <v>27.42415210834217</v>
      </c>
    </row>
    <row r="4069" spans="1:3" x14ac:dyDescent="0.3">
      <c r="A4069" s="2">
        <v>2.0404844066918235</v>
      </c>
      <c r="B4069" s="2">
        <v>702.09075927734375</v>
      </c>
      <c r="C4069" s="2">
        <f t="shared" si="63"/>
        <v>27.428420267738023</v>
      </c>
    </row>
    <row r="4070" spans="1:3" x14ac:dyDescent="0.3">
      <c r="A4070" s="2">
        <v>2.0476439871344407</v>
      </c>
      <c r="B4070" s="2">
        <v>702.19903564453125</v>
      </c>
      <c r="C4070" s="2">
        <f t="shared" si="63"/>
        <v>27.432650275988436</v>
      </c>
    </row>
    <row r="4071" spans="1:3" x14ac:dyDescent="0.3">
      <c r="A4071" s="2">
        <v>2.0476439871344407</v>
      </c>
      <c r="B4071" s="2">
        <v>702.3060302734375</v>
      </c>
      <c r="C4071" s="2">
        <f t="shared" si="63"/>
        <v>27.436830210860464</v>
      </c>
    </row>
    <row r="4072" spans="1:3" x14ac:dyDescent="0.3">
      <c r="A4072" s="2">
        <v>2.0476439871344407</v>
      </c>
      <c r="B4072" s="2">
        <v>702.4261474609375</v>
      </c>
      <c r="C4072" s="2">
        <f t="shared" si="63"/>
        <v>27.441522801749311</v>
      </c>
    </row>
    <row r="4073" spans="1:3" x14ac:dyDescent="0.3">
      <c r="A4073" s="2">
        <v>2.0476439871344407</v>
      </c>
      <c r="B4073" s="2">
        <v>702.53656005859375</v>
      </c>
      <c r="C4073" s="2">
        <f t="shared" si="63"/>
        <v>27.445836265630369</v>
      </c>
    </row>
    <row r="4074" spans="1:3" x14ac:dyDescent="0.3">
      <c r="A4074" s="2">
        <v>2.0476439871344407</v>
      </c>
      <c r="B4074" s="2">
        <v>702.64630126953125</v>
      </c>
      <c r="C4074" s="2">
        <f t="shared" si="63"/>
        <v>27.450123500598941</v>
      </c>
    </row>
    <row r="4075" spans="1:3" x14ac:dyDescent="0.3">
      <c r="A4075" s="2">
        <v>2.0476439871344407</v>
      </c>
      <c r="B4075" s="2">
        <v>702.7642822265625</v>
      </c>
      <c r="C4075" s="2">
        <f t="shared" si="63"/>
        <v>27.454732635857145</v>
      </c>
    </row>
    <row r="4076" spans="1:3" x14ac:dyDescent="0.3">
      <c r="A4076" s="2">
        <v>2.0476439871344407</v>
      </c>
      <c r="B4076" s="2">
        <v>702.879150390625</v>
      </c>
      <c r="C4076" s="2">
        <f t="shared" si="63"/>
        <v>27.459220164339264</v>
      </c>
    </row>
    <row r="4077" spans="1:3" x14ac:dyDescent="0.3">
      <c r="A4077" s="2">
        <v>2.0476439871344407</v>
      </c>
      <c r="B4077" s="2">
        <v>702.99188232421875</v>
      </c>
      <c r="C4077" s="2">
        <f t="shared" si="63"/>
        <v>27.463624237190736</v>
      </c>
    </row>
    <row r="4078" spans="1:3" x14ac:dyDescent="0.3">
      <c r="A4078" s="2">
        <v>2.0476439871344407</v>
      </c>
      <c r="B4078" s="2">
        <v>703.0965576171875</v>
      </c>
      <c r="C4078" s="2">
        <f t="shared" si="63"/>
        <v>27.467713563092349</v>
      </c>
    </row>
    <row r="4079" spans="1:3" x14ac:dyDescent="0.3">
      <c r="A4079" s="2">
        <v>2.0476439871344407</v>
      </c>
      <c r="B4079" s="2">
        <v>703.20977783203125</v>
      </c>
      <c r="C4079" s="2">
        <f t="shared" si="63"/>
        <v>27.472136711516541</v>
      </c>
    </row>
    <row r="4080" spans="1:3" x14ac:dyDescent="0.3">
      <c r="A4080" s="2">
        <v>2.0476439871344407</v>
      </c>
      <c r="B4080" s="2">
        <v>703.3218994140625</v>
      </c>
      <c r="C4080" s="2">
        <f t="shared" si="63"/>
        <v>27.476516939902119</v>
      </c>
    </row>
    <row r="4081" spans="1:3" x14ac:dyDescent="0.3">
      <c r="A4081" s="2">
        <v>2.0476439871344407</v>
      </c>
      <c r="B4081" s="2">
        <v>703.4344482421875</v>
      </c>
      <c r="C4081" s="2">
        <f t="shared" si="63"/>
        <v>27.480913859413821</v>
      </c>
    </row>
    <row r="4082" spans="1:3" x14ac:dyDescent="0.3">
      <c r="A4082" s="2">
        <v>2.0476439871344407</v>
      </c>
      <c r="B4082" s="2">
        <v>703.64068603515625</v>
      </c>
      <c r="C4082" s="2">
        <f t="shared" si="63"/>
        <v>27.488970904440965</v>
      </c>
    </row>
    <row r="4083" spans="1:3" x14ac:dyDescent="0.3">
      <c r="A4083" s="2">
        <v>2.0476439871344407</v>
      </c>
      <c r="B4083" s="2">
        <v>703.7481689453125</v>
      </c>
      <c r="C4083" s="2">
        <f t="shared" si="63"/>
        <v>27.493169914885708</v>
      </c>
    </row>
    <row r="4084" spans="1:3" x14ac:dyDescent="0.3">
      <c r="A4084" s="2">
        <v>2.054803567577058</v>
      </c>
      <c r="B4084" s="2">
        <v>703.8555908203125</v>
      </c>
      <c r="C4084" s="2">
        <f t="shared" si="63"/>
        <v>27.497366540883867</v>
      </c>
    </row>
    <row r="4085" spans="1:3" x14ac:dyDescent="0.3">
      <c r="A4085" s="2">
        <v>2.054803567577058</v>
      </c>
      <c r="B4085" s="2">
        <v>703.95648193359375</v>
      </c>
      <c r="C4085" s="2">
        <f t="shared" si="63"/>
        <v>27.501308031096904</v>
      </c>
    </row>
    <row r="4086" spans="1:3" x14ac:dyDescent="0.3">
      <c r="A4086" s="2">
        <v>2.054803567577058</v>
      </c>
      <c r="B4086" s="2">
        <v>704.0645751953125</v>
      </c>
      <c r="C4086" s="2">
        <f t="shared" si="63"/>
        <v>27.505530886007552</v>
      </c>
    </row>
    <row r="4087" spans="1:3" x14ac:dyDescent="0.3">
      <c r="A4087" s="2">
        <v>2.054803567577058</v>
      </c>
      <c r="B4087" s="2">
        <v>704.1807861328125</v>
      </c>
      <c r="C4087" s="2">
        <f t="shared" si="63"/>
        <v>27.510070872314646</v>
      </c>
    </row>
    <row r="4088" spans="1:3" x14ac:dyDescent="0.3">
      <c r="A4088" s="2">
        <v>2.054803567577058</v>
      </c>
      <c r="B4088" s="2">
        <v>704.2841796875</v>
      </c>
      <c r="C4088" s="2">
        <f t="shared" si="63"/>
        <v>27.51411012483787</v>
      </c>
    </row>
    <row r="4089" spans="1:3" x14ac:dyDescent="0.3">
      <c r="A4089" s="2">
        <v>2.054803567577058</v>
      </c>
      <c r="B4089" s="2">
        <v>704.3883056640625</v>
      </c>
      <c r="C4089" s="2">
        <f t="shared" si="63"/>
        <v>27.518177990720176</v>
      </c>
    </row>
    <row r="4090" spans="1:3" x14ac:dyDescent="0.3">
      <c r="A4090" s="2">
        <v>2.054803567577058</v>
      </c>
      <c r="B4090" s="2">
        <v>704.4913330078125</v>
      </c>
      <c r="C4090" s="2">
        <f t="shared" si="63"/>
        <v>27.522202936563861</v>
      </c>
    </row>
    <row r="4091" spans="1:3" x14ac:dyDescent="0.3">
      <c r="A4091" s="2">
        <v>2.054803567577058</v>
      </c>
      <c r="B4091" s="2">
        <v>704.60052490234375</v>
      </c>
      <c r="C4091" s="2">
        <f t="shared" si="63"/>
        <v>27.526468711513125</v>
      </c>
    </row>
    <row r="4092" spans="1:3" x14ac:dyDescent="0.3">
      <c r="A4092" s="2">
        <v>2.054803567577058</v>
      </c>
      <c r="B4092" s="2">
        <v>704.7041015625</v>
      </c>
      <c r="C4092" s="2">
        <f t="shared" si="63"/>
        <v>27.530515117376119</v>
      </c>
    </row>
    <row r="4093" spans="1:3" x14ac:dyDescent="0.3">
      <c r="A4093" s="2">
        <v>2.054803567577058</v>
      </c>
      <c r="B4093" s="2">
        <v>704.80718994140625</v>
      </c>
      <c r="C4093" s="2">
        <f t="shared" si="63"/>
        <v>27.534542447666393</v>
      </c>
    </row>
    <row r="4094" spans="1:3" x14ac:dyDescent="0.3">
      <c r="A4094" s="2">
        <v>2.054803567577058</v>
      </c>
      <c r="B4094" s="2">
        <v>704.91632080078125</v>
      </c>
      <c r="C4094" s="2">
        <f t="shared" si="63"/>
        <v>27.538805838169065</v>
      </c>
    </row>
    <row r="4095" spans="1:3" x14ac:dyDescent="0.3">
      <c r="A4095" s="2">
        <v>2.054803567577058</v>
      </c>
      <c r="B4095" s="2">
        <v>705.02996826171875</v>
      </c>
      <c r="C4095" s="2">
        <f t="shared" si="63"/>
        <v>27.543245677719387</v>
      </c>
    </row>
    <row r="4096" spans="1:3" x14ac:dyDescent="0.3">
      <c r="A4096" s="2">
        <v>2.054803567577058</v>
      </c>
      <c r="B4096" s="2">
        <v>705.13470458984375</v>
      </c>
      <c r="C4096" s="2">
        <f t="shared" si="63"/>
        <v>27.547337388067589</v>
      </c>
    </row>
    <row r="4097" spans="1:3" x14ac:dyDescent="0.3">
      <c r="A4097" s="2">
        <v>2.054803567577058</v>
      </c>
      <c r="B4097" s="2">
        <v>705.2431640625</v>
      </c>
      <c r="C4097" s="2">
        <f t="shared" si="63"/>
        <v>27.551574549657776</v>
      </c>
    </row>
    <row r="4098" spans="1:3" x14ac:dyDescent="0.3">
      <c r="A4098" s="2">
        <v>2.0619631480196752</v>
      </c>
      <c r="B4098" s="2">
        <v>705.3553466796875</v>
      </c>
      <c r="C4098" s="2">
        <f t="shared" si="63"/>
        <v>27.555957162489939</v>
      </c>
    </row>
    <row r="4099" spans="1:3" x14ac:dyDescent="0.3">
      <c r="A4099" s="2">
        <v>2.0619631480196752</v>
      </c>
      <c r="B4099" s="2">
        <v>705.470458984375</v>
      </c>
      <c r="C4099" s="2">
        <f t="shared" si="63"/>
        <v>27.560454228758417</v>
      </c>
    </row>
    <row r="4100" spans="1:3" x14ac:dyDescent="0.3">
      <c r="A4100" s="2">
        <v>2.0619631480196752</v>
      </c>
      <c r="B4100" s="2">
        <v>705.58319091796875</v>
      </c>
      <c r="C4100" s="2">
        <f t="shared" si="63"/>
        <v>27.564858301609892</v>
      </c>
    </row>
    <row r="4101" spans="1:3" x14ac:dyDescent="0.3">
      <c r="A4101" s="2">
        <v>2.0619631480196752</v>
      </c>
      <c r="B4101" s="2">
        <v>705.69830322265625</v>
      </c>
      <c r="C4101" s="2">
        <f t="shared" ref="C4101:C4164" si="64">B4101/(F$3*G$3)</f>
        <v>27.569355367878369</v>
      </c>
    </row>
    <row r="4102" spans="1:3" x14ac:dyDescent="0.3">
      <c r="A4102" s="2">
        <v>2.0619631480196752</v>
      </c>
      <c r="B4102" s="2">
        <v>705.81439208984375</v>
      </c>
      <c r="C4102" s="2">
        <f t="shared" si="64"/>
        <v>27.573890585292286</v>
      </c>
    </row>
    <row r="4103" spans="1:3" x14ac:dyDescent="0.3">
      <c r="A4103" s="2">
        <v>2.0619631480196752</v>
      </c>
      <c r="B4103" s="2">
        <v>705.93212890625</v>
      </c>
      <c r="C4103" s="2">
        <f t="shared" si="64"/>
        <v>27.578490182764128</v>
      </c>
    </row>
    <row r="4104" spans="1:3" x14ac:dyDescent="0.3">
      <c r="A4104" s="2">
        <v>2.0619631480196752</v>
      </c>
      <c r="B4104" s="2">
        <v>706.039306640625</v>
      </c>
      <c r="C4104" s="2">
        <f t="shared" si="64"/>
        <v>27.582677270975925</v>
      </c>
    </row>
    <row r="4105" spans="1:3" x14ac:dyDescent="0.3">
      <c r="A4105" s="2">
        <v>2.0619631480196752</v>
      </c>
      <c r="B4105" s="2">
        <v>706.1500244140625</v>
      </c>
      <c r="C4105" s="2">
        <f t="shared" si="64"/>
        <v>27.587002657089936</v>
      </c>
    </row>
    <row r="4106" spans="1:3" x14ac:dyDescent="0.3">
      <c r="A4106" s="2">
        <v>2.0619631480196752</v>
      </c>
      <c r="B4106" s="2">
        <v>706.2607421875</v>
      </c>
      <c r="C4106" s="2">
        <f t="shared" si="64"/>
        <v>27.591328043203944</v>
      </c>
    </row>
    <row r="4107" spans="1:3" x14ac:dyDescent="0.3">
      <c r="A4107" s="2">
        <v>2.0619631480196752</v>
      </c>
      <c r="B4107" s="2">
        <v>706.36737060546875</v>
      </c>
      <c r="C4107" s="2">
        <f t="shared" si="64"/>
        <v>27.595493671396429</v>
      </c>
    </row>
    <row r="4108" spans="1:3" x14ac:dyDescent="0.3">
      <c r="A4108" s="2">
        <v>2.0619631480196752</v>
      </c>
      <c r="B4108" s="2">
        <v>706.4744873046875</v>
      </c>
      <c r="C4108" s="2">
        <f t="shared" si="64"/>
        <v>27.599678375161638</v>
      </c>
    </row>
    <row r="4109" spans="1:3" x14ac:dyDescent="0.3">
      <c r="A4109" s="2">
        <v>2.0619631480196752</v>
      </c>
      <c r="B4109" s="2">
        <v>706.58477783203125</v>
      </c>
      <c r="C4109" s="2">
        <f t="shared" si="64"/>
        <v>27.603987070149518</v>
      </c>
    </row>
    <row r="4110" spans="1:3" x14ac:dyDescent="0.3">
      <c r="A4110" s="2">
        <v>2.0619631480196752</v>
      </c>
      <c r="B4110" s="2">
        <v>706.69866943359375</v>
      </c>
      <c r="C4110" s="2">
        <f t="shared" si="64"/>
        <v>27.608436447486199</v>
      </c>
    </row>
    <row r="4111" spans="1:3" x14ac:dyDescent="0.3">
      <c r="A4111" s="2">
        <v>2.0619631480196752</v>
      </c>
      <c r="B4111" s="2">
        <v>706.80419921875</v>
      </c>
      <c r="C4111" s="2">
        <f t="shared" si="64"/>
        <v>27.612559155640071</v>
      </c>
    </row>
    <row r="4112" spans="1:3" x14ac:dyDescent="0.3">
      <c r="A4112" s="2">
        <v>2.0619631480196752</v>
      </c>
      <c r="B4112" s="2">
        <v>706.91485595703125</v>
      </c>
      <c r="C4112" s="2">
        <f t="shared" si="64"/>
        <v>27.616882157307487</v>
      </c>
    </row>
    <row r="4113" spans="1:3" x14ac:dyDescent="0.3">
      <c r="A4113" s="2">
        <v>2.0691227284622924</v>
      </c>
      <c r="B4113" s="2">
        <v>707.01763916015625</v>
      </c>
      <c r="C4113" s="2">
        <f t="shared" si="64"/>
        <v>27.620897565364814</v>
      </c>
    </row>
    <row r="4114" spans="1:3" x14ac:dyDescent="0.3">
      <c r="A4114" s="2">
        <v>2.0691227284622924</v>
      </c>
      <c r="B4114" s="2">
        <v>707.12908935546875</v>
      </c>
      <c r="C4114" s="2">
        <f t="shared" si="64"/>
        <v>27.6252515648379</v>
      </c>
    </row>
    <row r="4115" spans="1:3" x14ac:dyDescent="0.3">
      <c r="A4115" s="2">
        <v>2.0691227284622924</v>
      </c>
      <c r="B4115" s="2">
        <v>707.2418212890625</v>
      </c>
      <c r="C4115" s="2">
        <f t="shared" si="64"/>
        <v>27.629655637689375</v>
      </c>
    </row>
    <row r="4116" spans="1:3" x14ac:dyDescent="0.3">
      <c r="A4116" s="2">
        <v>2.0691227284622924</v>
      </c>
      <c r="B4116" s="2">
        <v>707.355224609375</v>
      </c>
      <c r="C4116" s="2">
        <f t="shared" si="64"/>
        <v>27.634085939453339</v>
      </c>
    </row>
    <row r="4117" spans="1:3" x14ac:dyDescent="0.3">
      <c r="A4117" s="2">
        <v>2.0691227284622924</v>
      </c>
      <c r="B4117" s="2">
        <v>707.46343994140625</v>
      </c>
      <c r="C4117" s="2">
        <f t="shared" si="64"/>
        <v>27.638313563257164</v>
      </c>
    </row>
    <row r="4118" spans="1:3" x14ac:dyDescent="0.3">
      <c r="A4118" s="2">
        <v>2.0691227284622924</v>
      </c>
      <c r="B4118" s="2">
        <v>707.5770263671875</v>
      </c>
      <c r="C4118" s="2">
        <f t="shared" si="64"/>
        <v>27.642751018360894</v>
      </c>
    </row>
    <row r="4119" spans="1:3" x14ac:dyDescent="0.3">
      <c r="A4119" s="2">
        <v>2.0691227284622924</v>
      </c>
      <c r="B4119" s="2">
        <v>707.68255615234375</v>
      </c>
      <c r="C4119" s="2">
        <f t="shared" si="64"/>
        <v>27.646873726514766</v>
      </c>
    </row>
    <row r="4120" spans="1:3" x14ac:dyDescent="0.3">
      <c r="A4120" s="2">
        <v>2.0691227284622924</v>
      </c>
      <c r="B4120" s="2">
        <v>707.79156494140625</v>
      </c>
      <c r="C4120" s="2">
        <f t="shared" si="64"/>
        <v>27.651132348124257</v>
      </c>
    </row>
    <row r="4121" spans="1:3" x14ac:dyDescent="0.3">
      <c r="A4121" s="2">
        <v>2.0691227284622924</v>
      </c>
      <c r="B4121" s="2">
        <v>707.8963623046875</v>
      </c>
      <c r="C4121" s="2">
        <f t="shared" si="64"/>
        <v>27.655226442919048</v>
      </c>
    </row>
    <row r="4122" spans="1:3" x14ac:dyDescent="0.3">
      <c r="A4122" s="2">
        <v>2.0691227284622924</v>
      </c>
      <c r="B4122" s="2">
        <v>707.999755859375</v>
      </c>
      <c r="C4122" s="2">
        <f t="shared" si="64"/>
        <v>27.659265695442276</v>
      </c>
    </row>
    <row r="4123" spans="1:3" x14ac:dyDescent="0.3">
      <c r="A4123" s="2">
        <v>2.0691227284622924</v>
      </c>
      <c r="B4123" s="2">
        <v>708.11279296875</v>
      </c>
      <c r="C4123" s="2">
        <f t="shared" si="64"/>
        <v>27.663681690526698</v>
      </c>
    </row>
    <row r="4124" spans="1:3" x14ac:dyDescent="0.3">
      <c r="A4124" s="2">
        <v>2.0691227284622924</v>
      </c>
      <c r="B4124" s="2">
        <v>708.218017578125</v>
      </c>
      <c r="C4124" s="2">
        <f t="shared" si="64"/>
        <v>27.66779247644762</v>
      </c>
    </row>
    <row r="4125" spans="1:3" x14ac:dyDescent="0.3">
      <c r="A4125" s="2">
        <v>2.0762823089049096</v>
      </c>
      <c r="B4125" s="2">
        <v>708.32025146484375</v>
      </c>
      <c r="C4125" s="2">
        <f t="shared" si="64"/>
        <v>27.671786424485635</v>
      </c>
    </row>
    <row r="4126" spans="1:3" x14ac:dyDescent="0.3">
      <c r="A4126" s="2">
        <v>2.0762823089049096</v>
      </c>
      <c r="B4126" s="2">
        <v>708.4227294921875</v>
      </c>
      <c r="C4126" s="2">
        <f t="shared" si="64"/>
        <v>27.675789910310012</v>
      </c>
    </row>
    <row r="4127" spans="1:3" x14ac:dyDescent="0.3">
      <c r="A4127" s="2">
        <v>2.0762823089049096</v>
      </c>
      <c r="B4127" s="2">
        <v>708.5289306640625</v>
      </c>
      <c r="C4127" s="2">
        <f t="shared" si="64"/>
        <v>27.679938847376373</v>
      </c>
    </row>
    <row r="4128" spans="1:3" x14ac:dyDescent="0.3">
      <c r="A4128" s="2">
        <v>2.0762823089049096</v>
      </c>
      <c r="B4128" s="2">
        <v>708.6351318359375</v>
      </c>
      <c r="C4128" s="2">
        <f t="shared" si="64"/>
        <v>27.684087784442731</v>
      </c>
    </row>
    <row r="4129" spans="1:3" x14ac:dyDescent="0.3">
      <c r="A4129" s="2">
        <v>2.0762823089049096</v>
      </c>
      <c r="B4129" s="2">
        <v>708.7469482421875</v>
      </c>
      <c r="C4129" s="2">
        <f t="shared" si="64"/>
        <v>27.688456090595356</v>
      </c>
    </row>
    <row r="4130" spans="1:3" x14ac:dyDescent="0.3">
      <c r="A4130" s="2">
        <v>2.0762823089049096</v>
      </c>
      <c r="B4130" s="2">
        <v>708.85418701171875</v>
      </c>
      <c r="C4130" s="2">
        <f t="shared" si="64"/>
        <v>27.692645563253745</v>
      </c>
    </row>
    <row r="4131" spans="1:3" x14ac:dyDescent="0.3">
      <c r="A4131" s="2">
        <v>2.0762823089049096</v>
      </c>
      <c r="B4131" s="2">
        <v>708.96453857421875</v>
      </c>
      <c r="C4131" s="2">
        <f t="shared" si="64"/>
        <v>27.696956642688214</v>
      </c>
    </row>
    <row r="4132" spans="1:3" x14ac:dyDescent="0.3">
      <c r="A4132" s="2">
        <v>2.0762823089049096</v>
      </c>
      <c r="B4132" s="2">
        <v>709.07489013671875</v>
      </c>
      <c r="C4132" s="2">
        <f t="shared" si="64"/>
        <v>27.701267722122683</v>
      </c>
    </row>
    <row r="4133" spans="1:3" x14ac:dyDescent="0.3">
      <c r="A4133" s="2">
        <v>2.0762823089049096</v>
      </c>
      <c r="B4133" s="2">
        <v>709.17877197265625</v>
      </c>
      <c r="C4133" s="2">
        <f t="shared" si="64"/>
        <v>27.705326050218627</v>
      </c>
    </row>
    <row r="4134" spans="1:3" x14ac:dyDescent="0.3">
      <c r="A4134" s="2">
        <v>2.0762823089049096</v>
      </c>
      <c r="B4134" s="2">
        <v>709.28814697265625</v>
      </c>
      <c r="C4134" s="2">
        <f t="shared" si="64"/>
        <v>27.709598978507657</v>
      </c>
    </row>
    <row r="4135" spans="1:3" x14ac:dyDescent="0.3">
      <c r="A4135" s="2">
        <v>2.0762823089049096</v>
      </c>
      <c r="B4135" s="2">
        <v>709.39727783203125</v>
      </c>
      <c r="C4135" s="2">
        <f t="shared" si="64"/>
        <v>27.713862369010329</v>
      </c>
    </row>
    <row r="4136" spans="1:3" x14ac:dyDescent="0.3">
      <c r="A4136" s="2">
        <v>2.0762823089049096</v>
      </c>
      <c r="B4136" s="2">
        <v>709.51068115234375</v>
      </c>
      <c r="C4136" s="2">
        <f t="shared" si="64"/>
        <v>27.718292670774293</v>
      </c>
    </row>
    <row r="4137" spans="1:3" x14ac:dyDescent="0.3">
      <c r="A4137" s="2">
        <v>2.0762823089049096</v>
      </c>
      <c r="B4137" s="2">
        <v>709.61785888671875</v>
      </c>
      <c r="C4137" s="2">
        <f t="shared" si="64"/>
        <v>27.72247975898609</v>
      </c>
    </row>
    <row r="4138" spans="1:3" x14ac:dyDescent="0.3">
      <c r="A4138" s="2">
        <v>2.0834420315098803</v>
      </c>
      <c r="B4138" s="2">
        <v>709.73162841796875</v>
      </c>
      <c r="C4138" s="2">
        <f t="shared" si="64"/>
        <v>27.726924367429589</v>
      </c>
    </row>
    <row r="4139" spans="1:3" x14ac:dyDescent="0.3">
      <c r="A4139" s="2">
        <v>2.0834420315098803</v>
      </c>
      <c r="B4139" s="2">
        <v>709.840576171875</v>
      </c>
      <c r="C4139" s="2">
        <f t="shared" si="64"/>
        <v>27.731180604592495</v>
      </c>
    </row>
    <row r="4140" spans="1:3" x14ac:dyDescent="0.3">
      <c r="A4140" s="2">
        <v>2.0834420315098803</v>
      </c>
      <c r="B4140" s="2">
        <v>709.95025634765625</v>
      </c>
      <c r="C4140" s="2">
        <f t="shared" si="64"/>
        <v>27.735465455114475</v>
      </c>
    </row>
    <row r="4141" spans="1:3" x14ac:dyDescent="0.3">
      <c r="A4141" s="2">
        <v>2.0834420315098803</v>
      </c>
      <c r="B4141" s="2">
        <v>710.06243896484375</v>
      </c>
      <c r="C4141" s="2">
        <f t="shared" si="64"/>
        <v>27.739848067946639</v>
      </c>
    </row>
    <row r="4142" spans="1:3" x14ac:dyDescent="0.3">
      <c r="A4142" s="2">
        <v>2.0834420315098803</v>
      </c>
      <c r="B4142" s="2">
        <v>710.17498779296875</v>
      </c>
      <c r="C4142" s="2">
        <f t="shared" si="64"/>
        <v>27.744244987458345</v>
      </c>
    </row>
    <row r="4143" spans="1:3" x14ac:dyDescent="0.3">
      <c r="A4143" s="2">
        <v>2.0834420315098803</v>
      </c>
      <c r="B4143" s="2">
        <v>710.2958984375</v>
      </c>
      <c r="C4143" s="2">
        <f t="shared" si="64"/>
        <v>27.748968576152858</v>
      </c>
    </row>
    <row r="4144" spans="1:3" x14ac:dyDescent="0.3">
      <c r="A4144" s="2">
        <v>2.0834420315098803</v>
      </c>
      <c r="B4144" s="2">
        <v>710.416015625</v>
      </c>
      <c r="C4144" s="2">
        <f t="shared" si="64"/>
        <v>27.753661167041706</v>
      </c>
    </row>
    <row r="4145" spans="1:3" x14ac:dyDescent="0.3">
      <c r="A4145" s="2">
        <v>2.0834420315098803</v>
      </c>
      <c r="B4145" s="2">
        <v>710.53045654296875</v>
      </c>
      <c r="C4145" s="2">
        <f t="shared" si="64"/>
        <v>27.758132004397698</v>
      </c>
    </row>
    <row r="4146" spans="1:3" x14ac:dyDescent="0.3">
      <c r="A4146" s="2">
        <v>2.0834420315098803</v>
      </c>
      <c r="B4146" s="2">
        <v>710.64306640625</v>
      </c>
      <c r="C4146" s="2">
        <f t="shared" si="64"/>
        <v>27.762531308355992</v>
      </c>
    </row>
    <row r="4147" spans="1:3" x14ac:dyDescent="0.3">
      <c r="A4147" s="2">
        <v>2.0834420315098803</v>
      </c>
      <c r="B4147" s="2">
        <v>710.75811767578125</v>
      </c>
      <c r="C4147" s="2">
        <f t="shared" si="64"/>
        <v>27.767025990177881</v>
      </c>
    </row>
    <row r="4148" spans="1:3" x14ac:dyDescent="0.3">
      <c r="A4148" s="2">
        <v>2.0834420315098803</v>
      </c>
      <c r="B4148" s="2">
        <v>710.8663330078125</v>
      </c>
      <c r="C4148" s="2">
        <f t="shared" si="64"/>
        <v>27.771253613981703</v>
      </c>
    </row>
    <row r="4149" spans="1:3" x14ac:dyDescent="0.3">
      <c r="A4149" s="2">
        <v>2.0834420315098803</v>
      </c>
      <c r="B4149" s="2">
        <v>710.98077392578125</v>
      </c>
      <c r="C4149" s="2">
        <f t="shared" si="64"/>
        <v>27.775724451337695</v>
      </c>
    </row>
    <row r="4150" spans="1:3" x14ac:dyDescent="0.3">
      <c r="A4150" s="2">
        <v>2.0834420315098803</v>
      </c>
      <c r="B4150" s="2">
        <v>711.09759521484375</v>
      </c>
      <c r="C4150" s="2">
        <f t="shared" si="64"/>
        <v>27.780288282110689</v>
      </c>
    </row>
    <row r="4151" spans="1:3" x14ac:dyDescent="0.3">
      <c r="A4151" s="2">
        <v>2.0906016119524979</v>
      </c>
      <c r="B4151" s="2">
        <v>711.2120361328125</v>
      </c>
      <c r="C4151" s="2">
        <f t="shared" si="64"/>
        <v>27.784759119466678</v>
      </c>
    </row>
    <row r="4152" spans="1:3" x14ac:dyDescent="0.3">
      <c r="A4152" s="2">
        <v>2.0906016119524979</v>
      </c>
      <c r="B4152" s="2">
        <v>711.32940673828125</v>
      </c>
      <c r="C4152" s="2">
        <f t="shared" si="64"/>
        <v>27.789344410258984</v>
      </c>
    </row>
    <row r="4153" spans="1:3" x14ac:dyDescent="0.3">
      <c r="A4153" s="2">
        <v>2.0906016119524979</v>
      </c>
      <c r="B4153" s="2">
        <v>711.4345703125</v>
      </c>
      <c r="C4153" s="2">
        <f t="shared" si="64"/>
        <v>27.793452811733314</v>
      </c>
    </row>
    <row r="4154" spans="1:3" x14ac:dyDescent="0.3">
      <c r="A4154" s="2">
        <v>2.0906016119524979</v>
      </c>
      <c r="B4154" s="2">
        <v>711.5400390625</v>
      </c>
      <c r="C4154" s="2">
        <f t="shared" si="64"/>
        <v>27.797573135440594</v>
      </c>
    </row>
    <row r="4155" spans="1:3" x14ac:dyDescent="0.3">
      <c r="A4155" s="2">
        <v>2.0906016119524979</v>
      </c>
      <c r="B4155" s="2">
        <v>711.65771484375</v>
      </c>
      <c r="C4155" s="2">
        <f t="shared" si="64"/>
        <v>27.802170348465847</v>
      </c>
    </row>
    <row r="4156" spans="1:3" x14ac:dyDescent="0.3">
      <c r="A4156" s="2">
        <v>2.0906016119524979</v>
      </c>
      <c r="B4156" s="2">
        <v>711.77520751953125</v>
      </c>
      <c r="C4156" s="2">
        <f t="shared" si="64"/>
        <v>27.80676040815133</v>
      </c>
    </row>
    <row r="4157" spans="1:3" x14ac:dyDescent="0.3">
      <c r="A4157" s="2">
        <v>2.0906016119524979</v>
      </c>
      <c r="B4157" s="2">
        <v>711.89154052734375</v>
      </c>
      <c r="C4157" s="2">
        <f t="shared" si="64"/>
        <v>27.811305163351605</v>
      </c>
    </row>
    <row r="4158" spans="1:3" x14ac:dyDescent="0.3">
      <c r="A4158" s="2">
        <v>2.0906016119524979</v>
      </c>
      <c r="B4158" s="2">
        <v>712.00396728515625</v>
      </c>
      <c r="C4158" s="2">
        <f t="shared" si="64"/>
        <v>27.81569731397013</v>
      </c>
    </row>
    <row r="4159" spans="1:3" x14ac:dyDescent="0.3">
      <c r="A4159" s="2">
        <v>2.0906016119524979</v>
      </c>
      <c r="B4159" s="2">
        <v>712.1231689453125</v>
      </c>
      <c r="C4159" s="2">
        <f t="shared" si="64"/>
        <v>27.82035413816013</v>
      </c>
    </row>
    <row r="4160" spans="1:3" x14ac:dyDescent="0.3">
      <c r="A4160" s="2">
        <v>2.0906016119524979</v>
      </c>
      <c r="B4160" s="2">
        <v>712.239013671875</v>
      </c>
      <c r="C4160" s="2">
        <f t="shared" si="64"/>
        <v>27.824879817787686</v>
      </c>
    </row>
    <row r="4161" spans="1:3" x14ac:dyDescent="0.3">
      <c r="A4161" s="2">
        <v>2.0906016119524979</v>
      </c>
      <c r="B4161" s="2">
        <v>712.3514404296875</v>
      </c>
      <c r="C4161" s="2">
        <f t="shared" si="64"/>
        <v>27.829271968406211</v>
      </c>
    </row>
    <row r="4162" spans="1:3" x14ac:dyDescent="0.3">
      <c r="A4162" s="2">
        <v>2.0906016119524979</v>
      </c>
      <c r="B4162" s="2">
        <v>712.56707763671875</v>
      </c>
      <c r="C4162" s="2">
        <f t="shared" si="64"/>
        <v>27.83769621820819</v>
      </c>
    </row>
    <row r="4163" spans="1:3" x14ac:dyDescent="0.3">
      <c r="A4163" s="2">
        <v>2.0906016119524979</v>
      </c>
      <c r="B4163" s="2">
        <v>712.68695068359375</v>
      </c>
      <c r="C4163" s="2">
        <f t="shared" si="64"/>
        <v>27.84237927131068</v>
      </c>
    </row>
    <row r="4164" spans="1:3" x14ac:dyDescent="0.3">
      <c r="A4164" s="2">
        <v>2.0977611923951152</v>
      </c>
      <c r="B4164" s="2">
        <v>712.79876708984375</v>
      </c>
      <c r="C4164" s="2">
        <f t="shared" si="64"/>
        <v>27.846747577463304</v>
      </c>
    </row>
    <row r="4165" spans="1:3" x14ac:dyDescent="0.3">
      <c r="A4165" s="2">
        <v>2.0977611923951152</v>
      </c>
      <c r="B4165" s="2">
        <v>712.90521240234375</v>
      </c>
      <c r="C4165" s="2">
        <f t="shared" ref="C4165:C4228" si="65">B4165/(F$3*G$3)</f>
        <v>27.850906052316024</v>
      </c>
    </row>
    <row r="4166" spans="1:3" x14ac:dyDescent="0.3">
      <c r="A4166" s="2">
        <v>2.0977611923951152</v>
      </c>
      <c r="B4166" s="2">
        <v>713.02178955078125</v>
      </c>
      <c r="C4166" s="2">
        <f t="shared" si="65"/>
        <v>27.85546034530266</v>
      </c>
    </row>
    <row r="4167" spans="1:3" x14ac:dyDescent="0.3">
      <c r="A4167" s="2">
        <v>2.0977611923951152</v>
      </c>
      <c r="B4167" s="2">
        <v>713.13677978515625</v>
      </c>
      <c r="C4167" s="2">
        <f t="shared" si="65"/>
        <v>27.859952642677957</v>
      </c>
    </row>
    <row r="4168" spans="1:3" x14ac:dyDescent="0.3">
      <c r="A4168" s="2">
        <v>2.0977611923951152</v>
      </c>
      <c r="B4168" s="2">
        <v>713.23846435546875</v>
      </c>
      <c r="C4168" s="2">
        <f t="shared" si="65"/>
        <v>27.863925130696668</v>
      </c>
    </row>
    <row r="4169" spans="1:3" x14ac:dyDescent="0.3">
      <c r="A4169" s="2">
        <v>2.0977611923951152</v>
      </c>
      <c r="B4169" s="2">
        <v>713.44525146484375</v>
      </c>
      <c r="C4169" s="2">
        <f t="shared" si="65"/>
        <v>27.872003635743116</v>
      </c>
    </row>
    <row r="4170" spans="1:3" x14ac:dyDescent="0.3">
      <c r="A4170" s="2">
        <v>2.0977611923951152</v>
      </c>
      <c r="B4170" s="2">
        <v>713.57177734375</v>
      </c>
      <c r="C4170" s="2">
        <f t="shared" si="65"/>
        <v>27.8769465935239</v>
      </c>
    </row>
    <row r="4171" spans="1:3" x14ac:dyDescent="0.3">
      <c r="A4171" s="2">
        <v>2.0977611923951152</v>
      </c>
      <c r="B4171" s="2">
        <v>713.6845703125</v>
      </c>
      <c r="C4171" s="2">
        <f t="shared" si="65"/>
        <v>27.881353050821964</v>
      </c>
    </row>
    <row r="4172" spans="1:3" x14ac:dyDescent="0.3">
      <c r="A4172" s="2">
        <v>2.0977611923951152</v>
      </c>
      <c r="B4172" s="2">
        <v>713.78546142578125</v>
      </c>
      <c r="C4172" s="2">
        <f t="shared" si="65"/>
        <v>27.885294541035005</v>
      </c>
    </row>
    <row r="4173" spans="1:3" x14ac:dyDescent="0.3">
      <c r="A4173" s="2">
        <v>2.0977611923951152</v>
      </c>
      <c r="B4173" s="2">
        <v>713.89385986328125</v>
      </c>
      <c r="C4173" s="2">
        <f t="shared" si="65"/>
        <v>27.889529318178599</v>
      </c>
    </row>
    <row r="4174" spans="1:3" x14ac:dyDescent="0.3">
      <c r="A4174" s="2">
        <v>2.0977611923951152</v>
      </c>
      <c r="B4174" s="2">
        <v>714.00726318359375</v>
      </c>
      <c r="C4174" s="2">
        <f t="shared" si="65"/>
        <v>27.89395961994256</v>
      </c>
    </row>
    <row r="4175" spans="1:3" x14ac:dyDescent="0.3">
      <c r="A4175" s="2">
        <v>2.0977611923951152</v>
      </c>
      <c r="B4175" s="2">
        <v>714.1162109375</v>
      </c>
      <c r="C4175" s="2">
        <f t="shared" si="65"/>
        <v>27.898215857105463</v>
      </c>
    </row>
    <row r="4176" spans="1:3" x14ac:dyDescent="0.3">
      <c r="A4176" s="2">
        <v>2.1049207728377324</v>
      </c>
      <c r="B4176" s="2">
        <v>714.2244873046875</v>
      </c>
      <c r="C4176" s="2">
        <f t="shared" si="65"/>
        <v>27.90244586535588</v>
      </c>
    </row>
    <row r="4177" spans="1:3" x14ac:dyDescent="0.3">
      <c r="A4177" s="2">
        <v>2.1049207728377324</v>
      </c>
      <c r="B4177" s="2">
        <v>714.33306884765625</v>
      </c>
      <c r="C4177" s="2">
        <f t="shared" si="65"/>
        <v>27.90668779583924</v>
      </c>
    </row>
    <row r="4178" spans="1:3" x14ac:dyDescent="0.3">
      <c r="A4178" s="2">
        <v>2.1049207728377324</v>
      </c>
      <c r="B4178" s="2">
        <v>714.44970703125</v>
      </c>
      <c r="C4178" s="2">
        <f t="shared" si="65"/>
        <v>27.911244473272465</v>
      </c>
    </row>
    <row r="4179" spans="1:3" x14ac:dyDescent="0.3">
      <c r="A4179" s="2">
        <v>2.1049207728377324</v>
      </c>
      <c r="B4179" s="2">
        <v>714.56121826171875</v>
      </c>
      <c r="C4179" s="2">
        <f t="shared" si="65"/>
        <v>27.915600857192143</v>
      </c>
    </row>
    <row r="4180" spans="1:3" x14ac:dyDescent="0.3">
      <c r="A4180" s="2">
        <v>2.1049207728377324</v>
      </c>
      <c r="B4180" s="2">
        <v>714.7606201171875</v>
      </c>
      <c r="C4180" s="2">
        <f t="shared" si="65"/>
        <v>27.923390844201219</v>
      </c>
    </row>
    <row r="4181" spans="1:3" x14ac:dyDescent="0.3">
      <c r="A4181" s="2">
        <v>2.1049207728377324</v>
      </c>
      <c r="B4181" s="2">
        <v>714.87127685546875</v>
      </c>
      <c r="C4181" s="2">
        <f t="shared" si="65"/>
        <v>27.927713845868638</v>
      </c>
    </row>
    <row r="4182" spans="1:3" x14ac:dyDescent="0.3">
      <c r="A4182" s="2">
        <v>2.1049207728377324</v>
      </c>
      <c r="B4182" s="2">
        <v>714.97979736328125</v>
      </c>
      <c r="C4182" s="2">
        <f t="shared" si="65"/>
        <v>27.931953391905413</v>
      </c>
    </row>
    <row r="4183" spans="1:3" x14ac:dyDescent="0.3">
      <c r="A4183" s="2">
        <v>2.1049207728377324</v>
      </c>
      <c r="B4183" s="2">
        <v>715.0904541015625</v>
      </c>
      <c r="C4183" s="2">
        <f t="shared" si="65"/>
        <v>27.936276393572832</v>
      </c>
    </row>
    <row r="4184" spans="1:3" x14ac:dyDescent="0.3">
      <c r="A4184" s="2">
        <v>2.1049207728377324</v>
      </c>
      <c r="B4184" s="2">
        <v>715.19244384765625</v>
      </c>
      <c r="C4184" s="2">
        <f t="shared" si="65"/>
        <v>27.94026080382449</v>
      </c>
    </row>
    <row r="4185" spans="1:3" x14ac:dyDescent="0.3">
      <c r="A4185" s="2">
        <v>2.1049207728377324</v>
      </c>
      <c r="B4185" s="2">
        <v>715.2947998046875</v>
      </c>
      <c r="C4185" s="2">
        <f t="shared" si="65"/>
        <v>27.944259520755686</v>
      </c>
    </row>
    <row r="4186" spans="1:3" x14ac:dyDescent="0.3">
      <c r="A4186" s="2">
        <v>2.1049207728377324</v>
      </c>
      <c r="B4186" s="2">
        <v>715.4075927734375</v>
      </c>
      <c r="C4186" s="2">
        <f t="shared" si="65"/>
        <v>27.94866597805375</v>
      </c>
    </row>
    <row r="4187" spans="1:3" x14ac:dyDescent="0.3">
      <c r="A4187" s="2">
        <v>2.1049207728377324</v>
      </c>
      <c r="B4187" s="2">
        <v>715.5152587890625</v>
      </c>
      <c r="C4187" s="2">
        <f t="shared" si="65"/>
        <v>27.952872141838267</v>
      </c>
    </row>
    <row r="4188" spans="1:3" x14ac:dyDescent="0.3">
      <c r="A4188" s="2">
        <v>2.1049207728377324</v>
      </c>
      <c r="B4188" s="2">
        <v>715.7208251953125</v>
      </c>
      <c r="C4188" s="2">
        <f t="shared" si="65"/>
        <v>27.960902957952921</v>
      </c>
    </row>
    <row r="4189" spans="1:3" x14ac:dyDescent="0.3">
      <c r="A4189" s="2">
        <v>2.1120803532803496</v>
      </c>
      <c r="B4189" s="2">
        <v>715.83349609375</v>
      </c>
      <c r="C4189" s="2">
        <f t="shared" si="65"/>
        <v>27.965304646357804</v>
      </c>
    </row>
    <row r="4190" spans="1:3" x14ac:dyDescent="0.3">
      <c r="A4190" s="2">
        <v>2.1120803532803496</v>
      </c>
      <c r="B4190" s="2">
        <v>715.94677734375</v>
      </c>
      <c r="C4190" s="2">
        <f t="shared" si="65"/>
        <v>27.969730179228588</v>
      </c>
    </row>
    <row r="4191" spans="1:3" x14ac:dyDescent="0.3">
      <c r="A4191" s="2">
        <v>2.1120803532803496</v>
      </c>
      <c r="B4191" s="2">
        <v>716.05352783203125</v>
      </c>
      <c r="C4191" s="2">
        <f t="shared" si="65"/>
        <v>27.973900576314254</v>
      </c>
    </row>
    <row r="4192" spans="1:3" x14ac:dyDescent="0.3">
      <c r="A4192" s="2">
        <v>2.1120803532803496</v>
      </c>
      <c r="B4192" s="2">
        <v>716.159912109375</v>
      </c>
      <c r="C4192" s="2">
        <f t="shared" si="65"/>
        <v>27.978056666720384</v>
      </c>
    </row>
    <row r="4193" spans="1:3" x14ac:dyDescent="0.3">
      <c r="A4193" s="2">
        <v>2.1120803532803496</v>
      </c>
      <c r="B4193" s="2">
        <v>716.2750244140625</v>
      </c>
      <c r="C4193" s="2">
        <f t="shared" si="65"/>
        <v>27.982553732988862</v>
      </c>
    </row>
    <row r="4194" spans="1:3" x14ac:dyDescent="0.3">
      <c r="A4194" s="2">
        <v>2.1120803532803496</v>
      </c>
      <c r="B4194" s="2">
        <v>716.38458251953125</v>
      </c>
      <c r="C4194" s="2">
        <f t="shared" si="65"/>
        <v>27.986833814617661</v>
      </c>
    </row>
    <row r="4195" spans="1:3" x14ac:dyDescent="0.3">
      <c r="A4195" s="2">
        <v>2.1120803532803496</v>
      </c>
      <c r="B4195" s="2">
        <v>716.57550048828125</v>
      </c>
      <c r="C4195" s="2">
        <f t="shared" si="65"/>
        <v>27.994292363550748</v>
      </c>
    </row>
    <row r="4196" spans="1:3" x14ac:dyDescent="0.3">
      <c r="A4196" s="2">
        <v>2.1120803532803496</v>
      </c>
      <c r="B4196" s="2">
        <v>716.6927490234375</v>
      </c>
      <c r="C4196" s="2">
        <f t="shared" si="65"/>
        <v>27.998872885449874</v>
      </c>
    </row>
    <row r="4197" spans="1:3" x14ac:dyDescent="0.3">
      <c r="A4197" s="2">
        <v>2.1120803532803496</v>
      </c>
      <c r="B4197" s="2">
        <v>716.800048828125</v>
      </c>
      <c r="C4197" s="2">
        <f t="shared" si="65"/>
        <v>28.003064742554848</v>
      </c>
    </row>
    <row r="4198" spans="1:3" x14ac:dyDescent="0.3">
      <c r="A4198" s="2">
        <v>2.1120803532803496</v>
      </c>
      <c r="B4198" s="2">
        <v>716.902099609375</v>
      </c>
      <c r="C4198" s="2">
        <f t="shared" si="65"/>
        <v>28.007051537253098</v>
      </c>
    </row>
    <row r="4199" spans="1:3" x14ac:dyDescent="0.3">
      <c r="A4199" s="2">
        <v>2.1120803532803496</v>
      </c>
      <c r="B4199" s="2">
        <v>717.10760498046875</v>
      </c>
      <c r="C4199" s="2">
        <f t="shared" si="65"/>
        <v>28.01507996892116</v>
      </c>
    </row>
    <row r="4200" spans="1:3" x14ac:dyDescent="0.3">
      <c r="A4200" s="2">
        <v>2.1120803532803496</v>
      </c>
      <c r="B4200" s="2">
        <v>717.29962158203125</v>
      </c>
      <c r="C4200" s="2">
        <f t="shared" si="65"/>
        <v>28.022581437892864</v>
      </c>
    </row>
    <row r="4201" spans="1:3" x14ac:dyDescent="0.3">
      <c r="A4201" s="2">
        <v>2.1192399337229668</v>
      </c>
      <c r="B4201" s="2">
        <v>717.40716552734375</v>
      </c>
      <c r="C4201" s="2">
        <f t="shared" si="65"/>
        <v>28.0267828327842</v>
      </c>
    </row>
    <row r="4202" spans="1:3" x14ac:dyDescent="0.3">
      <c r="A4202" s="2">
        <v>2.1192399337229668</v>
      </c>
      <c r="B4202" s="2">
        <v>717.53131103515625</v>
      </c>
      <c r="C4202" s="2">
        <f t="shared" si="65"/>
        <v>28.031632797147978</v>
      </c>
    </row>
    <row r="4203" spans="1:3" x14ac:dyDescent="0.3">
      <c r="A4203" s="2">
        <v>2.1192399337229668</v>
      </c>
      <c r="B4203" s="2">
        <v>717.64788818359375</v>
      </c>
      <c r="C4203" s="2">
        <f t="shared" si="65"/>
        <v>28.036187090134614</v>
      </c>
    </row>
    <row r="4204" spans="1:3" x14ac:dyDescent="0.3">
      <c r="A4204" s="2">
        <v>2.1192399337229668</v>
      </c>
      <c r="B4204" s="2">
        <v>717.75213623046875</v>
      </c>
      <c r="C4204" s="2">
        <f t="shared" si="65"/>
        <v>28.040259724910097</v>
      </c>
    </row>
    <row r="4205" spans="1:3" x14ac:dyDescent="0.3">
      <c r="A4205" s="2">
        <v>2.1192399337229668</v>
      </c>
      <c r="B4205" s="2">
        <v>717.8673095703125</v>
      </c>
      <c r="C4205" s="2">
        <f t="shared" si="65"/>
        <v>28.044759175625167</v>
      </c>
    </row>
    <row r="4206" spans="1:3" x14ac:dyDescent="0.3">
      <c r="A4206" s="2">
        <v>2.1192399337229668</v>
      </c>
      <c r="B4206" s="2">
        <v>717.98114013671875</v>
      </c>
      <c r="C4206" s="2">
        <f t="shared" si="65"/>
        <v>28.049206168515255</v>
      </c>
    </row>
    <row r="4207" spans="1:3" x14ac:dyDescent="0.3">
      <c r="A4207" s="2">
        <v>2.1192399337229668</v>
      </c>
      <c r="B4207" s="2">
        <v>718.08831787109375</v>
      </c>
      <c r="C4207" s="2">
        <f t="shared" si="65"/>
        <v>28.053393256727052</v>
      </c>
    </row>
    <row r="4208" spans="1:3" x14ac:dyDescent="0.3">
      <c r="A4208" s="2">
        <v>2.1192399337229668</v>
      </c>
      <c r="B4208" s="2">
        <v>718.2978515625</v>
      </c>
      <c r="C4208" s="2">
        <f t="shared" si="65"/>
        <v>28.061579061870049</v>
      </c>
    </row>
    <row r="4209" spans="1:3" x14ac:dyDescent="0.3">
      <c r="A4209" s="2">
        <v>2.1192399337229668</v>
      </c>
      <c r="B4209" s="2">
        <v>718.41912841796875</v>
      </c>
      <c r="C4209" s="2">
        <f t="shared" si="65"/>
        <v>28.066316957244101</v>
      </c>
    </row>
    <row r="4210" spans="1:3" x14ac:dyDescent="0.3">
      <c r="A4210" s="2">
        <v>2.1192399337229668</v>
      </c>
      <c r="B4210" s="2">
        <v>718.5274658203125</v>
      </c>
      <c r="C4210" s="2">
        <f t="shared" si="65"/>
        <v>28.070549349941107</v>
      </c>
    </row>
    <row r="4211" spans="1:3" x14ac:dyDescent="0.3">
      <c r="A4211" s="2">
        <v>2.1192399337229668</v>
      </c>
      <c r="B4211" s="2">
        <v>718.72906494140625</v>
      </c>
      <c r="C4211" s="2">
        <f t="shared" si="65"/>
        <v>28.07842517702742</v>
      </c>
    </row>
    <row r="4212" spans="1:3" x14ac:dyDescent="0.3">
      <c r="A4212" s="2">
        <v>2.1192399337229668</v>
      </c>
      <c r="B4212" s="2">
        <v>718.837646484375</v>
      </c>
      <c r="C4212" s="2">
        <f t="shared" si="65"/>
        <v>28.082667107510783</v>
      </c>
    </row>
    <row r="4213" spans="1:3" x14ac:dyDescent="0.3">
      <c r="A4213" s="2">
        <v>2.1192399337229668</v>
      </c>
      <c r="B4213" s="2">
        <v>718.9425048828125</v>
      </c>
      <c r="C4213" s="2">
        <f t="shared" si="65"/>
        <v>28.086763586752163</v>
      </c>
    </row>
    <row r="4214" spans="1:3" x14ac:dyDescent="0.3">
      <c r="A4214" s="2">
        <v>2.126399514165584</v>
      </c>
      <c r="B4214" s="2">
        <v>719.05059814453125</v>
      </c>
      <c r="C4214" s="2">
        <f t="shared" si="65"/>
        <v>28.090986441662807</v>
      </c>
    </row>
    <row r="4215" spans="1:3" x14ac:dyDescent="0.3">
      <c r="A4215" s="2">
        <v>2.126399514165584</v>
      </c>
      <c r="B4215" s="2">
        <v>719.1580810546875</v>
      </c>
      <c r="C4215" s="2">
        <f t="shared" si="65"/>
        <v>28.095185452107554</v>
      </c>
    </row>
    <row r="4216" spans="1:3" x14ac:dyDescent="0.3">
      <c r="A4216" s="2">
        <v>2.126399514165584</v>
      </c>
      <c r="B4216" s="2">
        <v>719.27880859375</v>
      </c>
      <c r="C4216" s="2">
        <f t="shared" si="65"/>
        <v>28.099901887462298</v>
      </c>
    </row>
    <row r="4217" spans="1:3" x14ac:dyDescent="0.3">
      <c r="A4217" s="2">
        <v>2.126399514165584</v>
      </c>
      <c r="B4217" s="2">
        <v>719.39459228515625</v>
      </c>
      <c r="C4217" s="2">
        <f t="shared" si="65"/>
        <v>28.104425182643265</v>
      </c>
    </row>
    <row r="4218" spans="1:3" x14ac:dyDescent="0.3">
      <c r="A4218" s="2">
        <v>2.126399514165584</v>
      </c>
      <c r="B4218" s="2">
        <v>719.50018310546875</v>
      </c>
      <c r="C4218" s="2">
        <f t="shared" si="65"/>
        <v>28.108550275243726</v>
      </c>
    </row>
    <row r="4219" spans="1:3" x14ac:dyDescent="0.3">
      <c r="A4219" s="2">
        <v>2.126399514165584</v>
      </c>
      <c r="B4219" s="2">
        <v>719.60797119140625</v>
      </c>
      <c r="C4219" s="2">
        <f t="shared" si="65"/>
        <v>28.112761207921423</v>
      </c>
    </row>
    <row r="4220" spans="1:3" x14ac:dyDescent="0.3">
      <c r="A4220" s="2">
        <v>2.126399514165584</v>
      </c>
      <c r="B4220" s="2">
        <v>719.7147216796875</v>
      </c>
      <c r="C4220" s="2">
        <f t="shared" si="65"/>
        <v>28.116931605007089</v>
      </c>
    </row>
    <row r="4221" spans="1:3" x14ac:dyDescent="0.3">
      <c r="A4221" s="2">
        <v>2.126399514165584</v>
      </c>
      <c r="B4221" s="2">
        <v>719.830810546875</v>
      </c>
      <c r="C4221" s="2">
        <f t="shared" si="65"/>
        <v>28.121466822421006</v>
      </c>
    </row>
    <row r="4222" spans="1:3" x14ac:dyDescent="0.3">
      <c r="A4222" s="2">
        <v>2.126399514165584</v>
      </c>
      <c r="B4222" s="2">
        <v>719.9423828125</v>
      </c>
      <c r="C4222" s="2">
        <f t="shared" si="65"/>
        <v>28.125825590787272</v>
      </c>
    </row>
    <row r="4223" spans="1:3" x14ac:dyDescent="0.3">
      <c r="A4223" s="2">
        <v>2.126399514165584</v>
      </c>
      <c r="B4223" s="2">
        <v>720.04766845703125</v>
      </c>
      <c r="C4223" s="2">
        <f t="shared" si="65"/>
        <v>28.129938761154783</v>
      </c>
    </row>
    <row r="4224" spans="1:3" x14ac:dyDescent="0.3">
      <c r="A4224" s="2">
        <v>2.126399514165584</v>
      </c>
      <c r="B4224" s="2">
        <v>720.1544189453125</v>
      </c>
      <c r="C4224" s="2">
        <f t="shared" si="65"/>
        <v>28.134109158240452</v>
      </c>
    </row>
    <row r="4225" spans="1:3" x14ac:dyDescent="0.3">
      <c r="A4225" s="2">
        <v>2.126399514165584</v>
      </c>
      <c r="B4225" s="2">
        <v>720.270751953125</v>
      </c>
      <c r="C4225" s="2">
        <f t="shared" si="65"/>
        <v>28.138653913440727</v>
      </c>
    </row>
    <row r="4226" spans="1:3" x14ac:dyDescent="0.3">
      <c r="A4226" s="2">
        <v>2.126399514165584</v>
      </c>
      <c r="B4226" s="2">
        <v>720.37774658203125</v>
      </c>
      <c r="C4226" s="2">
        <f t="shared" si="65"/>
        <v>28.142833848312755</v>
      </c>
    </row>
    <row r="4227" spans="1:3" x14ac:dyDescent="0.3">
      <c r="A4227" s="2">
        <v>2.126399514165584</v>
      </c>
      <c r="B4227" s="2">
        <v>720.57708740234375</v>
      </c>
      <c r="C4227" s="2">
        <f t="shared" si="65"/>
        <v>28.150621450875242</v>
      </c>
    </row>
    <row r="4228" spans="1:3" x14ac:dyDescent="0.3">
      <c r="A4228" s="2">
        <v>2.126399514165584</v>
      </c>
      <c r="B4228" s="2">
        <v>720.6907958984375</v>
      </c>
      <c r="C4228" s="2">
        <f t="shared" si="65"/>
        <v>28.155063674872153</v>
      </c>
    </row>
    <row r="4229" spans="1:3" x14ac:dyDescent="0.3">
      <c r="A4229" s="2">
        <v>2.1335590946082017</v>
      </c>
      <c r="B4229" s="2">
        <v>720.80364990234375</v>
      </c>
      <c r="C4229" s="2">
        <f t="shared" ref="C4229:C4292" si="66">B4229/(F$3*G$3)</f>
        <v>28.159472516616805</v>
      </c>
    </row>
    <row r="4230" spans="1:3" x14ac:dyDescent="0.3">
      <c r="A4230" s="2">
        <v>2.1335590946082017</v>
      </c>
      <c r="B4230" s="2">
        <v>720.9083251953125</v>
      </c>
      <c r="C4230" s="2">
        <f t="shared" si="66"/>
        <v>28.163561842518419</v>
      </c>
    </row>
    <row r="4231" spans="1:3" x14ac:dyDescent="0.3">
      <c r="A4231" s="2">
        <v>2.1335590946082017</v>
      </c>
      <c r="B4231" s="2">
        <v>721.017333984375</v>
      </c>
      <c r="C4231" s="2">
        <f t="shared" si="66"/>
        <v>28.16782046412791</v>
      </c>
    </row>
    <row r="4232" spans="1:3" x14ac:dyDescent="0.3">
      <c r="A4232" s="2">
        <v>2.1335590946082017</v>
      </c>
      <c r="B4232" s="2">
        <v>721.1361083984375</v>
      </c>
      <c r="C4232" s="2">
        <f t="shared" si="66"/>
        <v>28.172460597191783</v>
      </c>
    </row>
    <row r="4233" spans="1:3" x14ac:dyDescent="0.3">
      <c r="A4233" s="2">
        <v>2.1335590946082017</v>
      </c>
      <c r="B4233" s="2">
        <v>721.24017333984375</v>
      </c>
      <c r="C4233" s="2">
        <f t="shared" si="66"/>
        <v>28.176526078627496</v>
      </c>
    </row>
    <row r="4234" spans="1:3" x14ac:dyDescent="0.3">
      <c r="A4234" s="2">
        <v>2.1335590946082017</v>
      </c>
      <c r="B4234" s="2">
        <v>721.4354248046875</v>
      </c>
      <c r="C4234" s="2">
        <f t="shared" si="66"/>
        <v>28.184153923268461</v>
      </c>
    </row>
    <row r="4235" spans="1:3" x14ac:dyDescent="0.3">
      <c r="A4235" s="2">
        <v>2.1335590946082017</v>
      </c>
      <c r="B4235" s="2">
        <v>721.54998779296875</v>
      </c>
      <c r="C4235" s="2">
        <f t="shared" si="66"/>
        <v>28.18862952951763</v>
      </c>
    </row>
    <row r="4236" spans="1:3" x14ac:dyDescent="0.3">
      <c r="A4236" s="2">
        <v>2.1335590946082017</v>
      </c>
      <c r="B4236" s="2">
        <v>721.6641845703125</v>
      </c>
      <c r="C4236" s="2">
        <f t="shared" si="66"/>
        <v>28.193090829087261</v>
      </c>
    </row>
    <row r="4237" spans="1:3" x14ac:dyDescent="0.3">
      <c r="A4237" s="2">
        <v>2.1335590946082017</v>
      </c>
      <c r="B4237" s="2">
        <v>721.86004638671875</v>
      </c>
      <c r="C4237" s="2">
        <f t="shared" si="66"/>
        <v>28.200742518194129</v>
      </c>
    </row>
    <row r="4238" spans="1:3" x14ac:dyDescent="0.3">
      <c r="A4238" s="2">
        <v>2.1335590946082017</v>
      </c>
      <c r="B4238" s="2">
        <v>721.96466064453125</v>
      </c>
      <c r="C4238" s="2">
        <f t="shared" si="66"/>
        <v>28.204829459649151</v>
      </c>
    </row>
    <row r="4239" spans="1:3" x14ac:dyDescent="0.3">
      <c r="A4239" s="2">
        <v>2.1335590946082017</v>
      </c>
      <c r="B4239" s="2">
        <v>722.0692138671875</v>
      </c>
      <c r="C4239" s="2">
        <f t="shared" si="66"/>
        <v>28.208914016657584</v>
      </c>
    </row>
    <row r="4240" spans="1:3" x14ac:dyDescent="0.3">
      <c r="A4240" s="2">
        <v>2.1407186750508189</v>
      </c>
      <c r="B4240" s="2">
        <v>722.2593994140625</v>
      </c>
      <c r="C4240" s="2">
        <f t="shared" si="66"/>
        <v>28.21634395223159</v>
      </c>
    </row>
    <row r="4241" spans="1:3" x14ac:dyDescent="0.3">
      <c r="A4241" s="2">
        <v>2.1407186750508189</v>
      </c>
      <c r="B4241" s="2">
        <v>722.37615966796875</v>
      </c>
      <c r="C4241" s="2">
        <f t="shared" si="66"/>
        <v>28.220905398557996</v>
      </c>
    </row>
    <row r="4242" spans="1:3" x14ac:dyDescent="0.3">
      <c r="A4242" s="2">
        <v>2.1407186750508189</v>
      </c>
      <c r="B4242" s="2">
        <v>722.48724365234375</v>
      </c>
      <c r="C4242" s="2">
        <f t="shared" si="66"/>
        <v>28.225245091351542</v>
      </c>
    </row>
    <row r="4243" spans="1:3" x14ac:dyDescent="0.3">
      <c r="A4243" s="2">
        <v>2.1407186750508189</v>
      </c>
      <c r="B4243" s="2">
        <v>722.68408203125</v>
      </c>
      <c r="C4243" s="2">
        <f t="shared" si="66"/>
        <v>28.232934931603847</v>
      </c>
    </row>
    <row r="4244" spans="1:3" x14ac:dyDescent="0.3">
      <c r="A4244" s="2">
        <v>2.1407186750508189</v>
      </c>
      <c r="B4244" s="2">
        <v>722.79364013671875</v>
      </c>
      <c r="C4244" s="2">
        <f t="shared" si="66"/>
        <v>28.237215013232646</v>
      </c>
    </row>
    <row r="4245" spans="1:3" x14ac:dyDescent="0.3">
      <c r="A4245" s="2">
        <v>2.1407186750508189</v>
      </c>
      <c r="B4245" s="2">
        <v>722.91064453125</v>
      </c>
      <c r="C4245" s="2">
        <f t="shared" si="66"/>
        <v>28.241785997345414</v>
      </c>
    </row>
    <row r="4246" spans="1:3" x14ac:dyDescent="0.3">
      <c r="A4246" s="2">
        <v>2.1407186750508189</v>
      </c>
      <c r="B4246" s="2">
        <v>723.0135498046875</v>
      </c>
      <c r="C4246" s="2">
        <f t="shared" si="66"/>
        <v>28.245806174295918</v>
      </c>
    </row>
    <row r="4247" spans="1:3" x14ac:dyDescent="0.3">
      <c r="A4247" s="2">
        <v>2.1407186750508189</v>
      </c>
      <c r="B4247" s="2">
        <v>723.1143798828125</v>
      </c>
      <c r="C4247" s="2">
        <f t="shared" si="66"/>
        <v>28.249745280062371</v>
      </c>
    </row>
    <row r="4248" spans="1:3" x14ac:dyDescent="0.3">
      <c r="A4248" s="2">
        <v>2.1407186750508189</v>
      </c>
      <c r="B4248" s="2">
        <v>723.2281494140625</v>
      </c>
      <c r="C4248" s="2">
        <f t="shared" si="66"/>
        <v>28.25418988850587</v>
      </c>
    </row>
    <row r="4249" spans="1:3" x14ac:dyDescent="0.3">
      <c r="A4249" s="2">
        <v>2.1407186750508189</v>
      </c>
      <c r="B4249" s="2">
        <v>723.3521728515625</v>
      </c>
      <c r="C4249" s="2">
        <f t="shared" si="66"/>
        <v>28.259035083976467</v>
      </c>
    </row>
    <row r="4250" spans="1:3" x14ac:dyDescent="0.3">
      <c r="A4250" s="2">
        <v>2.1407186750508189</v>
      </c>
      <c r="B4250" s="2">
        <v>723.4549560546875</v>
      </c>
      <c r="C4250" s="2">
        <f t="shared" si="66"/>
        <v>28.263050492033795</v>
      </c>
    </row>
    <row r="4251" spans="1:3" x14ac:dyDescent="0.3">
      <c r="A4251" s="2">
        <v>2.1407186750508189</v>
      </c>
      <c r="B4251" s="2">
        <v>723.670166015625</v>
      </c>
      <c r="C4251" s="2">
        <f t="shared" si="66"/>
        <v>28.271458050709647</v>
      </c>
    </row>
    <row r="4252" spans="1:3" x14ac:dyDescent="0.3">
      <c r="A4252" s="2">
        <v>2.1407186750508189</v>
      </c>
      <c r="B4252" s="2">
        <v>723.7822265625</v>
      </c>
      <c r="C4252" s="2">
        <f t="shared" si="66"/>
        <v>28.275835894648633</v>
      </c>
    </row>
    <row r="4253" spans="1:3" x14ac:dyDescent="0.3">
      <c r="A4253" s="2">
        <v>2.1478782554934361</v>
      </c>
      <c r="B4253" s="2">
        <v>723.89544677734375</v>
      </c>
      <c r="C4253" s="2">
        <f t="shared" si="66"/>
        <v>28.280259043072824</v>
      </c>
    </row>
    <row r="4254" spans="1:3" x14ac:dyDescent="0.3">
      <c r="A4254" s="2">
        <v>2.1478782554934361</v>
      </c>
      <c r="B4254" s="2">
        <v>723.99554443359375</v>
      </c>
      <c r="C4254" s="2">
        <f t="shared" si="66"/>
        <v>28.284169535480199</v>
      </c>
    </row>
    <row r="4255" spans="1:3" x14ac:dyDescent="0.3">
      <c r="A4255" s="2">
        <v>2.1478782554934361</v>
      </c>
      <c r="B4255" s="2">
        <v>724.10467529296875</v>
      </c>
      <c r="C4255" s="2">
        <f t="shared" si="66"/>
        <v>28.288432925982871</v>
      </c>
    </row>
    <row r="4256" spans="1:3" x14ac:dyDescent="0.3">
      <c r="A4256" s="2">
        <v>2.1478782554934361</v>
      </c>
      <c r="B4256" s="2">
        <v>724.2174072265625</v>
      </c>
      <c r="C4256" s="2">
        <f t="shared" si="66"/>
        <v>28.292836998834343</v>
      </c>
    </row>
    <row r="4257" spans="1:3" x14ac:dyDescent="0.3">
      <c r="A4257" s="2">
        <v>2.1478782554934361</v>
      </c>
      <c r="B4257" s="2">
        <v>724.32159423828125</v>
      </c>
      <c r="C4257" s="2">
        <f t="shared" si="66"/>
        <v>28.296907249163237</v>
      </c>
    </row>
    <row r="4258" spans="1:3" x14ac:dyDescent="0.3">
      <c r="A4258" s="2">
        <v>2.1478782554934361</v>
      </c>
      <c r="B4258" s="2">
        <v>724.52081298828125</v>
      </c>
      <c r="C4258" s="2">
        <f t="shared" si="66"/>
        <v>28.304690082832547</v>
      </c>
    </row>
    <row r="4259" spans="1:3" x14ac:dyDescent="0.3">
      <c r="A4259" s="2">
        <v>2.1478782554934361</v>
      </c>
      <c r="B4259" s="2">
        <v>724.6383056640625</v>
      </c>
      <c r="C4259" s="2">
        <f t="shared" si="66"/>
        <v>28.309280142518027</v>
      </c>
    </row>
    <row r="4260" spans="1:3" x14ac:dyDescent="0.3">
      <c r="A4260" s="2">
        <v>2.1478782554934361</v>
      </c>
      <c r="B4260" s="2">
        <v>724.83685302734375</v>
      </c>
      <c r="C4260" s="2">
        <f t="shared" si="66"/>
        <v>28.317036747274848</v>
      </c>
    </row>
    <row r="4261" spans="1:3" x14ac:dyDescent="0.3">
      <c r="A4261" s="2">
        <v>2.1478782554934361</v>
      </c>
      <c r="B4261" s="2">
        <v>724.9375</v>
      </c>
      <c r="C4261" s="2">
        <f t="shared" si="66"/>
        <v>28.320968699701528</v>
      </c>
    </row>
    <row r="4262" spans="1:3" x14ac:dyDescent="0.3">
      <c r="A4262" s="2">
        <v>2.1478782554934361</v>
      </c>
      <c r="B4262" s="2">
        <v>725.0531005859375</v>
      </c>
      <c r="C4262" s="2">
        <f t="shared" si="66"/>
        <v>28.325484841542725</v>
      </c>
    </row>
    <row r="4263" spans="1:3" x14ac:dyDescent="0.3">
      <c r="A4263" s="2">
        <v>2.1478782554934361</v>
      </c>
      <c r="B4263" s="2">
        <v>725.1685791015625</v>
      </c>
      <c r="C4263" s="2">
        <f t="shared" si="66"/>
        <v>28.329996214490745</v>
      </c>
    </row>
    <row r="4264" spans="1:3" x14ac:dyDescent="0.3">
      <c r="A4264" s="2">
        <v>2.1478782554934361</v>
      </c>
      <c r="B4264" s="2">
        <v>725.37200927734375</v>
      </c>
      <c r="C4264" s="2">
        <f t="shared" si="66"/>
        <v>28.337943574974751</v>
      </c>
    </row>
    <row r="4265" spans="1:3" x14ac:dyDescent="0.3">
      <c r="A4265" s="2">
        <v>2.1550378359360534</v>
      </c>
      <c r="B4265" s="2">
        <v>725.50146484375</v>
      </c>
      <c r="C4265" s="2">
        <f t="shared" si="66"/>
        <v>28.34300098619185</v>
      </c>
    </row>
    <row r="4266" spans="1:3" x14ac:dyDescent="0.3">
      <c r="A4266" s="2">
        <v>2.1550378359360534</v>
      </c>
      <c r="B4266" s="2">
        <v>725.6171875</v>
      </c>
      <c r="C4266" s="2">
        <f t="shared" si="66"/>
        <v>28.347521896926224</v>
      </c>
    </row>
    <row r="4267" spans="1:3" x14ac:dyDescent="0.3">
      <c r="A4267" s="2">
        <v>2.1550378359360534</v>
      </c>
      <c r="B4267" s="2">
        <v>725.825439453125</v>
      </c>
      <c r="C4267" s="2">
        <f t="shared" si="66"/>
        <v>28.355657628690832</v>
      </c>
    </row>
    <row r="4268" spans="1:3" x14ac:dyDescent="0.3">
      <c r="A4268" s="2">
        <v>2.1550378359360534</v>
      </c>
      <c r="B4268" s="2">
        <v>725.94451904296875</v>
      </c>
      <c r="C4268" s="2">
        <f t="shared" si="66"/>
        <v>28.360309683987651</v>
      </c>
    </row>
    <row r="4269" spans="1:3" x14ac:dyDescent="0.3">
      <c r="A4269" s="2">
        <v>2.1550378359360534</v>
      </c>
      <c r="B4269" s="2">
        <v>726.0587158203125</v>
      </c>
      <c r="C4269" s="2">
        <f t="shared" si="66"/>
        <v>28.364770983557282</v>
      </c>
    </row>
    <row r="4270" spans="1:3" x14ac:dyDescent="0.3">
      <c r="A4270" s="2">
        <v>2.1550378359360534</v>
      </c>
      <c r="B4270" s="2">
        <v>726.16033935546875</v>
      </c>
      <c r="C4270" s="2">
        <f t="shared" si="66"/>
        <v>28.368741087129401</v>
      </c>
    </row>
    <row r="4271" spans="1:3" x14ac:dyDescent="0.3">
      <c r="A4271" s="2">
        <v>2.1550378359360534</v>
      </c>
      <c r="B4271" s="2">
        <v>726.260986328125</v>
      </c>
      <c r="C4271" s="2">
        <f t="shared" si="66"/>
        <v>28.372673039556084</v>
      </c>
    </row>
    <row r="4272" spans="1:3" x14ac:dyDescent="0.3">
      <c r="A4272" s="2">
        <v>2.1550378359360534</v>
      </c>
      <c r="B4272" s="2">
        <v>726.383544921875</v>
      </c>
      <c r="C4272" s="2">
        <f t="shared" si="66"/>
        <v>28.377461008308526</v>
      </c>
    </row>
    <row r="4273" spans="1:3" x14ac:dyDescent="0.3">
      <c r="A4273" s="2">
        <v>2.1550378359360534</v>
      </c>
      <c r="B4273" s="2">
        <v>726.50531005859375</v>
      </c>
      <c r="C4273" s="2">
        <f t="shared" si="66"/>
        <v>28.382217979255298</v>
      </c>
    </row>
    <row r="4274" spans="1:3" x14ac:dyDescent="0.3">
      <c r="A4274" s="2">
        <v>2.1550378359360534</v>
      </c>
      <c r="B4274" s="2">
        <v>726.70611572265625</v>
      </c>
      <c r="C4274" s="2">
        <f t="shared" si="66"/>
        <v>28.390062808535941</v>
      </c>
    </row>
    <row r="4275" spans="1:3" x14ac:dyDescent="0.3">
      <c r="A4275" s="2">
        <v>2.1550378359360534</v>
      </c>
      <c r="B4275" s="2">
        <v>726.8228759765625</v>
      </c>
      <c r="C4275" s="2">
        <f t="shared" si="66"/>
        <v>28.394624254862347</v>
      </c>
    </row>
    <row r="4276" spans="1:3" x14ac:dyDescent="0.3">
      <c r="A4276" s="2">
        <v>2.1550378359360534</v>
      </c>
      <c r="B4276" s="2">
        <v>726.94451904296875</v>
      </c>
      <c r="C4276" s="2">
        <f t="shared" si="66"/>
        <v>28.399376456915942</v>
      </c>
    </row>
    <row r="4277" spans="1:3" x14ac:dyDescent="0.3">
      <c r="A4277" s="2">
        <v>2.162197558541024</v>
      </c>
      <c r="B4277" s="2">
        <v>727.0494384765625</v>
      </c>
      <c r="C4277" s="2">
        <f t="shared" si="66"/>
        <v>28.403475320603913</v>
      </c>
    </row>
    <row r="4278" spans="1:3" x14ac:dyDescent="0.3">
      <c r="A4278" s="2">
        <v>2.162197558541024</v>
      </c>
      <c r="B4278" s="2">
        <v>727.1531982421875</v>
      </c>
      <c r="C4278" s="2">
        <f t="shared" si="66"/>
        <v>28.407528879806677</v>
      </c>
    </row>
    <row r="4279" spans="1:3" x14ac:dyDescent="0.3">
      <c r="A4279" s="2">
        <v>2.162197558541024</v>
      </c>
      <c r="B4279" s="2">
        <v>727.2694091796875</v>
      </c>
      <c r="C4279" s="2">
        <f t="shared" si="66"/>
        <v>28.412068866113774</v>
      </c>
    </row>
    <row r="4280" spans="1:3" x14ac:dyDescent="0.3">
      <c r="A4280" s="2">
        <v>2.162197558541024</v>
      </c>
      <c r="B4280" s="2">
        <v>727.38604736328125</v>
      </c>
      <c r="C4280" s="2">
        <f t="shared" si="66"/>
        <v>28.416625543546999</v>
      </c>
    </row>
    <row r="4281" spans="1:3" x14ac:dyDescent="0.3">
      <c r="A4281" s="2">
        <v>2.162197558541024</v>
      </c>
      <c r="B4281" s="2">
        <v>727.48956298828125</v>
      </c>
      <c r="C4281" s="2">
        <f t="shared" si="66"/>
        <v>28.420669564963404</v>
      </c>
    </row>
    <row r="4282" spans="1:3" x14ac:dyDescent="0.3">
      <c r="A4282" s="2">
        <v>2.162197558541024</v>
      </c>
      <c r="B4282" s="2">
        <v>727.6986083984375</v>
      </c>
      <c r="C4282" s="2">
        <f t="shared" si="66"/>
        <v>28.428836294533678</v>
      </c>
    </row>
    <row r="4283" spans="1:3" x14ac:dyDescent="0.3">
      <c r="A4283" s="2">
        <v>2.162197558541024</v>
      </c>
      <c r="B4283" s="2">
        <v>727.817138671875</v>
      </c>
      <c r="C4283" s="2">
        <f t="shared" si="66"/>
        <v>28.433466889811189</v>
      </c>
    </row>
    <row r="4284" spans="1:3" x14ac:dyDescent="0.3">
      <c r="A4284" s="2">
        <v>2.162197558541024</v>
      </c>
      <c r="B4284" s="2">
        <v>727.92852783203125</v>
      </c>
      <c r="C4284" s="2">
        <f t="shared" si="66"/>
        <v>28.437818504837686</v>
      </c>
    </row>
    <row r="4285" spans="1:3" x14ac:dyDescent="0.3">
      <c r="A4285" s="2">
        <v>2.162197558541024</v>
      </c>
      <c r="B4285" s="2">
        <v>728.11773681640625</v>
      </c>
      <c r="C4285" s="2">
        <f t="shared" si="66"/>
        <v>28.445210289266257</v>
      </c>
    </row>
    <row r="4286" spans="1:3" x14ac:dyDescent="0.3">
      <c r="A4286" s="2">
        <v>2.162197558541024</v>
      </c>
      <c r="B4286" s="2">
        <v>728.24017333984375</v>
      </c>
      <c r="C4286" s="2">
        <f t="shared" si="66"/>
        <v>28.449993489125518</v>
      </c>
    </row>
    <row r="4287" spans="1:3" x14ac:dyDescent="0.3">
      <c r="A4287" s="2">
        <v>2.162197558541024</v>
      </c>
      <c r="B4287" s="2">
        <v>728.36566162109375</v>
      </c>
      <c r="C4287" s="2">
        <f t="shared" si="66"/>
        <v>28.454895911314274</v>
      </c>
    </row>
    <row r="4288" spans="1:3" x14ac:dyDescent="0.3">
      <c r="A4288" s="2">
        <v>2.1693571389836412</v>
      </c>
      <c r="B4288" s="2">
        <v>728.54779052734375</v>
      </c>
      <c r="C4288" s="2">
        <f t="shared" si="66"/>
        <v>28.462011099938419</v>
      </c>
    </row>
    <row r="4289" spans="1:3" x14ac:dyDescent="0.3">
      <c r="A4289" s="2">
        <v>2.1693571389836412</v>
      </c>
      <c r="B4289" s="2">
        <v>728.6629638671875</v>
      </c>
      <c r="C4289" s="2">
        <f t="shared" si="66"/>
        <v>28.466510550653489</v>
      </c>
    </row>
    <row r="4290" spans="1:3" x14ac:dyDescent="0.3">
      <c r="A4290" s="2">
        <v>2.1693571389836412</v>
      </c>
      <c r="B4290" s="2">
        <v>728.77789306640625</v>
      </c>
      <c r="C4290" s="2">
        <f t="shared" si="66"/>
        <v>28.471000463582197</v>
      </c>
    </row>
    <row r="4291" spans="1:3" x14ac:dyDescent="0.3">
      <c r="A4291" s="2">
        <v>2.1693571389836412</v>
      </c>
      <c r="B4291" s="2">
        <v>728.9537353515625</v>
      </c>
      <c r="C4291" s="2">
        <f t="shared" si="66"/>
        <v>28.477870054207589</v>
      </c>
    </row>
    <row r="4292" spans="1:3" x14ac:dyDescent="0.3">
      <c r="A4292" s="2">
        <v>2.1765167194262585</v>
      </c>
      <c r="B4292" s="2">
        <v>729.072265625</v>
      </c>
      <c r="C4292" s="2">
        <f t="shared" si="66"/>
        <v>28.4825006494851</v>
      </c>
    </row>
    <row r="4293" spans="1:3" x14ac:dyDescent="0.3">
      <c r="A4293" s="2">
        <v>2.1693571389836412</v>
      </c>
      <c r="B4293" s="2">
        <v>729.2042236328125</v>
      </c>
      <c r="C4293" s="2">
        <f t="shared" ref="C4293:C4356" si="67">B4293/(F$3*G$3)</f>
        <v>28.487655823012378</v>
      </c>
    </row>
    <row r="4294" spans="1:3" x14ac:dyDescent="0.3">
      <c r="A4294" s="2">
        <v>2.1693571389836412</v>
      </c>
      <c r="B4294" s="2">
        <v>729.36395263671875</v>
      </c>
      <c r="C4294" s="2">
        <f t="shared" si="67"/>
        <v>28.493895919738048</v>
      </c>
    </row>
    <row r="4295" spans="1:3" x14ac:dyDescent="0.3">
      <c r="A4295" s="2">
        <v>2.1693571389836412</v>
      </c>
      <c r="B4295" s="2">
        <v>729.474365234375</v>
      </c>
      <c r="C4295" s="2">
        <f t="shared" si="67"/>
        <v>28.498209383619105</v>
      </c>
    </row>
    <row r="4296" spans="1:3" x14ac:dyDescent="0.3">
      <c r="A4296" s="2">
        <v>2.1693571389836412</v>
      </c>
      <c r="B4296" s="2">
        <v>729.6114501953125</v>
      </c>
      <c r="C4296" s="2">
        <f t="shared" si="67"/>
        <v>28.503564850659934</v>
      </c>
    </row>
    <row r="4297" spans="1:3" x14ac:dyDescent="0.3">
      <c r="A4297" s="2">
        <v>2.1765167194262585</v>
      </c>
      <c r="B4297" s="2">
        <v>729.78448486328125</v>
      </c>
      <c r="C4297" s="2">
        <f t="shared" si="67"/>
        <v>28.510324756742193</v>
      </c>
    </row>
    <row r="4298" spans="1:3" x14ac:dyDescent="0.3">
      <c r="A4298" s="2">
        <v>2.1765167194262585</v>
      </c>
      <c r="B4298" s="2">
        <v>729.89556884765625</v>
      </c>
      <c r="C4298" s="2">
        <f t="shared" si="67"/>
        <v>28.51466444953574</v>
      </c>
    </row>
    <row r="4299" spans="1:3" x14ac:dyDescent="0.3">
      <c r="A4299" s="2">
        <v>2.1765167194262585</v>
      </c>
      <c r="B4299" s="2">
        <v>730.02752685546875</v>
      </c>
      <c r="C4299" s="2">
        <f t="shared" si="67"/>
        <v>28.519819623063018</v>
      </c>
    </row>
    <row r="4300" spans="1:3" x14ac:dyDescent="0.3">
      <c r="A4300" s="2">
        <v>2.1765167194262585</v>
      </c>
      <c r="B4300" s="2">
        <v>730.189697265625</v>
      </c>
      <c r="C4300" s="2">
        <f t="shared" si="67"/>
        <v>28.526155097652282</v>
      </c>
    </row>
    <row r="4301" spans="1:3" x14ac:dyDescent="0.3">
      <c r="A4301" s="2">
        <v>2.1765167194262585</v>
      </c>
      <c r="B4301" s="2">
        <v>730.4156494140625</v>
      </c>
      <c r="C4301" s="2">
        <f t="shared" si="67"/>
        <v>28.534982318927948</v>
      </c>
    </row>
    <row r="4302" spans="1:3" x14ac:dyDescent="0.3">
      <c r="A4302" s="2">
        <v>2.1765167194262585</v>
      </c>
      <c r="B4302" s="2">
        <v>730.52301025390625</v>
      </c>
      <c r="C4302" s="2">
        <f t="shared" si="67"/>
        <v>28.539176560479515</v>
      </c>
    </row>
    <row r="4303" spans="1:3" x14ac:dyDescent="0.3">
      <c r="A4303" s="2">
        <v>2.1836762998688761</v>
      </c>
      <c r="B4303" s="2">
        <v>730.70404052734375</v>
      </c>
      <c r="C4303" s="2">
        <f t="shared" si="67"/>
        <v>28.546248829065043</v>
      </c>
    </row>
    <row r="4304" spans="1:3" x14ac:dyDescent="0.3">
      <c r="A4304" s="2">
        <v>2.1765167194262585</v>
      </c>
      <c r="B4304" s="2">
        <v>730.8311767578125</v>
      </c>
      <c r="C4304" s="2">
        <f t="shared" si="67"/>
        <v>28.551215631311724</v>
      </c>
    </row>
    <row r="4305" spans="1:3" x14ac:dyDescent="0.3">
      <c r="A4305" s="2">
        <v>2.1765167194262585</v>
      </c>
      <c r="B4305" s="2">
        <v>730.93267822265625</v>
      </c>
      <c r="C4305" s="2">
        <f t="shared" si="67"/>
        <v>28.555180965990665</v>
      </c>
    </row>
    <row r="4306" spans="1:3" x14ac:dyDescent="0.3">
      <c r="A4306" s="2">
        <v>2.1765167194262585</v>
      </c>
      <c r="B4306" s="2">
        <v>731.11590576171875</v>
      </c>
      <c r="C4306" s="2">
        <f t="shared" si="67"/>
        <v>28.562339074653426</v>
      </c>
    </row>
    <row r="4307" spans="1:3" x14ac:dyDescent="0.3">
      <c r="A4307" s="2">
        <v>2.1765167194262585</v>
      </c>
      <c r="B4307" s="2">
        <v>731.24041748046875</v>
      </c>
      <c r="C4307" s="2">
        <f t="shared" si="67"/>
        <v>28.567203345696747</v>
      </c>
    </row>
    <row r="4308" spans="1:3" x14ac:dyDescent="0.3">
      <c r="A4308" s="2">
        <v>2.1836762998688761</v>
      </c>
      <c r="B4308" s="2">
        <v>731.3580322265625</v>
      </c>
      <c r="C4308" s="2">
        <f t="shared" si="67"/>
        <v>28.571798174275408</v>
      </c>
    </row>
    <row r="4309" spans="1:3" x14ac:dyDescent="0.3">
      <c r="A4309" s="2">
        <v>2.1836762998688761</v>
      </c>
      <c r="B4309" s="2">
        <v>731.5396728515625</v>
      </c>
      <c r="C4309" s="2">
        <f t="shared" si="67"/>
        <v>28.578894287326836</v>
      </c>
    </row>
    <row r="4310" spans="1:3" x14ac:dyDescent="0.3">
      <c r="A4310" s="2">
        <v>2.1836762998688761</v>
      </c>
      <c r="B4310" s="2">
        <v>731.6533203125</v>
      </c>
      <c r="C4310" s="2">
        <f t="shared" si="67"/>
        <v>28.583334126877158</v>
      </c>
    </row>
    <row r="4311" spans="1:3" x14ac:dyDescent="0.3">
      <c r="A4311" s="2">
        <v>2.1836762998688761</v>
      </c>
      <c r="B4311" s="2">
        <v>731.7716064453125</v>
      </c>
      <c r="C4311" s="2">
        <f t="shared" si="67"/>
        <v>28.587955184368308</v>
      </c>
    </row>
    <row r="4312" spans="1:3" x14ac:dyDescent="0.3">
      <c r="A4312" s="2">
        <v>2.1836762998688761</v>
      </c>
      <c r="B4312" s="2">
        <v>731.9561767578125</v>
      </c>
      <c r="C4312" s="2">
        <f t="shared" si="67"/>
        <v>28.595165750856051</v>
      </c>
    </row>
    <row r="4313" spans="1:3" x14ac:dyDescent="0.3">
      <c r="A4313" s="2">
        <v>2.1836762998688761</v>
      </c>
      <c r="B4313" s="2">
        <v>732.07891845703125</v>
      </c>
      <c r="C4313" s="2">
        <f t="shared" si="67"/>
        <v>28.599960872948262</v>
      </c>
    </row>
    <row r="4314" spans="1:3" x14ac:dyDescent="0.3">
      <c r="A4314" s="2">
        <v>2.1836762998688761</v>
      </c>
      <c r="B4314" s="2">
        <v>732.18841552734375</v>
      </c>
      <c r="C4314" s="2">
        <f t="shared" si="67"/>
        <v>28.604238570130473</v>
      </c>
    </row>
    <row r="4315" spans="1:3" x14ac:dyDescent="0.3">
      <c r="A4315" s="2">
        <v>2.1836762998688761</v>
      </c>
      <c r="B4315" s="2">
        <v>732.38238525390625</v>
      </c>
      <c r="C4315" s="2">
        <f t="shared" si="67"/>
        <v>28.611816341393052</v>
      </c>
    </row>
    <row r="4316" spans="1:3" x14ac:dyDescent="0.3">
      <c r="A4316" s="2">
        <v>2.1836762998688761</v>
      </c>
      <c r="B4316" s="2">
        <v>732.48992919921875</v>
      </c>
      <c r="C4316" s="2">
        <f t="shared" si="67"/>
        <v>28.616017736284387</v>
      </c>
    </row>
    <row r="4317" spans="1:3" x14ac:dyDescent="0.3">
      <c r="A4317" s="2">
        <v>2.1836762998688761</v>
      </c>
      <c r="B4317" s="2">
        <v>732.60028076171875</v>
      </c>
      <c r="C4317" s="2">
        <f t="shared" si="67"/>
        <v>28.620328815718857</v>
      </c>
    </row>
    <row r="4318" spans="1:3" x14ac:dyDescent="0.3">
      <c r="A4318" s="2">
        <v>2.1836762998688761</v>
      </c>
      <c r="B4318" s="2">
        <v>732.70123291015625</v>
      </c>
      <c r="C4318" s="2">
        <f t="shared" si="67"/>
        <v>28.624272690378486</v>
      </c>
    </row>
    <row r="4319" spans="1:3" x14ac:dyDescent="0.3">
      <c r="A4319" s="2">
        <v>2.1836762998688761</v>
      </c>
      <c r="B4319" s="2">
        <v>732.90313720703125</v>
      </c>
      <c r="C4319" s="2">
        <f t="shared" si="67"/>
        <v>28.632160439697749</v>
      </c>
    </row>
    <row r="4320" spans="1:3" x14ac:dyDescent="0.3">
      <c r="A4320" s="2">
        <v>2.1908358803114933</v>
      </c>
      <c r="B4320" s="2">
        <v>733.015380859375</v>
      </c>
      <c r="C4320" s="2">
        <f t="shared" si="67"/>
        <v>28.636545436976505</v>
      </c>
    </row>
    <row r="4321" spans="1:3" x14ac:dyDescent="0.3">
      <c r="A4321" s="2">
        <v>2.1908358803114933</v>
      </c>
      <c r="B4321" s="2">
        <v>733.22052001953125</v>
      </c>
      <c r="C4321" s="2">
        <f t="shared" si="67"/>
        <v>28.644559561965028</v>
      </c>
    </row>
    <row r="4322" spans="1:3" x14ac:dyDescent="0.3">
      <c r="A4322" s="2">
        <v>2.1908358803114933</v>
      </c>
      <c r="B4322" s="2">
        <v>733.32769775390625</v>
      </c>
      <c r="C4322" s="2">
        <f t="shared" si="67"/>
        <v>28.648746650176825</v>
      </c>
    </row>
    <row r="4323" spans="1:3" x14ac:dyDescent="0.3">
      <c r="A4323" s="2">
        <v>2.1908358803114933</v>
      </c>
      <c r="B4323" s="2">
        <v>733.438720703125</v>
      </c>
      <c r="C4323" s="2">
        <f t="shared" si="67"/>
        <v>28.653083958523784</v>
      </c>
    </row>
    <row r="4324" spans="1:3" x14ac:dyDescent="0.3">
      <c r="A4324" s="2">
        <v>2.1908358803114933</v>
      </c>
      <c r="B4324" s="2">
        <v>733.54412841796875</v>
      </c>
      <c r="C4324" s="2">
        <f t="shared" si="67"/>
        <v>28.657201897784475</v>
      </c>
    </row>
    <row r="4325" spans="1:3" x14ac:dyDescent="0.3">
      <c r="A4325" s="2">
        <v>2.1908358803114933</v>
      </c>
      <c r="B4325" s="2">
        <v>733.6495361328125</v>
      </c>
      <c r="C4325" s="2">
        <f t="shared" si="67"/>
        <v>28.661319837045163</v>
      </c>
    </row>
    <row r="4326" spans="1:3" x14ac:dyDescent="0.3">
      <c r="A4326" s="2">
        <v>2.1908358803114933</v>
      </c>
      <c r="B4326" s="2">
        <v>733.76019287109375</v>
      </c>
      <c r="C4326" s="2">
        <f t="shared" si="67"/>
        <v>28.665642838712582</v>
      </c>
    </row>
    <row r="4327" spans="1:3" x14ac:dyDescent="0.3">
      <c r="A4327" s="2">
        <v>2.1908358803114933</v>
      </c>
      <c r="B4327" s="2">
        <v>733.87322998046875</v>
      </c>
      <c r="C4327" s="2">
        <f t="shared" si="67"/>
        <v>28.670058833797007</v>
      </c>
    </row>
    <row r="4328" spans="1:3" x14ac:dyDescent="0.3">
      <c r="A4328" s="2">
        <v>2.1908358803114933</v>
      </c>
      <c r="B4328" s="2">
        <v>733.9766845703125</v>
      </c>
      <c r="C4328" s="2">
        <f t="shared" si="67"/>
        <v>28.67410047076682</v>
      </c>
    </row>
    <row r="4329" spans="1:3" x14ac:dyDescent="0.3">
      <c r="A4329" s="2">
        <v>2.1908358803114933</v>
      </c>
      <c r="B4329" s="2">
        <v>734.181640625</v>
      </c>
      <c r="C4329" s="2">
        <f t="shared" si="67"/>
        <v>28.682107442415575</v>
      </c>
    </row>
    <row r="4330" spans="1:3" x14ac:dyDescent="0.3">
      <c r="A4330" s="2">
        <v>2.1908358803114933</v>
      </c>
      <c r="B4330" s="2">
        <v>734.29296875</v>
      </c>
      <c r="C4330" s="2">
        <f t="shared" si="67"/>
        <v>28.686456672995483</v>
      </c>
    </row>
    <row r="4331" spans="1:3" x14ac:dyDescent="0.3">
      <c r="A4331" s="2">
        <v>2.1908358803114933</v>
      </c>
      <c r="B4331" s="2">
        <v>734.39764404296875</v>
      </c>
      <c r="C4331" s="2">
        <f t="shared" si="67"/>
        <v>28.690545998897097</v>
      </c>
    </row>
    <row r="4332" spans="1:3" x14ac:dyDescent="0.3">
      <c r="A4332" s="2">
        <v>2.1979954607541106</v>
      </c>
      <c r="B4332" s="2">
        <v>734.59686279296875</v>
      </c>
      <c r="C4332" s="2">
        <f t="shared" si="67"/>
        <v>28.698328832566403</v>
      </c>
    </row>
    <row r="4333" spans="1:3" x14ac:dyDescent="0.3">
      <c r="A4333" s="2">
        <v>2.1979954607541106</v>
      </c>
      <c r="B4333" s="2">
        <v>734.7022705078125</v>
      </c>
      <c r="C4333" s="2">
        <f t="shared" si="67"/>
        <v>28.702446771827095</v>
      </c>
    </row>
    <row r="4334" spans="1:3" x14ac:dyDescent="0.3">
      <c r="A4334" s="2">
        <v>2.1979954607541106</v>
      </c>
      <c r="B4334" s="2">
        <v>734.81170654296875</v>
      </c>
      <c r="C4334" s="2">
        <f t="shared" si="67"/>
        <v>28.706722084562713</v>
      </c>
    </row>
    <row r="4335" spans="1:3" x14ac:dyDescent="0.3">
      <c r="A4335" s="2">
        <v>2.1979954607541106</v>
      </c>
      <c r="B4335" s="2">
        <v>735.00634765625</v>
      </c>
      <c r="C4335" s="2">
        <f t="shared" si="67"/>
        <v>28.714326084737785</v>
      </c>
    </row>
    <row r="4336" spans="1:3" x14ac:dyDescent="0.3">
      <c r="A4336" s="2">
        <v>2.1979954607541106</v>
      </c>
      <c r="B4336" s="2">
        <v>735.11346435546875</v>
      </c>
      <c r="C4336" s="2">
        <f t="shared" si="67"/>
        <v>28.718510788502989</v>
      </c>
    </row>
    <row r="4337" spans="1:3" x14ac:dyDescent="0.3">
      <c r="A4337" s="2">
        <v>2.1979954607541106</v>
      </c>
      <c r="B4337" s="2">
        <v>735.30908203125</v>
      </c>
      <c r="C4337" s="2">
        <f t="shared" si="67"/>
        <v>28.726152939823496</v>
      </c>
    </row>
    <row r="4338" spans="1:3" x14ac:dyDescent="0.3">
      <c r="A4338" s="2">
        <v>2.2051550411967278</v>
      </c>
      <c r="B4338" s="2">
        <v>735.51788330078125</v>
      </c>
      <c r="C4338" s="2">
        <f t="shared" si="67"/>
        <v>28.734310131607412</v>
      </c>
    </row>
    <row r="4339" spans="1:3" x14ac:dyDescent="0.3">
      <c r="A4339" s="2">
        <v>2.2051550411967278</v>
      </c>
      <c r="B4339" s="2">
        <v>735.62286376953125</v>
      </c>
      <c r="C4339" s="2">
        <f t="shared" si="67"/>
        <v>28.738411379741972</v>
      </c>
    </row>
    <row r="4340" spans="1:3" x14ac:dyDescent="0.3">
      <c r="A4340" s="2">
        <v>2.2051550411967278</v>
      </c>
      <c r="B4340" s="2">
        <v>735.7239990234375</v>
      </c>
      <c r="C4340" s="2">
        <f t="shared" si="67"/>
        <v>28.742362407741375</v>
      </c>
    </row>
    <row r="4341" spans="1:3" x14ac:dyDescent="0.3">
      <c r="A4341" s="2">
        <v>2.2051550411967278</v>
      </c>
      <c r="B4341" s="2">
        <v>735.93701171875</v>
      </c>
      <c r="C4341" s="2">
        <f t="shared" si="67"/>
        <v>28.750684126339991</v>
      </c>
    </row>
    <row r="4342" spans="1:3" x14ac:dyDescent="0.3">
      <c r="A4342" s="2">
        <v>2.2051550411967278</v>
      </c>
      <c r="B4342" s="2">
        <v>736.05181884765625</v>
      </c>
      <c r="C4342" s="2">
        <f t="shared" si="67"/>
        <v>28.755169270375518</v>
      </c>
    </row>
    <row r="4343" spans="1:3" x14ac:dyDescent="0.3">
      <c r="A4343" s="2">
        <v>2.2051550411967278</v>
      </c>
      <c r="B4343" s="2">
        <v>736.15374755859375</v>
      </c>
      <c r="C4343" s="2">
        <f t="shared" si="67"/>
        <v>28.759151296180587</v>
      </c>
    </row>
    <row r="4344" spans="1:3" x14ac:dyDescent="0.3">
      <c r="A4344" s="2">
        <v>2.2051550411967278</v>
      </c>
      <c r="B4344" s="2">
        <v>736.26336669921875</v>
      </c>
      <c r="C4344" s="2">
        <f t="shared" si="67"/>
        <v>28.763433762255978</v>
      </c>
    </row>
    <row r="4345" spans="1:3" x14ac:dyDescent="0.3">
      <c r="A4345" s="2">
        <v>2.2051550411967278</v>
      </c>
      <c r="B4345" s="2">
        <v>736.3653564453125</v>
      </c>
      <c r="C4345" s="2">
        <f t="shared" si="67"/>
        <v>28.767418172507636</v>
      </c>
    </row>
    <row r="4346" spans="1:3" x14ac:dyDescent="0.3">
      <c r="A4346" s="2">
        <v>2.2051550411967278</v>
      </c>
      <c r="B4346" s="2">
        <v>736.47869873046875</v>
      </c>
      <c r="C4346" s="2">
        <f t="shared" si="67"/>
        <v>28.771846089825008</v>
      </c>
    </row>
    <row r="4347" spans="1:3" x14ac:dyDescent="0.3">
      <c r="A4347" s="2">
        <v>2.2051550411967278</v>
      </c>
      <c r="B4347" s="2">
        <v>736.58282470703125</v>
      </c>
      <c r="C4347" s="2">
        <f t="shared" si="67"/>
        <v>28.775913955707313</v>
      </c>
    </row>
    <row r="4348" spans="1:3" x14ac:dyDescent="0.3">
      <c r="A4348" s="2">
        <v>2.2051550411967278</v>
      </c>
      <c r="B4348" s="2">
        <v>736.68701171875</v>
      </c>
      <c r="C4348" s="2">
        <f t="shared" si="67"/>
        <v>28.779984206036207</v>
      </c>
    </row>
    <row r="4349" spans="1:3" x14ac:dyDescent="0.3">
      <c r="A4349" s="2">
        <v>2.2051550411967278</v>
      </c>
      <c r="B4349" s="2">
        <v>736.79473876953125</v>
      </c>
      <c r="C4349" s="2">
        <f t="shared" si="67"/>
        <v>28.784192754267313</v>
      </c>
    </row>
    <row r="4350" spans="1:3" x14ac:dyDescent="0.3">
      <c r="A4350" s="2">
        <v>2.2051550411967278</v>
      </c>
      <c r="B4350" s="2">
        <v>736.9002685546875</v>
      </c>
      <c r="C4350" s="2">
        <f t="shared" si="67"/>
        <v>28.788315462421181</v>
      </c>
    </row>
    <row r="4351" spans="1:3" x14ac:dyDescent="0.3">
      <c r="A4351" s="2">
        <v>2.2051550411967278</v>
      </c>
      <c r="B4351" s="2">
        <v>737.00921630859375</v>
      </c>
      <c r="C4351" s="2">
        <f t="shared" si="67"/>
        <v>28.792571699584084</v>
      </c>
    </row>
    <row r="4352" spans="1:3" x14ac:dyDescent="0.3">
      <c r="A4352" s="2">
        <v>2.212314621639345</v>
      </c>
      <c r="B4352" s="2">
        <v>737.212890625</v>
      </c>
      <c r="C4352" s="2">
        <f t="shared" si="67"/>
        <v>28.800528597854452</v>
      </c>
    </row>
    <row r="4353" spans="1:3" x14ac:dyDescent="0.3">
      <c r="A4353" s="2">
        <v>2.212314621639345</v>
      </c>
      <c r="B4353" s="2">
        <v>737.3206787109375</v>
      </c>
      <c r="C4353" s="2">
        <f t="shared" si="67"/>
        <v>28.804739530532146</v>
      </c>
    </row>
    <row r="4354" spans="1:3" x14ac:dyDescent="0.3">
      <c r="A4354" s="2">
        <v>2.212314621639345</v>
      </c>
      <c r="B4354" s="2">
        <v>737.42657470703125</v>
      </c>
      <c r="C4354" s="2">
        <f t="shared" si="67"/>
        <v>28.808876545365557</v>
      </c>
    </row>
    <row r="4355" spans="1:3" x14ac:dyDescent="0.3">
      <c r="A4355" s="2">
        <v>2.212314621639345</v>
      </c>
      <c r="B4355" s="2">
        <v>737.627685546875</v>
      </c>
      <c r="C4355" s="2">
        <f t="shared" si="67"/>
        <v>28.81673329687915</v>
      </c>
    </row>
    <row r="4356" spans="1:3" x14ac:dyDescent="0.3">
      <c r="A4356" s="2">
        <v>2.212314621639345</v>
      </c>
      <c r="B4356" s="2">
        <v>737.734375</v>
      </c>
      <c r="C4356" s="2">
        <f t="shared" si="67"/>
        <v>28.820901309518227</v>
      </c>
    </row>
    <row r="4357" spans="1:3" x14ac:dyDescent="0.3">
      <c r="A4357" s="2">
        <v>2.212314621639345</v>
      </c>
      <c r="B4357" s="2">
        <v>737.8375244140625</v>
      </c>
      <c r="C4357" s="2">
        <f t="shared" ref="C4357:C4420" si="68">B4357/(F$3*G$3)</f>
        <v>28.824931024255093</v>
      </c>
    </row>
    <row r="4358" spans="1:3" x14ac:dyDescent="0.3">
      <c r="A4358" s="2">
        <v>2.212314621639345</v>
      </c>
      <c r="B4358" s="2">
        <v>738.03094482421875</v>
      </c>
      <c r="C4358" s="2">
        <f t="shared" si="68"/>
        <v>28.832487335498364</v>
      </c>
    </row>
    <row r="4359" spans="1:3" x14ac:dyDescent="0.3">
      <c r="A4359" s="2">
        <v>2.212314621639345</v>
      </c>
      <c r="B4359" s="2">
        <v>738.13958740234375</v>
      </c>
      <c r="C4359" s="2">
        <f t="shared" si="68"/>
        <v>28.836731650428316</v>
      </c>
    </row>
    <row r="4360" spans="1:3" x14ac:dyDescent="0.3">
      <c r="A4360" s="2">
        <v>2.212314621639345</v>
      </c>
      <c r="B4360" s="2">
        <v>738.248291015625</v>
      </c>
      <c r="C4360" s="2">
        <f t="shared" si="68"/>
        <v>28.84097834980486</v>
      </c>
    </row>
    <row r="4361" spans="1:3" x14ac:dyDescent="0.3">
      <c r="A4361" s="2">
        <v>2.212314621639345</v>
      </c>
      <c r="B4361" s="2">
        <v>738.348876953125</v>
      </c>
      <c r="C4361" s="2">
        <f t="shared" si="68"/>
        <v>28.844907917784951</v>
      </c>
    </row>
    <row r="4362" spans="1:3" x14ac:dyDescent="0.3">
      <c r="A4362" s="2">
        <v>2.212314621639345</v>
      </c>
      <c r="B4362" s="2">
        <v>738.56011962890625</v>
      </c>
      <c r="C4362" s="2">
        <f t="shared" si="68"/>
        <v>28.853160487432461</v>
      </c>
    </row>
    <row r="4363" spans="1:3" x14ac:dyDescent="0.3">
      <c r="A4363" s="2">
        <v>2.2194742020819622</v>
      </c>
      <c r="B4363" s="2">
        <v>738.666748046875</v>
      </c>
      <c r="C4363" s="2">
        <f t="shared" si="68"/>
        <v>28.85732611562495</v>
      </c>
    </row>
    <row r="4364" spans="1:3" x14ac:dyDescent="0.3">
      <c r="A4364" s="2">
        <v>2.2194742020819622</v>
      </c>
      <c r="B4364" s="2">
        <v>738.85992431640625</v>
      </c>
      <c r="C4364" s="2">
        <f t="shared" si="68"/>
        <v>28.864872889081862</v>
      </c>
    </row>
    <row r="4365" spans="1:3" x14ac:dyDescent="0.3">
      <c r="A4365" s="2">
        <v>2.2194742020819622</v>
      </c>
      <c r="B4365" s="2">
        <v>738.96600341796875</v>
      </c>
      <c r="C4365" s="2">
        <f t="shared" si="68"/>
        <v>28.869017057255039</v>
      </c>
    </row>
    <row r="4366" spans="1:3" x14ac:dyDescent="0.3">
      <c r="A4366" s="2">
        <v>2.2194742020819622</v>
      </c>
      <c r="B4366" s="2">
        <v>739.0732421875</v>
      </c>
      <c r="C4366" s="2">
        <f t="shared" si="68"/>
        <v>28.873206529913428</v>
      </c>
    </row>
    <row r="4367" spans="1:3" x14ac:dyDescent="0.3">
      <c r="A4367" s="2">
        <v>2.2194742020819622</v>
      </c>
      <c r="B4367" s="2">
        <v>739.173583984375</v>
      </c>
      <c r="C4367" s="2">
        <f t="shared" si="68"/>
        <v>28.877126560107158</v>
      </c>
    </row>
    <row r="4368" spans="1:3" x14ac:dyDescent="0.3">
      <c r="A4368" s="2">
        <v>2.2194742020819622</v>
      </c>
      <c r="B4368" s="2">
        <v>739.3780517578125</v>
      </c>
      <c r="C4368" s="2">
        <f t="shared" si="68"/>
        <v>28.885114456183196</v>
      </c>
    </row>
    <row r="4369" spans="1:3" x14ac:dyDescent="0.3">
      <c r="A4369" s="2">
        <v>2.2194742020819622</v>
      </c>
      <c r="B4369" s="2">
        <v>739.489990234375</v>
      </c>
      <c r="C4369" s="2">
        <f t="shared" si="68"/>
        <v>28.889487531229001</v>
      </c>
    </row>
    <row r="4370" spans="1:3" x14ac:dyDescent="0.3">
      <c r="A4370" s="2">
        <v>2.2194742020819622</v>
      </c>
      <c r="B4370" s="2">
        <v>739.68133544921875</v>
      </c>
      <c r="C4370" s="2">
        <f t="shared" si="68"/>
        <v>28.896962771288216</v>
      </c>
    </row>
    <row r="4371" spans="1:3" x14ac:dyDescent="0.3">
      <c r="A4371" s="2">
        <v>2.2194742020819622</v>
      </c>
      <c r="B4371" s="2">
        <v>739.7911376953125</v>
      </c>
      <c r="C4371" s="2">
        <f t="shared" si="68"/>
        <v>28.901252390703377</v>
      </c>
    </row>
    <row r="4372" spans="1:3" x14ac:dyDescent="0.3">
      <c r="A4372" s="2">
        <v>2.2194742020819622</v>
      </c>
      <c r="B4372" s="2">
        <v>739.90557861328125</v>
      </c>
      <c r="C4372" s="2">
        <f t="shared" si="68"/>
        <v>28.905723228059365</v>
      </c>
    </row>
    <row r="4373" spans="1:3" x14ac:dyDescent="0.3">
      <c r="A4373" s="2">
        <v>2.2194742020819622</v>
      </c>
      <c r="B4373" s="2">
        <v>740.0137939453125</v>
      </c>
      <c r="C4373" s="2">
        <f t="shared" si="68"/>
        <v>28.90995085186319</v>
      </c>
    </row>
    <row r="4374" spans="1:3" x14ac:dyDescent="0.3">
      <c r="A4374" s="2">
        <v>2.2194742020819622</v>
      </c>
      <c r="B4374" s="2">
        <v>740.21942138671875</v>
      </c>
      <c r="C4374" s="2">
        <f t="shared" si="68"/>
        <v>28.917984052424433</v>
      </c>
    </row>
    <row r="4375" spans="1:3" x14ac:dyDescent="0.3">
      <c r="A4375" s="2">
        <v>2.2266337825245799</v>
      </c>
      <c r="B4375" s="2">
        <v>740.33154296875</v>
      </c>
      <c r="C4375" s="2">
        <f t="shared" si="68"/>
        <v>28.922364280810008</v>
      </c>
    </row>
    <row r="4376" spans="1:3" x14ac:dyDescent="0.3">
      <c r="A4376" s="2">
        <v>2.2266337825245799</v>
      </c>
      <c r="B4376" s="2">
        <v>740.43231201171875</v>
      </c>
      <c r="C4376" s="2">
        <f t="shared" si="68"/>
        <v>28.926301002129872</v>
      </c>
    </row>
    <row r="4377" spans="1:3" x14ac:dyDescent="0.3">
      <c r="A4377" s="2">
        <v>2.2266337825245799</v>
      </c>
      <c r="B4377" s="2">
        <v>740.53271484375</v>
      </c>
      <c r="C4377" s="2">
        <f t="shared" si="68"/>
        <v>28.930223416770193</v>
      </c>
    </row>
    <row r="4378" spans="1:3" x14ac:dyDescent="0.3">
      <c r="A4378" s="2">
        <v>2.2266337825245799</v>
      </c>
      <c r="B4378" s="2">
        <v>740.6435546875</v>
      </c>
      <c r="C4378" s="2">
        <f t="shared" si="68"/>
        <v>28.934553571777382</v>
      </c>
    </row>
    <row r="4379" spans="1:3" x14ac:dyDescent="0.3">
      <c r="A4379" s="2">
        <v>2.2266337825245799</v>
      </c>
      <c r="B4379" s="2">
        <v>740.75518798828125</v>
      </c>
      <c r="C4379" s="2">
        <f t="shared" si="68"/>
        <v>28.938914724590237</v>
      </c>
    </row>
    <row r="4380" spans="1:3" x14ac:dyDescent="0.3">
      <c r="A4380" s="2">
        <v>2.2266337825245799</v>
      </c>
      <c r="B4380" s="2">
        <v>740.94927978515625</v>
      </c>
      <c r="C4380" s="2">
        <f t="shared" si="68"/>
        <v>28.946497264745997</v>
      </c>
    </row>
    <row r="4381" spans="1:3" x14ac:dyDescent="0.3">
      <c r="A4381" s="2">
        <v>2.2266337825245799</v>
      </c>
      <c r="B4381" s="2">
        <v>741.05230712890625</v>
      </c>
      <c r="C4381" s="2">
        <f t="shared" si="68"/>
        <v>28.950522210589682</v>
      </c>
    </row>
    <row r="4382" spans="1:3" x14ac:dyDescent="0.3">
      <c r="A4382" s="2">
        <v>2.2266337825245799</v>
      </c>
      <c r="B4382" s="2">
        <v>741.24957275390625</v>
      </c>
      <c r="C4382" s="2">
        <f t="shared" si="68"/>
        <v>28.958228741968114</v>
      </c>
    </row>
    <row r="4383" spans="1:3" x14ac:dyDescent="0.3">
      <c r="A4383" s="2">
        <v>2.2266337825245799</v>
      </c>
      <c r="B4383" s="2">
        <v>741.4425048828125</v>
      </c>
      <c r="C4383" s="2">
        <f t="shared" si="68"/>
        <v>28.965765977638668</v>
      </c>
    </row>
    <row r="4384" spans="1:3" x14ac:dyDescent="0.3">
      <c r="A4384" s="2">
        <v>2.2266337825245799</v>
      </c>
      <c r="B4384" s="2">
        <v>741.5499267578125</v>
      </c>
      <c r="C4384" s="2">
        <f t="shared" si="68"/>
        <v>28.969962603636823</v>
      </c>
    </row>
    <row r="4385" spans="1:3" x14ac:dyDescent="0.3">
      <c r="A4385" s="2">
        <v>2.2266337825245799</v>
      </c>
      <c r="B4385" s="2">
        <v>741.73828125</v>
      </c>
      <c r="C4385" s="2">
        <f t="shared" si="68"/>
        <v>28.977321005813135</v>
      </c>
    </row>
    <row r="4386" spans="1:3" x14ac:dyDescent="0.3">
      <c r="A4386" s="2">
        <v>2.2337935051295505</v>
      </c>
      <c r="B4386" s="2">
        <v>741.85015869140625</v>
      </c>
      <c r="C4386" s="2">
        <f t="shared" si="68"/>
        <v>28.981691696412351</v>
      </c>
    </row>
    <row r="4387" spans="1:3" x14ac:dyDescent="0.3">
      <c r="A4387" s="2">
        <v>2.2337935051295505</v>
      </c>
      <c r="B4387" s="2">
        <v>742.046875</v>
      </c>
      <c r="C4387" s="2">
        <f t="shared" si="68"/>
        <v>28.989376767771475</v>
      </c>
    </row>
    <row r="4388" spans="1:3" x14ac:dyDescent="0.3">
      <c r="A4388" s="2">
        <v>2.2337935051295505</v>
      </c>
      <c r="B4388" s="2">
        <v>742.159423828125</v>
      </c>
      <c r="C4388" s="2">
        <f t="shared" si="68"/>
        <v>28.993773687283177</v>
      </c>
    </row>
    <row r="4389" spans="1:3" x14ac:dyDescent="0.3">
      <c r="A4389" s="2">
        <v>2.2337935051295505</v>
      </c>
      <c r="B4389" s="2">
        <v>742.2744140625</v>
      </c>
      <c r="C4389" s="2">
        <f t="shared" si="68"/>
        <v>28.998265984658477</v>
      </c>
    </row>
    <row r="4390" spans="1:3" x14ac:dyDescent="0.3">
      <c r="A4390" s="2">
        <v>2.2337935051295505</v>
      </c>
      <c r="B4390" s="2">
        <v>742.4666748046875</v>
      </c>
      <c r="C4390" s="2">
        <f t="shared" si="68"/>
        <v>29.005776991416539</v>
      </c>
    </row>
    <row r="4391" spans="1:3" x14ac:dyDescent="0.3">
      <c r="A4391" s="2">
        <v>2.2337935051295505</v>
      </c>
      <c r="B4391" s="2">
        <v>742.568359375</v>
      </c>
      <c r="C4391" s="2">
        <f t="shared" si="68"/>
        <v>29.00974947943525</v>
      </c>
    </row>
    <row r="4392" spans="1:3" x14ac:dyDescent="0.3">
      <c r="A4392" s="2">
        <v>2.2337935051295505</v>
      </c>
      <c r="B4392" s="2">
        <v>742.6793212890625</v>
      </c>
      <c r="C4392" s="2">
        <f t="shared" si="68"/>
        <v>29.01408440333562</v>
      </c>
    </row>
    <row r="4393" spans="1:3" x14ac:dyDescent="0.3">
      <c r="A4393" s="2">
        <v>2.2409530855721678</v>
      </c>
      <c r="B4393" s="2">
        <v>742.86065673828125</v>
      </c>
      <c r="C4393" s="2">
        <f t="shared" si="68"/>
        <v>29.021168594154094</v>
      </c>
    </row>
    <row r="4394" spans="1:3" x14ac:dyDescent="0.3">
      <c r="A4394" s="2">
        <v>2.2337935051295505</v>
      </c>
      <c r="B4394" s="2">
        <v>742.9654541015625</v>
      </c>
      <c r="C4394" s="2">
        <f t="shared" si="68"/>
        <v>29.025262688948889</v>
      </c>
    </row>
    <row r="4395" spans="1:3" x14ac:dyDescent="0.3">
      <c r="A4395" s="2">
        <v>2.2409530855721678</v>
      </c>
      <c r="B4395" s="2">
        <v>743.06982421875</v>
      </c>
      <c r="C4395" s="2">
        <f t="shared" si="68"/>
        <v>29.029340092617552</v>
      </c>
    </row>
    <row r="4396" spans="1:3" x14ac:dyDescent="0.3">
      <c r="A4396" s="2">
        <v>2.2337935051295505</v>
      </c>
      <c r="B4396" s="2">
        <v>743.24481201171875</v>
      </c>
      <c r="C4396" s="2">
        <f t="shared" si="68"/>
        <v>29.036176300990682</v>
      </c>
    </row>
    <row r="4397" spans="1:3" x14ac:dyDescent="0.3">
      <c r="A4397" s="2">
        <v>2.2337935051295505</v>
      </c>
      <c r="B4397" s="2">
        <v>743.353271484375</v>
      </c>
      <c r="C4397" s="2">
        <f t="shared" si="68"/>
        <v>29.040413462580869</v>
      </c>
    </row>
    <row r="4398" spans="1:3" x14ac:dyDescent="0.3">
      <c r="A4398" s="2">
        <v>2.2337935051295505</v>
      </c>
      <c r="B4398" s="2">
        <v>743.45855712890625</v>
      </c>
      <c r="C4398" s="2">
        <f t="shared" si="68"/>
        <v>29.044526632948379</v>
      </c>
    </row>
    <row r="4399" spans="1:3" x14ac:dyDescent="0.3">
      <c r="A4399" s="2">
        <v>2.2337935051295505</v>
      </c>
      <c r="B4399" s="2">
        <v>743.63677978515625</v>
      </c>
      <c r="C4399" s="2">
        <f t="shared" si="68"/>
        <v>29.051489216990774</v>
      </c>
    </row>
    <row r="4400" spans="1:3" x14ac:dyDescent="0.3">
      <c r="A4400" s="2">
        <v>2.2337935051295505</v>
      </c>
      <c r="B4400" s="2">
        <v>743.7442626953125</v>
      </c>
      <c r="C4400" s="2">
        <f t="shared" si="68"/>
        <v>29.055688227435521</v>
      </c>
    </row>
    <row r="4401" spans="1:3" x14ac:dyDescent="0.3">
      <c r="A4401" s="2">
        <v>2.2409530855721678</v>
      </c>
      <c r="B4401" s="2">
        <v>743.85662841796875</v>
      </c>
      <c r="C4401" s="2">
        <f t="shared" si="68"/>
        <v>29.060077993607454</v>
      </c>
    </row>
    <row r="4402" spans="1:3" x14ac:dyDescent="0.3">
      <c r="A4402" s="2">
        <v>2.2409530855721678</v>
      </c>
      <c r="B4402" s="2">
        <v>743.95697021484375</v>
      </c>
      <c r="C4402" s="2">
        <f t="shared" si="68"/>
        <v>29.063998023801187</v>
      </c>
    </row>
    <row r="4403" spans="1:3" x14ac:dyDescent="0.3">
      <c r="A4403" s="2">
        <v>2.2409530855721678</v>
      </c>
      <c r="B4403" s="2">
        <v>744.15069580078125</v>
      </c>
      <c r="C4403" s="2">
        <f t="shared" si="68"/>
        <v>29.071566257277407</v>
      </c>
    </row>
    <row r="4404" spans="1:3" x14ac:dyDescent="0.3">
      <c r="A4404" s="2">
        <v>2.2409530855721678</v>
      </c>
      <c r="B4404" s="2">
        <v>744.25482177734375</v>
      </c>
      <c r="C4404" s="2">
        <f t="shared" si="68"/>
        <v>29.075634123159709</v>
      </c>
    </row>
    <row r="4405" spans="1:3" x14ac:dyDescent="0.3">
      <c r="A4405" s="2">
        <v>2.248112666014785</v>
      </c>
      <c r="B4405" s="2">
        <v>744.44842529296875</v>
      </c>
      <c r="C4405" s="2">
        <f t="shared" si="68"/>
        <v>29.083197587742749</v>
      </c>
    </row>
    <row r="4406" spans="1:3" x14ac:dyDescent="0.3">
      <c r="A4406" s="2">
        <v>2.248112666014785</v>
      </c>
      <c r="B4406" s="2">
        <v>744.6552734375</v>
      </c>
      <c r="C4406" s="2">
        <f t="shared" si="68"/>
        <v>29.09127847723579</v>
      </c>
    </row>
    <row r="4407" spans="1:3" x14ac:dyDescent="0.3">
      <c r="A4407" s="2">
        <v>2.248112666014785</v>
      </c>
      <c r="B4407" s="2">
        <v>744.75616455078125</v>
      </c>
      <c r="C4407" s="2">
        <f t="shared" si="68"/>
        <v>29.095219967448831</v>
      </c>
    </row>
    <row r="4408" spans="1:3" x14ac:dyDescent="0.3">
      <c r="A4408" s="2">
        <v>2.248112666014785</v>
      </c>
      <c r="B4408" s="2">
        <v>744.94921875</v>
      </c>
      <c r="C4408" s="2">
        <f t="shared" si="68"/>
        <v>29.102761972012562</v>
      </c>
    </row>
    <row r="4409" spans="1:3" x14ac:dyDescent="0.3">
      <c r="A4409" s="2">
        <v>2.248112666014785</v>
      </c>
      <c r="B4409" s="2">
        <v>745.0511474609375</v>
      </c>
      <c r="C4409" s="2">
        <f t="shared" si="68"/>
        <v>29.106743997817631</v>
      </c>
    </row>
    <row r="4410" spans="1:3" x14ac:dyDescent="0.3">
      <c r="A4410" s="2">
        <v>2.248112666014785</v>
      </c>
      <c r="B4410" s="2">
        <v>745.15386962890625</v>
      </c>
      <c r="C4410" s="2">
        <f t="shared" si="68"/>
        <v>29.11075702142837</v>
      </c>
    </row>
    <row r="4411" spans="1:3" x14ac:dyDescent="0.3">
      <c r="A4411" s="2">
        <v>2.248112666014785</v>
      </c>
      <c r="B4411" s="2">
        <v>745.3502197265625</v>
      </c>
      <c r="C4411" s="2">
        <f t="shared" si="68"/>
        <v>29.118427786107951</v>
      </c>
    </row>
    <row r="4412" spans="1:3" x14ac:dyDescent="0.3">
      <c r="A4412" s="2">
        <v>2.248112666014785</v>
      </c>
      <c r="B4412" s="2">
        <v>745.45416259765625</v>
      </c>
      <c r="C4412" s="2">
        <f t="shared" si="68"/>
        <v>29.122488498650487</v>
      </c>
    </row>
    <row r="4413" spans="1:3" x14ac:dyDescent="0.3">
      <c r="A4413" s="2">
        <v>2.248112666014785</v>
      </c>
      <c r="B4413" s="2">
        <v>745.5604248046875</v>
      </c>
      <c r="C4413" s="2">
        <f t="shared" si="68"/>
        <v>29.126639820163433</v>
      </c>
    </row>
    <row r="4414" spans="1:3" x14ac:dyDescent="0.3">
      <c r="A4414" s="2">
        <v>2.248112666014785</v>
      </c>
      <c r="B4414" s="2">
        <v>745.6619873046875</v>
      </c>
      <c r="C4414" s="2">
        <f t="shared" si="68"/>
        <v>29.130607539288963</v>
      </c>
    </row>
    <row r="4415" spans="1:3" x14ac:dyDescent="0.3">
      <c r="A4415" s="2">
        <v>2.248112666014785</v>
      </c>
      <c r="B4415" s="2">
        <v>745.8583984375</v>
      </c>
      <c r="C4415" s="2">
        <f t="shared" si="68"/>
        <v>29.13828068841514</v>
      </c>
    </row>
    <row r="4416" spans="1:3" x14ac:dyDescent="0.3">
      <c r="A4416" s="2">
        <v>2.248112666014785</v>
      </c>
      <c r="B4416" s="2">
        <v>745.96844482421875</v>
      </c>
      <c r="C4416" s="2">
        <f t="shared" si="68"/>
        <v>29.142579845616659</v>
      </c>
    </row>
    <row r="4417" spans="1:3" x14ac:dyDescent="0.3">
      <c r="A4417" s="2">
        <v>2.248112666014785</v>
      </c>
      <c r="B4417" s="2">
        <v>746.07110595703125</v>
      </c>
      <c r="C4417" s="2">
        <f t="shared" si="68"/>
        <v>29.146590484780805</v>
      </c>
    </row>
    <row r="4418" spans="1:3" x14ac:dyDescent="0.3">
      <c r="A4418" s="2">
        <v>2.2552722464574022</v>
      </c>
      <c r="B4418" s="2">
        <v>746.1715087890625</v>
      </c>
      <c r="C4418" s="2">
        <f t="shared" si="68"/>
        <v>29.150512899421127</v>
      </c>
    </row>
    <row r="4419" spans="1:3" x14ac:dyDescent="0.3">
      <c r="A4419" s="2">
        <v>2.2552722464574022</v>
      </c>
      <c r="B4419" s="2">
        <v>746.2735595703125</v>
      </c>
      <c r="C4419" s="2">
        <f t="shared" si="68"/>
        <v>29.154499694119377</v>
      </c>
    </row>
    <row r="4420" spans="1:3" x14ac:dyDescent="0.3">
      <c r="A4420" s="2">
        <v>2.2552722464574022</v>
      </c>
      <c r="B4420" s="2">
        <v>746.3824462890625</v>
      </c>
      <c r="C4420" s="2">
        <f t="shared" si="68"/>
        <v>29.158753546835687</v>
      </c>
    </row>
    <row r="4421" spans="1:3" x14ac:dyDescent="0.3">
      <c r="A4421" s="2">
        <v>2.2552722464574022</v>
      </c>
      <c r="B4421" s="2">
        <v>746.49676513671875</v>
      </c>
      <c r="C4421" s="2">
        <f t="shared" ref="C4421:C4484" si="69">B4421/(F$3*G$3)</f>
        <v>29.163219615298498</v>
      </c>
    </row>
    <row r="4422" spans="1:3" x14ac:dyDescent="0.3">
      <c r="A4422" s="2">
        <v>2.2552722464574022</v>
      </c>
      <c r="B4422" s="2">
        <v>746.69439697265625</v>
      </c>
      <c r="C4422" s="2">
        <f t="shared" si="69"/>
        <v>29.170940453356469</v>
      </c>
    </row>
    <row r="4423" spans="1:3" x14ac:dyDescent="0.3">
      <c r="A4423" s="2">
        <v>2.2552722464574022</v>
      </c>
      <c r="B4423" s="2">
        <v>746.8037109375</v>
      </c>
      <c r="C4423" s="2">
        <f t="shared" si="69"/>
        <v>29.17521099719891</v>
      </c>
    </row>
    <row r="4424" spans="1:3" x14ac:dyDescent="0.3">
      <c r="A4424" s="2">
        <v>2.2552722464574022</v>
      </c>
      <c r="B4424" s="2">
        <v>746.90948486328125</v>
      </c>
      <c r="C4424" s="2">
        <f t="shared" si="69"/>
        <v>29.17934324313914</v>
      </c>
    </row>
    <row r="4425" spans="1:3" x14ac:dyDescent="0.3">
      <c r="A4425" s="2">
        <v>2.2552722464574022</v>
      </c>
      <c r="B4425" s="2">
        <v>747.1009521484375</v>
      </c>
      <c r="C4425" s="2">
        <f t="shared" si="69"/>
        <v>29.186823252091536</v>
      </c>
    </row>
    <row r="4426" spans="1:3" x14ac:dyDescent="0.3">
      <c r="A4426" s="2">
        <v>2.2552722464574022</v>
      </c>
      <c r="B4426" s="2">
        <v>747.20880126953125</v>
      </c>
      <c r="C4426" s="2">
        <f t="shared" si="69"/>
        <v>29.191036569215822</v>
      </c>
    </row>
    <row r="4427" spans="1:3" x14ac:dyDescent="0.3">
      <c r="A4427" s="2">
        <v>2.2552722464574022</v>
      </c>
      <c r="B4427" s="2">
        <v>747.31298828125</v>
      </c>
      <c r="C4427" s="2">
        <f t="shared" si="69"/>
        <v>29.195106819544716</v>
      </c>
    </row>
    <row r="4428" spans="1:3" x14ac:dyDescent="0.3">
      <c r="A4428" s="2">
        <v>2.2552722464574022</v>
      </c>
      <c r="B4428" s="2">
        <v>747.4959716796875</v>
      </c>
      <c r="C4428" s="2">
        <f t="shared" si="69"/>
        <v>29.202255390421119</v>
      </c>
    </row>
    <row r="4429" spans="1:3" x14ac:dyDescent="0.3">
      <c r="A4429" s="2">
        <v>2.2552722464574022</v>
      </c>
      <c r="B4429" s="2">
        <v>747.601806640625</v>
      </c>
      <c r="C4429" s="2">
        <f t="shared" si="69"/>
        <v>29.206390020807937</v>
      </c>
    </row>
    <row r="4430" spans="1:3" x14ac:dyDescent="0.3">
      <c r="A4430" s="2">
        <v>2.2552722464574022</v>
      </c>
      <c r="B4430" s="2">
        <v>747.79193115234375</v>
      </c>
      <c r="C4430" s="2">
        <f t="shared" si="69"/>
        <v>29.213817571935358</v>
      </c>
    </row>
    <row r="4431" spans="1:3" x14ac:dyDescent="0.3">
      <c r="A4431" s="2">
        <v>2.2624318269000194</v>
      </c>
      <c r="B4431" s="2">
        <v>747.99151611328125</v>
      </c>
      <c r="C4431" s="2">
        <f t="shared" si="69"/>
        <v>29.221614712284204</v>
      </c>
    </row>
    <row r="4432" spans="1:3" x14ac:dyDescent="0.3">
      <c r="A4432" s="2">
        <v>2.2624318269000194</v>
      </c>
      <c r="B4432" s="2">
        <v>748.1759033203125</v>
      </c>
      <c r="C4432" s="2">
        <f t="shared" si="69"/>
        <v>29.228818125432174</v>
      </c>
    </row>
    <row r="4433" spans="1:3" x14ac:dyDescent="0.3">
      <c r="A4433" s="2">
        <v>2.2624318269000194</v>
      </c>
      <c r="B4433" s="2">
        <v>748.38946533203125</v>
      </c>
      <c r="C4433" s="2">
        <f t="shared" si="69"/>
        <v>29.237161304050101</v>
      </c>
    </row>
    <row r="4434" spans="1:3" x14ac:dyDescent="0.3">
      <c r="A4434" s="2">
        <v>2.2624318269000194</v>
      </c>
      <c r="B4434" s="2">
        <v>748.58251953125</v>
      </c>
      <c r="C4434" s="2">
        <f t="shared" si="69"/>
        <v>29.244703308613833</v>
      </c>
    </row>
    <row r="4435" spans="1:3" x14ac:dyDescent="0.3">
      <c r="A4435" s="2">
        <v>2.2624318269000194</v>
      </c>
      <c r="B4435" s="2">
        <v>748.685791015625</v>
      </c>
      <c r="C4435" s="2">
        <f t="shared" si="69"/>
        <v>29.248737792243876</v>
      </c>
    </row>
    <row r="4436" spans="1:3" x14ac:dyDescent="0.3">
      <c r="A4436" s="2">
        <v>2.2624318269000194</v>
      </c>
      <c r="B4436" s="2">
        <v>748.79296875</v>
      </c>
      <c r="C4436" s="2">
        <f t="shared" si="69"/>
        <v>29.252924880455673</v>
      </c>
    </row>
    <row r="4437" spans="1:3" x14ac:dyDescent="0.3">
      <c r="A4437" s="2">
        <v>2.2624318269000194</v>
      </c>
      <c r="B4437" s="2">
        <v>748.89691162109375</v>
      </c>
      <c r="C4437" s="2">
        <f t="shared" si="69"/>
        <v>29.256985592998209</v>
      </c>
    </row>
    <row r="4438" spans="1:3" x14ac:dyDescent="0.3">
      <c r="A4438" s="2">
        <v>2.2624318269000194</v>
      </c>
      <c r="B4438" s="2">
        <v>748.9971923828125</v>
      </c>
      <c r="C4438" s="2">
        <f t="shared" si="69"/>
        <v>29.26090323874535</v>
      </c>
    </row>
    <row r="4439" spans="1:3" x14ac:dyDescent="0.3">
      <c r="A4439" s="2">
        <v>2.2624318269000194</v>
      </c>
      <c r="B4439" s="2">
        <v>749.1015625</v>
      </c>
      <c r="C4439" s="2">
        <f t="shared" si="69"/>
        <v>29.264980642414013</v>
      </c>
    </row>
    <row r="4440" spans="1:3" x14ac:dyDescent="0.3">
      <c r="A4440" s="2">
        <v>2.2624318269000194</v>
      </c>
      <c r="B4440" s="2">
        <v>749.20947265625</v>
      </c>
      <c r="C4440" s="2">
        <f t="shared" si="69"/>
        <v>29.269196343984888</v>
      </c>
    </row>
    <row r="4441" spans="1:3" x14ac:dyDescent="0.3">
      <c r="A4441" s="2">
        <v>2.2695914073426366</v>
      </c>
      <c r="B4441" s="2">
        <v>749.40313720703125</v>
      </c>
      <c r="C4441" s="2">
        <f t="shared" si="69"/>
        <v>29.27676219301452</v>
      </c>
    </row>
    <row r="4442" spans="1:3" x14ac:dyDescent="0.3">
      <c r="A4442" s="2">
        <v>2.2695914073426366</v>
      </c>
      <c r="B4442" s="2">
        <v>749.5068359375</v>
      </c>
      <c r="C4442" s="2">
        <f t="shared" si="69"/>
        <v>29.280813367770694</v>
      </c>
    </row>
    <row r="4443" spans="1:3" x14ac:dyDescent="0.3">
      <c r="A4443" s="2">
        <v>2.2695914073426366</v>
      </c>
      <c r="B4443" s="2">
        <v>749.60968017578125</v>
      </c>
      <c r="C4443" s="2">
        <f t="shared" si="69"/>
        <v>29.28483116027461</v>
      </c>
    </row>
    <row r="4444" spans="1:3" x14ac:dyDescent="0.3">
      <c r="A4444" s="2">
        <v>2.2695914073426366</v>
      </c>
      <c r="B4444" s="2">
        <v>749.7115478515625</v>
      </c>
      <c r="C4444" s="2">
        <f t="shared" si="69"/>
        <v>29.288810801633087</v>
      </c>
    </row>
    <row r="4445" spans="1:3" x14ac:dyDescent="0.3">
      <c r="A4445" s="2">
        <v>2.2695914073426366</v>
      </c>
      <c r="B4445" s="2">
        <v>749.9066162109375</v>
      </c>
      <c r="C4445" s="2">
        <f t="shared" si="69"/>
        <v>29.296431492934286</v>
      </c>
    </row>
    <row r="4446" spans="1:3" x14ac:dyDescent="0.3">
      <c r="A4446" s="2">
        <v>2.2695914073426366</v>
      </c>
      <c r="B4446" s="2">
        <v>750.10284423828125</v>
      </c>
      <c r="C4446" s="2">
        <f t="shared" si="69"/>
        <v>29.304097488720689</v>
      </c>
    </row>
    <row r="4447" spans="1:3" x14ac:dyDescent="0.3">
      <c r="A4447" s="2">
        <v>2.2695914073426366</v>
      </c>
      <c r="B4447" s="2">
        <v>750.20587158203125</v>
      </c>
      <c r="C4447" s="2">
        <f t="shared" si="69"/>
        <v>29.308122434564375</v>
      </c>
    </row>
    <row r="4448" spans="1:3" x14ac:dyDescent="0.3">
      <c r="A4448" s="2">
        <v>2.2695914073426366</v>
      </c>
      <c r="B4448" s="2">
        <v>750.306396484375</v>
      </c>
      <c r="C4448" s="2">
        <f t="shared" si="69"/>
        <v>29.312049618097877</v>
      </c>
    </row>
    <row r="4449" spans="1:3" x14ac:dyDescent="0.3">
      <c r="A4449" s="2">
        <v>2.2695914073426366</v>
      </c>
      <c r="B4449" s="2">
        <v>750.48681640625</v>
      </c>
      <c r="C4449" s="2">
        <f t="shared" si="69"/>
        <v>29.319098042217508</v>
      </c>
    </row>
    <row r="4450" spans="1:3" x14ac:dyDescent="0.3">
      <c r="A4450" s="2">
        <v>2.2695914073426366</v>
      </c>
      <c r="B4450" s="2">
        <v>750.67681884765625</v>
      </c>
      <c r="C4450" s="2">
        <f t="shared" si="69"/>
        <v>29.326520824451745</v>
      </c>
    </row>
    <row r="4451" spans="1:3" x14ac:dyDescent="0.3">
      <c r="A4451" s="2">
        <v>2.2695914073426366</v>
      </c>
      <c r="B4451" s="2">
        <v>750.865234375</v>
      </c>
      <c r="C4451" s="2">
        <f t="shared" si="69"/>
        <v>29.333881611074649</v>
      </c>
    </row>
    <row r="4452" spans="1:3" x14ac:dyDescent="0.3">
      <c r="A4452" s="2">
        <v>2.2695914073426366</v>
      </c>
      <c r="B4452" s="2">
        <v>750.97119140625</v>
      </c>
      <c r="C4452" s="2">
        <f t="shared" si="69"/>
        <v>29.338021010354648</v>
      </c>
    </row>
    <row r="4453" spans="1:3" x14ac:dyDescent="0.3">
      <c r="A4453" s="2">
        <v>2.2767509877852543</v>
      </c>
      <c r="B4453" s="2">
        <v>751.07281494140625</v>
      </c>
      <c r="C4453" s="2">
        <f t="shared" si="69"/>
        <v>29.341991113926767</v>
      </c>
    </row>
    <row r="4454" spans="1:3" x14ac:dyDescent="0.3">
      <c r="A4454" s="2">
        <v>2.2767509877852543</v>
      </c>
      <c r="B4454" s="2">
        <v>751.25927734375</v>
      </c>
      <c r="C4454" s="2">
        <f t="shared" si="69"/>
        <v>29.349275598258792</v>
      </c>
    </row>
    <row r="4455" spans="1:3" x14ac:dyDescent="0.3">
      <c r="A4455" s="2">
        <v>2.2767509877852543</v>
      </c>
      <c r="B4455" s="2">
        <v>751.37310791015625</v>
      </c>
      <c r="C4455" s="2">
        <f t="shared" si="69"/>
        <v>29.353722591148884</v>
      </c>
    </row>
    <row r="4456" spans="1:3" x14ac:dyDescent="0.3">
      <c r="A4456" s="2">
        <v>2.2767509877852543</v>
      </c>
      <c r="B4456" s="2">
        <v>751.48590087890625</v>
      </c>
      <c r="C4456" s="2">
        <f t="shared" si="69"/>
        <v>29.358129048446948</v>
      </c>
    </row>
    <row r="4457" spans="1:3" x14ac:dyDescent="0.3">
      <c r="A4457" s="2">
        <v>2.2767509877852543</v>
      </c>
      <c r="B4457" s="2">
        <v>751.68243408203125</v>
      </c>
      <c r="C4457" s="2">
        <f t="shared" si="69"/>
        <v>29.365806966466302</v>
      </c>
    </row>
    <row r="4458" spans="1:3" x14ac:dyDescent="0.3">
      <c r="A4458" s="2">
        <v>2.2767509877852543</v>
      </c>
      <c r="B4458" s="2">
        <v>751.7896728515625</v>
      </c>
      <c r="C4458" s="2">
        <f t="shared" si="69"/>
        <v>29.369996439124687</v>
      </c>
    </row>
    <row r="4459" spans="1:3" x14ac:dyDescent="0.3">
      <c r="A4459" s="2">
        <v>2.2767509877852543</v>
      </c>
      <c r="B4459" s="2">
        <v>751.898193359375</v>
      </c>
      <c r="C4459" s="2">
        <f t="shared" si="69"/>
        <v>29.374235985161462</v>
      </c>
    </row>
    <row r="4460" spans="1:3" x14ac:dyDescent="0.3">
      <c r="A4460" s="2">
        <v>2.2767509877852543</v>
      </c>
      <c r="B4460" s="2">
        <v>751.99859619140625</v>
      </c>
      <c r="C4460" s="2">
        <f t="shared" si="69"/>
        <v>29.378158399801784</v>
      </c>
    </row>
    <row r="4461" spans="1:3" x14ac:dyDescent="0.3">
      <c r="A4461" s="2">
        <v>2.2767509877852543</v>
      </c>
      <c r="B4461" s="2">
        <v>752.2039794921875</v>
      </c>
      <c r="C4461" s="2">
        <f t="shared" si="69"/>
        <v>29.386182062576669</v>
      </c>
    </row>
    <row r="4462" spans="1:3" x14ac:dyDescent="0.3">
      <c r="A4462" s="2">
        <v>2.2767509877852543</v>
      </c>
      <c r="B4462" s="2">
        <v>752.32183837890625</v>
      </c>
      <c r="C4462" s="2">
        <f t="shared" si="69"/>
        <v>29.390786428941691</v>
      </c>
    </row>
    <row r="4463" spans="1:3" x14ac:dyDescent="0.3">
      <c r="A4463" s="2">
        <v>2.2767509877852543</v>
      </c>
      <c r="B4463" s="2">
        <v>752.5179443359375</v>
      </c>
      <c r="C4463" s="2">
        <f t="shared" si="69"/>
        <v>29.398447655834914</v>
      </c>
    </row>
    <row r="4464" spans="1:3" x14ac:dyDescent="0.3">
      <c r="A4464" s="2">
        <v>2.2839105682278715</v>
      </c>
      <c r="B4464" s="2">
        <v>752.61962890625</v>
      </c>
      <c r="C4464" s="2">
        <f t="shared" si="69"/>
        <v>29.402420143853625</v>
      </c>
    </row>
    <row r="4465" spans="1:3" x14ac:dyDescent="0.3">
      <c r="A4465" s="2">
        <v>2.2839105682278715</v>
      </c>
      <c r="B4465" s="2">
        <v>752.7244873046875</v>
      </c>
      <c r="C4465" s="2">
        <f t="shared" si="69"/>
        <v>29.406516623095005</v>
      </c>
    </row>
    <row r="4466" spans="1:3" x14ac:dyDescent="0.3">
      <c r="A4466" s="2">
        <v>2.2839105682278715</v>
      </c>
      <c r="B4466" s="2">
        <v>752.91571044921875</v>
      </c>
      <c r="C4466" s="2">
        <f t="shared" si="69"/>
        <v>29.413987094261042</v>
      </c>
    </row>
    <row r="4467" spans="1:3" x14ac:dyDescent="0.3">
      <c r="A4467" s="2">
        <v>2.2839105682278715</v>
      </c>
      <c r="B4467" s="2">
        <v>753.1220703125</v>
      </c>
      <c r="C4467" s="2">
        <f t="shared" si="69"/>
        <v>29.422048908181363</v>
      </c>
    </row>
    <row r="4468" spans="1:3" x14ac:dyDescent="0.3">
      <c r="A4468" s="2">
        <v>2.2839105682278715</v>
      </c>
      <c r="B4468" s="2">
        <v>753.30670166015625</v>
      </c>
      <c r="C4468" s="2">
        <f t="shared" si="69"/>
        <v>29.429261859115694</v>
      </c>
    </row>
    <row r="4469" spans="1:3" x14ac:dyDescent="0.3">
      <c r="A4469" s="2">
        <v>2.2839105682278715</v>
      </c>
      <c r="B4469" s="2">
        <v>753.5107421875</v>
      </c>
      <c r="C4469" s="2">
        <f t="shared" si="69"/>
        <v>29.437233064065602</v>
      </c>
    </row>
    <row r="4470" spans="1:3" x14ac:dyDescent="0.3">
      <c r="A4470" s="2">
        <v>2.2839105682278715</v>
      </c>
      <c r="B4470" s="2">
        <v>753.614990234375</v>
      </c>
      <c r="C4470" s="2">
        <f t="shared" si="69"/>
        <v>29.441305698841084</v>
      </c>
    </row>
    <row r="4471" spans="1:3" x14ac:dyDescent="0.3">
      <c r="A4471" s="2">
        <v>2.2839105682278715</v>
      </c>
      <c r="B4471" s="2">
        <v>753.71514892578125</v>
      </c>
      <c r="C4471" s="2">
        <f t="shared" si="69"/>
        <v>29.445218575695044</v>
      </c>
    </row>
    <row r="4472" spans="1:3" x14ac:dyDescent="0.3">
      <c r="A4472" s="2">
        <v>2.2839105682278715</v>
      </c>
      <c r="B4472" s="2">
        <v>753.92047119140625</v>
      </c>
      <c r="C4472" s="2">
        <f t="shared" si="69"/>
        <v>29.453239854023341</v>
      </c>
    </row>
    <row r="4473" spans="1:3" x14ac:dyDescent="0.3">
      <c r="A4473" s="2">
        <v>2.2910701486704887</v>
      </c>
      <c r="B4473" s="2">
        <v>754.0213623046875</v>
      </c>
      <c r="C4473" s="2">
        <f t="shared" si="69"/>
        <v>29.457181344236382</v>
      </c>
    </row>
    <row r="4474" spans="1:3" x14ac:dyDescent="0.3">
      <c r="A4474" s="2">
        <v>2.2910701486704887</v>
      </c>
      <c r="B4474" s="2">
        <v>754.213134765625</v>
      </c>
      <c r="C4474" s="2">
        <f t="shared" si="69"/>
        <v>29.464673275421724</v>
      </c>
    </row>
    <row r="4475" spans="1:3" x14ac:dyDescent="0.3">
      <c r="A4475" s="2">
        <v>2.2910701486704887</v>
      </c>
      <c r="B4475" s="2">
        <v>754.40899658203125</v>
      </c>
      <c r="C4475" s="2">
        <f t="shared" si="69"/>
        <v>29.472324964528589</v>
      </c>
    </row>
    <row r="4476" spans="1:3" x14ac:dyDescent="0.3">
      <c r="A4476" s="2">
        <v>2.2910701486704887</v>
      </c>
      <c r="B4476" s="2">
        <v>754.5921630859375</v>
      </c>
      <c r="C4476" s="2">
        <f t="shared" si="69"/>
        <v>29.479480688744765</v>
      </c>
    </row>
    <row r="4477" spans="1:3" x14ac:dyDescent="0.3">
      <c r="A4477" s="2">
        <v>2.2910701486704887</v>
      </c>
      <c r="B4477" s="2">
        <v>754.7877197265625</v>
      </c>
      <c r="C4477" s="2">
        <f t="shared" si="69"/>
        <v>29.48712045561868</v>
      </c>
    </row>
    <row r="4478" spans="1:3" x14ac:dyDescent="0.3">
      <c r="A4478" s="2">
        <v>2.2910701486704887</v>
      </c>
      <c r="B4478" s="2">
        <v>754.96484375</v>
      </c>
      <c r="C4478" s="2">
        <f t="shared" si="69"/>
        <v>29.494040119622458</v>
      </c>
    </row>
    <row r="4479" spans="1:3" x14ac:dyDescent="0.3">
      <c r="A4479" s="2">
        <v>2.2910701486704887</v>
      </c>
      <c r="B4479" s="2">
        <v>755.16497802734375</v>
      </c>
      <c r="C4479" s="2">
        <f t="shared" si="69"/>
        <v>29.501858719990611</v>
      </c>
    </row>
    <row r="4480" spans="1:3" x14ac:dyDescent="0.3">
      <c r="A4480" s="2">
        <v>2.2910701486704887</v>
      </c>
      <c r="B4480" s="2">
        <v>755.26580810546875</v>
      </c>
      <c r="C4480" s="2">
        <f t="shared" si="69"/>
        <v>29.505797825757064</v>
      </c>
    </row>
    <row r="4481" spans="1:3" x14ac:dyDescent="0.3">
      <c r="A4481" s="2">
        <v>2.2910701486704887</v>
      </c>
      <c r="B4481" s="2">
        <v>755.45556640625</v>
      </c>
      <c r="C4481" s="2">
        <f t="shared" si="69"/>
        <v>29.513211070204942</v>
      </c>
    </row>
    <row r="4482" spans="1:3" x14ac:dyDescent="0.3">
      <c r="A4482" s="2">
        <v>2.2910701486704887</v>
      </c>
      <c r="B4482" s="2">
        <v>755.56610107421875</v>
      </c>
      <c r="C4482" s="2">
        <f t="shared" si="69"/>
        <v>29.517529302979181</v>
      </c>
    </row>
    <row r="4483" spans="1:3" x14ac:dyDescent="0.3">
      <c r="A4483" s="2">
        <v>2.2910701486704887</v>
      </c>
      <c r="B4483" s="2">
        <v>755.66741943359375</v>
      </c>
      <c r="C4483" s="2">
        <f t="shared" si="69"/>
        <v>29.521487484318353</v>
      </c>
    </row>
    <row r="4484" spans="1:3" x14ac:dyDescent="0.3">
      <c r="A4484" s="2">
        <v>2.2910701486704887</v>
      </c>
      <c r="B4484" s="2">
        <v>755.87255859375</v>
      </c>
      <c r="C4484" s="2">
        <f t="shared" si="69"/>
        <v>29.529501609306877</v>
      </c>
    </row>
    <row r="4485" spans="1:3" x14ac:dyDescent="0.3">
      <c r="A4485" s="2">
        <v>2.298229729113106</v>
      </c>
      <c r="B4485" s="2">
        <v>755.9854736328125</v>
      </c>
      <c r="C4485" s="2">
        <f t="shared" ref="C4485:C4548" si="70">B4485/(F$3*G$3)</f>
        <v>29.533912835498121</v>
      </c>
    </row>
    <row r="4486" spans="1:3" x14ac:dyDescent="0.3">
      <c r="A4486" s="2">
        <v>2.298229729113106</v>
      </c>
      <c r="B4486" s="2">
        <v>756.08917236328125</v>
      </c>
      <c r="C4486" s="2">
        <f t="shared" si="70"/>
        <v>29.537964010254296</v>
      </c>
    </row>
    <row r="4487" spans="1:3" x14ac:dyDescent="0.3">
      <c r="A4487" s="2">
        <v>2.298229729113106</v>
      </c>
      <c r="B4487" s="2">
        <v>756.1893310546875</v>
      </c>
      <c r="C4487" s="2">
        <f t="shared" si="70"/>
        <v>29.541876887108256</v>
      </c>
    </row>
    <row r="4488" spans="1:3" x14ac:dyDescent="0.3">
      <c r="A4488" s="2">
        <v>2.298229729113106</v>
      </c>
      <c r="B4488" s="2">
        <v>756.38916015625</v>
      </c>
      <c r="C4488" s="2">
        <f t="shared" si="70"/>
        <v>29.549683565243463</v>
      </c>
    </row>
    <row r="4489" spans="1:3" x14ac:dyDescent="0.3">
      <c r="A4489" s="2">
        <v>2.298229729113106</v>
      </c>
      <c r="B4489" s="2">
        <v>756.570556640625</v>
      </c>
      <c r="C4489" s="2">
        <f t="shared" si="70"/>
        <v>29.556770140508529</v>
      </c>
    </row>
    <row r="4490" spans="1:3" x14ac:dyDescent="0.3">
      <c r="A4490" s="2">
        <v>2.298229729113106</v>
      </c>
      <c r="B4490" s="2">
        <v>756.76153564453125</v>
      </c>
      <c r="C4490" s="2">
        <f t="shared" si="70"/>
        <v>29.564231073888209</v>
      </c>
    </row>
    <row r="4491" spans="1:3" x14ac:dyDescent="0.3">
      <c r="A4491" s="2">
        <v>2.298229729113106</v>
      </c>
      <c r="B4491" s="2">
        <v>756.94134521484375</v>
      </c>
      <c r="C4491" s="2">
        <f t="shared" si="70"/>
        <v>29.57125565354194</v>
      </c>
    </row>
    <row r="4492" spans="1:3" x14ac:dyDescent="0.3">
      <c r="A4492" s="2">
        <v>2.298229729113106</v>
      </c>
      <c r="B4492" s="2">
        <v>757.1212158203125</v>
      </c>
      <c r="C4492" s="2">
        <f t="shared" si="70"/>
        <v>29.578282617642262</v>
      </c>
    </row>
    <row r="4493" spans="1:3" x14ac:dyDescent="0.3">
      <c r="A4493" s="2">
        <v>2.298229729113106</v>
      </c>
      <c r="B4493" s="2">
        <v>757.31610107421875</v>
      </c>
      <c r="C4493" s="2">
        <f t="shared" si="70"/>
        <v>29.585896155603688</v>
      </c>
    </row>
    <row r="4494" spans="1:3" x14ac:dyDescent="0.3">
      <c r="A4494" s="2">
        <v>2.298229729113106</v>
      </c>
      <c r="B4494" s="2">
        <v>757.50946044921875</v>
      </c>
      <c r="C4494" s="2">
        <f t="shared" si="70"/>
        <v>29.59345008240037</v>
      </c>
    </row>
    <row r="4495" spans="1:3" x14ac:dyDescent="0.3">
      <c r="A4495" s="2">
        <v>2.3053894517180766</v>
      </c>
      <c r="B4495" s="2">
        <v>757.70428466796875</v>
      </c>
      <c r="C4495" s="2">
        <f t="shared" si="70"/>
        <v>29.601061235915207</v>
      </c>
    </row>
    <row r="4496" spans="1:3" x14ac:dyDescent="0.3">
      <c r="A4496" s="2">
        <v>2.3053894517180766</v>
      </c>
      <c r="B4496" s="2">
        <v>757.90252685546875</v>
      </c>
      <c r="C4496" s="2">
        <f t="shared" si="70"/>
        <v>29.608805918439078</v>
      </c>
    </row>
    <row r="4497" spans="1:3" x14ac:dyDescent="0.3">
      <c r="A4497" s="2">
        <v>2.3053894517180766</v>
      </c>
      <c r="B4497" s="2">
        <v>758.01220703125</v>
      </c>
      <c r="C4497" s="2">
        <f t="shared" si="70"/>
        <v>29.613090768961058</v>
      </c>
    </row>
    <row r="4498" spans="1:3" x14ac:dyDescent="0.3">
      <c r="A4498" s="2">
        <v>2.3053894517180766</v>
      </c>
      <c r="B4498" s="2">
        <v>758.1126708984375</v>
      </c>
      <c r="C4498" s="2">
        <f t="shared" si="70"/>
        <v>29.617015568047968</v>
      </c>
    </row>
    <row r="4499" spans="1:3" x14ac:dyDescent="0.3">
      <c r="A4499" s="2">
        <v>2.3053894517180766</v>
      </c>
      <c r="B4499" s="2">
        <v>758.30206298828125</v>
      </c>
      <c r="C4499" s="2">
        <f t="shared" si="70"/>
        <v>29.624414505816308</v>
      </c>
    </row>
    <row r="4500" spans="1:3" x14ac:dyDescent="0.3">
      <c r="A4500" s="2">
        <v>2.3053894517180766</v>
      </c>
      <c r="B4500" s="2">
        <v>758.40478515625</v>
      </c>
      <c r="C4500" s="2">
        <f t="shared" si="70"/>
        <v>29.628427529427046</v>
      </c>
    </row>
    <row r="4501" spans="1:3" x14ac:dyDescent="0.3">
      <c r="A4501" s="2">
        <v>2.3053894517180766</v>
      </c>
      <c r="B4501" s="2">
        <v>758.5067138671875</v>
      </c>
      <c r="C4501" s="2">
        <f t="shared" si="70"/>
        <v>29.632409555232115</v>
      </c>
    </row>
    <row r="4502" spans="1:3" x14ac:dyDescent="0.3">
      <c r="A4502" s="2">
        <v>2.3053894517180766</v>
      </c>
      <c r="B4502" s="2">
        <v>758.69769287109375</v>
      </c>
      <c r="C4502" s="2">
        <f t="shared" si="70"/>
        <v>29.639870488611791</v>
      </c>
    </row>
    <row r="4503" spans="1:3" x14ac:dyDescent="0.3">
      <c r="A4503" s="2">
        <v>2.3053894517180766</v>
      </c>
      <c r="B4503" s="2">
        <v>758.892578125</v>
      </c>
      <c r="C4503" s="2">
        <f t="shared" si="70"/>
        <v>29.647484026573217</v>
      </c>
    </row>
    <row r="4504" spans="1:3" x14ac:dyDescent="0.3">
      <c r="A4504" s="2">
        <v>2.3053894517180766</v>
      </c>
      <c r="B4504" s="2">
        <v>759.07122802734375</v>
      </c>
      <c r="C4504" s="2">
        <f t="shared" si="70"/>
        <v>29.654463301741742</v>
      </c>
    </row>
    <row r="4505" spans="1:3" x14ac:dyDescent="0.3">
      <c r="A4505" s="2">
        <v>2.3053894517180766</v>
      </c>
      <c r="B4505" s="2">
        <v>759.174072265625</v>
      </c>
      <c r="C4505" s="2">
        <f t="shared" si="70"/>
        <v>29.658481094245658</v>
      </c>
    </row>
    <row r="4506" spans="1:3" x14ac:dyDescent="0.3">
      <c r="A4506" s="2">
        <v>2.3053894517180766</v>
      </c>
      <c r="B4506" s="2">
        <v>759.2774658203125</v>
      </c>
      <c r="C4506" s="2">
        <f t="shared" si="70"/>
        <v>29.662520346768883</v>
      </c>
    </row>
    <row r="4507" spans="1:3" x14ac:dyDescent="0.3">
      <c r="A4507" s="2">
        <v>2.3053894517180766</v>
      </c>
      <c r="B4507" s="2">
        <v>759.46575927734375</v>
      </c>
      <c r="C4507" s="2">
        <f t="shared" si="70"/>
        <v>29.669876364498606</v>
      </c>
    </row>
    <row r="4508" spans="1:3" x14ac:dyDescent="0.3">
      <c r="A4508" s="2">
        <v>2.3125490321606939</v>
      </c>
      <c r="B4508" s="2">
        <v>759.5672607421875</v>
      </c>
      <c r="C4508" s="2">
        <f t="shared" si="70"/>
        <v>29.673841699177547</v>
      </c>
    </row>
    <row r="4509" spans="1:3" x14ac:dyDescent="0.3">
      <c r="A4509" s="2">
        <v>2.3125490321606939</v>
      </c>
      <c r="B4509" s="2">
        <v>759.67095947265625</v>
      </c>
      <c r="C4509" s="2">
        <f t="shared" si="70"/>
        <v>29.677892873933722</v>
      </c>
    </row>
    <row r="4510" spans="1:3" x14ac:dyDescent="0.3">
      <c r="A4510" s="2">
        <v>2.3125490321606939</v>
      </c>
      <c r="B4510" s="2">
        <v>759.86810302734375</v>
      </c>
      <c r="C4510" s="2">
        <f t="shared" si="70"/>
        <v>29.685594636418973</v>
      </c>
    </row>
    <row r="4511" spans="1:3" x14ac:dyDescent="0.3">
      <c r="A4511" s="2">
        <v>2.3125490321606939</v>
      </c>
      <c r="B4511" s="2">
        <v>759.972412109375</v>
      </c>
      <c r="C4511" s="2">
        <f t="shared" si="70"/>
        <v>29.689669655641044</v>
      </c>
    </row>
    <row r="4512" spans="1:3" x14ac:dyDescent="0.3">
      <c r="A4512" s="2">
        <v>2.3125490321606939</v>
      </c>
      <c r="B4512" s="2">
        <v>760.07647705078125</v>
      </c>
      <c r="C4512" s="2">
        <f t="shared" si="70"/>
        <v>29.693735137076761</v>
      </c>
    </row>
    <row r="4513" spans="1:3" x14ac:dyDescent="0.3">
      <c r="A4513" s="2">
        <v>2.3125490321606939</v>
      </c>
      <c r="B4513" s="2">
        <v>760.2646484375</v>
      </c>
      <c r="C4513" s="2">
        <f t="shared" si="70"/>
        <v>29.701086385913303</v>
      </c>
    </row>
    <row r="4514" spans="1:3" x14ac:dyDescent="0.3">
      <c r="A4514" s="2">
        <v>2.3125490321606939</v>
      </c>
      <c r="B4514" s="2">
        <v>760.46240234375</v>
      </c>
      <c r="C4514" s="2">
        <f t="shared" si="70"/>
        <v>29.708811992864455</v>
      </c>
    </row>
    <row r="4515" spans="1:3" x14ac:dyDescent="0.3">
      <c r="A4515" s="2">
        <v>2.3125490321606939</v>
      </c>
      <c r="B4515" s="2">
        <v>760.6517333984375</v>
      </c>
      <c r="C4515" s="2">
        <f t="shared" si="70"/>
        <v>29.716208546186202</v>
      </c>
    </row>
    <row r="4516" spans="1:3" x14ac:dyDescent="0.3">
      <c r="A4516" s="2">
        <v>2.3125490321606939</v>
      </c>
      <c r="B4516" s="2">
        <v>760.75274658203125</v>
      </c>
      <c r="C4516" s="2">
        <f t="shared" si="70"/>
        <v>29.720154805292424</v>
      </c>
    </row>
    <row r="4517" spans="1:3" x14ac:dyDescent="0.3">
      <c r="A4517" s="2">
        <v>2.3125490321606939</v>
      </c>
      <c r="B4517" s="2">
        <v>760.93341064453125</v>
      </c>
      <c r="C4517" s="2">
        <f t="shared" si="70"/>
        <v>29.727212767198413</v>
      </c>
    </row>
    <row r="4518" spans="1:3" x14ac:dyDescent="0.3">
      <c r="A4518" s="2">
        <v>2.3125490321606939</v>
      </c>
      <c r="B4518" s="2">
        <v>761.12225341796875</v>
      </c>
      <c r="C4518" s="2">
        <f t="shared" si="70"/>
        <v>29.734590244947444</v>
      </c>
    </row>
    <row r="4519" spans="1:3" x14ac:dyDescent="0.3">
      <c r="A4519" s="2">
        <v>2.3197086126033115</v>
      </c>
      <c r="B4519" s="2">
        <v>761.31903076171875</v>
      </c>
      <c r="C4519" s="2">
        <f t="shared" si="70"/>
        <v>29.742277700753156</v>
      </c>
    </row>
    <row r="4520" spans="1:3" x14ac:dyDescent="0.3">
      <c r="A4520" s="2">
        <v>2.3197086126033115</v>
      </c>
      <c r="B4520" s="2">
        <v>761.423828125</v>
      </c>
      <c r="C4520" s="2">
        <f t="shared" si="70"/>
        <v>29.746371795547951</v>
      </c>
    </row>
    <row r="4521" spans="1:3" x14ac:dyDescent="0.3">
      <c r="A4521" s="2">
        <v>2.3197086126033115</v>
      </c>
      <c r="B4521" s="2">
        <v>761.52642822265625</v>
      </c>
      <c r="C4521" s="2">
        <f t="shared" si="70"/>
        <v>29.750380050265505</v>
      </c>
    </row>
    <row r="4522" spans="1:3" x14ac:dyDescent="0.3">
      <c r="A4522" s="2">
        <v>2.3268681930459287</v>
      </c>
      <c r="B4522" s="2">
        <v>761.72296142578125</v>
      </c>
      <c r="C4522" s="2">
        <f t="shared" si="70"/>
        <v>29.758057968284859</v>
      </c>
    </row>
    <row r="4523" spans="1:3" x14ac:dyDescent="0.3">
      <c r="A4523" s="2">
        <v>2.3268681930459287</v>
      </c>
      <c r="B4523" s="2">
        <v>761.9212646484375</v>
      </c>
      <c r="C4523" s="2">
        <f t="shared" si="70"/>
        <v>29.765805035255319</v>
      </c>
    </row>
    <row r="4524" spans="1:3" x14ac:dyDescent="0.3">
      <c r="A4524" s="2">
        <v>2.3268681930459287</v>
      </c>
      <c r="B4524" s="2">
        <v>762.02294921875</v>
      </c>
      <c r="C4524" s="2">
        <f t="shared" si="70"/>
        <v>29.76977752327403</v>
      </c>
    </row>
    <row r="4525" spans="1:3" x14ac:dyDescent="0.3">
      <c r="A4525" s="2">
        <v>2.3268681930459287</v>
      </c>
      <c r="B4525" s="2">
        <v>762.220458984375</v>
      </c>
      <c r="C4525" s="2">
        <f t="shared" si="70"/>
        <v>29.77749359243882</v>
      </c>
    </row>
    <row r="4526" spans="1:3" x14ac:dyDescent="0.3">
      <c r="A4526" s="2">
        <v>2.3197086126033115</v>
      </c>
      <c r="B4526" s="2">
        <v>762.40032958984375</v>
      </c>
      <c r="C4526" s="2">
        <f t="shared" si="70"/>
        <v>29.784520556539142</v>
      </c>
    </row>
    <row r="4527" spans="1:3" x14ac:dyDescent="0.3">
      <c r="A4527" s="2">
        <v>2.3197086126033115</v>
      </c>
      <c r="B4527" s="2">
        <v>762.5780029296875</v>
      </c>
      <c r="C4527" s="2">
        <f t="shared" si="70"/>
        <v>29.791461680562229</v>
      </c>
    </row>
    <row r="4528" spans="1:3" x14ac:dyDescent="0.3">
      <c r="A4528" s="2">
        <v>2.3197086126033115</v>
      </c>
      <c r="B4528" s="2">
        <v>762.67803955078125</v>
      </c>
      <c r="C4528" s="2">
        <f t="shared" si="70"/>
        <v>29.795369788523011</v>
      </c>
    </row>
    <row r="4529" spans="1:3" x14ac:dyDescent="0.3">
      <c r="A4529" s="2">
        <v>2.3197086126033115</v>
      </c>
      <c r="B4529" s="2">
        <v>762.77886962890625</v>
      </c>
      <c r="C4529" s="2">
        <f t="shared" si="70"/>
        <v>29.799308894289464</v>
      </c>
    </row>
    <row r="4530" spans="1:3" x14ac:dyDescent="0.3">
      <c r="A4530" s="2">
        <v>2.3268681930459287</v>
      </c>
      <c r="B4530" s="2">
        <v>762.9716796875</v>
      </c>
      <c r="C4530" s="2">
        <f t="shared" si="70"/>
        <v>29.806841361066834</v>
      </c>
    </row>
    <row r="4531" spans="1:3" x14ac:dyDescent="0.3">
      <c r="A4531" s="2">
        <v>2.3268681930459287</v>
      </c>
      <c r="B4531" s="2">
        <v>763.16448974609375</v>
      </c>
      <c r="C4531" s="2">
        <f t="shared" si="70"/>
        <v>29.814373827844207</v>
      </c>
    </row>
    <row r="4532" spans="1:3" x14ac:dyDescent="0.3">
      <c r="A4532" s="2">
        <v>2.3268681930459287</v>
      </c>
      <c r="B4532" s="2">
        <v>763.26556396484375</v>
      </c>
      <c r="C4532" s="2">
        <f t="shared" si="70"/>
        <v>29.818322471397018</v>
      </c>
    </row>
    <row r="4533" spans="1:3" x14ac:dyDescent="0.3">
      <c r="A4533" s="2">
        <v>2.334027773488546</v>
      </c>
      <c r="B4533" s="2">
        <v>763.46337890625</v>
      </c>
      <c r="C4533" s="2">
        <f t="shared" si="70"/>
        <v>29.826050462794758</v>
      </c>
    </row>
    <row r="4534" spans="1:3" x14ac:dyDescent="0.3">
      <c r="A4534" s="2">
        <v>2.334027773488546</v>
      </c>
      <c r="B4534" s="2">
        <v>763.56658935546875</v>
      </c>
      <c r="C4534" s="2">
        <f t="shared" si="70"/>
        <v>29.830082561978212</v>
      </c>
    </row>
    <row r="4535" spans="1:3" x14ac:dyDescent="0.3">
      <c r="A4535" s="2">
        <v>2.334027773488546</v>
      </c>
      <c r="B4535" s="2">
        <v>763.767578125</v>
      </c>
      <c r="C4535" s="2">
        <f t="shared" si="70"/>
        <v>29.837934544598628</v>
      </c>
    </row>
    <row r="4536" spans="1:3" x14ac:dyDescent="0.3">
      <c r="A4536" s="2">
        <v>2.334027773488546</v>
      </c>
      <c r="B4536" s="2">
        <v>763.96087646484375</v>
      </c>
      <c r="C4536" s="2">
        <f t="shared" si="70"/>
        <v>29.845486086948718</v>
      </c>
    </row>
    <row r="4537" spans="1:3" x14ac:dyDescent="0.3">
      <c r="A4537" s="2">
        <v>2.334027773488546</v>
      </c>
      <c r="B4537" s="2">
        <v>764.062255859375</v>
      </c>
      <c r="C4537" s="2">
        <f t="shared" si="70"/>
        <v>29.849446652734478</v>
      </c>
    </row>
    <row r="4538" spans="1:3" x14ac:dyDescent="0.3">
      <c r="A4538" s="2">
        <v>2.334027773488546</v>
      </c>
      <c r="B4538" s="2">
        <v>764.16253662109375</v>
      </c>
      <c r="C4538" s="2">
        <f t="shared" si="70"/>
        <v>29.853364298481619</v>
      </c>
    </row>
    <row r="4539" spans="1:3" x14ac:dyDescent="0.3">
      <c r="A4539" s="2">
        <v>2.334027773488546</v>
      </c>
      <c r="B4539" s="2">
        <v>764.3692626953125</v>
      </c>
      <c r="C4539" s="2">
        <f t="shared" si="70"/>
        <v>29.861440419081479</v>
      </c>
    </row>
    <row r="4540" spans="1:3" x14ac:dyDescent="0.3">
      <c r="A4540" s="2">
        <v>2.334027773488546</v>
      </c>
      <c r="B4540" s="2">
        <v>764.47412109375</v>
      </c>
      <c r="C4540" s="2">
        <f t="shared" si="70"/>
        <v>29.865536898322862</v>
      </c>
    </row>
    <row r="4541" spans="1:3" x14ac:dyDescent="0.3">
      <c r="A4541" s="2">
        <v>2.334027773488546</v>
      </c>
      <c r="B4541" s="2">
        <v>764.5810546875</v>
      </c>
      <c r="C4541" s="2">
        <f t="shared" si="70"/>
        <v>29.869714448748301</v>
      </c>
    </row>
    <row r="4542" spans="1:3" x14ac:dyDescent="0.3">
      <c r="A4542" s="2">
        <v>2.334027773488546</v>
      </c>
      <c r="B4542" s="2">
        <v>764.6817626953125</v>
      </c>
      <c r="C4542" s="2">
        <f t="shared" si="70"/>
        <v>29.873648785621572</v>
      </c>
    </row>
    <row r="4543" spans="1:3" x14ac:dyDescent="0.3">
      <c r="A4543" s="2">
        <v>2.3411873539311632</v>
      </c>
      <c r="B4543" s="2">
        <v>764.78546142578125</v>
      </c>
      <c r="C4543" s="2">
        <f t="shared" si="70"/>
        <v>29.877699960377747</v>
      </c>
    </row>
    <row r="4544" spans="1:3" x14ac:dyDescent="0.3">
      <c r="A4544" s="2">
        <v>2.3411873539311632</v>
      </c>
      <c r="B4544" s="2">
        <v>764.89117431640625</v>
      </c>
      <c r="C4544" s="2">
        <f t="shared" si="70"/>
        <v>29.881829821871385</v>
      </c>
    </row>
    <row r="4545" spans="1:3" x14ac:dyDescent="0.3">
      <c r="A4545" s="2">
        <v>2.3411873539311632</v>
      </c>
      <c r="B4545" s="2">
        <v>764.99481201171875</v>
      </c>
      <c r="C4545" s="2">
        <f t="shared" si="70"/>
        <v>29.885878612180971</v>
      </c>
    </row>
    <row r="4546" spans="1:3" x14ac:dyDescent="0.3">
      <c r="A4546" s="2">
        <v>2.3411873539311632</v>
      </c>
      <c r="B4546" s="2">
        <v>765.19049072265625</v>
      </c>
      <c r="C4546" s="2">
        <f t="shared" si="70"/>
        <v>29.893523147948066</v>
      </c>
    </row>
    <row r="4547" spans="1:3" x14ac:dyDescent="0.3">
      <c r="A4547" s="2">
        <v>2.3483469343737804</v>
      </c>
      <c r="B4547" s="2">
        <v>765.2928466796875</v>
      </c>
      <c r="C4547" s="2">
        <f t="shared" si="70"/>
        <v>29.897521864879263</v>
      </c>
    </row>
    <row r="4548" spans="1:3" x14ac:dyDescent="0.3">
      <c r="A4548" s="2">
        <v>2.3483469343737804</v>
      </c>
      <c r="B4548" s="2">
        <v>765.47198486328125</v>
      </c>
      <c r="C4548" s="2">
        <f t="shared" si="70"/>
        <v>29.904520215620508</v>
      </c>
    </row>
    <row r="4549" spans="1:3" x14ac:dyDescent="0.3">
      <c r="A4549" s="2">
        <v>2.3411873539311632</v>
      </c>
      <c r="B4549" s="2">
        <v>765.63916015625</v>
      </c>
      <c r="C4549" s="2">
        <f t="shared" ref="C4549:C4612" si="71">B4549/(F$3*G$3)</f>
        <v>29.911051214830138</v>
      </c>
    </row>
    <row r="4550" spans="1:3" x14ac:dyDescent="0.3">
      <c r="A4550" s="2">
        <v>2.3411873539311632</v>
      </c>
      <c r="B4550" s="2">
        <v>765.830322265625</v>
      </c>
      <c r="C4550" s="2">
        <f t="shared" si="71"/>
        <v>29.918519301549583</v>
      </c>
    </row>
    <row r="4551" spans="1:3" x14ac:dyDescent="0.3">
      <c r="A4551" s="2">
        <v>2.3411873539311632</v>
      </c>
      <c r="B4551" s="2">
        <v>766.0050048828125</v>
      </c>
      <c r="C4551" s="2">
        <f t="shared" si="71"/>
        <v>29.925343587689767</v>
      </c>
    </row>
    <row r="4552" spans="1:3" x14ac:dyDescent="0.3">
      <c r="A4552" s="2">
        <v>2.3483469343737804</v>
      </c>
      <c r="B4552" s="2">
        <v>766.1981201171875</v>
      </c>
      <c r="C4552" s="2">
        <f t="shared" si="71"/>
        <v>29.932887976700087</v>
      </c>
    </row>
    <row r="4553" spans="1:3" x14ac:dyDescent="0.3">
      <c r="A4553" s="2">
        <v>2.3483469343737804</v>
      </c>
      <c r="B4553" s="2">
        <v>766.40423583984375</v>
      </c>
      <c r="C4553" s="2">
        <f t="shared" si="71"/>
        <v>29.94094025283405</v>
      </c>
    </row>
    <row r="4554" spans="1:3" x14ac:dyDescent="0.3">
      <c r="A4554" s="2">
        <v>2.3483469343737804</v>
      </c>
      <c r="B4554" s="2">
        <v>766.51702880859375</v>
      </c>
      <c r="C4554" s="2">
        <f t="shared" si="71"/>
        <v>29.945346710132114</v>
      </c>
    </row>
    <row r="4555" spans="1:3" x14ac:dyDescent="0.3">
      <c r="A4555" s="2">
        <v>2.3483469343737804</v>
      </c>
      <c r="B4555" s="2">
        <v>766.62872314453125</v>
      </c>
      <c r="C4555" s="2">
        <f t="shared" si="71"/>
        <v>29.949710247391561</v>
      </c>
    </row>
    <row r="4556" spans="1:3" x14ac:dyDescent="0.3">
      <c r="A4556" s="2">
        <v>2.3483469343737804</v>
      </c>
      <c r="B4556" s="2">
        <v>766.81365966796875</v>
      </c>
      <c r="C4556" s="2">
        <f t="shared" si="71"/>
        <v>29.956935120558839</v>
      </c>
    </row>
    <row r="4557" spans="1:3" x14ac:dyDescent="0.3">
      <c r="A4557" s="2">
        <v>2.3555065148163976</v>
      </c>
      <c r="B4557" s="2">
        <v>766.92962646484375</v>
      </c>
      <c r="C4557" s="2">
        <f t="shared" si="71"/>
        <v>29.961465569079575</v>
      </c>
    </row>
    <row r="4558" spans="1:3" x14ac:dyDescent="0.3">
      <c r="A4558" s="2">
        <v>2.3555065148163976</v>
      </c>
      <c r="B4558" s="2">
        <v>767.03338623046875</v>
      </c>
      <c r="C4558" s="2">
        <f t="shared" si="71"/>
        <v>29.965519128282342</v>
      </c>
    </row>
    <row r="4559" spans="1:3" x14ac:dyDescent="0.3">
      <c r="A4559" s="2">
        <v>2.3555065148163976</v>
      </c>
      <c r="B4559" s="2">
        <v>767.21429443359375</v>
      </c>
      <c r="C4559" s="2">
        <f t="shared" si="71"/>
        <v>29.972586627974689</v>
      </c>
    </row>
    <row r="4560" spans="1:3" x14ac:dyDescent="0.3">
      <c r="A4560" s="2">
        <v>2.3555065148163976</v>
      </c>
      <c r="B4560" s="2">
        <v>767.39483642578125</v>
      </c>
      <c r="C4560" s="2">
        <f t="shared" si="71"/>
        <v>29.979639820987501</v>
      </c>
    </row>
    <row r="4561" spans="1:3" x14ac:dyDescent="0.3">
      <c r="A4561" s="2">
        <v>2.3555065148163976</v>
      </c>
      <c r="B4561" s="2">
        <v>767.54937744140625</v>
      </c>
      <c r="C4561" s="2">
        <f t="shared" si="71"/>
        <v>29.985677239753027</v>
      </c>
    </row>
    <row r="4562" spans="1:3" x14ac:dyDescent="0.3">
      <c r="A4562" s="2">
        <v>2.3555065148163976</v>
      </c>
      <c r="B4562" s="2">
        <v>767.72711181640625</v>
      </c>
      <c r="C4562" s="2">
        <f t="shared" si="71"/>
        <v>29.992620748222706</v>
      </c>
    </row>
    <row r="4563" spans="1:3" x14ac:dyDescent="0.3">
      <c r="A4563" s="2">
        <v>2.3555065148163976</v>
      </c>
      <c r="B4563" s="2">
        <v>767.87078857421875</v>
      </c>
      <c r="C4563" s="2">
        <f t="shared" si="71"/>
        <v>29.998233735495237</v>
      </c>
    </row>
    <row r="4564" spans="1:3" x14ac:dyDescent="0.3">
      <c r="A4564" s="2">
        <v>2.3555065148163976</v>
      </c>
      <c r="B4564" s="2">
        <v>768.05743408203125</v>
      </c>
      <c r="C4564" s="2">
        <f t="shared" si="71"/>
        <v>30.005525373167035</v>
      </c>
    </row>
    <row r="4565" spans="1:3" x14ac:dyDescent="0.3">
      <c r="A4565" s="2">
        <v>2.3555065148163976</v>
      </c>
      <c r="B4565" s="2">
        <v>768.232421875</v>
      </c>
      <c r="C4565" s="2">
        <f t="shared" si="71"/>
        <v>30.012361581540169</v>
      </c>
    </row>
    <row r="4566" spans="1:3" x14ac:dyDescent="0.3">
      <c r="A4566" s="2">
        <v>2.3555065148163976</v>
      </c>
      <c r="B4566" s="2">
        <v>768.3353271484375</v>
      </c>
      <c r="C4566" s="2">
        <f t="shared" si="71"/>
        <v>30.016381758490674</v>
      </c>
    </row>
    <row r="4567" spans="1:3" x14ac:dyDescent="0.3">
      <c r="A4567" s="2">
        <v>2.3626660952590153</v>
      </c>
      <c r="B4567" s="2">
        <v>768.53094482421875</v>
      </c>
      <c r="C4567" s="2">
        <f t="shared" si="71"/>
        <v>30.024023909811181</v>
      </c>
    </row>
    <row r="4568" spans="1:3" x14ac:dyDescent="0.3">
      <c r="A4568" s="2">
        <v>2.3626660952590153</v>
      </c>
      <c r="B4568" s="2">
        <v>768.733642578125</v>
      </c>
      <c r="C4568" s="2">
        <f t="shared" si="71"/>
        <v>30.03194265693611</v>
      </c>
    </row>
    <row r="4569" spans="1:3" x14ac:dyDescent="0.3">
      <c r="A4569" s="2">
        <v>2.3626660952590153</v>
      </c>
      <c r="B4569" s="2">
        <v>768.84161376953125</v>
      </c>
      <c r="C4569" s="2">
        <f t="shared" si="71"/>
        <v>30.036160742953573</v>
      </c>
    </row>
    <row r="4570" spans="1:3" x14ac:dyDescent="0.3">
      <c r="A4570" s="2">
        <v>2.3626660952590153</v>
      </c>
      <c r="B4570" s="2">
        <v>769.03265380859375</v>
      </c>
      <c r="C4570" s="2">
        <f t="shared" si="71"/>
        <v>30.043624060779841</v>
      </c>
    </row>
    <row r="4571" spans="1:3" x14ac:dyDescent="0.3">
      <c r="A4571" s="2">
        <v>2.3626660952590153</v>
      </c>
      <c r="B4571" s="2">
        <v>769.2220458984375</v>
      </c>
      <c r="C4571" s="2">
        <f t="shared" si="71"/>
        <v>30.051022998548181</v>
      </c>
    </row>
    <row r="4572" spans="1:3" x14ac:dyDescent="0.3">
      <c r="A4572" s="2">
        <v>2.3626660952590153</v>
      </c>
      <c r="B4572" s="2">
        <v>769.4005126953125</v>
      </c>
      <c r="C4572" s="2">
        <f t="shared" si="71"/>
        <v>30.057995120376933</v>
      </c>
    </row>
    <row r="4573" spans="1:3" x14ac:dyDescent="0.3">
      <c r="A4573" s="2">
        <v>2.3626660952590153</v>
      </c>
      <c r="B4573" s="2">
        <v>769.5731201171875</v>
      </c>
      <c r="C4573" s="2">
        <f t="shared" si="71"/>
        <v>30.064738335333061</v>
      </c>
    </row>
    <row r="4574" spans="1:3" x14ac:dyDescent="0.3">
      <c r="A4574" s="2">
        <v>2.3626660952590153</v>
      </c>
      <c r="B4574" s="2">
        <v>769.72747802734375</v>
      </c>
      <c r="C4574" s="2">
        <f t="shared" si="71"/>
        <v>30.070768600758822</v>
      </c>
    </row>
    <row r="4575" spans="1:3" x14ac:dyDescent="0.3">
      <c r="A4575" s="2">
        <v>2.3626660952590153</v>
      </c>
      <c r="B4575" s="2">
        <v>769.90142822265625</v>
      </c>
      <c r="C4575" s="2">
        <f t="shared" si="71"/>
        <v>30.077564273539927</v>
      </c>
    </row>
    <row r="4576" spans="1:3" x14ac:dyDescent="0.3">
      <c r="A4576" s="2">
        <v>2.3626660952590153</v>
      </c>
      <c r="B4576" s="2">
        <v>770.093017578125</v>
      </c>
      <c r="C4576" s="2">
        <f t="shared" si="71"/>
        <v>30.085049051385504</v>
      </c>
    </row>
    <row r="4577" spans="1:3" x14ac:dyDescent="0.3">
      <c r="A4577" s="2">
        <v>2.3698256757016325</v>
      </c>
      <c r="B4577" s="2">
        <v>770.2708740234375</v>
      </c>
      <c r="C4577" s="2">
        <f t="shared" si="71"/>
        <v>30.091997328748359</v>
      </c>
    </row>
    <row r="4578" spans="1:3" x14ac:dyDescent="0.3">
      <c r="A4578" s="2">
        <v>2.3698256757016325</v>
      </c>
      <c r="B4578" s="2">
        <v>770.3714599609375</v>
      </c>
      <c r="C4578" s="2">
        <f t="shared" si="71"/>
        <v>30.09592689672845</v>
      </c>
    </row>
    <row r="4579" spans="1:3" x14ac:dyDescent="0.3">
      <c r="A4579" s="2">
        <v>2.3698256757016325</v>
      </c>
      <c r="B4579" s="2">
        <v>770.47943115234375</v>
      </c>
      <c r="C4579" s="2">
        <f t="shared" si="71"/>
        <v>30.100144982745913</v>
      </c>
    </row>
    <row r="4580" spans="1:3" x14ac:dyDescent="0.3">
      <c r="A4580" s="2">
        <v>2.3698256757016325</v>
      </c>
      <c r="B4580" s="2">
        <v>770.58709716796875</v>
      </c>
      <c r="C4580" s="2">
        <f t="shared" si="71"/>
        <v>30.10435114653043</v>
      </c>
    </row>
    <row r="4581" spans="1:3" x14ac:dyDescent="0.3">
      <c r="A4581" s="2">
        <v>2.3769853983066032</v>
      </c>
      <c r="B4581" s="2">
        <v>770.69097900390625</v>
      </c>
      <c r="C4581" s="2">
        <f t="shared" si="71"/>
        <v>30.108409474626374</v>
      </c>
    </row>
    <row r="4582" spans="1:3" x14ac:dyDescent="0.3">
      <c r="A4582" s="2">
        <v>2.3769853983066032</v>
      </c>
      <c r="B4582" s="2">
        <v>770.7933349609375</v>
      </c>
      <c r="C4582" s="2">
        <f t="shared" si="71"/>
        <v>30.11240819155757</v>
      </c>
    </row>
    <row r="4583" spans="1:3" x14ac:dyDescent="0.3">
      <c r="A4583" s="2">
        <v>2.3769853983066032</v>
      </c>
      <c r="B4583" s="2">
        <v>770.90582275390625</v>
      </c>
      <c r="C4583" s="2">
        <f t="shared" si="71"/>
        <v>30.116802726622687</v>
      </c>
    </row>
    <row r="4584" spans="1:3" x14ac:dyDescent="0.3">
      <c r="A4584" s="2">
        <v>2.3769853983066032</v>
      </c>
      <c r="B4584" s="2">
        <v>771.09075927734375</v>
      </c>
      <c r="C4584" s="2">
        <f t="shared" si="71"/>
        <v>30.124027599789965</v>
      </c>
    </row>
    <row r="4585" spans="1:3" x14ac:dyDescent="0.3">
      <c r="A4585" s="2">
        <v>2.3769853983066032</v>
      </c>
      <c r="B4585" s="2">
        <v>771.29327392578125</v>
      </c>
      <c r="C4585" s="2">
        <f t="shared" si="71"/>
        <v>30.131939193575125</v>
      </c>
    </row>
    <row r="4586" spans="1:3" x14ac:dyDescent="0.3">
      <c r="A4586" s="2">
        <v>2.3769853983066032</v>
      </c>
      <c r="B4586" s="2">
        <v>771.45196533203125</v>
      </c>
      <c r="C4586" s="2">
        <f t="shared" si="71"/>
        <v>30.138138754708766</v>
      </c>
    </row>
    <row r="4587" spans="1:3" x14ac:dyDescent="0.3">
      <c r="A4587" s="2">
        <v>2.3769853983066032</v>
      </c>
      <c r="B4587" s="2">
        <v>771.63116455078125</v>
      </c>
      <c r="C4587" s="2">
        <f t="shared" si="71"/>
        <v>30.1451394898966</v>
      </c>
    </row>
    <row r="4588" spans="1:3" x14ac:dyDescent="0.3">
      <c r="A4588" s="2">
        <v>2.3769853983066032</v>
      </c>
      <c r="B4588" s="2">
        <v>771.7816162109375</v>
      </c>
      <c r="C4588" s="2">
        <f t="shared" si="71"/>
        <v>30.151017150740607</v>
      </c>
    </row>
    <row r="4589" spans="1:3" x14ac:dyDescent="0.3">
      <c r="A4589" s="2">
        <v>2.3769853983066032</v>
      </c>
      <c r="B4589" s="2">
        <v>771.969482421875</v>
      </c>
      <c r="C4589" s="2">
        <f t="shared" si="71"/>
        <v>30.158356477344199</v>
      </c>
    </row>
    <row r="4590" spans="1:3" x14ac:dyDescent="0.3">
      <c r="A4590" s="2">
        <v>2.3769853983066032</v>
      </c>
      <c r="B4590" s="2">
        <v>772.147216796875</v>
      </c>
      <c r="C4590" s="2">
        <f t="shared" si="71"/>
        <v>30.165299985813878</v>
      </c>
    </row>
    <row r="4591" spans="1:3" x14ac:dyDescent="0.3">
      <c r="A4591" s="2">
        <v>2.3769853983066032</v>
      </c>
      <c r="B4591" s="2">
        <v>772.35125732421875</v>
      </c>
      <c r="C4591" s="2">
        <f t="shared" si="71"/>
        <v>30.173271190763785</v>
      </c>
    </row>
    <row r="4592" spans="1:3" x14ac:dyDescent="0.3">
      <c r="A4592" s="2">
        <v>2.3841449787492204</v>
      </c>
      <c r="B4592" s="2">
        <v>772.454345703125</v>
      </c>
      <c r="C4592" s="2">
        <f t="shared" si="71"/>
        <v>30.177298521054059</v>
      </c>
    </row>
    <row r="4593" spans="1:3" x14ac:dyDescent="0.3">
      <c r="A4593" s="2">
        <v>2.3841449787492204</v>
      </c>
      <c r="B4593" s="2">
        <v>772.63812255859375</v>
      </c>
      <c r="C4593" s="2">
        <f t="shared" si="71"/>
        <v>30.184478089736132</v>
      </c>
    </row>
    <row r="4594" spans="1:3" x14ac:dyDescent="0.3">
      <c r="A4594" s="2">
        <v>2.3841449787492204</v>
      </c>
      <c r="B4594" s="2">
        <v>772.7529296875</v>
      </c>
      <c r="C4594" s="2">
        <f t="shared" si="71"/>
        <v>30.188963233771663</v>
      </c>
    </row>
    <row r="4595" spans="1:3" x14ac:dyDescent="0.3">
      <c r="A4595" s="2">
        <v>2.3913044170294842</v>
      </c>
      <c r="B4595" s="2">
        <v>772.85784912109375</v>
      </c>
      <c r="C4595" s="2">
        <f t="shared" si="71"/>
        <v>30.193062097459634</v>
      </c>
    </row>
    <row r="4596" spans="1:3" x14ac:dyDescent="0.3">
      <c r="A4596" s="2">
        <v>2.3841449787492204</v>
      </c>
      <c r="B4596" s="2">
        <v>773.03350830078125</v>
      </c>
      <c r="C4596" s="2">
        <f t="shared" si="71"/>
        <v>30.199924534745254</v>
      </c>
    </row>
    <row r="4597" spans="1:3" x14ac:dyDescent="0.3">
      <c r="A4597" s="2">
        <v>2.3841449787492204</v>
      </c>
      <c r="B4597" s="2">
        <v>773.229248046875</v>
      </c>
      <c r="C4597" s="2">
        <f t="shared" si="71"/>
        <v>30.207571454958941</v>
      </c>
    </row>
    <row r="4598" spans="1:3" x14ac:dyDescent="0.3">
      <c r="A4598" s="2">
        <v>2.3913044170294842</v>
      </c>
      <c r="B4598" s="2">
        <v>773.3946533203125</v>
      </c>
      <c r="C4598" s="2">
        <f t="shared" si="71"/>
        <v>30.214033305217463</v>
      </c>
    </row>
    <row r="4599" spans="1:3" x14ac:dyDescent="0.3">
      <c r="A4599" s="2">
        <v>2.3841449787492204</v>
      </c>
      <c r="B4599" s="2">
        <v>773.58209228515625</v>
      </c>
      <c r="C4599" s="2">
        <f t="shared" si="71"/>
        <v>30.221355940694927</v>
      </c>
    </row>
    <row r="4600" spans="1:3" x14ac:dyDescent="0.3">
      <c r="A4600" s="2">
        <v>2.3841449787492204</v>
      </c>
      <c r="B4600" s="2">
        <v>773.747314453125</v>
      </c>
      <c r="C4600" s="2">
        <f t="shared" si="71"/>
        <v>30.227810637613683</v>
      </c>
    </row>
    <row r="4601" spans="1:3" x14ac:dyDescent="0.3">
      <c r="A4601" s="2">
        <v>2.3841449787492204</v>
      </c>
      <c r="B4601" s="2">
        <v>773.932373046875</v>
      </c>
      <c r="C4601" s="2">
        <f t="shared" si="71"/>
        <v>30.235040279674141</v>
      </c>
    </row>
    <row r="4602" spans="1:3" x14ac:dyDescent="0.3">
      <c r="A4602" s="2">
        <v>2.3913044170294842</v>
      </c>
      <c r="B4602" s="2">
        <v>774.11456298828125</v>
      </c>
      <c r="C4602" s="2">
        <f t="shared" si="71"/>
        <v>30.242157852744878</v>
      </c>
    </row>
    <row r="4603" spans="1:3" x14ac:dyDescent="0.3">
      <c r="A4603" s="2">
        <v>2.3913044170294842</v>
      </c>
      <c r="B4603" s="2">
        <v>774.31396484375</v>
      </c>
      <c r="C4603" s="2">
        <f t="shared" si="71"/>
        <v>30.249947839753958</v>
      </c>
    </row>
    <row r="4604" spans="1:3" x14ac:dyDescent="0.3">
      <c r="A4604" s="2">
        <v>2.3984639974721014</v>
      </c>
      <c r="B4604" s="2">
        <v>774.42108154296875</v>
      </c>
      <c r="C4604" s="2">
        <f t="shared" si="71"/>
        <v>30.254132543519162</v>
      </c>
    </row>
    <row r="4605" spans="1:3" x14ac:dyDescent="0.3">
      <c r="A4605" s="2">
        <v>2.3984639974721014</v>
      </c>
      <c r="B4605" s="2">
        <v>774.60821533203125</v>
      </c>
      <c r="C4605" s="2">
        <f t="shared" si="71"/>
        <v>30.261443256763677</v>
      </c>
    </row>
    <row r="4606" spans="1:3" x14ac:dyDescent="0.3">
      <c r="A4606" s="2">
        <v>2.3984639974721014</v>
      </c>
      <c r="B4606" s="2">
        <v>774.71636962890625</v>
      </c>
      <c r="C4606" s="2">
        <f t="shared" si="71"/>
        <v>30.265668496120913</v>
      </c>
    </row>
    <row r="4607" spans="1:3" x14ac:dyDescent="0.3">
      <c r="A4607" s="2">
        <v>2.3984639974721014</v>
      </c>
      <c r="B4607" s="2">
        <v>774.82147216796875</v>
      </c>
      <c r="C4607" s="2">
        <f t="shared" si="71"/>
        <v>30.269774513148654</v>
      </c>
    </row>
    <row r="4608" spans="1:3" x14ac:dyDescent="0.3">
      <c r="A4608" s="2">
        <v>2.3984639974721014</v>
      </c>
      <c r="B4608" s="2">
        <v>775.004638671875</v>
      </c>
      <c r="C4608" s="2">
        <f t="shared" si="71"/>
        <v>30.276930237364827</v>
      </c>
    </row>
    <row r="4609" spans="1:3" x14ac:dyDescent="0.3">
      <c r="A4609" s="2">
        <v>2.3984639974721014</v>
      </c>
      <c r="B4609" s="2">
        <v>775.109130859375</v>
      </c>
      <c r="C4609" s="2">
        <f t="shared" si="71"/>
        <v>30.281012409926671</v>
      </c>
    </row>
    <row r="4610" spans="1:3" x14ac:dyDescent="0.3">
      <c r="A4610" s="2">
        <v>2.3984639974721014</v>
      </c>
      <c r="B4610" s="2">
        <v>775.3016357421875</v>
      </c>
      <c r="C4610" s="2">
        <f t="shared" si="71"/>
        <v>30.288532954471094</v>
      </c>
    </row>
    <row r="4611" spans="1:3" x14ac:dyDescent="0.3">
      <c r="A4611" s="2">
        <v>2.3984639974721014</v>
      </c>
      <c r="B4611" s="2">
        <v>775.484619140625</v>
      </c>
      <c r="C4611" s="2">
        <f t="shared" si="71"/>
        <v>30.295681525347497</v>
      </c>
    </row>
    <row r="4612" spans="1:3" x14ac:dyDescent="0.3">
      <c r="A4612" s="2">
        <v>2.3984639974721014</v>
      </c>
      <c r="B4612" s="2">
        <v>775.67095947265625</v>
      </c>
      <c r="C4612" s="2">
        <f t="shared" si="71"/>
        <v>30.302961240786345</v>
      </c>
    </row>
    <row r="4613" spans="1:3" x14ac:dyDescent="0.3">
      <c r="A4613" s="2">
        <v>2.4056235779147186</v>
      </c>
      <c r="B4613" s="2">
        <v>775.85986328125</v>
      </c>
      <c r="C4613" s="2">
        <f t="shared" ref="C4613:C4676" si="72">B4613/(F$3*G$3)</f>
        <v>30.310341102981965</v>
      </c>
    </row>
    <row r="4614" spans="1:3" x14ac:dyDescent="0.3">
      <c r="A4614" s="2">
        <v>2.4056235779147186</v>
      </c>
      <c r="B4614" s="2">
        <v>775.96240234375</v>
      </c>
      <c r="C4614" s="2">
        <f t="shared" si="72"/>
        <v>30.314346973252931</v>
      </c>
    </row>
    <row r="4615" spans="1:3" x14ac:dyDescent="0.3">
      <c r="A4615" s="2">
        <v>2.4056235779147186</v>
      </c>
      <c r="B4615" s="2">
        <v>776.149658203125</v>
      </c>
      <c r="C4615" s="2">
        <f t="shared" si="72"/>
        <v>30.321662455390626</v>
      </c>
    </row>
    <row r="4616" spans="1:3" x14ac:dyDescent="0.3">
      <c r="A4616" s="2">
        <v>2.4056235779147186</v>
      </c>
      <c r="B4616" s="2">
        <v>776.35284423828125</v>
      </c>
      <c r="C4616" s="2">
        <f t="shared" si="72"/>
        <v>30.329600278088275</v>
      </c>
    </row>
    <row r="4617" spans="1:3" x14ac:dyDescent="0.3">
      <c r="A4617" s="2">
        <v>2.4056235779147186</v>
      </c>
      <c r="B4617" s="2">
        <v>776.546875</v>
      </c>
      <c r="C4617" s="2">
        <f t="shared" si="72"/>
        <v>30.337180433797446</v>
      </c>
    </row>
    <row r="4618" spans="1:3" x14ac:dyDescent="0.3">
      <c r="A4618" s="2">
        <v>2.4056235779147186</v>
      </c>
      <c r="B4618" s="2">
        <v>776.74261474609375</v>
      </c>
      <c r="C4618" s="2">
        <f t="shared" si="72"/>
        <v>30.34482735401113</v>
      </c>
    </row>
    <row r="4619" spans="1:3" x14ac:dyDescent="0.3">
      <c r="A4619" s="2">
        <v>2.4056235779147186</v>
      </c>
      <c r="B4619" s="2">
        <v>776.84283447265625</v>
      </c>
      <c r="C4619" s="2">
        <f t="shared" si="72"/>
        <v>30.348742615311682</v>
      </c>
    </row>
    <row r="4620" spans="1:3" x14ac:dyDescent="0.3">
      <c r="A4620" s="2">
        <v>2.4056235779147186</v>
      </c>
      <c r="B4620" s="2">
        <v>777.04302978515625</v>
      </c>
      <c r="C4620" s="2">
        <f t="shared" si="72"/>
        <v>30.356563600126428</v>
      </c>
    </row>
    <row r="4621" spans="1:3" x14ac:dyDescent="0.3">
      <c r="A4621" s="2">
        <v>2.4127834426820427</v>
      </c>
      <c r="B4621" s="2">
        <v>777.22344970703125</v>
      </c>
      <c r="C4621" s="2">
        <f t="shared" si="72"/>
        <v>30.363612024246059</v>
      </c>
    </row>
    <row r="4622" spans="1:3" x14ac:dyDescent="0.3">
      <c r="A4622" s="2">
        <v>2.4127834426820427</v>
      </c>
      <c r="B4622" s="2">
        <v>777.40936279296875</v>
      </c>
      <c r="C4622" s="2">
        <f t="shared" si="72"/>
        <v>30.370875048558776</v>
      </c>
    </row>
    <row r="4623" spans="1:3" x14ac:dyDescent="0.3">
      <c r="A4623" s="2">
        <v>2.4127834426820427</v>
      </c>
      <c r="B4623" s="2">
        <v>777.59759521484375</v>
      </c>
      <c r="C4623" s="2">
        <f t="shared" si="72"/>
        <v>30.378228681841911</v>
      </c>
    </row>
    <row r="4624" spans="1:3" x14ac:dyDescent="0.3">
      <c r="A4624" s="2">
        <v>2.4127834426820427</v>
      </c>
      <c r="B4624" s="2">
        <v>777.76947021484375</v>
      </c>
      <c r="C4624" s="2">
        <f t="shared" si="72"/>
        <v>30.384943283438957</v>
      </c>
    </row>
    <row r="4625" spans="1:3" x14ac:dyDescent="0.3">
      <c r="A4625" s="2">
        <v>2.4127834426820427</v>
      </c>
      <c r="B4625" s="2">
        <v>777.9383544921875</v>
      </c>
      <c r="C4625" s="2">
        <f t="shared" si="72"/>
        <v>30.391541047153105</v>
      </c>
    </row>
    <row r="4626" spans="1:3" x14ac:dyDescent="0.3">
      <c r="A4626" s="2">
        <v>2.4127834426820427</v>
      </c>
      <c r="B4626" s="2">
        <v>778.04083251953125</v>
      </c>
      <c r="C4626" s="2">
        <f t="shared" si="72"/>
        <v>30.395544532977482</v>
      </c>
    </row>
    <row r="4627" spans="1:3" x14ac:dyDescent="0.3">
      <c r="A4627" s="2">
        <v>2.4127834426820427</v>
      </c>
      <c r="B4627" s="2">
        <v>778.2086181640625</v>
      </c>
      <c r="C4627" s="2">
        <f t="shared" si="72"/>
        <v>30.402099376653013</v>
      </c>
    </row>
    <row r="4628" spans="1:3" x14ac:dyDescent="0.3">
      <c r="A4628" s="2">
        <v>2.4199430231246604</v>
      </c>
      <c r="B4628" s="2">
        <v>778.39813232421875</v>
      </c>
      <c r="C4628" s="2">
        <f t="shared" si="72"/>
        <v>30.409503083314533</v>
      </c>
    </row>
    <row r="4629" spans="1:3" x14ac:dyDescent="0.3">
      <c r="A4629" s="2">
        <v>2.4199430231246604</v>
      </c>
      <c r="B4629" s="2">
        <v>778.59185791015625</v>
      </c>
      <c r="C4629" s="2">
        <f t="shared" si="72"/>
        <v>30.41707131679075</v>
      </c>
    </row>
    <row r="4630" spans="1:3" x14ac:dyDescent="0.3">
      <c r="A4630" s="2">
        <v>2.4199430231246604</v>
      </c>
      <c r="B4630" s="2">
        <v>778.78179931640625</v>
      </c>
      <c r="C4630" s="2">
        <f t="shared" si="72"/>
        <v>30.424491714578402</v>
      </c>
    </row>
    <row r="4631" spans="1:3" x14ac:dyDescent="0.3">
      <c r="A4631" s="2">
        <v>2.4199430231246604</v>
      </c>
      <c r="B4631" s="2">
        <v>778.963134765625</v>
      </c>
      <c r="C4631" s="2">
        <f t="shared" si="72"/>
        <v>30.43157590539688</v>
      </c>
    </row>
    <row r="4632" spans="1:3" x14ac:dyDescent="0.3">
      <c r="A4632" s="2">
        <v>2.4199430231246604</v>
      </c>
      <c r="B4632" s="2">
        <v>779.15618896484375</v>
      </c>
      <c r="C4632" s="2">
        <f t="shared" si="72"/>
        <v>30.439117909960611</v>
      </c>
    </row>
    <row r="4633" spans="1:3" x14ac:dyDescent="0.3">
      <c r="A4633" s="2">
        <v>2.4199430231246604</v>
      </c>
      <c r="B4633" s="2">
        <v>779.2564697265625</v>
      </c>
      <c r="C4633" s="2">
        <f t="shared" si="72"/>
        <v>30.443035555707752</v>
      </c>
    </row>
    <row r="4634" spans="1:3" x14ac:dyDescent="0.3">
      <c r="A4634" s="2">
        <v>2.4199430231246604</v>
      </c>
      <c r="B4634" s="2">
        <v>779.41912841796875</v>
      </c>
      <c r="C4634" s="2">
        <f t="shared" si="72"/>
        <v>30.449390105869732</v>
      </c>
    </row>
    <row r="4635" spans="1:3" x14ac:dyDescent="0.3">
      <c r="A4635" s="2">
        <v>2.4199430231246604</v>
      </c>
      <c r="B4635" s="2">
        <v>779.602783203125</v>
      </c>
      <c r="C4635" s="2">
        <f t="shared" si="72"/>
        <v>30.456564905658627</v>
      </c>
    </row>
    <row r="4636" spans="1:3" x14ac:dyDescent="0.3">
      <c r="A4636" s="2">
        <v>2.4271026035672776</v>
      </c>
      <c r="B4636" s="2">
        <v>779.7684326171875</v>
      </c>
      <c r="C4636" s="2">
        <f t="shared" si="72"/>
        <v>30.46303629370351</v>
      </c>
    </row>
    <row r="4637" spans="1:3" x14ac:dyDescent="0.3">
      <c r="A4637" s="2">
        <v>2.4271026035672776</v>
      </c>
      <c r="B4637" s="2">
        <v>779.95086669921875</v>
      </c>
      <c r="C4637" s="2">
        <f t="shared" si="72"/>
        <v>30.470163404560605</v>
      </c>
    </row>
    <row r="4638" spans="1:3" x14ac:dyDescent="0.3">
      <c r="A4638" s="2">
        <v>2.4271026035672776</v>
      </c>
      <c r="B4638" s="2">
        <v>780.11328125</v>
      </c>
      <c r="C4638" s="2">
        <f t="shared" si="72"/>
        <v>30.476508416936227</v>
      </c>
    </row>
    <row r="4639" spans="1:3" x14ac:dyDescent="0.3">
      <c r="A4639" s="2">
        <v>2.4271026035672776</v>
      </c>
      <c r="B4639" s="2">
        <v>780.29925537109375</v>
      </c>
      <c r="C4639" s="2">
        <f t="shared" si="72"/>
        <v>30.483773825695533</v>
      </c>
    </row>
    <row r="4640" spans="1:3" x14ac:dyDescent="0.3">
      <c r="A4640" s="2">
        <v>2.4342621840098948</v>
      </c>
      <c r="B4640" s="2">
        <v>780.4766845703125</v>
      </c>
      <c r="C4640" s="2">
        <f t="shared" si="72"/>
        <v>30.490705411932261</v>
      </c>
    </row>
    <row r="4641" spans="1:3" x14ac:dyDescent="0.3">
      <c r="A4641" s="2">
        <v>2.4342621840098948</v>
      </c>
      <c r="B4641" s="2">
        <v>780.66302490234375</v>
      </c>
      <c r="C4641" s="2">
        <f t="shared" si="72"/>
        <v>30.497985127371109</v>
      </c>
    </row>
    <row r="4642" spans="1:3" x14ac:dyDescent="0.3">
      <c r="A4642" s="2">
        <v>2.4342621840098948</v>
      </c>
      <c r="B4642" s="2">
        <v>780.8328857421875</v>
      </c>
      <c r="C4642" s="2">
        <f t="shared" si="72"/>
        <v>30.504621042230692</v>
      </c>
    </row>
    <row r="4643" spans="1:3" x14ac:dyDescent="0.3">
      <c r="A4643" s="2">
        <v>2.4342621840098948</v>
      </c>
      <c r="B4643" s="2">
        <v>781.02435302734375</v>
      </c>
      <c r="C4643" s="2">
        <f t="shared" si="72"/>
        <v>30.512101051183087</v>
      </c>
    </row>
    <row r="4644" spans="1:3" x14ac:dyDescent="0.3">
      <c r="A4644" s="2">
        <v>2.4342621840098948</v>
      </c>
      <c r="B4644" s="2">
        <v>781.2000732421875</v>
      </c>
      <c r="C4644" s="2">
        <f t="shared" si="72"/>
        <v>30.518965872915299</v>
      </c>
    </row>
    <row r="4645" spans="1:3" x14ac:dyDescent="0.3">
      <c r="A4645" s="2">
        <v>2.4342621840098948</v>
      </c>
      <c r="B4645" s="2">
        <v>781.38446044921875</v>
      </c>
      <c r="C4645" s="2">
        <f t="shared" si="72"/>
        <v>30.526169286063269</v>
      </c>
    </row>
    <row r="4646" spans="1:3" x14ac:dyDescent="0.3">
      <c r="A4646" s="2">
        <v>2.4342621840098948</v>
      </c>
      <c r="B4646" s="2">
        <v>781.56353759765625</v>
      </c>
      <c r="C4646" s="2">
        <f t="shared" si="72"/>
        <v>30.533165252357922</v>
      </c>
    </row>
    <row r="4647" spans="1:3" x14ac:dyDescent="0.3">
      <c r="A4647" s="2">
        <v>2.4342621840098948</v>
      </c>
      <c r="B4647" s="2">
        <v>781.66357421875</v>
      </c>
      <c r="C4647" s="2">
        <f t="shared" si="72"/>
        <v>30.537073360318704</v>
      </c>
    </row>
    <row r="4648" spans="1:3" x14ac:dyDescent="0.3">
      <c r="A4648" s="2">
        <v>2.441421764452512</v>
      </c>
      <c r="B4648" s="2">
        <v>781.85137939453125</v>
      </c>
      <c r="C4648" s="2">
        <f t="shared" si="72"/>
        <v>30.544410302475708</v>
      </c>
    </row>
    <row r="4649" spans="1:3" x14ac:dyDescent="0.3">
      <c r="A4649" s="2">
        <v>2.441421764452512</v>
      </c>
      <c r="B4649" s="2">
        <v>782.02520751953125</v>
      </c>
      <c r="C4649" s="2">
        <f t="shared" si="72"/>
        <v>30.551201206363636</v>
      </c>
    </row>
    <row r="4650" spans="1:3" x14ac:dyDescent="0.3">
      <c r="A4650" s="2">
        <v>2.441421764452512</v>
      </c>
      <c r="B4650" s="2">
        <v>782.210205078125</v>
      </c>
      <c r="C4650" s="2">
        <f t="shared" si="72"/>
        <v>30.558428463977503</v>
      </c>
    </row>
    <row r="4651" spans="1:3" x14ac:dyDescent="0.3">
      <c r="A4651" s="2">
        <v>2.441421764452512</v>
      </c>
      <c r="B4651" s="2">
        <v>782.3892822265625</v>
      </c>
      <c r="C4651" s="2">
        <f t="shared" si="72"/>
        <v>30.565424430272159</v>
      </c>
    </row>
    <row r="4652" spans="1:3" x14ac:dyDescent="0.3">
      <c r="A4652" s="2">
        <v>2.441421764452512</v>
      </c>
      <c r="B4652" s="2">
        <v>782.56488037109375</v>
      </c>
      <c r="C4652" s="2">
        <f t="shared" si="72"/>
        <v>30.57228448311119</v>
      </c>
    </row>
    <row r="4653" spans="1:3" x14ac:dyDescent="0.3">
      <c r="A4653" s="2">
        <v>2.441421764452512</v>
      </c>
      <c r="B4653" s="2">
        <v>782.753662109375</v>
      </c>
      <c r="C4653" s="2">
        <f t="shared" si="72"/>
        <v>30.579659576413629</v>
      </c>
    </row>
    <row r="4654" spans="1:3" x14ac:dyDescent="0.3">
      <c r="A4654" s="2">
        <v>2.441421764452512</v>
      </c>
      <c r="B4654" s="2">
        <v>782.93505859375</v>
      </c>
      <c r="C4654" s="2">
        <f t="shared" si="72"/>
        <v>30.5867461516787</v>
      </c>
    </row>
    <row r="4655" spans="1:3" x14ac:dyDescent="0.3">
      <c r="A4655" s="2">
        <v>2.4485813448951292</v>
      </c>
      <c r="B4655" s="2">
        <v>783.12451171875</v>
      </c>
      <c r="C4655" s="2">
        <f t="shared" si="72"/>
        <v>30.594147473893628</v>
      </c>
    </row>
    <row r="4656" spans="1:3" x14ac:dyDescent="0.3">
      <c r="A4656" s="2">
        <v>2.4485813448951292</v>
      </c>
      <c r="B4656" s="2">
        <v>783.3135986328125</v>
      </c>
      <c r="C4656" s="2">
        <f t="shared" si="72"/>
        <v>30.601534489429017</v>
      </c>
    </row>
    <row r="4657" spans="1:3" x14ac:dyDescent="0.3">
      <c r="A4657" s="2">
        <v>2.4485813448951292</v>
      </c>
      <c r="B4657" s="2">
        <v>783.49530029296875</v>
      </c>
      <c r="C4657" s="2">
        <f t="shared" si="72"/>
        <v>30.608632986927034</v>
      </c>
    </row>
    <row r="4658" spans="1:3" x14ac:dyDescent="0.3">
      <c r="A4658" s="2">
        <v>2.4485813448951292</v>
      </c>
      <c r="B4658" s="2">
        <v>783.66888427734375</v>
      </c>
      <c r="C4658" s="2">
        <f t="shared" si="72"/>
        <v>30.615414353028601</v>
      </c>
    </row>
    <row r="4659" spans="1:3" x14ac:dyDescent="0.3">
      <c r="A4659" s="2">
        <v>2.4485813448951292</v>
      </c>
      <c r="B4659" s="2">
        <v>783.85272216796875</v>
      </c>
      <c r="C4659" s="2">
        <f t="shared" si="72"/>
        <v>30.622596306157263</v>
      </c>
    </row>
    <row r="4660" spans="1:3" x14ac:dyDescent="0.3">
      <c r="A4660" s="2">
        <v>2.4485813448951292</v>
      </c>
      <c r="B4660" s="2">
        <v>784.018798828125</v>
      </c>
      <c r="C4660" s="2">
        <f t="shared" si="72"/>
        <v>30.629084385328277</v>
      </c>
    </row>
    <row r="4661" spans="1:3" x14ac:dyDescent="0.3">
      <c r="A4661" s="2">
        <v>2.4485813448951292</v>
      </c>
      <c r="B4661" s="2">
        <v>784.2003173828125</v>
      </c>
      <c r="C4661" s="2">
        <f t="shared" si="72"/>
        <v>30.636175729486524</v>
      </c>
    </row>
    <row r="4662" spans="1:3" x14ac:dyDescent="0.3">
      <c r="A4662" s="2">
        <v>2.4557409253377465</v>
      </c>
      <c r="B4662" s="2">
        <v>784.3746337890625</v>
      </c>
      <c r="C4662" s="2">
        <f t="shared" si="72"/>
        <v>30.642985708947169</v>
      </c>
    </row>
    <row r="4663" spans="1:3" x14ac:dyDescent="0.3">
      <c r="A4663" s="2">
        <v>2.4557409253377465</v>
      </c>
      <c r="B4663" s="2">
        <v>784.55303955078125</v>
      </c>
      <c r="C4663" s="2">
        <f t="shared" si="72"/>
        <v>30.649955446329333</v>
      </c>
    </row>
    <row r="4664" spans="1:3" x14ac:dyDescent="0.3">
      <c r="A4664" s="2">
        <v>2.4557409253377465</v>
      </c>
      <c r="B4664" s="2">
        <v>784.7340087890625</v>
      </c>
      <c r="C4664" s="2">
        <f t="shared" si="72"/>
        <v>30.657025330468272</v>
      </c>
    </row>
    <row r="4665" spans="1:3" x14ac:dyDescent="0.3">
      <c r="A4665" s="2">
        <v>2.4557409253377465</v>
      </c>
      <c r="B4665" s="2">
        <v>784.9259033203125</v>
      </c>
      <c r="C4665" s="2">
        <f t="shared" si="72"/>
        <v>30.664522030546799</v>
      </c>
    </row>
    <row r="4666" spans="1:3" x14ac:dyDescent="0.3">
      <c r="A4666" s="2">
        <v>2.4557409253377465</v>
      </c>
      <c r="B4666" s="2">
        <v>785.10906982421875</v>
      </c>
      <c r="C4666" s="2">
        <f t="shared" si="72"/>
        <v>30.671677754762971</v>
      </c>
    </row>
    <row r="4667" spans="1:3" x14ac:dyDescent="0.3">
      <c r="A4667" s="2">
        <v>2.4557409253377465</v>
      </c>
      <c r="B4667" s="2">
        <v>785.295654296875</v>
      </c>
      <c r="C4667" s="2">
        <f t="shared" si="72"/>
        <v>30.678967007988177</v>
      </c>
    </row>
    <row r="4668" spans="1:3" x14ac:dyDescent="0.3">
      <c r="A4668" s="2">
        <v>2.4557409253377465</v>
      </c>
      <c r="B4668" s="2">
        <v>785.4752197265625</v>
      </c>
      <c r="C4668" s="2">
        <f t="shared" si="72"/>
        <v>30.68598204985555</v>
      </c>
    </row>
    <row r="4669" spans="1:3" x14ac:dyDescent="0.3">
      <c r="A4669" s="2">
        <v>2.4557409253377465</v>
      </c>
      <c r="B4669" s="2">
        <v>785.65264892578125</v>
      </c>
      <c r="C4669" s="2">
        <f t="shared" si="72"/>
        <v>30.692913636092278</v>
      </c>
    </row>
    <row r="4670" spans="1:3" x14ac:dyDescent="0.3">
      <c r="A4670" s="2">
        <v>2.4629005057803641</v>
      </c>
      <c r="B4670" s="2">
        <v>785.8238525390625</v>
      </c>
      <c r="C4670" s="2">
        <f t="shared" si="72"/>
        <v>30.699602008776839</v>
      </c>
    </row>
    <row r="4671" spans="1:3" x14ac:dyDescent="0.3">
      <c r="A4671" s="2">
        <v>2.4629005057803641</v>
      </c>
      <c r="B4671" s="2">
        <v>785.98089599609375</v>
      </c>
      <c r="C4671" s="2">
        <f t="shared" si="72"/>
        <v>30.705737189852552</v>
      </c>
    </row>
    <row r="4672" spans="1:3" x14ac:dyDescent="0.3">
      <c r="A4672" s="2">
        <v>2.4629005057803641</v>
      </c>
      <c r="B4672" s="2">
        <v>786.15869140625</v>
      </c>
      <c r="C4672" s="2">
        <f t="shared" si="72"/>
        <v>30.712683082768816</v>
      </c>
    </row>
    <row r="4673" spans="1:3" x14ac:dyDescent="0.3">
      <c r="A4673" s="2">
        <v>2.4629005057803641</v>
      </c>
      <c r="B4673" s="2">
        <v>786.33538818359375</v>
      </c>
      <c r="C4673" s="2">
        <f t="shared" si="72"/>
        <v>30.719586055646467</v>
      </c>
    </row>
    <row r="4674" spans="1:3" x14ac:dyDescent="0.3">
      <c r="A4674" s="2">
        <v>2.4700600862229813</v>
      </c>
      <c r="B4674" s="2">
        <v>786.513671875</v>
      </c>
      <c r="C4674" s="2">
        <f t="shared" si="72"/>
        <v>30.72655102413545</v>
      </c>
    </row>
    <row r="4675" spans="1:3" x14ac:dyDescent="0.3">
      <c r="A4675" s="2">
        <v>2.4700600862229813</v>
      </c>
      <c r="B4675" s="2">
        <v>786.6978759765625</v>
      </c>
      <c r="C4675" s="2">
        <f t="shared" si="72"/>
        <v>30.733747283943654</v>
      </c>
    </row>
    <row r="4676" spans="1:3" x14ac:dyDescent="0.3">
      <c r="A4676" s="2">
        <v>2.4700600862229813</v>
      </c>
      <c r="B4676" s="2">
        <v>786.7991943359375</v>
      </c>
      <c r="C4676" s="2">
        <f t="shared" si="72"/>
        <v>30.737705465282822</v>
      </c>
    </row>
    <row r="4677" spans="1:3" x14ac:dyDescent="0.3">
      <c r="A4677" s="2">
        <v>2.4700600862229813</v>
      </c>
      <c r="B4677" s="2">
        <v>786.90008544921875</v>
      </c>
      <c r="C4677" s="2">
        <f t="shared" ref="C4677:C4740" si="73">B4677/(F$3*G$3)</f>
        <v>30.741646955495863</v>
      </c>
    </row>
    <row r="4678" spans="1:3" x14ac:dyDescent="0.3">
      <c r="A4678" s="2">
        <v>2.4700600862229813</v>
      </c>
      <c r="B4678" s="2">
        <v>787.0865478515625</v>
      </c>
      <c r="C4678" s="2">
        <f t="shared" si="73"/>
        <v>30.748931439827889</v>
      </c>
    </row>
    <row r="4679" spans="1:3" x14ac:dyDescent="0.3">
      <c r="A4679" s="2">
        <v>2.4700600862229813</v>
      </c>
      <c r="B4679" s="2">
        <v>787.27252197265625</v>
      </c>
      <c r="C4679" s="2">
        <f t="shared" si="73"/>
        <v>30.756196848587198</v>
      </c>
    </row>
    <row r="4680" spans="1:3" x14ac:dyDescent="0.3">
      <c r="A4680" s="2">
        <v>2.4700600862229813</v>
      </c>
      <c r="B4680" s="2">
        <v>787.4569091796875</v>
      </c>
      <c r="C4680" s="2">
        <f t="shared" si="73"/>
        <v>30.763400261735168</v>
      </c>
    </row>
    <row r="4681" spans="1:3" x14ac:dyDescent="0.3">
      <c r="A4681" s="2">
        <v>2.4700600862229813</v>
      </c>
      <c r="B4681" s="2">
        <v>787.558349609375</v>
      </c>
      <c r="C4681" s="2">
        <f t="shared" si="73"/>
        <v>30.76736321196752</v>
      </c>
    </row>
    <row r="4682" spans="1:3" x14ac:dyDescent="0.3">
      <c r="A4682" s="2">
        <v>2.4772196666655986</v>
      </c>
      <c r="B4682" s="2">
        <v>787.73162841796875</v>
      </c>
      <c r="C4682" s="2">
        <f t="shared" si="73"/>
        <v>30.774132655836134</v>
      </c>
    </row>
    <row r="4683" spans="1:3" x14ac:dyDescent="0.3">
      <c r="A4683" s="2">
        <v>2.4772196666655986</v>
      </c>
      <c r="B4683" s="2">
        <v>787.91253662109375</v>
      </c>
      <c r="C4683" s="2">
        <f t="shared" si="73"/>
        <v>30.781200155528484</v>
      </c>
    </row>
    <row r="4684" spans="1:3" x14ac:dyDescent="0.3">
      <c r="A4684" s="2">
        <v>2.4772196666655986</v>
      </c>
      <c r="B4684" s="2">
        <v>788.0897216796875</v>
      </c>
      <c r="C4684" s="2">
        <f t="shared" si="73"/>
        <v>30.788122203978851</v>
      </c>
    </row>
    <row r="4685" spans="1:3" x14ac:dyDescent="0.3">
      <c r="A4685" s="2">
        <v>2.4772196666655986</v>
      </c>
      <c r="B4685" s="2">
        <v>788.27197265625</v>
      </c>
      <c r="C4685" s="2">
        <f t="shared" si="73"/>
        <v>30.79524216149618</v>
      </c>
    </row>
    <row r="4686" spans="1:3" x14ac:dyDescent="0.3">
      <c r="A4686" s="2">
        <v>2.4772196666655986</v>
      </c>
      <c r="B4686" s="2">
        <v>788.4466552734375</v>
      </c>
      <c r="C4686" s="2">
        <f t="shared" si="73"/>
        <v>30.80206644763636</v>
      </c>
    </row>
    <row r="4687" spans="1:3" x14ac:dyDescent="0.3">
      <c r="A4687" s="2">
        <v>2.4772196666655986</v>
      </c>
      <c r="B4687" s="2">
        <v>788.62744140625</v>
      </c>
      <c r="C4687" s="2">
        <f t="shared" si="73"/>
        <v>30.80912917843553</v>
      </c>
    </row>
    <row r="4688" spans="1:3" x14ac:dyDescent="0.3">
      <c r="A4688" s="2">
        <v>2.4772196666655986</v>
      </c>
      <c r="B4688" s="2">
        <v>788.81121826171875</v>
      </c>
      <c r="C4688" s="2">
        <f t="shared" si="73"/>
        <v>30.816308747117603</v>
      </c>
    </row>
    <row r="4689" spans="1:3" x14ac:dyDescent="0.3">
      <c r="A4689" s="2">
        <v>2.4843792471082158</v>
      </c>
      <c r="B4689" s="2">
        <v>789.00140380859375</v>
      </c>
      <c r="C4689" s="2">
        <f t="shared" si="73"/>
        <v>30.823738682691612</v>
      </c>
    </row>
    <row r="4690" spans="1:3" x14ac:dyDescent="0.3">
      <c r="A4690" s="2">
        <v>2.4843792471082158</v>
      </c>
      <c r="B4690" s="2">
        <v>789.17694091796875</v>
      </c>
      <c r="C4690" s="2">
        <f t="shared" si="73"/>
        <v>30.830596351084054</v>
      </c>
    </row>
    <row r="4691" spans="1:3" x14ac:dyDescent="0.3">
      <c r="A4691" s="2">
        <v>2.4843792471082158</v>
      </c>
      <c r="B4691" s="2">
        <v>789.35791015625</v>
      </c>
      <c r="C4691" s="2">
        <f t="shared" si="73"/>
        <v>30.837666235222994</v>
      </c>
    </row>
    <row r="4692" spans="1:3" x14ac:dyDescent="0.3">
      <c r="A4692" s="2">
        <v>2.4843792471082158</v>
      </c>
      <c r="B4692" s="2">
        <v>789.534423828125</v>
      </c>
      <c r="C4692" s="2">
        <f t="shared" si="73"/>
        <v>30.844562054760871</v>
      </c>
    </row>
    <row r="4693" spans="1:3" x14ac:dyDescent="0.3">
      <c r="A4693" s="2">
        <v>2.4843792471082158</v>
      </c>
      <c r="B4693" s="2">
        <v>789.70733642578125</v>
      </c>
      <c r="C4693" s="2">
        <f t="shared" si="73"/>
        <v>30.851317191949949</v>
      </c>
    </row>
    <row r="4694" spans="1:3" x14ac:dyDescent="0.3">
      <c r="A4694" s="2">
        <v>2.4843792471082158</v>
      </c>
      <c r="B4694" s="2">
        <v>789.87432861328125</v>
      </c>
      <c r="C4694" s="2">
        <f t="shared" si="73"/>
        <v>30.85784103781981</v>
      </c>
    </row>
    <row r="4695" spans="1:3" x14ac:dyDescent="0.3">
      <c r="A4695" s="2">
        <v>2.4843792471082158</v>
      </c>
      <c r="B4695" s="2">
        <v>790.0538330078125</v>
      </c>
      <c r="C4695" s="2">
        <f t="shared" si="73"/>
        <v>30.864853695240591</v>
      </c>
    </row>
    <row r="4696" spans="1:3" x14ac:dyDescent="0.3">
      <c r="A4696" s="2">
        <v>2.491538827550833</v>
      </c>
      <c r="B4696" s="2">
        <v>790.22283935546875</v>
      </c>
      <c r="C4696" s="2">
        <f t="shared" si="73"/>
        <v>30.871456227847919</v>
      </c>
    </row>
    <row r="4697" spans="1:3" x14ac:dyDescent="0.3">
      <c r="A4697" s="2">
        <v>2.491538827550833</v>
      </c>
      <c r="B4697" s="2">
        <v>790.39349365234375</v>
      </c>
      <c r="C4697" s="2">
        <f t="shared" si="73"/>
        <v>30.878123140513171</v>
      </c>
    </row>
    <row r="4698" spans="1:3" x14ac:dyDescent="0.3">
      <c r="A4698" s="2">
        <v>2.491538827550833</v>
      </c>
      <c r="B4698" s="2">
        <v>790.5565185546875</v>
      </c>
      <c r="C4698" s="2">
        <f t="shared" si="73"/>
        <v>30.88449199735469</v>
      </c>
    </row>
    <row r="4699" spans="1:3" x14ac:dyDescent="0.3">
      <c r="A4699" s="2">
        <v>2.491538827550833</v>
      </c>
      <c r="B4699" s="2">
        <v>790.732666015625</v>
      </c>
      <c r="C4699" s="2">
        <f t="shared" si="73"/>
        <v>30.891373510213029</v>
      </c>
    </row>
    <row r="4700" spans="1:3" x14ac:dyDescent="0.3">
      <c r="A4700" s="2">
        <v>2.491538827550833</v>
      </c>
      <c r="B4700" s="2">
        <v>790.89398193359375</v>
      </c>
      <c r="C4700" s="2">
        <f t="shared" si="73"/>
        <v>30.897675602550034</v>
      </c>
    </row>
    <row r="4701" spans="1:3" x14ac:dyDescent="0.3">
      <c r="A4701" s="2">
        <v>2.4986984079934502</v>
      </c>
      <c r="B4701" s="2">
        <v>791.070556640625</v>
      </c>
      <c r="C4701" s="2">
        <f t="shared" si="73"/>
        <v>30.904573806534504</v>
      </c>
    </row>
    <row r="4702" spans="1:3" x14ac:dyDescent="0.3">
      <c r="A4702" s="2">
        <v>2.4986984079934502</v>
      </c>
      <c r="B4702" s="2">
        <v>791.24774169921875</v>
      </c>
      <c r="C4702" s="2">
        <f t="shared" si="73"/>
        <v>30.911495854984871</v>
      </c>
    </row>
    <row r="4703" spans="1:3" x14ac:dyDescent="0.3">
      <c r="A4703" s="2">
        <v>2.4986984079934502</v>
      </c>
      <c r="B4703" s="2">
        <v>791.42291259765625</v>
      </c>
      <c r="C4703" s="2">
        <f t="shared" si="73"/>
        <v>30.918339216697774</v>
      </c>
    </row>
    <row r="4704" spans="1:3" x14ac:dyDescent="0.3">
      <c r="A4704" s="2">
        <v>2.4986984079934502</v>
      </c>
      <c r="B4704" s="2">
        <v>791.58868408203125</v>
      </c>
      <c r="C4704" s="2">
        <f t="shared" si="73"/>
        <v>30.924815373635838</v>
      </c>
    </row>
    <row r="4705" spans="1:3" x14ac:dyDescent="0.3">
      <c r="A4705" s="2">
        <v>2.4986984079934502</v>
      </c>
      <c r="B4705" s="2">
        <v>791.76568603515625</v>
      </c>
      <c r="C4705" s="2">
        <f t="shared" si="73"/>
        <v>30.931730268746435</v>
      </c>
    </row>
    <row r="4706" spans="1:3" x14ac:dyDescent="0.3">
      <c r="A4706" s="2">
        <v>2.4986984079934502</v>
      </c>
      <c r="B4706" s="2">
        <v>791.93182373046875</v>
      </c>
      <c r="C4706" s="2">
        <f t="shared" si="73"/>
        <v>30.938220732364037</v>
      </c>
    </row>
    <row r="4707" spans="1:3" x14ac:dyDescent="0.3">
      <c r="A4707" s="2">
        <v>2.4986984079934502</v>
      </c>
      <c r="B4707" s="2">
        <v>792.10870361328125</v>
      </c>
      <c r="C4707" s="2">
        <f t="shared" si="73"/>
        <v>30.945130858581454</v>
      </c>
    </row>
    <row r="4708" spans="1:3" x14ac:dyDescent="0.3">
      <c r="A4708" s="2">
        <v>2.5058579884360679</v>
      </c>
      <c r="B4708" s="2">
        <v>792.2728271484375</v>
      </c>
      <c r="C4708" s="2">
        <f t="shared" si="73"/>
        <v>30.951542635461593</v>
      </c>
    </row>
    <row r="4709" spans="1:3" x14ac:dyDescent="0.3">
      <c r="A4709" s="2">
        <v>2.5058579884360679</v>
      </c>
      <c r="B4709" s="2">
        <v>792.46331787109375</v>
      </c>
      <c r="C4709" s="2">
        <f t="shared" si="73"/>
        <v>30.958984493268549</v>
      </c>
    </row>
    <row r="4710" spans="1:3" x14ac:dyDescent="0.3">
      <c r="A4710" s="2">
        <v>2.5058579884360679</v>
      </c>
      <c r="B4710" s="2">
        <v>792.64178466796875</v>
      </c>
      <c r="C4710" s="2">
        <f t="shared" si="73"/>
        <v>30.965956615097305</v>
      </c>
    </row>
    <row r="4711" spans="1:3" x14ac:dyDescent="0.3">
      <c r="A4711" s="2">
        <v>2.5058579884360679</v>
      </c>
      <c r="B4711" s="2">
        <v>792.8363037109375</v>
      </c>
      <c r="C4711" s="2">
        <f t="shared" si="73"/>
        <v>30.973555846379192</v>
      </c>
    </row>
    <row r="4712" spans="1:3" x14ac:dyDescent="0.3">
      <c r="A4712" s="2">
        <v>2.5058579884360679</v>
      </c>
      <c r="B4712" s="2">
        <v>793.00775146484375</v>
      </c>
      <c r="C4712" s="2">
        <f t="shared" si="73"/>
        <v>30.980253756850114</v>
      </c>
    </row>
    <row r="4713" spans="1:3" x14ac:dyDescent="0.3">
      <c r="A4713" s="2">
        <v>2.5058579884360679</v>
      </c>
      <c r="B4713" s="2">
        <v>793.2061767578125</v>
      </c>
      <c r="C4713" s="2">
        <f t="shared" si="73"/>
        <v>30.988005592713751</v>
      </c>
    </row>
    <row r="4714" spans="1:3" x14ac:dyDescent="0.3">
      <c r="A4714" s="2">
        <v>2.5058579884360679</v>
      </c>
      <c r="B4714" s="2">
        <v>793.37335205078125</v>
      </c>
      <c r="C4714" s="2">
        <f t="shared" si="73"/>
        <v>30.994536591923382</v>
      </c>
    </row>
    <row r="4715" spans="1:3" x14ac:dyDescent="0.3">
      <c r="A4715" s="2">
        <v>2.5058579884360679</v>
      </c>
      <c r="B4715" s="2">
        <v>793.56060791015625</v>
      </c>
      <c r="C4715" s="2">
        <f t="shared" si="73"/>
        <v>31.001852074061077</v>
      </c>
    </row>
    <row r="4716" spans="1:3" x14ac:dyDescent="0.3">
      <c r="A4716" s="2">
        <v>2.5130175688786851</v>
      </c>
      <c r="B4716" s="2">
        <v>793.71942138671875</v>
      </c>
      <c r="C4716" s="2">
        <f t="shared" si="73"/>
        <v>31.008056404087899</v>
      </c>
    </row>
    <row r="4717" spans="1:3" x14ac:dyDescent="0.3">
      <c r="A4717" s="2">
        <v>2.5130175688786851</v>
      </c>
      <c r="B4717" s="2">
        <v>793.9041748046875</v>
      </c>
      <c r="C4717" s="2">
        <f t="shared" si="73"/>
        <v>31.015274123915408</v>
      </c>
    </row>
    <row r="4718" spans="1:3" x14ac:dyDescent="0.3">
      <c r="A4718" s="2">
        <v>2.5130175688786851</v>
      </c>
      <c r="B4718" s="2">
        <v>794.073974609375</v>
      </c>
      <c r="C4718" s="2">
        <f t="shared" si="73"/>
        <v>31.021907654328402</v>
      </c>
    </row>
    <row r="4719" spans="1:3" x14ac:dyDescent="0.3">
      <c r="A4719" s="2">
        <v>2.5130175688786851</v>
      </c>
      <c r="B4719" s="2">
        <v>794.25103759765625</v>
      </c>
      <c r="C4719" s="2">
        <f t="shared" si="73"/>
        <v>31.028824933885591</v>
      </c>
    </row>
    <row r="4720" spans="1:3" x14ac:dyDescent="0.3">
      <c r="A4720" s="2">
        <v>2.5130175688786851</v>
      </c>
      <c r="B4720" s="2">
        <v>794.4130859375</v>
      </c>
      <c r="C4720" s="2">
        <f t="shared" si="73"/>
        <v>31.035155639581671</v>
      </c>
    </row>
    <row r="4721" spans="1:3" x14ac:dyDescent="0.3">
      <c r="A4721" s="2">
        <v>2.5130175688786851</v>
      </c>
      <c r="B4721" s="2">
        <v>794.5855712890625</v>
      </c>
      <c r="C4721" s="2">
        <f t="shared" si="73"/>
        <v>31.041894085644621</v>
      </c>
    </row>
    <row r="4722" spans="1:3" x14ac:dyDescent="0.3">
      <c r="A4722" s="2">
        <v>2.5201771493213023</v>
      </c>
      <c r="B4722" s="2">
        <v>794.75537109375</v>
      </c>
      <c r="C4722" s="2">
        <f t="shared" si="73"/>
        <v>31.048527616057616</v>
      </c>
    </row>
    <row r="4723" spans="1:3" x14ac:dyDescent="0.3">
      <c r="A4723" s="2">
        <v>2.5201771493213023</v>
      </c>
      <c r="B4723" s="2">
        <v>794.923583984375</v>
      </c>
      <c r="C4723" s="2">
        <f t="shared" si="73"/>
        <v>31.055099150859274</v>
      </c>
    </row>
    <row r="4724" spans="1:3" x14ac:dyDescent="0.3">
      <c r="A4724" s="2">
        <v>2.5201771493213023</v>
      </c>
      <c r="B4724" s="2">
        <v>795.1015625</v>
      </c>
      <c r="C4724" s="2">
        <f t="shared" si="73"/>
        <v>31.062052197115307</v>
      </c>
    </row>
    <row r="4725" spans="1:3" x14ac:dyDescent="0.3">
      <c r="A4725" s="2">
        <v>2.5201771493213023</v>
      </c>
      <c r="B4725" s="2">
        <v>795.26715087890625</v>
      </c>
      <c r="C4725" s="2">
        <f t="shared" si="73"/>
        <v>31.068521200713601</v>
      </c>
    </row>
    <row r="4726" spans="1:3" x14ac:dyDescent="0.3">
      <c r="A4726" s="2">
        <v>2.5201771493213023</v>
      </c>
      <c r="B4726" s="2">
        <v>795.3731689453125</v>
      </c>
      <c r="C4726" s="2">
        <f t="shared" si="73"/>
        <v>31.072662984440193</v>
      </c>
    </row>
    <row r="4727" spans="1:3" x14ac:dyDescent="0.3">
      <c r="A4727" s="2">
        <v>2.5201771493213023</v>
      </c>
      <c r="B4727" s="2">
        <v>795.53326416015625</v>
      </c>
      <c r="C4727" s="2">
        <f t="shared" si="73"/>
        <v>31.078917387845397</v>
      </c>
    </row>
    <row r="4728" spans="1:3" x14ac:dyDescent="0.3">
      <c r="A4728" s="2">
        <v>2.5201771493213023</v>
      </c>
      <c r="B4728" s="2">
        <v>795.72186279296875</v>
      </c>
      <c r="C4728" s="2">
        <f t="shared" si="73"/>
        <v>31.086285327808071</v>
      </c>
    </row>
    <row r="4729" spans="1:3" x14ac:dyDescent="0.3">
      <c r="A4729" s="2">
        <v>2.5201771493213023</v>
      </c>
      <c r="B4729" s="2">
        <v>795.88104248046875</v>
      </c>
      <c r="C4729" s="2">
        <f t="shared" si="73"/>
        <v>31.092503964514428</v>
      </c>
    </row>
    <row r="4730" spans="1:3" x14ac:dyDescent="0.3">
      <c r="A4730" s="2">
        <v>2.5201771493213023</v>
      </c>
      <c r="B4730" s="2">
        <v>796.07098388671875</v>
      </c>
      <c r="C4730" s="2">
        <f t="shared" si="73"/>
        <v>31.099924362302076</v>
      </c>
    </row>
    <row r="4731" spans="1:3" x14ac:dyDescent="0.3">
      <c r="A4731" s="2">
        <v>2.5273367297639195</v>
      </c>
      <c r="B4731" s="2">
        <v>796.23834228515625</v>
      </c>
      <c r="C4731" s="2">
        <f t="shared" si="73"/>
        <v>31.106462514851476</v>
      </c>
    </row>
    <row r="4732" spans="1:3" x14ac:dyDescent="0.3">
      <c r="A4732" s="2">
        <v>2.5273367297639195</v>
      </c>
      <c r="B4732" s="2">
        <v>796.42657470703125</v>
      </c>
      <c r="C4732" s="2">
        <f t="shared" si="73"/>
        <v>31.11381614813461</v>
      </c>
    </row>
    <row r="4733" spans="1:3" x14ac:dyDescent="0.3">
      <c r="A4733" s="2">
        <v>2.5273367297639195</v>
      </c>
      <c r="B4733" s="2">
        <v>796.596435546875</v>
      </c>
      <c r="C4733" s="2">
        <f t="shared" si="73"/>
        <v>31.120452062994193</v>
      </c>
    </row>
    <row r="4734" spans="1:3" x14ac:dyDescent="0.3">
      <c r="A4734" s="2">
        <v>2.5273367297639195</v>
      </c>
      <c r="B4734" s="2">
        <v>796.77587890625</v>
      </c>
      <c r="C4734" s="2">
        <f t="shared" si="73"/>
        <v>31.127462335968385</v>
      </c>
    </row>
    <row r="4735" spans="1:3" x14ac:dyDescent="0.3">
      <c r="A4735" s="2">
        <v>2.5273367297639195</v>
      </c>
      <c r="B4735" s="2">
        <v>796.96307373046875</v>
      </c>
      <c r="C4735" s="2">
        <f t="shared" si="73"/>
        <v>31.134775433659492</v>
      </c>
    </row>
    <row r="4736" spans="1:3" x14ac:dyDescent="0.3">
      <c r="A4736" s="2">
        <v>2.5344963102065368</v>
      </c>
      <c r="B4736" s="2">
        <v>797.1400146484375</v>
      </c>
      <c r="C4736" s="2">
        <f t="shared" si="73"/>
        <v>31.1416879443235</v>
      </c>
    </row>
    <row r="4737" spans="1:3" x14ac:dyDescent="0.3">
      <c r="A4737" s="2">
        <v>2.5344963102065368</v>
      </c>
      <c r="B4737" s="2">
        <v>797.31787109375</v>
      </c>
      <c r="C4737" s="2">
        <f t="shared" si="73"/>
        <v>31.148636221686356</v>
      </c>
    </row>
    <row r="4738" spans="1:3" x14ac:dyDescent="0.3">
      <c r="A4738" s="2">
        <v>2.5344963102065368</v>
      </c>
      <c r="B4738" s="2">
        <v>797.505615234375</v>
      </c>
      <c r="C4738" s="2">
        <f t="shared" si="73"/>
        <v>31.155970779396768</v>
      </c>
    </row>
    <row r="4739" spans="1:3" x14ac:dyDescent="0.3">
      <c r="A4739" s="2">
        <v>2.5344963102065368</v>
      </c>
      <c r="B4739" s="2">
        <v>797.60675048828125</v>
      </c>
      <c r="C4739" s="2">
        <f t="shared" si="73"/>
        <v>31.15992180739617</v>
      </c>
    </row>
    <row r="4740" spans="1:3" x14ac:dyDescent="0.3">
      <c r="A4740" s="2">
        <v>2.5344963102065368</v>
      </c>
      <c r="B4740" s="2">
        <v>797.76763916015625</v>
      </c>
      <c r="C4740" s="2">
        <f t="shared" si="73"/>
        <v>31.166207208607045</v>
      </c>
    </row>
    <row r="4741" spans="1:3" x14ac:dyDescent="0.3">
      <c r="A4741" s="2">
        <v>2.5344963102065368</v>
      </c>
      <c r="B4741" s="2">
        <v>797.95159912109375</v>
      </c>
      <c r="C4741" s="2">
        <f t="shared" ref="C4741:C4804" si="74">B4741/(F$3*G$3)</f>
        <v>31.173393930628887</v>
      </c>
    </row>
    <row r="4742" spans="1:3" x14ac:dyDescent="0.3">
      <c r="A4742" s="2">
        <v>2.5344963102065368</v>
      </c>
      <c r="B4742" s="2">
        <v>798.12139892578125</v>
      </c>
      <c r="C4742" s="2">
        <f t="shared" si="74"/>
        <v>31.180027461041881</v>
      </c>
    </row>
    <row r="4743" spans="1:3" x14ac:dyDescent="0.3">
      <c r="A4743" s="2">
        <v>2.5344963102065368</v>
      </c>
      <c r="B4743" s="2">
        <v>798.302734375</v>
      </c>
      <c r="C4743" s="2">
        <f t="shared" si="74"/>
        <v>31.187111651860359</v>
      </c>
    </row>
    <row r="4744" spans="1:3" x14ac:dyDescent="0.3">
      <c r="A4744" s="2">
        <v>2.541655890649154</v>
      </c>
      <c r="B4744" s="2">
        <v>798.47003173828125</v>
      </c>
      <c r="C4744" s="2">
        <f t="shared" si="74"/>
        <v>31.19364741996317</v>
      </c>
    </row>
    <row r="4745" spans="1:3" x14ac:dyDescent="0.3">
      <c r="A4745" s="2">
        <v>2.541655890649154</v>
      </c>
      <c r="B4745" s="2">
        <v>798.6661376953125</v>
      </c>
      <c r="C4745" s="2">
        <f t="shared" si="74"/>
        <v>31.201308646856393</v>
      </c>
    </row>
    <row r="4746" spans="1:3" x14ac:dyDescent="0.3">
      <c r="A4746" s="2">
        <v>2.541655890649154</v>
      </c>
      <c r="B4746" s="2">
        <v>798.839599609375</v>
      </c>
      <c r="C4746" s="2">
        <f t="shared" si="74"/>
        <v>31.20808524406478</v>
      </c>
    </row>
    <row r="4747" spans="1:3" x14ac:dyDescent="0.3">
      <c r="A4747" s="2">
        <v>2.541655890649154</v>
      </c>
      <c r="B4747" s="2">
        <v>799.03314208984375</v>
      </c>
      <c r="C4747" s="2">
        <f t="shared" si="74"/>
        <v>31.215646324201231</v>
      </c>
    </row>
    <row r="4748" spans="1:3" x14ac:dyDescent="0.3">
      <c r="A4748" s="2">
        <v>2.541655890649154</v>
      </c>
      <c r="B4748" s="2">
        <v>799.203125</v>
      </c>
      <c r="C4748" s="2">
        <f t="shared" si="74"/>
        <v>31.222287007953994</v>
      </c>
    </row>
    <row r="4749" spans="1:3" x14ac:dyDescent="0.3">
      <c r="A4749" s="2">
        <v>2.541655890649154</v>
      </c>
      <c r="B4749" s="2">
        <v>799.39251708984375</v>
      </c>
      <c r="C4749" s="2">
        <f t="shared" si="74"/>
        <v>31.229685945722334</v>
      </c>
    </row>
    <row r="4750" spans="1:3" x14ac:dyDescent="0.3">
      <c r="A4750" s="2">
        <v>2.541655890649154</v>
      </c>
      <c r="B4750" s="2">
        <v>799.55780029296875</v>
      </c>
      <c r="C4750" s="2">
        <f t="shared" si="74"/>
        <v>31.236143027087678</v>
      </c>
    </row>
    <row r="4751" spans="1:3" x14ac:dyDescent="0.3">
      <c r="A4751" s="2">
        <v>2.541655890649154</v>
      </c>
      <c r="B4751" s="2">
        <v>799.7401123046875</v>
      </c>
      <c r="C4751" s="2">
        <f t="shared" si="74"/>
        <v>31.243265369051596</v>
      </c>
    </row>
    <row r="4752" spans="1:3" x14ac:dyDescent="0.3">
      <c r="A4752" s="2">
        <v>2.5488154710917716</v>
      </c>
      <c r="B4752" s="2">
        <v>799.89697265625</v>
      </c>
      <c r="C4752" s="2">
        <f t="shared" si="74"/>
        <v>31.249393396787539</v>
      </c>
    </row>
    <row r="4753" spans="1:3" x14ac:dyDescent="0.3">
      <c r="A4753" s="2">
        <v>2.5488154710917716</v>
      </c>
      <c r="B4753" s="2">
        <v>800.0733642578125</v>
      </c>
      <c r="C4753" s="2">
        <f t="shared" si="74"/>
        <v>31.256284447432236</v>
      </c>
    </row>
    <row r="4754" spans="1:3" x14ac:dyDescent="0.3">
      <c r="A4754" s="2">
        <v>2.5488154710917716</v>
      </c>
      <c r="B4754" s="2">
        <v>800.2347412109375</v>
      </c>
      <c r="C4754" s="2">
        <f t="shared" si="74"/>
        <v>31.26258892421583</v>
      </c>
    </row>
    <row r="4755" spans="1:3" x14ac:dyDescent="0.3">
      <c r="A4755" s="2">
        <v>2.5488154710917716</v>
      </c>
      <c r="B4755" s="2">
        <v>800.4129638671875</v>
      </c>
      <c r="C4755" s="2">
        <f t="shared" si="74"/>
        <v>31.269551508258225</v>
      </c>
    </row>
    <row r="4756" spans="1:3" x14ac:dyDescent="0.3">
      <c r="A4756" s="2">
        <v>2.5488154710917716</v>
      </c>
      <c r="B4756" s="2">
        <v>800.587646484375</v>
      </c>
      <c r="C4756" s="2">
        <f t="shared" si="74"/>
        <v>31.276375794398408</v>
      </c>
    </row>
    <row r="4757" spans="1:3" x14ac:dyDescent="0.3">
      <c r="A4757" s="2">
        <v>2.5488154710917716</v>
      </c>
      <c r="B4757" s="2">
        <v>800.76123046875</v>
      </c>
      <c r="C4757" s="2">
        <f t="shared" si="74"/>
        <v>31.283157160499975</v>
      </c>
    </row>
    <row r="4758" spans="1:3" x14ac:dyDescent="0.3">
      <c r="A4758" s="2">
        <v>2.5488154710917716</v>
      </c>
      <c r="B4758" s="2">
        <v>800.942138671875</v>
      </c>
      <c r="C4758" s="2">
        <f t="shared" si="74"/>
        <v>31.290224660192326</v>
      </c>
    </row>
    <row r="4759" spans="1:3" x14ac:dyDescent="0.3">
      <c r="A4759" s="2">
        <v>2.5488154710917716</v>
      </c>
      <c r="B4759" s="2">
        <v>801.1080322265625</v>
      </c>
      <c r="C4759" s="2">
        <f t="shared" si="74"/>
        <v>31.296705586023567</v>
      </c>
    </row>
    <row r="4760" spans="1:3" x14ac:dyDescent="0.3">
      <c r="A4760" s="2">
        <v>2.5559750515343889</v>
      </c>
      <c r="B4760" s="2">
        <v>801.28350830078125</v>
      </c>
      <c r="C4760" s="2">
        <f t="shared" si="74"/>
        <v>31.30356086996942</v>
      </c>
    </row>
    <row r="4761" spans="1:3" x14ac:dyDescent="0.3">
      <c r="A4761" s="2">
        <v>2.5559750515343889</v>
      </c>
      <c r="B4761" s="2">
        <v>801.43231201171875</v>
      </c>
      <c r="C4761" s="2">
        <f t="shared" si="74"/>
        <v>31.309374150755502</v>
      </c>
    </row>
    <row r="4762" spans="1:3" x14ac:dyDescent="0.3">
      <c r="A4762" s="2">
        <v>2.5559750515343889</v>
      </c>
      <c r="B4762" s="2">
        <v>801.532958984375</v>
      </c>
      <c r="C4762" s="2">
        <f t="shared" si="74"/>
        <v>31.313306103182182</v>
      </c>
    </row>
    <row r="4763" spans="1:3" x14ac:dyDescent="0.3">
      <c r="A4763" s="2">
        <v>2.5559750515343889</v>
      </c>
      <c r="B4763" s="2">
        <v>801.68951416015625</v>
      </c>
      <c r="C4763" s="2">
        <f t="shared" si="74"/>
        <v>31.319422208685179</v>
      </c>
    </row>
    <row r="4764" spans="1:3" x14ac:dyDescent="0.3">
      <c r="A4764" s="2">
        <v>2.5559750515343889</v>
      </c>
      <c r="B4764" s="2">
        <v>801.86883544921875</v>
      </c>
      <c r="C4764" s="2">
        <f t="shared" si="74"/>
        <v>31.32642771276619</v>
      </c>
    </row>
    <row r="4765" spans="1:3" x14ac:dyDescent="0.3">
      <c r="A4765" s="2">
        <v>2.5559750515343889</v>
      </c>
      <c r="B4765" s="2">
        <v>802.03643798828125</v>
      </c>
      <c r="C4765" s="2">
        <f t="shared" si="74"/>
        <v>31.332975403101951</v>
      </c>
    </row>
    <row r="4766" spans="1:3" x14ac:dyDescent="0.3">
      <c r="A4766" s="2">
        <v>2.5559750515343889</v>
      </c>
      <c r="B4766" s="2">
        <v>802.204345703125</v>
      </c>
      <c r="C4766" s="2">
        <f t="shared" si="74"/>
        <v>31.339535015670659</v>
      </c>
    </row>
    <row r="4767" spans="1:3" x14ac:dyDescent="0.3">
      <c r="A4767" s="2">
        <v>2.5559750515343889</v>
      </c>
      <c r="B4767" s="2">
        <v>802.37030029296875</v>
      </c>
      <c r="C4767" s="2">
        <f t="shared" si="74"/>
        <v>31.346018325948492</v>
      </c>
    </row>
    <row r="4768" spans="1:3" x14ac:dyDescent="0.3">
      <c r="A4768" s="2">
        <v>2.563134916301713</v>
      </c>
      <c r="B4768" s="2">
        <v>802.53021240234375</v>
      </c>
      <c r="C4768" s="2">
        <f t="shared" si="74"/>
        <v>31.352265576013927</v>
      </c>
    </row>
    <row r="4769" spans="1:3" x14ac:dyDescent="0.3">
      <c r="A4769" s="2">
        <v>2.563134916301713</v>
      </c>
      <c r="B4769" s="2">
        <v>802.704833984375</v>
      </c>
      <c r="C4769" s="2">
        <f t="shared" si="74"/>
        <v>31.359087477707522</v>
      </c>
    </row>
    <row r="4770" spans="1:3" x14ac:dyDescent="0.3">
      <c r="A4770" s="2">
        <v>2.563134916301713</v>
      </c>
      <c r="B4770" s="2">
        <v>802.8560791015625</v>
      </c>
      <c r="C4770" s="2">
        <f t="shared" si="74"/>
        <v>31.364996136357199</v>
      </c>
    </row>
    <row r="4771" spans="1:3" x14ac:dyDescent="0.3">
      <c r="A4771" s="2">
        <v>2.563134916301713</v>
      </c>
      <c r="B4771" s="2">
        <v>803.02667236328125</v>
      </c>
      <c r="C4771" s="2">
        <f t="shared" si="74"/>
        <v>31.37166066457586</v>
      </c>
    </row>
    <row r="4772" spans="1:3" x14ac:dyDescent="0.3">
      <c r="A4772" s="2">
        <v>2.563134916301713</v>
      </c>
      <c r="B4772" s="2">
        <v>803.181884765625</v>
      </c>
      <c r="C4772" s="2">
        <f t="shared" si="74"/>
        <v>31.377724312253878</v>
      </c>
    </row>
    <row r="4773" spans="1:3" x14ac:dyDescent="0.3">
      <c r="A4773" s="2">
        <v>2.563134916301713</v>
      </c>
      <c r="B4773" s="2">
        <v>803.3662109375</v>
      </c>
      <c r="C4773" s="2">
        <f t="shared" si="74"/>
        <v>31.38492534095526</v>
      </c>
    </row>
    <row r="4774" spans="1:3" x14ac:dyDescent="0.3">
      <c r="A4774" s="2">
        <v>2.563134916301713</v>
      </c>
      <c r="B4774" s="2">
        <v>803.5096435546875</v>
      </c>
      <c r="C4774" s="2">
        <f t="shared" si="74"/>
        <v>31.390528790441433</v>
      </c>
    </row>
    <row r="4775" spans="1:3" x14ac:dyDescent="0.3">
      <c r="A4775" s="2">
        <v>2.563134916301713</v>
      </c>
      <c r="B4775" s="2">
        <v>803.69940185546875</v>
      </c>
      <c r="C4775" s="2">
        <f t="shared" si="74"/>
        <v>31.397942034889311</v>
      </c>
    </row>
    <row r="4776" spans="1:3" x14ac:dyDescent="0.3">
      <c r="A4776" s="2">
        <v>2.5702944967443302</v>
      </c>
      <c r="B4776" s="2">
        <v>803.86260986328125</v>
      </c>
      <c r="C4776" s="2">
        <f t="shared" si="74"/>
        <v>31.404318045070603</v>
      </c>
    </row>
    <row r="4777" spans="1:3" x14ac:dyDescent="0.3">
      <c r="A4777" s="2">
        <v>2.5702944967443302</v>
      </c>
      <c r="B4777" s="2">
        <v>804.04888916015625</v>
      </c>
      <c r="C4777" s="2">
        <f t="shared" si="74"/>
        <v>31.411595376062859</v>
      </c>
    </row>
    <row r="4778" spans="1:3" x14ac:dyDescent="0.3">
      <c r="A4778" s="2">
        <v>2.5702944967443302</v>
      </c>
      <c r="B4778" s="2">
        <v>804.2188720703125</v>
      </c>
      <c r="C4778" s="2">
        <f t="shared" si="74"/>
        <v>31.418236059815623</v>
      </c>
    </row>
    <row r="4779" spans="1:3" x14ac:dyDescent="0.3">
      <c r="A4779" s="2">
        <v>2.5702944967443302</v>
      </c>
      <c r="B4779" s="2">
        <v>804.31982421875</v>
      </c>
      <c r="C4779" s="2">
        <f t="shared" si="74"/>
        <v>31.422179934475253</v>
      </c>
    </row>
    <row r="4780" spans="1:3" x14ac:dyDescent="0.3">
      <c r="A4780" s="2">
        <v>2.5702944967443302</v>
      </c>
      <c r="B4780" s="2">
        <v>804.495361328125</v>
      </c>
      <c r="C4780" s="2">
        <f t="shared" si="74"/>
        <v>31.429037602867695</v>
      </c>
    </row>
    <row r="4781" spans="1:3" x14ac:dyDescent="0.3">
      <c r="A4781" s="2">
        <v>2.5702944967443302</v>
      </c>
      <c r="B4781" s="2">
        <v>804.676513671875</v>
      </c>
      <c r="C4781" s="2">
        <f t="shared" si="74"/>
        <v>31.436114640346403</v>
      </c>
    </row>
    <row r="4782" spans="1:3" x14ac:dyDescent="0.3">
      <c r="A4782" s="2">
        <v>2.5702944967443302</v>
      </c>
      <c r="B4782" s="2">
        <v>804.8515625</v>
      </c>
      <c r="C4782" s="2">
        <f t="shared" si="74"/>
        <v>31.442953233166126</v>
      </c>
    </row>
    <row r="4783" spans="1:3" x14ac:dyDescent="0.3">
      <c r="A4783" s="2">
        <v>2.5702944967443302</v>
      </c>
      <c r="B4783" s="2">
        <v>805.015380859375</v>
      </c>
      <c r="C4783" s="2">
        <f t="shared" si="74"/>
        <v>31.449353087813314</v>
      </c>
    </row>
    <row r="4784" spans="1:3" x14ac:dyDescent="0.3">
      <c r="A4784" s="2">
        <v>2.5702944967443302</v>
      </c>
      <c r="B4784" s="2">
        <v>805.19268798828125</v>
      </c>
      <c r="C4784" s="2">
        <f t="shared" si="74"/>
        <v>31.456279905156862</v>
      </c>
    </row>
    <row r="4785" spans="1:3" x14ac:dyDescent="0.3">
      <c r="A4785" s="2">
        <v>2.5702944967443302</v>
      </c>
      <c r="B4785" s="2">
        <v>805.35552978515625</v>
      </c>
      <c r="C4785" s="2">
        <f t="shared" si="74"/>
        <v>31.462641608658611</v>
      </c>
    </row>
    <row r="4786" spans="1:3" x14ac:dyDescent="0.3">
      <c r="A4786" s="2">
        <v>2.5774540771869474</v>
      </c>
      <c r="B4786" s="2">
        <v>805.52130126953125</v>
      </c>
      <c r="C4786" s="2">
        <f t="shared" si="74"/>
        <v>31.469117765596675</v>
      </c>
    </row>
    <row r="4787" spans="1:3" x14ac:dyDescent="0.3">
      <c r="A4787" s="2">
        <v>2.5774540771869474</v>
      </c>
      <c r="B4787" s="2">
        <v>805.67474365234375</v>
      </c>
      <c r="C4787" s="2">
        <f t="shared" si="74"/>
        <v>31.475112264323588</v>
      </c>
    </row>
    <row r="4788" spans="1:3" x14ac:dyDescent="0.3">
      <c r="A4788" s="2">
        <v>2.5774540771869474</v>
      </c>
      <c r="B4788" s="2">
        <v>805.84307861328125</v>
      </c>
      <c r="C4788" s="2">
        <f t="shared" si="74"/>
        <v>31.481688568018424</v>
      </c>
    </row>
    <row r="4789" spans="1:3" x14ac:dyDescent="0.3">
      <c r="A4789" s="2">
        <v>2.5774540771869474</v>
      </c>
      <c r="B4789" s="2">
        <v>805.98809814453125</v>
      </c>
      <c r="C4789" s="2">
        <f t="shared" si="74"/>
        <v>31.487354013115937</v>
      </c>
    </row>
    <row r="4790" spans="1:3" x14ac:dyDescent="0.3">
      <c r="A4790" s="2">
        <v>2.5774540771869474</v>
      </c>
      <c r="B4790" s="2">
        <v>806.16357421875</v>
      </c>
      <c r="C4790" s="2">
        <f t="shared" si="74"/>
        <v>31.494209297061786</v>
      </c>
    </row>
    <row r="4791" spans="1:3" x14ac:dyDescent="0.3">
      <c r="A4791" s="2">
        <v>2.5774540771869474</v>
      </c>
      <c r="B4791" s="2">
        <v>806.33172607421875</v>
      </c>
      <c r="C4791" s="2">
        <f t="shared" si="74"/>
        <v>31.500778447416856</v>
      </c>
    </row>
    <row r="4792" spans="1:3" x14ac:dyDescent="0.3">
      <c r="A4792" s="2">
        <v>2.5774540771869474</v>
      </c>
      <c r="B4792" s="2">
        <v>806.52130126953125</v>
      </c>
      <c r="C4792" s="2">
        <f t="shared" si="74"/>
        <v>31.508184538524965</v>
      </c>
    </row>
    <row r="4793" spans="1:3" x14ac:dyDescent="0.3">
      <c r="A4793" s="2">
        <v>2.5774540771869474</v>
      </c>
      <c r="B4793" s="2">
        <v>806.69097900390625</v>
      </c>
      <c r="C4793" s="2">
        <f t="shared" si="74"/>
        <v>31.514813300044779</v>
      </c>
    </row>
    <row r="4794" spans="1:3" x14ac:dyDescent="0.3">
      <c r="A4794" s="2">
        <v>2.5774540771869474</v>
      </c>
      <c r="B4794" s="2">
        <v>806.87359619140625</v>
      </c>
      <c r="C4794" s="2">
        <f t="shared" si="74"/>
        <v>31.521947564241646</v>
      </c>
    </row>
    <row r="4795" spans="1:3" x14ac:dyDescent="0.3">
      <c r="A4795" s="2">
        <v>2.5846136576295646</v>
      </c>
      <c r="B4795" s="2">
        <v>807.0340576171875</v>
      </c>
      <c r="C4795" s="2">
        <f t="shared" si="74"/>
        <v>31.52821627432639</v>
      </c>
    </row>
    <row r="4796" spans="1:3" x14ac:dyDescent="0.3">
      <c r="A4796" s="2">
        <v>2.5846136576295646</v>
      </c>
      <c r="B4796" s="2">
        <v>807.199462890625</v>
      </c>
      <c r="C4796" s="2">
        <f t="shared" si="74"/>
        <v>31.534678124584914</v>
      </c>
    </row>
    <row r="4797" spans="1:3" x14ac:dyDescent="0.3">
      <c r="A4797" s="2">
        <v>2.5846136576295646</v>
      </c>
      <c r="B4797" s="2">
        <v>807.36627197265625</v>
      </c>
      <c r="C4797" s="2">
        <f t="shared" si="74"/>
        <v>31.541194817115006</v>
      </c>
    </row>
    <row r="4798" spans="1:3" x14ac:dyDescent="0.3">
      <c r="A4798" s="2">
        <v>2.5846136576295646</v>
      </c>
      <c r="B4798" s="2">
        <v>807.531494140625</v>
      </c>
      <c r="C4798" s="2">
        <f t="shared" si="74"/>
        <v>31.547649514033761</v>
      </c>
    </row>
    <row r="4799" spans="1:3" x14ac:dyDescent="0.3">
      <c r="A4799" s="2">
        <v>2.5846136576295646</v>
      </c>
      <c r="B4799" s="2">
        <v>807.699462890625</v>
      </c>
      <c r="C4799" s="2">
        <f t="shared" si="74"/>
        <v>31.554211511049058</v>
      </c>
    </row>
    <row r="4800" spans="1:3" x14ac:dyDescent="0.3">
      <c r="A4800" s="2">
        <v>2.5846136576295646</v>
      </c>
      <c r="B4800" s="2">
        <v>807.87030029296875</v>
      </c>
      <c r="C4800" s="2">
        <f t="shared" si="74"/>
        <v>31.56088557705408</v>
      </c>
    </row>
    <row r="4801" spans="1:3" x14ac:dyDescent="0.3">
      <c r="A4801" s="2">
        <v>2.5846136576295646</v>
      </c>
      <c r="B4801" s="2">
        <v>808.04864501953125</v>
      </c>
      <c r="C4801" s="2">
        <f t="shared" si="74"/>
        <v>31.567852929989655</v>
      </c>
    </row>
    <row r="4802" spans="1:3" x14ac:dyDescent="0.3">
      <c r="A4802" s="2">
        <v>2.5846136576295646</v>
      </c>
      <c r="B4802" s="2">
        <v>808.2115478515625</v>
      </c>
      <c r="C4802" s="2">
        <f t="shared" si="74"/>
        <v>31.574217017937997</v>
      </c>
    </row>
    <row r="4803" spans="1:3" x14ac:dyDescent="0.3">
      <c r="A4803" s="2">
        <v>2.5917732380721819</v>
      </c>
      <c r="B4803" s="2">
        <v>808.38604736328125</v>
      </c>
      <c r="C4803" s="2">
        <f t="shared" si="74"/>
        <v>31.581034150738411</v>
      </c>
    </row>
    <row r="4804" spans="1:3" x14ac:dyDescent="0.3">
      <c r="A4804" s="2">
        <v>2.5917732380721819</v>
      </c>
      <c r="B4804" s="2">
        <v>808.5513916015625</v>
      </c>
      <c r="C4804" s="2">
        <f t="shared" si="74"/>
        <v>31.587493616550343</v>
      </c>
    </row>
    <row r="4805" spans="1:3" x14ac:dyDescent="0.3">
      <c r="A4805" s="2">
        <v>2.5917732380721819</v>
      </c>
      <c r="B4805" s="2">
        <v>808.72601318359375</v>
      </c>
      <c r="C4805" s="2">
        <f t="shared" ref="C4805:C4868" si="75">B4805/(F$3*G$3)</f>
        <v>31.594315518243938</v>
      </c>
    </row>
    <row r="4806" spans="1:3" x14ac:dyDescent="0.3">
      <c r="A4806" s="2">
        <v>2.5917732380721819</v>
      </c>
      <c r="B4806" s="2">
        <v>808.892333984375</v>
      </c>
      <c r="C4806" s="2">
        <f t="shared" si="75"/>
        <v>31.60081313520131</v>
      </c>
    </row>
    <row r="4807" spans="1:3" x14ac:dyDescent="0.3">
      <c r="A4807" s="2">
        <v>2.5917732380721819</v>
      </c>
      <c r="B4807" s="2">
        <v>809.0772705078125</v>
      </c>
      <c r="C4807" s="2">
        <f t="shared" si="75"/>
        <v>31.608038008368592</v>
      </c>
    </row>
    <row r="4808" spans="1:3" x14ac:dyDescent="0.3">
      <c r="A4808" s="2">
        <v>2.5917732380721819</v>
      </c>
      <c r="B4808" s="2">
        <v>809.2496337890625</v>
      </c>
      <c r="C4808" s="2">
        <f t="shared" si="75"/>
        <v>31.614771685538358</v>
      </c>
    </row>
    <row r="4809" spans="1:3" x14ac:dyDescent="0.3">
      <c r="A4809" s="2">
        <v>2.5917732380721819</v>
      </c>
      <c r="B4809" s="2">
        <v>809.4429931640625</v>
      </c>
      <c r="C4809" s="2">
        <f t="shared" si="75"/>
        <v>31.62232561233504</v>
      </c>
    </row>
    <row r="4810" spans="1:3" x14ac:dyDescent="0.3">
      <c r="A4810" s="2">
        <v>2.5917732380721819</v>
      </c>
      <c r="B4810" s="2">
        <v>809.61236572265625</v>
      </c>
      <c r="C4810" s="2">
        <f t="shared" si="75"/>
        <v>31.628942451621906</v>
      </c>
    </row>
    <row r="4811" spans="1:3" x14ac:dyDescent="0.3">
      <c r="A4811" s="2">
        <v>2.5989328185147995</v>
      </c>
      <c r="B4811" s="2">
        <v>809.79913330078125</v>
      </c>
      <c r="C4811" s="2">
        <f t="shared" si="75"/>
        <v>31.636238858186882</v>
      </c>
    </row>
    <row r="4812" spans="1:3" x14ac:dyDescent="0.3">
      <c r="A4812" s="2">
        <v>2.5989328185147995</v>
      </c>
      <c r="B4812" s="2">
        <v>809.9599609375</v>
      </c>
      <c r="C4812" s="2">
        <f t="shared" si="75"/>
        <v>31.642521874951164</v>
      </c>
    </row>
    <row r="4813" spans="1:3" x14ac:dyDescent="0.3">
      <c r="A4813" s="2">
        <v>2.5989328185147995</v>
      </c>
      <c r="B4813" s="2">
        <v>810.14886474609375</v>
      </c>
      <c r="C4813" s="2">
        <f t="shared" si="75"/>
        <v>31.649901737146788</v>
      </c>
    </row>
    <row r="4814" spans="1:3" x14ac:dyDescent="0.3">
      <c r="A4814" s="2">
        <v>2.5989328185147995</v>
      </c>
      <c r="B4814" s="2">
        <v>810.30731201171875</v>
      </c>
      <c r="C4814" s="2">
        <f t="shared" si="75"/>
        <v>31.656091760494068</v>
      </c>
    </row>
    <row r="4815" spans="1:3" x14ac:dyDescent="0.3">
      <c r="A4815" s="2">
        <v>2.5989328185147995</v>
      </c>
      <c r="B4815" s="2">
        <v>810.48577880859375</v>
      </c>
      <c r="C4815" s="2">
        <f t="shared" si="75"/>
        <v>31.66306388232282</v>
      </c>
    </row>
    <row r="4816" spans="1:3" x14ac:dyDescent="0.3">
      <c r="A4816" s="2">
        <v>2.5989328185147995</v>
      </c>
      <c r="B4816" s="2">
        <v>810.64947509765625</v>
      </c>
      <c r="C4816" s="2">
        <f t="shared" si="75"/>
        <v>31.669458968076828</v>
      </c>
    </row>
    <row r="4817" spans="1:3" x14ac:dyDescent="0.3">
      <c r="A4817" s="2">
        <v>2.5989328185147995</v>
      </c>
      <c r="B4817" s="2">
        <v>810.83184814453125</v>
      </c>
      <c r="C4817" s="2">
        <f t="shared" si="75"/>
        <v>31.676583694487334</v>
      </c>
    </row>
    <row r="4818" spans="1:3" x14ac:dyDescent="0.3">
      <c r="A4818" s="2">
        <v>2.5989328185147995</v>
      </c>
      <c r="B4818" s="2">
        <v>810.98321533203125</v>
      </c>
      <c r="C4818" s="2">
        <f t="shared" si="75"/>
        <v>31.682497122030192</v>
      </c>
    </row>
    <row r="4819" spans="1:3" x14ac:dyDescent="0.3">
      <c r="A4819" s="2">
        <v>2.5989328185147995</v>
      </c>
      <c r="B4819" s="2">
        <v>811.159912109375</v>
      </c>
      <c r="C4819" s="2">
        <f t="shared" si="75"/>
        <v>31.689400094907839</v>
      </c>
    </row>
    <row r="4820" spans="1:3" x14ac:dyDescent="0.3">
      <c r="A4820" s="2">
        <v>2.6060923989574167</v>
      </c>
      <c r="B4820" s="2">
        <v>811.3170166015625</v>
      </c>
      <c r="C4820" s="2">
        <f t="shared" si="75"/>
        <v>31.695537660430144</v>
      </c>
    </row>
    <row r="4821" spans="1:3" x14ac:dyDescent="0.3">
      <c r="A4821" s="2">
        <v>2.6060923989574167</v>
      </c>
      <c r="B4821" s="2">
        <v>811.484130859375</v>
      </c>
      <c r="C4821" s="2">
        <f t="shared" si="75"/>
        <v>31.702066275193186</v>
      </c>
    </row>
    <row r="4822" spans="1:3" x14ac:dyDescent="0.3">
      <c r="A4822" s="2">
        <v>2.6060923989574167</v>
      </c>
      <c r="B4822" s="2">
        <v>811.63885498046875</v>
      </c>
      <c r="C4822" s="2">
        <f t="shared" si="75"/>
        <v>31.708110847298482</v>
      </c>
    </row>
    <row r="4823" spans="1:3" x14ac:dyDescent="0.3">
      <c r="A4823" s="2">
        <v>2.6060923989574167</v>
      </c>
      <c r="B4823" s="2">
        <v>811.80615234375</v>
      </c>
      <c r="C4823" s="2">
        <f t="shared" si="75"/>
        <v>31.714646615401293</v>
      </c>
    </row>
    <row r="4824" spans="1:3" x14ac:dyDescent="0.3">
      <c r="A4824" s="2">
        <v>2.6060923989574167</v>
      </c>
      <c r="B4824" s="2">
        <v>811.96002197265625</v>
      </c>
      <c r="C4824" s="2">
        <f t="shared" si="75"/>
        <v>31.720657805254334</v>
      </c>
    </row>
    <row r="4825" spans="1:3" x14ac:dyDescent="0.3">
      <c r="A4825" s="2">
        <v>2.6060923989574167</v>
      </c>
      <c r="B4825" s="2">
        <v>812.1328125</v>
      </c>
      <c r="C4825" s="2">
        <f t="shared" si="75"/>
        <v>31.727408173550231</v>
      </c>
    </row>
    <row r="4826" spans="1:3" x14ac:dyDescent="0.3">
      <c r="A4826" s="2">
        <v>2.613251979400034</v>
      </c>
      <c r="B4826" s="2">
        <v>812.28814697265625</v>
      </c>
      <c r="C4826" s="2">
        <f t="shared" si="75"/>
        <v>31.733476590121427</v>
      </c>
    </row>
    <row r="4827" spans="1:3" x14ac:dyDescent="0.3">
      <c r="A4827" s="2">
        <v>2.613251979400034</v>
      </c>
      <c r="B4827" s="2">
        <v>812.4573974609375</v>
      </c>
      <c r="C4827" s="2">
        <f t="shared" si="75"/>
        <v>31.740088660515113</v>
      </c>
    </row>
    <row r="4828" spans="1:3" x14ac:dyDescent="0.3">
      <c r="A4828" s="2">
        <v>2.613251979400034</v>
      </c>
      <c r="B4828" s="2">
        <v>812.6201171875</v>
      </c>
      <c r="C4828" s="2">
        <f t="shared" si="75"/>
        <v>31.746445595123685</v>
      </c>
    </row>
    <row r="4829" spans="1:3" x14ac:dyDescent="0.3">
      <c r="A4829" s="2">
        <v>2.613251979400034</v>
      </c>
      <c r="B4829" s="2">
        <v>812.782958984375</v>
      </c>
      <c r="C4829" s="2">
        <f t="shared" si="75"/>
        <v>31.752807298625434</v>
      </c>
    </row>
    <row r="4830" spans="1:3" x14ac:dyDescent="0.3">
      <c r="A4830" s="2">
        <v>2.613251979400034</v>
      </c>
      <c r="B4830" s="2">
        <v>812.937255859375</v>
      </c>
      <c r="C4830" s="2">
        <f t="shared" si="75"/>
        <v>31.758835179604603</v>
      </c>
    </row>
    <row r="4831" spans="1:3" x14ac:dyDescent="0.3">
      <c r="A4831" s="2">
        <v>2.613251979400034</v>
      </c>
      <c r="B4831" s="2">
        <v>813.09429931640625</v>
      </c>
      <c r="C4831" s="2">
        <f t="shared" si="75"/>
        <v>31.764970360680316</v>
      </c>
    </row>
    <row r="4832" spans="1:3" x14ac:dyDescent="0.3">
      <c r="A4832" s="2">
        <v>2.613251979400034</v>
      </c>
      <c r="B4832" s="2">
        <v>813.248779296875</v>
      </c>
      <c r="C4832" s="2">
        <f t="shared" si="75"/>
        <v>31.771005394999257</v>
      </c>
    </row>
    <row r="4833" spans="1:3" x14ac:dyDescent="0.3">
      <c r="A4833" s="2">
        <v>2.613251979400034</v>
      </c>
      <c r="B4833" s="2">
        <v>813.40423583984375</v>
      </c>
      <c r="C4833" s="2">
        <f t="shared" si="75"/>
        <v>31.777078580463634</v>
      </c>
    </row>
    <row r="4834" spans="1:3" x14ac:dyDescent="0.3">
      <c r="A4834" s="2">
        <v>2.6204115598426512</v>
      </c>
      <c r="B4834" s="2">
        <v>813.5443115234375</v>
      </c>
      <c r="C4834" s="2">
        <f t="shared" si="75"/>
        <v>31.782550885387366</v>
      </c>
    </row>
    <row r="4835" spans="1:3" x14ac:dyDescent="0.3">
      <c r="A4835" s="2">
        <v>2.6204115598426512</v>
      </c>
      <c r="B4835" s="2">
        <v>813.7003173828125</v>
      </c>
      <c r="C4835" s="2">
        <f t="shared" si="75"/>
        <v>31.788645530871051</v>
      </c>
    </row>
    <row r="4836" spans="1:3" x14ac:dyDescent="0.3">
      <c r="A4836" s="2">
        <v>2.6204115598426512</v>
      </c>
      <c r="B4836" s="2">
        <v>813.8546142578125</v>
      </c>
      <c r="C4836" s="2">
        <f t="shared" si="75"/>
        <v>31.794673411850219</v>
      </c>
    </row>
    <row r="4837" spans="1:3" x14ac:dyDescent="0.3">
      <c r="A4837" s="2">
        <v>2.6204115598426512</v>
      </c>
      <c r="B4837" s="2">
        <v>814.01470947265625</v>
      </c>
      <c r="C4837" s="2">
        <f t="shared" si="75"/>
        <v>31.800927815255427</v>
      </c>
    </row>
    <row r="4838" spans="1:3" x14ac:dyDescent="0.3">
      <c r="A4838" s="2">
        <v>2.6204115598426512</v>
      </c>
      <c r="B4838" s="2">
        <v>814.173583984375</v>
      </c>
      <c r="C4838" s="2">
        <f t="shared" si="75"/>
        <v>31.807134529728838</v>
      </c>
    </row>
    <row r="4839" spans="1:3" x14ac:dyDescent="0.3">
      <c r="A4839" s="2">
        <v>2.6204115598426512</v>
      </c>
      <c r="B4839" s="2">
        <v>814.35589599609375</v>
      </c>
      <c r="C4839" s="2">
        <f t="shared" si="75"/>
        <v>31.814256871692752</v>
      </c>
    </row>
    <row r="4840" spans="1:3" x14ac:dyDescent="0.3">
      <c r="A4840" s="2">
        <v>2.6275711402852684</v>
      </c>
      <c r="B4840" s="2">
        <v>814.5260009765625</v>
      </c>
      <c r="C4840" s="2">
        <f t="shared" si="75"/>
        <v>31.820902324338697</v>
      </c>
    </row>
    <row r="4841" spans="1:3" x14ac:dyDescent="0.3">
      <c r="A4841" s="2">
        <v>2.6275711402852684</v>
      </c>
      <c r="B4841" s="2">
        <v>814.6883544921875</v>
      </c>
      <c r="C4841" s="2">
        <f t="shared" si="75"/>
        <v>31.827244952267726</v>
      </c>
    </row>
    <row r="4842" spans="1:3" x14ac:dyDescent="0.3">
      <c r="A4842" s="2">
        <v>2.6275711402852684</v>
      </c>
      <c r="B4842" s="2">
        <v>814.85198974609375</v>
      </c>
      <c r="C4842" s="2">
        <f t="shared" si="75"/>
        <v>31.833637653575146</v>
      </c>
    </row>
    <row r="4843" spans="1:3" x14ac:dyDescent="0.3">
      <c r="A4843" s="2">
        <v>2.6275711402852684</v>
      </c>
      <c r="B4843" s="2">
        <v>815.0162353515625</v>
      </c>
      <c r="C4843" s="2">
        <f t="shared" si="75"/>
        <v>31.840054199348462</v>
      </c>
    </row>
    <row r="4844" spans="1:3" x14ac:dyDescent="0.3">
      <c r="A4844" s="2">
        <v>2.6275711402852684</v>
      </c>
      <c r="B4844" s="2">
        <v>815.17816162109375</v>
      </c>
      <c r="C4844" s="2">
        <f t="shared" si="75"/>
        <v>31.846380136151364</v>
      </c>
    </row>
    <row r="4845" spans="1:3" x14ac:dyDescent="0.3">
      <c r="A4845" s="2">
        <v>2.6275711402852684</v>
      </c>
      <c r="B4845" s="2">
        <v>815.3399658203125</v>
      </c>
      <c r="C4845" s="2">
        <f t="shared" si="75"/>
        <v>31.852701304061089</v>
      </c>
    </row>
    <row r="4846" spans="1:3" x14ac:dyDescent="0.3">
      <c r="A4846" s="2">
        <v>2.6275711402852684</v>
      </c>
      <c r="B4846" s="2">
        <v>815.51263427734375</v>
      </c>
      <c r="C4846" s="2">
        <f t="shared" si="75"/>
        <v>31.859446903463805</v>
      </c>
    </row>
    <row r="4847" spans="1:3" x14ac:dyDescent="0.3">
      <c r="A4847" s="2">
        <v>2.6347307207278856</v>
      </c>
      <c r="B4847" s="2">
        <v>815.68280029296875</v>
      </c>
      <c r="C4847" s="2">
        <f t="shared" si="75"/>
        <v>31.866094740556338</v>
      </c>
    </row>
    <row r="4848" spans="1:3" x14ac:dyDescent="0.3">
      <c r="A4848" s="2">
        <v>2.6347307207278856</v>
      </c>
      <c r="B4848" s="2">
        <v>815.8427734375</v>
      </c>
      <c r="C4848" s="2">
        <f t="shared" si="75"/>
        <v>31.872344375068366</v>
      </c>
    </row>
    <row r="4849" spans="1:3" x14ac:dyDescent="0.3">
      <c r="A4849" s="2">
        <v>2.6347307207278856</v>
      </c>
      <c r="B4849" s="2">
        <v>815.99578857421875</v>
      </c>
      <c r="C4849" s="2">
        <f t="shared" si="75"/>
        <v>31.878322182669148</v>
      </c>
    </row>
    <row r="4850" spans="1:3" x14ac:dyDescent="0.3">
      <c r="A4850" s="2">
        <v>2.6347307207278856</v>
      </c>
      <c r="B4850" s="2">
        <v>816.157958984375</v>
      </c>
      <c r="C4850" s="2">
        <f t="shared" si="75"/>
        <v>31.884657657258408</v>
      </c>
    </row>
    <row r="4851" spans="1:3" x14ac:dyDescent="0.3">
      <c r="A4851" s="2">
        <v>2.6347307207278856</v>
      </c>
      <c r="B4851" s="2">
        <v>816.31634521484375</v>
      </c>
      <c r="C4851" s="2">
        <f t="shared" si="75"/>
        <v>31.8908452961591</v>
      </c>
    </row>
    <row r="4852" spans="1:3" x14ac:dyDescent="0.3">
      <c r="A4852" s="2">
        <v>2.6347307207278856</v>
      </c>
      <c r="B4852" s="2">
        <v>816.47576904296875</v>
      </c>
      <c r="C4852" s="2">
        <f t="shared" si="75"/>
        <v>31.897073470651819</v>
      </c>
    </row>
    <row r="4853" spans="1:3" x14ac:dyDescent="0.3">
      <c r="A4853" s="2">
        <v>2.6347307207278856</v>
      </c>
      <c r="B4853" s="2">
        <v>816.6368408203125</v>
      </c>
      <c r="C4853" s="2">
        <f t="shared" si="75"/>
        <v>31.903366025202462</v>
      </c>
    </row>
    <row r="4854" spans="1:3" x14ac:dyDescent="0.3">
      <c r="A4854" s="2">
        <v>2.6347307207278856</v>
      </c>
      <c r="B4854" s="2">
        <v>816.81243896484375</v>
      </c>
      <c r="C4854" s="2">
        <f t="shared" si="75"/>
        <v>31.910226078041493</v>
      </c>
    </row>
    <row r="4855" spans="1:3" x14ac:dyDescent="0.3">
      <c r="A4855" s="2">
        <v>2.6418903011705028</v>
      </c>
      <c r="B4855" s="2">
        <v>816.98443603515625</v>
      </c>
      <c r="C4855" s="2">
        <f t="shared" si="75"/>
        <v>31.916945448531724</v>
      </c>
    </row>
    <row r="4856" spans="1:3" x14ac:dyDescent="0.3">
      <c r="A4856" s="2">
        <v>2.6418903011705028</v>
      </c>
      <c r="B4856" s="2">
        <v>817.1522216796875</v>
      </c>
      <c r="C4856" s="2">
        <f t="shared" si="75"/>
        <v>31.923500292207251</v>
      </c>
    </row>
    <row r="4857" spans="1:3" x14ac:dyDescent="0.3">
      <c r="A4857" s="2">
        <v>2.6418903011705028</v>
      </c>
      <c r="B4857" s="2">
        <v>817.31976318359375</v>
      </c>
      <c r="C4857" s="2">
        <f t="shared" si="75"/>
        <v>31.93004559809642</v>
      </c>
    </row>
    <row r="4858" spans="1:3" x14ac:dyDescent="0.3">
      <c r="A4858" s="2">
        <v>2.6418903011705028</v>
      </c>
      <c r="B4858" s="2">
        <v>817.49090576171875</v>
      </c>
      <c r="C4858" s="2">
        <f t="shared" si="75"/>
        <v>31.936731586334393</v>
      </c>
    </row>
    <row r="4859" spans="1:3" x14ac:dyDescent="0.3">
      <c r="A4859" s="2">
        <v>2.6418903011705028</v>
      </c>
      <c r="B4859" s="2">
        <v>817.6495361328125</v>
      </c>
      <c r="C4859" s="2">
        <f t="shared" si="75"/>
        <v>31.942928763021442</v>
      </c>
    </row>
    <row r="4860" spans="1:3" x14ac:dyDescent="0.3">
      <c r="A4860" s="2">
        <v>2.6418903011705028</v>
      </c>
      <c r="B4860" s="2">
        <v>817.80767822265625</v>
      </c>
      <c r="C4860" s="2">
        <f t="shared" si="75"/>
        <v>31.949106864135775</v>
      </c>
    </row>
    <row r="4861" spans="1:3" x14ac:dyDescent="0.3">
      <c r="A4861" s="2">
        <v>2.6490498816131205</v>
      </c>
      <c r="B4861" s="2">
        <v>817.96929931640625</v>
      </c>
      <c r="C4861" s="2">
        <f t="shared" si="75"/>
        <v>31.955420878705727</v>
      </c>
    </row>
    <row r="4862" spans="1:3" x14ac:dyDescent="0.3">
      <c r="A4862" s="2">
        <v>2.6490498816131205</v>
      </c>
      <c r="B4862" s="2">
        <v>818.1259765625</v>
      </c>
      <c r="C4862" s="2">
        <f t="shared" si="75"/>
        <v>31.961541753101901</v>
      </c>
    </row>
    <row r="4863" spans="1:3" x14ac:dyDescent="0.3">
      <c r="A4863" s="2">
        <v>2.6490498816131205</v>
      </c>
      <c r="B4863" s="2">
        <v>818.28607177734375</v>
      </c>
      <c r="C4863" s="2">
        <f t="shared" si="75"/>
        <v>31.967796156507106</v>
      </c>
    </row>
    <row r="4864" spans="1:3" x14ac:dyDescent="0.3">
      <c r="A4864" s="2">
        <v>2.6490498816131205</v>
      </c>
      <c r="B4864" s="2">
        <v>818.4410400390625</v>
      </c>
      <c r="C4864" s="2">
        <f t="shared" si="75"/>
        <v>31.973850266398767</v>
      </c>
    </row>
    <row r="4865" spans="1:3" x14ac:dyDescent="0.3">
      <c r="A4865" s="2">
        <v>2.6490498816131205</v>
      </c>
      <c r="B4865" s="2">
        <v>818.61212158203125</v>
      </c>
      <c r="C4865" s="2">
        <f t="shared" si="75"/>
        <v>31.980533870190147</v>
      </c>
    </row>
    <row r="4866" spans="1:3" x14ac:dyDescent="0.3">
      <c r="A4866" s="2">
        <v>2.6490498816131205</v>
      </c>
      <c r="B4866" s="2">
        <v>818.7618408203125</v>
      </c>
      <c r="C4866" s="2">
        <f t="shared" si="75"/>
        <v>31.986382917675076</v>
      </c>
    </row>
    <row r="4867" spans="1:3" x14ac:dyDescent="0.3">
      <c r="A4867" s="2">
        <v>2.6562094620557377</v>
      </c>
      <c r="B4867" s="2">
        <v>818.9371337890625</v>
      </c>
      <c r="C4867" s="2">
        <f t="shared" si="75"/>
        <v>31.99323104828116</v>
      </c>
    </row>
    <row r="4868" spans="1:3" x14ac:dyDescent="0.3">
      <c r="A4868" s="2">
        <v>2.6562094620557377</v>
      </c>
      <c r="B4868" s="2">
        <v>819.09063720703125</v>
      </c>
      <c r="C4868" s="2">
        <f t="shared" si="75"/>
        <v>31.999227931454659</v>
      </c>
    </row>
    <row r="4869" spans="1:3" x14ac:dyDescent="0.3">
      <c r="A4869" s="2">
        <v>2.6562094620557377</v>
      </c>
      <c r="B4869" s="2">
        <v>819.27191162109375</v>
      </c>
      <c r="C4869" s="2">
        <f t="shared" ref="C4869:C4932" si="76">B4869/(F$3*G$3)</f>
        <v>32.006309737826548</v>
      </c>
    </row>
    <row r="4870" spans="1:3" x14ac:dyDescent="0.3">
      <c r="A4870" s="2">
        <v>2.6562094620557377</v>
      </c>
      <c r="B4870" s="2">
        <v>819.427978515625</v>
      </c>
      <c r="C4870" s="2">
        <f t="shared" si="76"/>
        <v>32.012406767756822</v>
      </c>
    </row>
    <row r="4871" spans="1:3" x14ac:dyDescent="0.3">
      <c r="A4871" s="2">
        <v>2.6562094620557377</v>
      </c>
      <c r="B4871" s="2">
        <v>819.61566162109375</v>
      </c>
      <c r="C4871" s="2">
        <f t="shared" si="76"/>
        <v>32.019738941020648</v>
      </c>
    </row>
    <row r="4872" spans="1:3" x14ac:dyDescent="0.3">
      <c r="A4872" s="2">
        <v>2.6562094620557377</v>
      </c>
      <c r="B4872" s="2">
        <v>819.7659912109375</v>
      </c>
      <c r="C4872" s="2">
        <f t="shared" si="76"/>
        <v>32.025611832971478</v>
      </c>
    </row>
    <row r="4873" spans="1:3" x14ac:dyDescent="0.3">
      <c r="A4873" s="2">
        <v>2.6562094620557377</v>
      </c>
      <c r="B4873" s="2">
        <v>819.9501953125</v>
      </c>
      <c r="C4873" s="2">
        <f t="shared" si="76"/>
        <v>32.032808092779675</v>
      </c>
    </row>
    <row r="4874" spans="1:3" x14ac:dyDescent="0.3">
      <c r="A4874" s="2">
        <v>2.6633690424983549</v>
      </c>
      <c r="B4874" s="2">
        <v>820.09246826171875</v>
      </c>
      <c r="C4874" s="2">
        <f t="shared" si="76"/>
        <v>32.038366237780643</v>
      </c>
    </row>
    <row r="4875" spans="1:3" x14ac:dyDescent="0.3">
      <c r="A4875" s="2">
        <v>2.6633690424983549</v>
      </c>
      <c r="B4875" s="2">
        <v>820.26251220703125</v>
      </c>
      <c r="C4875" s="2">
        <f t="shared" si="76"/>
        <v>32.045009305979995</v>
      </c>
    </row>
    <row r="4876" spans="1:3" x14ac:dyDescent="0.3">
      <c r="A4876" s="2">
        <v>2.6633690424983549</v>
      </c>
      <c r="B4876" s="2">
        <v>820.41558837890625</v>
      </c>
      <c r="C4876" s="2">
        <f t="shared" si="76"/>
        <v>32.05098949802737</v>
      </c>
    </row>
    <row r="4877" spans="1:3" x14ac:dyDescent="0.3">
      <c r="A4877" s="2">
        <v>2.6633690424983549</v>
      </c>
      <c r="B4877" s="2">
        <v>820.59381103515625</v>
      </c>
      <c r="C4877" s="2">
        <f t="shared" si="76"/>
        <v>32.057952082069768</v>
      </c>
    </row>
    <row r="4878" spans="1:3" x14ac:dyDescent="0.3">
      <c r="A4878" s="2">
        <v>2.6633690424983549</v>
      </c>
      <c r="B4878" s="2">
        <v>820.748779296875</v>
      </c>
      <c r="C4878" s="2">
        <f t="shared" si="76"/>
        <v>32.064006191961425</v>
      </c>
    </row>
    <row r="4879" spans="1:3" x14ac:dyDescent="0.3">
      <c r="A4879" s="2">
        <v>2.6633690424983549</v>
      </c>
      <c r="B4879" s="2">
        <v>820.93096923828125</v>
      </c>
      <c r="C4879" s="2">
        <f t="shared" si="76"/>
        <v>32.071123765032162</v>
      </c>
    </row>
    <row r="4880" spans="1:3" x14ac:dyDescent="0.3">
      <c r="A4880" s="2">
        <v>2.6633690424983549</v>
      </c>
      <c r="B4880" s="2">
        <v>821.08135986328125</v>
      </c>
      <c r="C4880" s="2">
        <f t="shared" si="76"/>
        <v>32.07699904142958</v>
      </c>
    </row>
    <row r="4881" spans="1:3" x14ac:dyDescent="0.3">
      <c r="A4881" s="2">
        <v>2.6705286229409722</v>
      </c>
      <c r="B4881" s="2">
        <v>821.24908447265625</v>
      </c>
      <c r="C4881" s="2">
        <f t="shared" si="76"/>
        <v>32.083551500658515</v>
      </c>
    </row>
    <row r="4882" spans="1:3" x14ac:dyDescent="0.3">
      <c r="A4882" s="2">
        <v>2.6705286229409722</v>
      </c>
      <c r="B4882" s="2">
        <v>821.39190673828125</v>
      </c>
      <c r="C4882" s="2">
        <f t="shared" si="76"/>
        <v>32.089131105678796</v>
      </c>
    </row>
    <row r="4883" spans="1:3" x14ac:dyDescent="0.3">
      <c r="A4883" s="2">
        <v>2.6705286229409722</v>
      </c>
      <c r="B4883" s="2">
        <v>821.56304931640625</v>
      </c>
      <c r="C4883" s="2">
        <f t="shared" si="76"/>
        <v>32.095817093916764</v>
      </c>
    </row>
    <row r="4884" spans="1:3" x14ac:dyDescent="0.3">
      <c r="A4884" s="2">
        <v>2.6705286229409722</v>
      </c>
      <c r="B4884" s="2">
        <v>821.70623779296875</v>
      </c>
      <c r="C4884" s="2">
        <f t="shared" si="76"/>
        <v>32.101411005616583</v>
      </c>
    </row>
    <row r="4885" spans="1:3" x14ac:dyDescent="0.3">
      <c r="A4885" s="2">
        <v>2.6705286229409722</v>
      </c>
      <c r="B4885" s="2">
        <v>821.87127685546875</v>
      </c>
      <c r="C4885" s="2">
        <f t="shared" si="76"/>
        <v>32.107858549195562</v>
      </c>
    </row>
    <row r="4886" spans="1:3" x14ac:dyDescent="0.3">
      <c r="A4886" s="2">
        <v>2.6705286229409722</v>
      </c>
      <c r="B4886" s="2">
        <v>822.02337646484375</v>
      </c>
      <c r="C4886" s="2">
        <f t="shared" si="76"/>
        <v>32.113800590097497</v>
      </c>
    </row>
    <row r="4887" spans="1:3" x14ac:dyDescent="0.3">
      <c r="A4887" s="2">
        <v>2.6705286229409722</v>
      </c>
      <c r="B4887" s="2">
        <v>822.18798828125</v>
      </c>
      <c r="C4887" s="2">
        <f t="shared" si="76"/>
        <v>32.120231442550356</v>
      </c>
    </row>
    <row r="4888" spans="1:3" x14ac:dyDescent="0.3">
      <c r="A4888" s="2">
        <v>2.6776882033835894</v>
      </c>
      <c r="B4888" s="2">
        <v>822.33966064453125</v>
      </c>
      <c r="C4888" s="2">
        <f t="shared" si="76"/>
        <v>32.126156792326164</v>
      </c>
    </row>
    <row r="4889" spans="1:3" x14ac:dyDescent="0.3">
      <c r="A4889" s="2">
        <v>2.6776882033835894</v>
      </c>
      <c r="B4889" s="2">
        <v>822.5093994140625</v>
      </c>
      <c r="C4889" s="2">
        <f t="shared" si="76"/>
        <v>32.132787938292566</v>
      </c>
    </row>
    <row r="4890" spans="1:3" x14ac:dyDescent="0.3">
      <c r="A4890" s="2">
        <v>2.6776882033835894</v>
      </c>
      <c r="B4890" s="2">
        <v>822.661376953125</v>
      </c>
      <c r="C4890" s="2">
        <f t="shared" si="76"/>
        <v>32.138725210301324</v>
      </c>
    </row>
    <row r="4891" spans="1:3" x14ac:dyDescent="0.3">
      <c r="A4891" s="2">
        <v>2.6776882033835894</v>
      </c>
      <c r="B4891" s="2">
        <v>822.81787109375</v>
      </c>
      <c r="C4891" s="2">
        <f t="shared" si="76"/>
        <v>32.144838931357725</v>
      </c>
    </row>
    <row r="4892" spans="1:3" x14ac:dyDescent="0.3">
      <c r="A4892" s="2">
        <v>2.6776882033835894</v>
      </c>
      <c r="B4892" s="2">
        <v>822.970947265625</v>
      </c>
      <c r="C4892" s="2">
        <f t="shared" si="76"/>
        <v>32.1508191234051</v>
      </c>
    </row>
    <row r="4893" spans="1:3" x14ac:dyDescent="0.3">
      <c r="A4893" s="2">
        <v>2.6776882033835894</v>
      </c>
      <c r="B4893" s="2">
        <v>823.1190185546875</v>
      </c>
      <c r="C4893" s="2">
        <f t="shared" si="76"/>
        <v>32.156603790832101</v>
      </c>
    </row>
    <row r="4894" spans="1:3" x14ac:dyDescent="0.3">
      <c r="A4894" s="2">
        <v>2.6776882033835894</v>
      </c>
      <c r="B4894" s="2">
        <v>823.27557373046875</v>
      </c>
      <c r="C4894" s="2">
        <f t="shared" si="76"/>
        <v>32.162719896335098</v>
      </c>
    </row>
    <row r="4895" spans="1:3" x14ac:dyDescent="0.3">
      <c r="A4895" s="2">
        <v>2.6776882033835894</v>
      </c>
      <c r="B4895" s="2">
        <v>823.4273681640625</v>
      </c>
      <c r="C4895" s="2">
        <f t="shared" si="76"/>
        <v>32.168650015004083</v>
      </c>
    </row>
    <row r="4896" spans="1:3" x14ac:dyDescent="0.3">
      <c r="A4896" s="2">
        <v>2.6848477838262066</v>
      </c>
      <c r="B4896" s="2">
        <v>823.58294677734375</v>
      </c>
      <c r="C4896" s="2">
        <f t="shared" si="76"/>
        <v>32.174727969361641</v>
      </c>
    </row>
    <row r="4897" spans="1:3" x14ac:dyDescent="0.3">
      <c r="A4897" s="2">
        <v>2.6848477838262066</v>
      </c>
      <c r="B4897" s="2">
        <v>823.7379150390625</v>
      </c>
      <c r="C4897" s="2">
        <f t="shared" si="76"/>
        <v>32.180782079253298</v>
      </c>
    </row>
    <row r="4898" spans="1:3" x14ac:dyDescent="0.3">
      <c r="A4898" s="2">
        <v>2.6848477838262066</v>
      </c>
      <c r="B4898" s="2">
        <v>823.895751953125</v>
      </c>
      <c r="C4898" s="2">
        <f t="shared" si="76"/>
        <v>32.186948258134677</v>
      </c>
    </row>
    <row r="4899" spans="1:3" x14ac:dyDescent="0.3">
      <c r="A4899" s="2">
        <v>2.6848477838262066</v>
      </c>
      <c r="B4899" s="2">
        <v>824.0457763671875</v>
      </c>
      <c r="C4899" s="2">
        <f t="shared" si="76"/>
        <v>32.192809227852557</v>
      </c>
    </row>
    <row r="4900" spans="1:3" x14ac:dyDescent="0.3">
      <c r="A4900" s="2">
        <v>2.6848477838262066</v>
      </c>
      <c r="B4900" s="2">
        <v>824.21405029296875</v>
      </c>
      <c r="C4900" s="2">
        <f t="shared" si="76"/>
        <v>32.199383147100804</v>
      </c>
    </row>
    <row r="4901" spans="1:3" x14ac:dyDescent="0.3">
      <c r="A4901" s="2">
        <v>2.6848477838262066</v>
      </c>
      <c r="B4901" s="2">
        <v>824.3758544921875</v>
      </c>
      <c r="C4901" s="2">
        <f t="shared" si="76"/>
        <v>32.205704315010529</v>
      </c>
    </row>
    <row r="4902" spans="1:3" x14ac:dyDescent="0.3">
      <c r="A4902" s="2">
        <v>2.6848477838262066</v>
      </c>
      <c r="B4902" s="2">
        <v>824.54400634765625</v>
      </c>
      <c r="C4902" s="2">
        <f t="shared" si="76"/>
        <v>32.212273465365598</v>
      </c>
    </row>
    <row r="4903" spans="1:3" x14ac:dyDescent="0.3">
      <c r="A4903" s="2">
        <v>2.6920073642688243</v>
      </c>
      <c r="B4903" s="2">
        <v>824.70379638671875</v>
      </c>
      <c r="C4903" s="2">
        <f t="shared" si="76"/>
        <v>32.218515946537856</v>
      </c>
    </row>
    <row r="4904" spans="1:3" x14ac:dyDescent="0.3">
      <c r="A4904" s="2">
        <v>2.6920073642688243</v>
      </c>
      <c r="B4904" s="2">
        <v>824.864990234375</v>
      </c>
      <c r="C4904" s="2">
        <f t="shared" si="76"/>
        <v>32.224813269981674</v>
      </c>
    </row>
    <row r="4905" spans="1:3" x14ac:dyDescent="0.3">
      <c r="A4905" s="2">
        <v>2.6920073642688243</v>
      </c>
      <c r="B4905" s="2">
        <v>825.0147705078125</v>
      </c>
      <c r="C4905" s="2">
        <f t="shared" si="76"/>
        <v>32.230664701913199</v>
      </c>
    </row>
    <row r="4906" spans="1:3" x14ac:dyDescent="0.3">
      <c r="A4906" s="2">
        <v>2.6920073642688243</v>
      </c>
      <c r="B4906" s="2">
        <v>825.17181396484375</v>
      </c>
      <c r="C4906" s="2">
        <f t="shared" si="76"/>
        <v>32.236799882988912</v>
      </c>
    </row>
    <row r="4907" spans="1:3" x14ac:dyDescent="0.3">
      <c r="A4907" s="2">
        <v>2.6920073642688243</v>
      </c>
      <c r="B4907" s="2">
        <v>825.3187255859375</v>
      </c>
      <c r="C4907" s="2">
        <f t="shared" si="76"/>
        <v>32.242539245930708</v>
      </c>
    </row>
    <row r="4908" spans="1:3" x14ac:dyDescent="0.3">
      <c r="A4908" s="2">
        <v>2.6920073642688243</v>
      </c>
      <c r="B4908" s="2">
        <v>825.4825439453125</v>
      </c>
      <c r="C4908" s="2">
        <f t="shared" si="76"/>
        <v>32.248939100577893</v>
      </c>
    </row>
    <row r="4909" spans="1:3" x14ac:dyDescent="0.3">
      <c r="A4909" s="2">
        <v>2.6920073642688243</v>
      </c>
      <c r="B4909" s="2">
        <v>825.642333984375</v>
      </c>
      <c r="C4909" s="2">
        <f t="shared" si="76"/>
        <v>32.255181581750151</v>
      </c>
    </row>
    <row r="4910" spans="1:3" x14ac:dyDescent="0.3">
      <c r="A4910" s="2">
        <v>2.6991669447114415</v>
      </c>
      <c r="B4910" s="2">
        <v>825.80255126953125</v>
      </c>
      <c r="C4910" s="2">
        <f t="shared" si="76"/>
        <v>32.261440754048536</v>
      </c>
    </row>
    <row r="4911" spans="1:3" x14ac:dyDescent="0.3">
      <c r="A4911" s="2">
        <v>2.6991669447114415</v>
      </c>
      <c r="B4911" s="2">
        <v>825.95751953125</v>
      </c>
      <c r="C4911" s="2">
        <f t="shared" si="76"/>
        <v>32.267494863940193</v>
      </c>
    </row>
    <row r="4912" spans="1:3" x14ac:dyDescent="0.3">
      <c r="A4912" s="2">
        <v>2.6991669447114415</v>
      </c>
      <c r="B4912" s="2">
        <v>826.111083984375</v>
      </c>
      <c r="C4912" s="2">
        <f t="shared" si="76"/>
        <v>32.273494131560284</v>
      </c>
    </row>
    <row r="4913" spans="1:3" x14ac:dyDescent="0.3">
      <c r="A4913" s="2">
        <v>2.6991669447114415</v>
      </c>
      <c r="B4913" s="2">
        <v>826.25872802734375</v>
      </c>
      <c r="C4913" s="2">
        <f t="shared" si="76"/>
        <v>32.279262107861165</v>
      </c>
    </row>
    <row r="4914" spans="1:3" x14ac:dyDescent="0.3">
      <c r="A4914" s="2">
        <v>2.6991669447114415</v>
      </c>
      <c r="B4914" s="2">
        <v>826.41607666015625</v>
      </c>
      <c r="C4914" s="2">
        <f t="shared" si="76"/>
        <v>32.285409211169821</v>
      </c>
    </row>
    <row r="4915" spans="1:3" x14ac:dyDescent="0.3">
      <c r="A4915" s="2">
        <v>2.6991669447114415</v>
      </c>
      <c r="B4915" s="2">
        <v>826.572265625</v>
      </c>
      <c r="C4915" s="2">
        <f t="shared" si="76"/>
        <v>32.291511009993279</v>
      </c>
    </row>
    <row r="4916" spans="1:3" x14ac:dyDescent="0.3">
      <c r="A4916" s="2">
        <v>2.6991669447114415</v>
      </c>
      <c r="B4916" s="2">
        <v>826.735595703125</v>
      </c>
      <c r="C4916" s="2">
        <f t="shared" si="76"/>
        <v>32.297891789067748</v>
      </c>
    </row>
    <row r="4917" spans="1:3" x14ac:dyDescent="0.3">
      <c r="A4917" s="2">
        <v>2.7063268094787656</v>
      </c>
      <c r="B4917" s="2">
        <v>826.90570068359375</v>
      </c>
      <c r="C4917" s="2">
        <f t="shared" si="76"/>
        <v>32.304537241713689</v>
      </c>
    </row>
    <row r="4918" spans="1:3" x14ac:dyDescent="0.3">
      <c r="A4918" s="2">
        <v>2.7063268094787656</v>
      </c>
      <c r="B4918" s="2">
        <v>827.0689697265625</v>
      </c>
      <c r="C4918" s="2">
        <f t="shared" si="76"/>
        <v>32.310915636341569</v>
      </c>
    </row>
    <row r="4919" spans="1:3" x14ac:dyDescent="0.3">
      <c r="A4919" s="2">
        <v>2.7063268094787656</v>
      </c>
      <c r="B4919" s="2">
        <v>827.22918701171875</v>
      </c>
      <c r="C4919" s="2">
        <f t="shared" si="76"/>
        <v>32.317174808639955</v>
      </c>
    </row>
    <row r="4920" spans="1:3" x14ac:dyDescent="0.3">
      <c r="A4920" s="2">
        <v>2.7063268094787656</v>
      </c>
      <c r="B4920" s="2">
        <v>827.39495849609375</v>
      </c>
      <c r="C4920" s="2">
        <f t="shared" si="76"/>
        <v>32.323650965578018</v>
      </c>
    </row>
    <row r="4921" spans="1:3" x14ac:dyDescent="0.3">
      <c r="A4921" s="2">
        <v>2.7063268094787656</v>
      </c>
      <c r="B4921" s="2">
        <v>827.5528564453125</v>
      </c>
      <c r="C4921" s="2">
        <f t="shared" si="76"/>
        <v>32.329819528905993</v>
      </c>
    </row>
    <row r="4922" spans="1:3" x14ac:dyDescent="0.3">
      <c r="A4922" s="2">
        <v>2.7063268094787656</v>
      </c>
      <c r="B4922" s="2">
        <v>827.7109375</v>
      </c>
      <c r="C4922" s="2">
        <f t="shared" si="76"/>
        <v>32.335995245573734</v>
      </c>
    </row>
    <row r="4923" spans="1:3" x14ac:dyDescent="0.3">
      <c r="A4923" s="2">
        <v>2.7063268094787656</v>
      </c>
      <c r="B4923" s="2">
        <v>827.88140869140625</v>
      </c>
      <c r="C4923" s="2">
        <f t="shared" si="76"/>
        <v>32.342655004899214</v>
      </c>
    </row>
    <row r="4924" spans="1:3" x14ac:dyDescent="0.3">
      <c r="A4924" s="2">
        <v>2.7134863899213828</v>
      </c>
      <c r="B4924" s="2">
        <v>828.038818359375</v>
      </c>
      <c r="C4924" s="2">
        <f t="shared" si="76"/>
        <v>32.348804492654466</v>
      </c>
    </row>
    <row r="4925" spans="1:3" x14ac:dyDescent="0.3">
      <c r="A4925" s="2">
        <v>2.7134863899213828</v>
      </c>
      <c r="B4925" s="2">
        <v>828.2003173828125</v>
      </c>
      <c r="C4925" s="2">
        <f t="shared" si="76"/>
        <v>32.355113738331241</v>
      </c>
    </row>
    <row r="4926" spans="1:3" x14ac:dyDescent="0.3">
      <c r="A4926" s="2">
        <v>2.7134863899213828</v>
      </c>
      <c r="B4926" s="2">
        <v>828.36016845703125</v>
      </c>
      <c r="C4926" s="2">
        <f t="shared" si="76"/>
        <v>32.361358603950087</v>
      </c>
    </row>
    <row r="4927" spans="1:3" x14ac:dyDescent="0.3">
      <c r="A4927" s="2">
        <v>2.7134863899213828</v>
      </c>
      <c r="B4927" s="2">
        <v>828.51397705078125</v>
      </c>
      <c r="C4927" s="2">
        <f t="shared" si="76"/>
        <v>32.36736740935654</v>
      </c>
    </row>
    <row r="4928" spans="1:3" x14ac:dyDescent="0.3">
      <c r="A4928" s="2">
        <v>2.7134863899213828</v>
      </c>
      <c r="B4928" s="2">
        <v>828.66497802734375</v>
      </c>
      <c r="C4928" s="2">
        <f t="shared" si="76"/>
        <v>32.373266530219858</v>
      </c>
    </row>
    <row r="4929" spans="1:3" x14ac:dyDescent="0.3">
      <c r="A4929" s="2">
        <v>2.7134863899213828</v>
      </c>
      <c r="B4929" s="2">
        <v>828.823974609375</v>
      </c>
      <c r="C4929" s="2">
        <f t="shared" si="76"/>
        <v>32.379478013586443</v>
      </c>
    </row>
    <row r="4930" spans="1:3" x14ac:dyDescent="0.3">
      <c r="A4930" s="2">
        <v>2.7134863899213828</v>
      </c>
      <c r="B4930" s="2">
        <v>828.9779052734375</v>
      </c>
      <c r="C4930" s="2">
        <f t="shared" si="76"/>
        <v>32.385491587886079</v>
      </c>
    </row>
    <row r="4931" spans="1:3" x14ac:dyDescent="0.3">
      <c r="A4931" s="2">
        <v>2.720645970364</v>
      </c>
      <c r="B4931" s="2">
        <v>829.1396484375</v>
      </c>
      <c r="C4931" s="2">
        <f t="shared" si="76"/>
        <v>32.391810371349209</v>
      </c>
    </row>
    <row r="4932" spans="1:3" x14ac:dyDescent="0.3">
      <c r="A4932" s="2">
        <v>2.720645970364</v>
      </c>
      <c r="B4932" s="2">
        <v>829.31488037109375</v>
      </c>
      <c r="C4932" s="2">
        <f t="shared" si="76"/>
        <v>32.3986561175087</v>
      </c>
    </row>
    <row r="4933" spans="1:3" x14ac:dyDescent="0.3">
      <c r="A4933" s="2">
        <v>2.720645970364</v>
      </c>
      <c r="B4933" s="2">
        <v>829.47509765625</v>
      </c>
      <c r="C4933" s="2">
        <f t="shared" ref="C4933:C4996" si="77">B4933/(F$3*G$3)</f>
        <v>32.404915289807086</v>
      </c>
    </row>
    <row r="4934" spans="1:3" x14ac:dyDescent="0.3">
      <c r="A4934" s="2">
        <v>2.720645970364</v>
      </c>
      <c r="B4934" s="2">
        <v>829.6556396484375</v>
      </c>
      <c r="C4934" s="2">
        <f t="shared" si="77"/>
        <v>32.411968482819894</v>
      </c>
    </row>
    <row r="4935" spans="1:3" x14ac:dyDescent="0.3">
      <c r="A4935" s="2">
        <v>2.720645970364</v>
      </c>
      <c r="B4935" s="2">
        <v>829.82208251953125</v>
      </c>
      <c r="C4935" s="2">
        <f t="shared" si="77"/>
        <v>32.418470868670447</v>
      </c>
    </row>
    <row r="4936" spans="1:3" x14ac:dyDescent="0.3">
      <c r="A4936" s="2">
        <v>2.720645970364</v>
      </c>
      <c r="B4936" s="2">
        <v>829.983642578125</v>
      </c>
      <c r="C4936" s="2">
        <f t="shared" si="77"/>
        <v>32.42478249879381</v>
      </c>
    </row>
    <row r="4937" spans="1:3" x14ac:dyDescent="0.3">
      <c r="A4937" s="2">
        <v>2.720645970364</v>
      </c>
      <c r="B4937" s="2">
        <v>830.13592529296875</v>
      </c>
      <c r="C4937" s="2">
        <f t="shared" si="77"/>
        <v>32.430731693035519</v>
      </c>
    </row>
    <row r="4938" spans="1:3" x14ac:dyDescent="0.3">
      <c r="A4938" s="2">
        <v>2.7278055508066172</v>
      </c>
      <c r="B4938" s="2">
        <v>830.2996826171875</v>
      </c>
      <c r="C4938" s="2">
        <f t="shared" si="77"/>
        <v>32.437129163236115</v>
      </c>
    </row>
    <row r="4939" spans="1:3" x14ac:dyDescent="0.3">
      <c r="A4939" s="2">
        <v>2.7278055508066172</v>
      </c>
      <c r="B4939" s="2">
        <v>830.43804931640625</v>
      </c>
      <c r="C4939" s="2">
        <f t="shared" si="77"/>
        <v>32.442534703655333</v>
      </c>
    </row>
    <row r="4940" spans="1:3" x14ac:dyDescent="0.3">
      <c r="A4940" s="2">
        <v>2.7278055508066172</v>
      </c>
      <c r="B4940" s="2">
        <v>830.59429931640625</v>
      </c>
      <c r="C4940" s="2">
        <f t="shared" si="77"/>
        <v>32.448638886925373</v>
      </c>
    </row>
    <row r="4941" spans="1:3" x14ac:dyDescent="0.3">
      <c r="A4941" s="2">
        <v>2.7278055508066172</v>
      </c>
      <c r="B4941" s="2">
        <v>830.74810791015625</v>
      </c>
      <c r="C4941" s="2">
        <f t="shared" si="77"/>
        <v>32.454647692331825</v>
      </c>
    </row>
    <row r="4942" spans="1:3" x14ac:dyDescent="0.3">
      <c r="A4942" s="2">
        <v>2.7278055508066172</v>
      </c>
      <c r="B4942" s="2">
        <v>830.90496826171875</v>
      </c>
      <c r="C4942" s="2">
        <f t="shared" si="77"/>
        <v>32.460775720067772</v>
      </c>
    </row>
    <row r="4943" spans="1:3" x14ac:dyDescent="0.3">
      <c r="A4943" s="2">
        <v>2.7278055508066172</v>
      </c>
      <c r="B4943" s="2">
        <v>831.05126953125</v>
      </c>
      <c r="C4943" s="2">
        <f t="shared" si="77"/>
        <v>32.466491238543668</v>
      </c>
    </row>
    <row r="4944" spans="1:3" x14ac:dyDescent="0.3">
      <c r="A4944" s="2">
        <v>2.7278055508066172</v>
      </c>
      <c r="B4944" s="2">
        <v>831.2183837890625</v>
      </c>
      <c r="C4944" s="2">
        <f t="shared" si="77"/>
        <v>32.47301985330671</v>
      </c>
    </row>
    <row r="4945" spans="1:3" x14ac:dyDescent="0.3">
      <c r="A4945" s="2">
        <v>2.7349651312492345</v>
      </c>
      <c r="B4945" s="2">
        <v>831.37579345703125</v>
      </c>
      <c r="C4945" s="2">
        <f t="shared" si="77"/>
        <v>32.479169341061962</v>
      </c>
    </row>
    <row r="4946" spans="1:3" x14ac:dyDescent="0.3">
      <c r="A4946" s="2">
        <v>2.7349651312492345</v>
      </c>
      <c r="B4946" s="2">
        <v>831.52203369140625</v>
      </c>
      <c r="C4946" s="2">
        <f t="shared" si="77"/>
        <v>32.484882475091268</v>
      </c>
    </row>
    <row r="4947" spans="1:3" x14ac:dyDescent="0.3">
      <c r="A4947" s="2">
        <v>2.7349651312492345</v>
      </c>
      <c r="B4947" s="2">
        <v>831.6749267578125</v>
      </c>
      <c r="C4947" s="2">
        <f t="shared" si="77"/>
        <v>32.49085551379887</v>
      </c>
    </row>
    <row r="4948" spans="1:3" x14ac:dyDescent="0.3">
      <c r="A4948" s="2">
        <v>2.7349651312492345</v>
      </c>
      <c r="B4948" s="2">
        <v>831.8323974609375</v>
      </c>
      <c r="C4948" s="2">
        <f t="shared" si="77"/>
        <v>32.49700738600071</v>
      </c>
    </row>
    <row r="4949" spans="1:3" x14ac:dyDescent="0.3">
      <c r="A4949" s="2">
        <v>2.7349651312492345</v>
      </c>
      <c r="B4949" s="2">
        <v>831.974853515625</v>
      </c>
      <c r="C4949" s="2">
        <f t="shared" si="77"/>
        <v>32.502572684341452</v>
      </c>
    </row>
    <row r="4950" spans="1:3" x14ac:dyDescent="0.3">
      <c r="A4950" s="2">
        <v>2.7349651312492345</v>
      </c>
      <c r="B4950" s="2">
        <v>832.12152099609375</v>
      </c>
      <c r="C4950" s="2">
        <f t="shared" si="77"/>
        <v>32.508302509496886</v>
      </c>
    </row>
    <row r="4951" spans="1:3" x14ac:dyDescent="0.3">
      <c r="A4951" s="2">
        <v>2.7421247116918521</v>
      </c>
      <c r="B4951" s="2">
        <v>832.2801513671875</v>
      </c>
      <c r="C4951" s="2">
        <f t="shared" si="77"/>
        <v>32.514499686183939</v>
      </c>
    </row>
    <row r="4952" spans="1:3" x14ac:dyDescent="0.3">
      <c r="A4952" s="2">
        <v>2.7421247116918521</v>
      </c>
      <c r="B4952" s="2">
        <v>832.426513671875</v>
      </c>
      <c r="C4952" s="2">
        <f t="shared" si="77"/>
        <v>32.520217589106423</v>
      </c>
    </row>
    <row r="4953" spans="1:3" x14ac:dyDescent="0.3">
      <c r="A4953" s="2">
        <v>2.7421247116918521</v>
      </c>
      <c r="B4953" s="2">
        <v>832.57171630859375</v>
      </c>
      <c r="C4953" s="2">
        <f t="shared" si="77"/>
        <v>32.525890187543702</v>
      </c>
    </row>
    <row r="4954" spans="1:3" x14ac:dyDescent="0.3">
      <c r="A4954" s="2">
        <v>2.7421247116918521</v>
      </c>
      <c r="B4954" s="2">
        <v>832.71429443359375</v>
      </c>
      <c r="C4954" s="2">
        <f t="shared" si="77"/>
        <v>32.53146025477762</v>
      </c>
    </row>
    <row r="4955" spans="1:3" x14ac:dyDescent="0.3">
      <c r="A4955" s="2">
        <v>2.7421247116918521</v>
      </c>
      <c r="B4955" s="2">
        <v>832.8623046875</v>
      </c>
      <c r="C4955" s="2">
        <f t="shared" si="77"/>
        <v>32.537242537758033</v>
      </c>
    </row>
    <row r="4956" spans="1:3" x14ac:dyDescent="0.3">
      <c r="A4956" s="2">
        <v>2.7421247116918521</v>
      </c>
      <c r="B4956" s="2">
        <v>832.9971923828125</v>
      </c>
      <c r="C4956" s="2">
        <f t="shared" si="77"/>
        <v>32.542512164721629</v>
      </c>
    </row>
    <row r="4957" spans="1:3" x14ac:dyDescent="0.3">
      <c r="A4957" s="2">
        <v>2.7492842921344693</v>
      </c>
      <c r="B4957" s="2">
        <v>833.15625</v>
      </c>
      <c r="C4957" s="2">
        <f t="shared" si="77"/>
        <v>32.548726032534809</v>
      </c>
    </row>
    <row r="4958" spans="1:3" x14ac:dyDescent="0.3">
      <c r="A4958" s="2">
        <v>2.7492842921344693</v>
      </c>
      <c r="B4958" s="2">
        <v>833.30267333984375</v>
      </c>
      <c r="C4958" s="2">
        <f t="shared" si="77"/>
        <v>32.554446319903882</v>
      </c>
    </row>
    <row r="4959" spans="1:3" x14ac:dyDescent="0.3">
      <c r="A4959" s="2">
        <v>2.7492842921344693</v>
      </c>
      <c r="B4959" s="2">
        <v>833.4564208984375</v>
      </c>
      <c r="C4959" s="2">
        <f t="shared" si="77"/>
        <v>32.560452740863745</v>
      </c>
    </row>
    <row r="4960" spans="1:3" x14ac:dyDescent="0.3">
      <c r="A4960" s="2">
        <v>2.7492842921344693</v>
      </c>
      <c r="B4960" s="2">
        <v>833.59765625</v>
      </c>
      <c r="C4960" s="2">
        <f t="shared" si="77"/>
        <v>32.565970350272686</v>
      </c>
    </row>
    <row r="4961" spans="1:3" x14ac:dyDescent="0.3">
      <c r="A4961" s="2">
        <v>2.7492842921344693</v>
      </c>
      <c r="B4961" s="2">
        <v>833.759765625</v>
      </c>
      <c r="C4961" s="2">
        <f t="shared" si="77"/>
        <v>32.572303440415354</v>
      </c>
    </row>
    <row r="4962" spans="1:3" x14ac:dyDescent="0.3">
      <c r="A4962" s="2">
        <v>2.7492842921344693</v>
      </c>
      <c r="B4962" s="2">
        <v>833.89227294921875</v>
      </c>
      <c r="C4962" s="2">
        <f t="shared" si="77"/>
        <v>32.577480073961944</v>
      </c>
    </row>
    <row r="4963" spans="1:3" x14ac:dyDescent="0.3">
      <c r="A4963" s="2">
        <v>2.7492842921344693</v>
      </c>
      <c r="B4963" s="2">
        <v>834.05047607421875</v>
      </c>
      <c r="C4963" s="2">
        <f t="shared" si="77"/>
        <v>32.583660559522869</v>
      </c>
    </row>
    <row r="4964" spans="1:3" x14ac:dyDescent="0.3">
      <c r="A4964" s="2">
        <v>2.7564438725770866</v>
      </c>
      <c r="B4964" s="2">
        <v>834.19451904296875</v>
      </c>
      <c r="C4964" s="2">
        <f t="shared" si="77"/>
        <v>32.589287853474943</v>
      </c>
    </row>
    <row r="4965" spans="1:3" x14ac:dyDescent="0.3">
      <c r="A4965" s="2">
        <v>2.7564438725770866</v>
      </c>
      <c r="B4965" s="2">
        <v>834.3555908203125</v>
      </c>
      <c r="C4965" s="2">
        <f t="shared" si="77"/>
        <v>32.595580408025583</v>
      </c>
    </row>
    <row r="4966" spans="1:3" x14ac:dyDescent="0.3">
      <c r="A4966" s="2">
        <v>2.7564438725770866</v>
      </c>
      <c r="B4966" s="2">
        <v>834.50146484375</v>
      </c>
      <c r="C4966" s="2">
        <f t="shared" si="77"/>
        <v>32.601279235375351</v>
      </c>
    </row>
    <row r="4967" spans="1:3" x14ac:dyDescent="0.3">
      <c r="A4967" s="2">
        <v>2.7564438725770866</v>
      </c>
      <c r="B4967" s="2">
        <v>834.6624755859375</v>
      </c>
      <c r="C4967" s="2">
        <f t="shared" si="77"/>
        <v>32.60756940547941</v>
      </c>
    </row>
    <row r="4968" spans="1:3" x14ac:dyDescent="0.3">
      <c r="A4968" s="2">
        <v>2.7564438725770866</v>
      </c>
      <c r="B4968" s="2">
        <v>834.81231689453125</v>
      </c>
      <c r="C4968" s="2">
        <f t="shared" si="77"/>
        <v>32.613423221857516</v>
      </c>
    </row>
    <row r="4969" spans="1:3" x14ac:dyDescent="0.3">
      <c r="A4969" s="2">
        <v>2.7564438725770866</v>
      </c>
      <c r="B4969" s="2">
        <v>834.97412109375</v>
      </c>
      <c r="C4969" s="2">
        <f t="shared" si="77"/>
        <v>32.619744389767241</v>
      </c>
    </row>
    <row r="4970" spans="1:3" x14ac:dyDescent="0.3">
      <c r="A4970" s="2">
        <v>2.7636034530197038</v>
      </c>
      <c r="B4970" s="2">
        <v>835.12872314453125</v>
      </c>
      <c r="C4970" s="2">
        <f t="shared" si="77"/>
        <v>32.62578419297936</v>
      </c>
    </row>
    <row r="4971" spans="1:3" x14ac:dyDescent="0.3">
      <c r="A4971" s="2">
        <v>2.7636034530197038</v>
      </c>
      <c r="B4971" s="2">
        <v>835.2852783203125</v>
      </c>
      <c r="C4971" s="2">
        <f t="shared" si="77"/>
        <v>32.63190029848235</v>
      </c>
    </row>
    <row r="4972" spans="1:3" x14ac:dyDescent="0.3">
      <c r="A4972" s="2">
        <v>2.7636034530197038</v>
      </c>
      <c r="B4972" s="2">
        <v>835.43878173828125</v>
      </c>
      <c r="C4972" s="2">
        <f t="shared" si="77"/>
        <v>32.637897181655852</v>
      </c>
    </row>
    <row r="4973" spans="1:3" x14ac:dyDescent="0.3">
      <c r="A4973" s="2">
        <v>2.7636034530197038</v>
      </c>
      <c r="B4973" s="2">
        <v>835.594482421875</v>
      </c>
      <c r="C4973" s="2">
        <f t="shared" si="77"/>
        <v>32.643979904906587</v>
      </c>
    </row>
    <row r="4974" spans="1:3" x14ac:dyDescent="0.3">
      <c r="A4974" s="2">
        <v>2.7636034530197038</v>
      </c>
      <c r="B4974" s="2">
        <v>835.73931884765625</v>
      </c>
      <c r="C4974" s="2">
        <f t="shared" si="77"/>
        <v>32.649638196664334</v>
      </c>
    </row>
    <row r="4975" spans="1:3" x14ac:dyDescent="0.3">
      <c r="A4975" s="2">
        <v>2.7636034530197038</v>
      </c>
      <c r="B4975" s="2">
        <v>835.8856201171875</v>
      </c>
      <c r="C4975" s="2">
        <f t="shared" si="77"/>
        <v>32.65535371514023</v>
      </c>
    </row>
    <row r="4976" spans="1:3" x14ac:dyDescent="0.3">
      <c r="A4976" s="2">
        <v>2.7636034530197038</v>
      </c>
      <c r="B4976" s="2">
        <v>836.03466796875</v>
      </c>
      <c r="C4976" s="2">
        <f t="shared" si="77"/>
        <v>32.66117653371267</v>
      </c>
    </row>
    <row r="4977" spans="1:3" x14ac:dyDescent="0.3">
      <c r="A4977" s="2">
        <v>2.770763033462321</v>
      </c>
      <c r="B4977" s="2">
        <v>836.1939697265625</v>
      </c>
      <c r="C4977" s="2">
        <f t="shared" si="77"/>
        <v>32.667399939312212</v>
      </c>
    </row>
    <row r="4978" spans="1:3" x14ac:dyDescent="0.3">
      <c r="A4978" s="2">
        <v>2.770763033462321</v>
      </c>
      <c r="B4978" s="2">
        <v>836.34515380859375</v>
      </c>
      <c r="C4978" s="2">
        <f t="shared" si="77"/>
        <v>32.673306213515296</v>
      </c>
    </row>
    <row r="4979" spans="1:3" x14ac:dyDescent="0.3">
      <c r="A4979" s="2">
        <v>2.770763033462321</v>
      </c>
      <c r="B4979" s="2">
        <v>836.505615234375</v>
      </c>
      <c r="C4979" s="2">
        <f t="shared" si="77"/>
        <v>32.679574923600043</v>
      </c>
    </row>
    <row r="4980" spans="1:3" x14ac:dyDescent="0.3">
      <c r="A4980" s="2">
        <v>2.770763033462321</v>
      </c>
      <c r="B4980" s="2">
        <v>836.6583251953125</v>
      </c>
      <c r="C4980" s="2">
        <f t="shared" si="77"/>
        <v>32.685540808967872</v>
      </c>
    </row>
    <row r="4981" spans="1:3" x14ac:dyDescent="0.3">
      <c r="A4981" s="2">
        <v>2.770763033462321</v>
      </c>
      <c r="B4981" s="2">
        <v>836.8216552734375</v>
      </c>
      <c r="C4981" s="2">
        <f t="shared" si="77"/>
        <v>32.691921588042341</v>
      </c>
    </row>
    <row r="4982" spans="1:3" x14ac:dyDescent="0.3">
      <c r="A4982" s="2">
        <v>2.770763033462321</v>
      </c>
      <c r="B4982" s="2">
        <v>836.9603271484375</v>
      </c>
      <c r="C4982" s="2">
        <f t="shared" si="77"/>
        <v>32.697339050694509</v>
      </c>
    </row>
    <row r="4983" spans="1:3" x14ac:dyDescent="0.3">
      <c r="A4983" s="2">
        <v>2.770763033462321</v>
      </c>
      <c r="B4983" s="2">
        <v>837.12139892578125</v>
      </c>
      <c r="C4983" s="2">
        <f t="shared" si="77"/>
        <v>32.70363160524515</v>
      </c>
    </row>
    <row r="4984" spans="1:3" x14ac:dyDescent="0.3">
      <c r="A4984" s="2">
        <v>2.7779226139049382</v>
      </c>
      <c r="B4984" s="2">
        <v>837.27752685546875</v>
      </c>
      <c r="C4984" s="2">
        <f t="shared" si="77"/>
        <v>32.709731019622019</v>
      </c>
    </row>
    <row r="4985" spans="1:3" x14ac:dyDescent="0.3">
      <c r="A4985" s="2">
        <v>2.7779226139049382</v>
      </c>
      <c r="B4985" s="2">
        <v>837.42681884765625</v>
      </c>
      <c r="C4985" s="2">
        <f t="shared" si="77"/>
        <v>32.715563375980821</v>
      </c>
    </row>
    <row r="4986" spans="1:3" x14ac:dyDescent="0.3">
      <c r="A4986" s="2">
        <v>2.7779226139049382</v>
      </c>
      <c r="B4986" s="2">
        <v>837.57427978515625</v>
      </c>
      <c r="C4986" s="2">
        <f t="shared" si="77"/>
        <v>32.721324198941922</v>
      </c>
    </row>
    <row r="4987" spans="1:3" x14ac:dyDescent="0.3">
      <c r="A4987" s="2">
        <v>2.7779226139049382</v>
      </c>
      <c r="B4987" s="2">
        <v>837.72979736328125</v>
      </c>
      <c r="C4987" s="2">
        <f t="shared" si="77"/>
        <v>32.727399768852891</v>
      </c>
    </row>
    <row r="4988" spans="1:3" x14ac:dyDescent="0.3">
      <c r="A4988" s="2">
        <v>2.7779226139049382</v>
      </c>
      <c r="B4988" s="2">
        <v>837.86431884765625</v>
      </c>
      <c r="C4988" s="2">
        <f t="shared" si="77"/>
        <v>32.732655089136948</v>
      </c>
    </row>
    <row r="4989" spans="1:3" x14ac:dyDescent="0.3">
      <c r="A4989" s="2">
        <v>2.7779226139049382</v>
      </c>
      <c r="B4989" s="2">
        <v>838.01171875</v>
      </c>
      <c r="C4989" s="2">
        <f t="shared" si="77"/>
        <v>32.73841352765146</v>
      </c>
    </row>
    <row r="4990" spans="1:3" x14ac:dyDescent="0.3">
      <c r="A4990" s="2">
        <v>2.7779226139049382</v>
      </c>
      <c r="B4990" s="2">
        <v>838.16778564453125</v>
      </c>
      <c r="C4990" s="2">
        <f t="shared" si="77"/>
        <v>32.744510557581734</v>
      </c>
    </row>
    <row r="4991" spans="1:3" x14ac:dyDescent="0.3">
      <c r="A4991" s="2">
        <v>2.7850821943475559</v>
      </c>
      <c r="B4991" s="2">
        <v>838.32073974609375</v>
      </c>
      <c r="C4991" s="2">
        <f t="shared" si="77"/>
        <v>32.750485980735931</v>
      </c>
    </row>
    <row r="4992" spans="1:3" x14ac:dyDescent="0.3">
      <c r="A4992" s="2">
        <v>2.7850821943475559</v>
      </c>
      <c r="B4992" s="2">
        <v>838.481201171875</v>
      </c>
      <c r="C4992" s="2">
        <f t="shared" si="77"/>
        <v>32.756754690820678</v>
      </c>
    </row>
    <row r="4993" spans="1:3" x14ac:dyDescent="0.3">
      <c r="A4993" s="2">
        <v>2.7850821943475559</v>
      </c>
      <c r="B4993" s="2">
        <v>838.6470947265625</v>
      </c>
      <c r="C4993" s="2">
        <f t="shared" si="77"/>
        <v>32.763235616651919</v>
      </c>
    </row>
    <row r="4994" spans="1:3" x14ac:dyDescent="0.3">
      <c r="A4994" s="2">
        <v>2.7850821943475559</v>
      </c>
      <c r="B4994" s="2">
        <v>838.8021240234375</v>
      </c>
      <c r="C4994" s="2">
        <f t="shared" si="77"/>
        <v>32.769292110990165</v>
      </c>
    </row>
    <row r="4995" spans="1:3" x14ac:dyDescent="0.3">
      <c r="A4995" s="2">
        <v>2.7850821943475559</v>
      </c>
      <c r="B4995" s="2">
        <v>838.95770263671875</v>
      </c>
      <c r="C4995" s="2">
        <f t="shared" si="77"/>
        <v>32.775370065347722</v>
      </c>
    </row>
    <row r="4996" spans="1:3" x14ac:dyDescent="0.3">
      <c r="A4996" s="2">
        <v>2.7850821943475559</v>
      </c>
      <c r="B4996" s="2">
        <v>839.12518310546875</v>
      </c>
      <c r="C4996" s="2">
        <f t="shared" si="77"/>
        <v>32.781912986790303</v>
      </c>
    </row>
    <row r="4997" spans="1:3" x14ac:dyDescent="0.3">
      <c r="A4997" s="2">
        <v>2.7850821943475559</v>
      </c>
      <c r="B4997" s="2">
        <v>839.27978515625</v>
      </c>
      <c r="C4997" s="2">
        <f t="shared" ref="C4997:C5060" si="78">B4997/(F$3*G$3)</f>
        <v>32.787952790002421</v>
      </c>
    </row>
    <row r="4998" spans="1:3" x14ac:dyDescent="0.3">
      <c r="A4998" s="2">
        <v>2.7850821943475559</v>
      </c>
      <c r="B4998" s="2">
        <v>839.44122314453125</v>
      </c>
      <c r="C4998" s="2">
        <f t="shared" si="78"/>
        <v>32.794259651232608</v>
      </c>
    </row>
    <row r="4999" spans="1:3" x14ac:dyDescent="0.3">
      <c r="A4999" s="2">
        <v>2.7922417747901731</v>
      </c>
      <c r="B4999" s="2">
        <v>839.60699462890625</v>
      </c>
      <c r="C4999" s="2">
        <f t="shared" si="78"/>
        <v>32.800735808170671</v>
      </c>
    </row>
    <row r="5000" spans="1:3" x14ac:dyDescent="0.3">
      <c r="A5000" s="2">
        <v>2.7922417747901731</v>
      </c>
      <c r="B5000" s="2">
        <v>839.7650146484375</v>
      </c>
      <c r="C5000" s="2">
        <f t="shared" si="78"/>
        <v>32.806909140391816</v>
      </c>
    </row>
    <row r="5001" spans="1:3" x14ac:dyDescent="0.3">
      <c r="A5001" s="2">
        <v>2.7922417747901731</v>
      </c>
      <c r="B5001" s="2">
        <v>839.90460205078125</v>
      </c>
      <c r="C5001" s="2">
        <f t="shared" si="78"/>
        <v>32.812362369742829</v>
      </c>
    </row>
    <row r="5002" spans="1:3" x14ac:dyDescent="0.3">
      <c r="A5002" s="2">
        <v>2.7922417747901731</v>
      </c>
      <c r="B5002" s="2">
        <v>840.06060791015625</v>
      </c>
      <c r="C5002" s="2">
        <f t="shared" si="78"/>
        <v>32.818457015226521</v>
      </c>
    </row>
    <row r="5003" spans="1:3" x14ac:dyDescent="0.3">
      <c r="A5003" s="2">
        <v>2.7922417747901731</v>
      </c>
      <c r="B5003" s="2">
        <v>840.20953369140625</v>
      </c>
      <c r="C5003" s="2">
        <f t="shared" si="78"/>
        <v>32.824275064905777</v>
      </c>
    </row>
    <row r="5004" spans="1:3" x14ac:dyDescent="0.3">
      <c r="A5004" s="2">
        <v>2.7922417747901731</v>
      </c>
      <c r="B5004" s="2">
        <v>840.3460693359375</v>
      </c>
      <c r="C5004" s="2">
        <f t="shared" si="78"/>
        <v>32.829609071927301</v>
      </c>
    </row>
    <row r="5005" spans="1:3" x14ac:dyDescent="0.3">
      <c r="A5005" s="2">
        <v>2.7922417747901731</v>
      </c>
      <c r="B5005" s="2">
        <v>840.48944091796875</v>
      </c>
      <c r="C5005" s="2">
        <f t="shared" si="78"/>
        <v>32.835210136966886</v>
      </c>
    </row>
    <row r="5006" spans="1:3" x14ac:dyDescent="0.3">
      <c r="A5006" s="2">
        <v>2.7922417747901731</v>
      </c>
      <c r="B5006" s="2">
        <v>840.6446533203125</v>
      </c>
      <c r="C5006" s="2">
        <f t="shared" si="78"/>
        <v>32.841273784644905</v>
      </c>
    </row>
    <row r="5007" spans="1:3" x14ac:dyDescent="0.3">
      <c r="A5007" s="2">
        <v>2.7994013552327903</v>
      </c>
      <c r="B5007" s="2">
        <v>840.78668212890625</v>
      </c>
      <c r="C5007" s="2">
        <f t="shared" si="78"/>
        <v>32.846822391859511</v>
      </c>
    </row>
    <row r="5008" spans="1:3" x14ac:dyDescent="0.3">
      <c r="A5008" s="2">
        <v>2.7994013552327903</v>
      </c>
      <c r="B5008" s="2">
        <v>840.9232177734375</v>
      </c>
      <c r="C5008" s="2">
        <f t="shared" si="78"/>
        <v>32.852156398881029</v>
      </c>
    </row>
    <row r="5009" spans="1:3" x14ac:dyDescent="0.3">
      <c r="A5009" s="2">
        <v>2.7994013552327903</v>
      </c>
      <c r="B5009" s="2">
        <v>841.07806396484375</v>
      </c>
      <c r="C5009" s="2">
        <f t="shared" si="78"/>
        <v>32.858205739879509</v>
      </c>
    </row>
    <row r="5010" spans="1:3" x14ac:dyDescent="0.3">
      <c r="A5010" s="2">
        <v>2.7994013552327903</v>
      </c>
      <c r="B5010" s="2">
        <v>841.232666015625</v>
      </c>
      <c r="C5010" s="2">
        <f t="shared" si="78"/>
        <v>32.864245543091627</v>
      </c>
    </row>
    <row r="5011" spans="1:3" x14ac:dyDescent="0.3">
      <c r="A5011" s="2">
        <v>2.7994013552327903</v>
      </c>
      <c r="B5011" s="2">
        <v>841.37957763671875</v>
      </c>
      <c r="C5011" s="2">
        <f t="shared" si="78"/>
        <v>32.869984906033423</v>
      </c>
    </row>
    <row r="5012" spans="1:3" x14ac:dyDescent="0.3">
      <c r="A5012" s="2">
        <v>2.7994013552327903</v>
      </c>
      <c r="B5012" s="2">
        <v>841.5198974609375</v>
      </c>
      <c r="C5012" s="2">
        <f t="shared" si="78"/>
        <v>32.875466748743513</v>
      </c>
    </row>
    <row r="5013" spans="1:3" x14ac:dyDescent="0.3">
      <c r="A5013" s="2">
        <v>2.7994013552327903</v>
      </c>
      <c r="B5013" s="2">
        <v>841.67626953125</v>
      </c>
      <c r="C5013" s="2">
        <f t="shared" si="78"/>
        <v>32.881575700906737</v>
      </c>
    </row>
    <row r="5014" spans="1:3" x14ac:dyDescent="0.3">
      <c r="A5014" s="2">
        <v>2.7994013552327903</v>
      </c>
      <c r="B5014" s="2">
        <v>841.81365966796875</v>
      </c>
      <c r="C5014" s="2">
        <f t="shared" si="78"/>
        <v>32.886943090180516</v>
      </c>
    </row>
    <row r="5015" spans="1:3" x14ac:dyDescent="0.3">
      <c r="A5015" s="2">
        <v>2.7994013552327903</v>
      </c>
      <c r="B5015" s="2">
        <v>841.96429443359375</v>
      </c>
      <c r="C5015" s="2">
        <f t="shared" si="78"/>
        <v>32.892827904364296</v>
      </c>
    </row>
    <row r="5016" spans="1:3" x14ac:dyDescent="0.3">
      <c r="A5016" s="2">
        <v>2.8065609356754075</v>
      </c>
      <c r="B5016" s="2">
        <v>842.1011962890625</v>
      </c>
      <c r="C5016" s="2">
        <f t="shared" si="78"/>
        <v>32.898176218065352</v>
      </c>
    </row>
    <row r="5017" spans="1:3" x14ac:dyDescent="0.3">
      <c r="A5017" s="2">
        <v>2.8065609356754075</v>
      </c>
      <c r="B5017" s="2">
        <v>842.261474609375</v>
      </c>
      <c r="C5017" s="2">
        <f t="shared" si="78"/>
        <v>32.904437774810333</v>
      </c>
    </row>
    <row r="5018" spans="1:3" x14ac:dyDescent="0.3">
      <c r="A5018" s="2">
        <v>2.8065609356754075</v>
      </c>
      <c r="B5018" s="2">
        <v>842.39697265625</v>
      </c>
      <c r="C5018" s="2">
        <f t="shared" si="78"/>
        <v>32.909731246239822</v>
      </c>
    </row>
    <row r="5019" spans="1:3" x14ac:dyDescent="0.3">
      <c r="A5019" s="2">
        <v>2.8065609356754075</v>
      </c>
      <c r="B5019" s="2">
        <v>842.5499267578125</v>
      </c>
      <c r="C5019" s="2">
        <f t="shared" si="78"/>
        <v>32.915706669394012</v>
      </c>
    </row>
    <row r="5020" spans="1:3" x14ac:dyDescent="0.3">
      <c r="A5020" s="2">
        <v>2.8065609356754075</v>
      </c>
      <c r="B5020" s="2">
        <v>842.68096923828125</v>
      </c>
      <c r="C5020" s="2">
        <f t="shared" si="78"/>
        <v>32.920826076222447</v>
      </c>
    </row>
    <row r="5021" spans="1:3" x14ac:dyDescent="0.3">
      <c r="A5021" s="2">
        <v>2.8065609356754075</v>
      </c>
      <c r="B5021" s="2">
        <v>842.84283447265625</v>
      </c>
      <c r="C5021" s="2">
        <f t="shared" si="78"/>
        <v>32.927149628578761</v>
      </c>
    </row>
    <row r="5022" spans="1:3" x14ac:dyDescent="0.3">
      <c r="A5022" s="2">
        <v>2.8065609356754075</v>
      </c>
      <c r="B5022" s="2">
        <v>842.9774169921875</v>
      </c>
      <c r="C5022" s="2">
        <f t="shared" si="78"/>
        <v>32.932407333309406</v>
      </c>
    </row>
    <row r="5023" spans="1:3" x14ac:dyDescent="0.3">
      <c r="A5023" s="2">
        <v>2.8065609356754075</v>
      </c>
      <c r="B5023" s="2">
        <v>843.12957763671875</v>
      </c>
      <c r="C5023" s="2">
        <f t="shared" si="78"/>
        <v>32.93835175865793</v>
      </c>
    </row>
    <row r="5024" spans="1:3" x14ac:dyDescent="0.3">
      <c r="A5024" s="2">
        <v>2.8065609356754075</v>
      </c>
      <c r="B5024" s="2">
        <v>843.265380859375</v>
      </c>
      <c r="C5024" s="2">
        <f t="shared" si="78"/>
        <v>32.94365715232037</v>
      </c>
    </row>
    <row r="5025" spans="1:3" x14ac:dyDescent="0.3">
      <c r="A5025" s="2">
        <v>2.8137205161180248</v>
      </c>
      <c r="B5025" s="2">
        <v>843.42242431640625</v>
      </c>
      <c r="C5025" s="2">
        <f t="shared" si="78"/>
        <v>32.949792333396083</v>
      </c>
    </row>
    <row r="5026" spans="1:3" x14ac:dyDescent="0.3">
      <c r="A5026" s="2">
        <v>2.8137205161180248</v>
      </c>
      <c r="B5026" s="2">
        <v>843.5491943359375</v>
      </c>
      <c r="C5026" s="2">
        <f t="shared" si="78"/>
        <v>32.954744828963229</v>
      </c>
    </row>
    <row r="5027" spans="1:3" x14ac:dyDescent="0.3">
      <c r="A5027" s="2">
        <v>2.8137205161180248</v>
      </c>
      <c r="B5027" s="2">
        <v>843.69989013671875</v>
      </c>
      <c r="C5027" s="2">
        <f t="shared" si="78"/>
        <v>32.96063202759359</v>
      </c>
    </row>
    <row r="5028" spans="1:3" x14ac:dyDescent="0.3">
      <c r="A5028" s="2">
        <v>2.8137205161180248</v>
      </c>
      <c r="B5028" s="2">
        <v>843.84771728515625</v>
      </c>
      <c r="C5028" s="2">
        <f t="shared" si="78"/>
        <v>32.966407157234237</v>
      </c>
    </row>
    <row r="5029" spans="1:3" x14ac:dyDescent="0.3">
      <c r="A5029" s="2">
        <v>2.8137205161180248</v>
      </c>
      <c r="B5029" s="2">
        <v>844.01666259765625</v>
      </c>
      <c r="C5029" s="2">
        <f t="shared" si="78"/>
        <v>32.973007305394972</v>
      </c>
    </row>
    <row r="5030" spans="1:3" x14ac:dyDescent="0.3">
      <c r="A5030" s="2">
        <v>2.8137205161180248</v>
      </c>
      <c r="B5030" s="2">
        <v>844.1595458984375</v>
      </c>
      <c r="C5030" s="2">
        <f t="shared" si="78"/>
        <v>32.978589294861841</v>
      </c>
    </row>
    <row r="5031" spans="1:3" x14ac:dyDescent="0.3">
      <c r="A5031" s="2">
        <v>2.8137205161180248</v>
      </c>
      <c r="B5031" s="2">
        <v>844.3165283203125</v>
      </c>
      <c r="C5031" s="2">
        <f t="shared" si="78"/>
        <v>32.984722091490966</v>
      </c>
    </row>
    <row r="5032" spans="1:3" x14ac:dyDescent="0.3">
      <c r="A5032" s="2">
        <v>2.8137205161180248</v>
      </c>
      <c r="B5032" s="2">
        <v>844.4630126953125</v>
      </c>
      <c r="C5032" s="2">
        <f t="shared" si="78"/>
        <v>32.990444763306627</v>
      </c>
    </row>
    <row r="5033" spans="1:3" x14ac:dyDescent="0.3">
      <c r="A5033" s="2">
        <v>2.820880096560642</v>
      </c>
      <c r="B5033" s="2">
        <v>844.6107177734375</v>
      </c>
      <c r="C5033" s="2">
        <f t="shared" si="78"/>
        <v>32.996215124054096</v>
      </c>
    </row>
    <row r="5034" spans="1:3" x14ac:dyDescent="0.3">
      <c r="A5034" s="2">
        <v>2.820880096560642</v>
      </c>
      <c r="B5034" s="2">
        <v>844.74609375</v>
      </c>
      <c r="C5034" s="2">
        <f t="shared" si="78"/>
        <v>33.001503826590408</v>
      </c>
    </row>
    <row r="5035" spans="1:3" x14ac:dyDescent="0.3">
      <c r="A5035" s="2">
        <v>2.820880096560642</v>
      </c>
      <c r="B5035" s="2">
        <v>844.8839111328125</v>
      </c>
      <c r="C5035" s="2">
        <f t="shared" si="78"/>
        <v>33.006887906990315</v>
      </c>
    </row>
    <row r="5036" spans="1:3" x14ac:dyDescent="0.3">
      <c r="A5036" s="2">
        <v>2.820880096560642</v>
      </c>
      <c r="B5036" s="2">
        <v>845.01702880859375</v>
      </c>
      <c r="C5036" s="2">
        <f t="shared" si="78"/>
        <v>33.012088385002805</v>
      </c>
    </row>
    <row r="5037" spans="1:3" x14ac:dyDescent="0.3">
      <c r="A5037" s="2">
        <v>2.820880096560642</v>
      </c>
      <c r="B5037" s="2">
        <v>845.1600341796875</v>
      </c>
      <c r="C5037" s="2">
        <f t="shared" si="78"/>
        <v>33.017675143362844</v>
      </c>
    </row>
    <row r="5038" spans="1:3" x14ac:dyDescent="0.3">
      <c r="A5038" s="2">
        <v>2.820880096560642</v>
      </c>
      <c r="B5038" s="2">
        <v>845.29681396484375</v>
      </c>
      <c r="C5038" s="2">
        <f t="shared" si="78"/>
        <v>33.02301868817073</v>
      </c>
    </row>
    <row r="5039" spans="1:3" x14ac:dyDescent="0.3">
      <c r="A5039" s="2">
        <v>2.820880096560642</v>
      </c>
      <c r="B5039" s="2">
        <v>845.4344482421875</v>
      </c>
      <c r="C5039" s="2">
        <f t="shared" si="78"/>
        <v>33.028395615230863</v>
      </c>
    </row>
    <row r="5040" spans="1:3" x14ac:dyDescent="0.3">
      <c r="A5040" s="2">
        <v>2.820880096560642</v>
      </c>
      <c r="B5040" s="2">
        <v>845.5921630859375</v>
      </c>
      <c r="C5040" s="2">
        <f t="shared" si="78"/>
        <v>33.034557025219065</v>
      </c>
    </row>
    <row r="5041" spans="1:3" x14ac:dyDescent="0.3">
      <c r="A5041" s="2">
        <v>2.820880096560642</v>
      </c>
      <c r="B5041" s="2">
        <v>845.7459716796875</v>
      </c>
      <c r="C5041" s="2">
        <f t="shared" si="78"/>
        <v>33.040565830625518</v>
      </c>
    </row>
    <row r="5042" spans="1:3" x14ac:dyDescent="0.3">
      <c r="A5042" s="2">
        <v>2.8280396770032592</v>
      </c>
      <c r="B5042" s="2">
        <v>845.9022216796875</v>
      </c>
      <c r="C5042" s="2">
        <f t="shared" si="78"/>
        <v>33.046670013895564</v>
      </c>
    </row>
    <row r="5043" spans="1:3" x14ac:dyDescent="0.3">
      <c r="A5043" s="2">
        <v>2.8280396770032592</v>
      </c>
      <c r="B5043" s="2">
        <v>846.04498291015625</v>
      </c>
      <c r="C5043" s="2">
        <f t="shared" si="78"/>
        <v>33.052247234469249</v>
      </c>
    </row>
    <row r="5044" spans="1:3" x14ac:dyDescent="0.3">
      <c r="A5044" s="2">
        <v>2.8280396770032592</v>
      </c>
      <c r="B5044" s="2">
        <v>846.203369140625</v>
      </c>
      <c r="C5044" s="2">
        <f t="shared" si="78"/>
        <v>33.05843487336994</v>
      </c>
    </row>
    <row r="5045" spans="1:3" x14ac:dyDescent="0.3">
      <c r="A5045" s="2">
        <v>2.8280396770032592</v>
      </c>
      <c r="B5045" s="2">
        <v>846.3343505859375</v>
      </c>
      <c r="C5045" s="2">
        <f t="shared" si="78"/>
        <v>33.063551895751779</v>
      </c>
    </row>
    <row r="5046" spans="1:3" x14ac:dyDescent="0.3">
      <c r="A5046" s="2">
        <v>2.8280396770032592</v>
      </c>
      <c r="B5046" s="2">
        <v>846.50079345703125</v>
      </c>
      <c r="C5046" s="2">
        <f t="shared" si="78"/>
        <v>33.070054281602332</v>
      </c>
    </row>
    <row r="5047" spans="1:3" x14ac:dyDescent="0.3">
      <c r="A5047" s="2">
        <v>2.8280396770032592</v>
      </c>
      <c r="B5047" s="2">
        <v>846.635986328125</v>
      </c>
      <c r="C5047" s="2">
        <f t="shared" si="78"/>
        <v>33.075335830798878</v>
      </c>
    </row>
    <row r="5048" spans="1:3" x14ac:dyDescent="0.3">
      <c r="A5048" s="2">
        <v>2.8280396770032592</v>
      </c>
      <c r="B5048" s="2">
        <v>846.79376220703125</v>
      </c>
      <c r="C5048" s="2">
        <f t="shared" si="78"/>
        <v>33.081499625233668</v>
      </c>
    </row>
    <row r="5049" spans="1:3" x14ac:dyDescent="0.3">
      <c r="A5049" s="2">
        <v>2.8280396770032592</v>
      </c>
      <c r="B5049" s="2">
        <v>846.930419921875</v>
      </c>
      <c r="C5049" s="2">
        <f t="shared" si="78"/>
        <v>33.08683840114837</v>
      </c>
    </row>
    <row r="5050" spans="1:3" x14ac:dyDescent="0.3">
      <c r="A5050" s="2">
        <v>2.8280396770032592</v>
      </c>
      <c r="B5050" s="2">
        <v>847.100341796875</v>
      </c>
      <c r="C5050" s="2">
        <f t="shared" si="78"/>
        <v>33.093476700454538</v>
      </c>
    </row>
    <row r="5051" spans="1:3" x14ac:dyDescent="0.3">
      <c r="A5051" s="2">
        <v>2.8351992574458769</v>
      </c>
      <c r="B5051" s="2">
        <v>847.2332763671875</v>
      </c>
      <c r="C5051" s="2">
        <f t="shared" si="78"/>
        <v>33.098670025127262</v>
      </c>
    </row>
    <row r="5052" spans="1:3" x14ac:dyDescent="0.3">
      <c r="A5052" s="2">
        <v>2.8351992574458769</v>
      </c>
      <c r="B5052" s="2">
        <v>847.387451171875</v>
      </c>
      <c r="C5052" s="2">
        <f t="shared" si="78"/>
        <v>33.104693137213246</v>
      </c>
    </row>
    <row r="5053" spans="1:3" x14ac:dyDescent="0.3">
      <c r="A5053" s="2">
        <v>2.8351992574458769</v>
      </c>
      <c r="B5053" s="2">
        <v>847.5242919921875</v>
      </c>
      <c r="C5053" s="2">
        <f t="shared" si="78"/>
        <v>33.110039066467721</v>
      </c>
    </row>
    <row r="5054" spans="1:3" x14ac:dyDescent="0.3">
      <c r="A5054" s="2">
        <v>2.8351992574458769</v>
      </c>
      <c r="B5054" s="2">
        <v>847.68414306640625</v>
      </c>
      <c r="C5054" s="2">
        <f t="shared" si="78"/>
        <v>33.116283932086567</v>
      </c>
    </row>
    <row r="5055" spans="1:3" x14ac:dyDescent="0.3">
      <c r="A5055" s="2">
        <v>2.8351992574458769</v>
      </c>
      <c r="B5055" s="2">
        <v>847.82647705078125</v>
      </c>
      <c r="C5055" s="2">
        <f t="shared" si="78"/>
        <v>33.121844461534124</v>
      </c>
    </row>
    <row r="5056" spans="1:3" x14ac:dyDescent="0.3">
      <c r="A5056" s="2">
        <v>2.8351992574458769</v>
      </c>
      <c r="B5056" s="2">
        <v>847.9744873046875</v>
      </c>
      <c r="C5056" s="2">
        <f t="shared" si="78"/>
        <v>33.127626744514536</v>
      </c>
    </row>
    <row r="5057" spans="1:3" x14ac:dyDescent="0.3">
      <c r="A5057" s="2">
        <v>2.8351992574458769</v>
      </c>
      <c r="B5057" s="2">
        <v>848.115966796875</v>
      </c>
      <c r="C5057" s="2">
        <f t="shared" si="78"/>
        <v>33.133153891709831</v>
      </c>
    </row>
    <row r="5058" spans="1:3" x14ac:dyDescent="0.3">
      <c r="A5058" s="2">
        <v>2.8351992574458769</v>
      </c>
      <c r="B5058" s="2">
        <v>848.2781982421875</v>
      </c>
      <c r="C5058" s="2">
        <f t="shared" si="78"/>
        <v>33.139491750745684</v>
      </c>
    </row>
    <row r="5059" spans="1:3" x14ac:dyDescent="0.3">
      <c r="A5059" s="2">
        <v>2.8351992574458769</v>
      </c>
      <c r="B5059" s="2">
        <v>848.42822265625</v>
      </c>
      <c r="C5059" s="2">
        <f t="shared" si="78"/>
        <v>33.145352720463563</v>
      </c>
    </row>
    <row r="5060" spans="1:3" x14ac:dyDescent="0.3">
      <c r="A5060" s="2">
        <v>2.8423588378884941</v>
      </c>
      <c r="B5060" s="2">
        <v>848.58343505859375</v>
      </c>
      <c r="C5060" s="2">
        <f t="shared" si="78"/>
        <v>33.151416368141582</v>
      </c>
    </row>
    <row r="5061" spans="1:3" x14ac:dyDescent="0.3">
      <c r="A5061" s="2">
        <v>2.8423588378884941</v>
      </c>
      <c r="B5061" s="2">
        <v>848.72735595703125</v>
      </c>
      <c r="C5061" s="2">
        <f t="shared" ref="C5061:C5124" si="79">B5061/(F$3*G$3)</f>
        <v>33.157038893200479</v>
      </c>
    </row>
    <row r="5062" spans="1:3" x14ac:dyDescent="0.3">
      <c r="A5062" s="2">
        <v>2.8423588378884941</v>
      </c>
      <c r="B5062" s="2">
        <v>848.89208984375</v>
      </c>
      <c r="C5062" s="2">
        <f t="shared" si="79"/>
        <v>33.163474514546515</v>
      </c>
    </row>
    <row r="5063" spans="1:3" x14ac:dyDescent="0.3">
      <c r="A5063" s="2">
        <v>2.8423588378884941</v>
      </c>
      <c r="B5063" s="2">
        <v>849.0323486328125</v>
      </c>
      <c r="C5063" s="2">
        <f t="shared" si="79"/>
        <v>33.168953972810016</v>
      </c>
    </row>
    <row r="5064" spans="1:3" x14ac:dyDescent="0.3">
      <c r="A5064" s="2">
        <v>2.8423588378884941</v>
      </c>
      <c r="B5064" s="2">
        <v>849.1739501953125</v>
      </c>
      <c r="C5064" s="2">
        <f t="shared" si="79"/>
        <v>33.174485888898495</v>
      </c>
    </row>
    <row r="5065" spans="1:3" x14ac:dyDescent="0.3">
      <c r="A5065" s="2">
        <v>2.8423588378884941</v>
      </c>
      <c r="B5065" s="2">
        <v>849.31280517578125</v>
      </c>
      <c r="C5065" s="2">
        <f t="shared" si="79"/>
        <v>33.179910504890429</v>
      </c>
    </row>
    <row r="5066" spans="1:3" x14ac:dyDescent="0.3">
      <c r="A5066" s="2">
        <v>2.8423588378884941</v>
      </c>
      <c r="B5066" s="2">
        <v>849.47247314453125</v>
      </c>
      <c r="C5066" s="2">
        <f t="shared" si="79"/>
        <v>33.186148217169503</v>
      </c>
    </row>
    <row r="5067" spans="1:3" x14ac:dyDescent="0.3">
      <c r="A5067" s="2">
        <v>2.8423588378884941</v>
      </c>
      <c r="B5067" s="2">
        <v>849.60858154296875</v>
      </c>
      <c r="C5067" s="2">
        <f t="shared" si="79"/>
        <v>33.191465533064893</v>
      </c>
    </row>
    <row r="5068" spans="1:3" x14ac:dyDescent="0.3">
      <c r="A5068" s="2">
        <v>2.8423588378884941</v>
      </c>
      <c r="B5068" s="2">
        <v>849.7647705078125</v>
      </c>
      <c r="C5068" s="2">
        <f t="shared" si="79"/>
        <v>33.197567331888351</v>
      </c>
    </row>
    <row r="5069" spans="1:3" x14ac:dyDescent="0.3">
      <c r="A5069" s="2">
        <v>2.8423588378884941</v>
      </c>
      <c r="B5069" s="2">
        <v>849.91033935546875</v>
      </c>
      <c r="C5069" s="2">
        <f t="shared" si="79"/>
        <v>33.203254237005169</v>
      </c>
    </row>
    <row r="5070" spans="1:3" x14ac:dyDescent="0.3">
      <c r="A5070" s="2">
        <v>2.8495187026558182</v>
      </c>
      <c r="B5070" s="2">
        <v>850.05767822265625</v>
      </c>
      <c r="C5070" s="2">
        <f t="shared" si="79"/>
        <v>33.209010291073092</v>
      </c>
    </row>
    <row r="5071" spans="1:3" x14ac:dyDescent="0.3">
      <c r="A5071" s="2">
        <v>2.8495187026558182</v>
      </c>
      <c r="B5071" s="2">
        <v>850.1875</v>
      </c>
      <c r="C5071" s="2">
        <f t="shared" si="79"/>
        <v>33.214082008969733</v>
      </c>
    </row>
    <row r="5072" spans="1:3" x14ac:dyDescent="0.3">
      <c r="A5072" s="2">
        <v>2.8495187026558182</v>
      </c>
      <c r="B5072" s="2">
        <v>850.3314208984375</v>
      </c>
      <c r="C5072" s="2">
        <f t="shared" si="79"/>
        <v>33.219704534028622</v>
      </c>
    </row>
    <row r="5073" spans="1:3" x14ac:dyDescent="0.3">
      <c r="A5073" s="2">
        <v>2.8495187026558182</v>
      </c>
      <c r="B5073" s="2">
        <v>850.46307373046875</v>
      </c>
      <c r="C5073" s="2">
        <f t="shared" si="79"/>
        <v>33.224847785322957</v>
      </c>
    </row>
    <row r="5074" spans="1:3" x14ac:dyDescent="0.3">
      <c r="A5074" s="2">
        <v>2.8495187026558182</v>
      </c>
      <c r="B5074" s="2">
        <v>850.59942626953125</v>
      </c>
      <c r="C5074" s="2">
        <f t="shared" si="79"/>
        <v>33.230174639004701</v>
      </c>
    </row>
    <row r="5075" spans="1:3" x14ac:dyDescent="0.3">
      <c r="A5075" s="2">
        <v>2.8495187026558182</v>
      </c>
      <c r="B5075" s="2">
        <v>850.724365234375</v>
      </c>
      <c r="C5075" s="2">
        <f t="shared" si="79"/>
        <v>33.235055601174153</v>
      </c>
    </row>
    <row r="5076" spans="1:3" x14ac:dyDescent="0.3">
      <c r="A5076" s="2">
        <v>2.8495187026558182</v>
      </c>
      <c r="B5076" s="2">
        <v>850.86590576171875</v>
      </c>
      <c r="C5076" s="2">
        <f t="shared" si="79"/>
        <v>33.240585132816037</v>
      </c>
    </row>
    <row r="5077" spans="1:3" x14ac:dyDescent="0.3">
      <c r="A5077" s="2">
        <v>2.8495187026558182</v>
      </c>
      <c r="B5077" s="2">
        <v>851.00274658203125</v>
      </c>
      <c r="C5077" s="2">
        <f t="shared" si="79"/>
        <v>33.245931062070511</v>
      </c>
    </row>
    <row r="5078" spans="1:3" x14ac:dyDescent="0.3">
      <c r="A5078" s="2">
        <v>2.8495187026558182</v>
      </c>
      <c r="B5078" s="2">
        <v>851.14947509765625</v>
      </c>
      <c r="C5078" s="2">
        <f t="shared" si="79"/>
        <v>33.251663271672534</v>
      </c>
    </row>
    <row r="5079" spans="1:3" x14ac:dyDescent="0.3">
      <c r="A5079" s="2">
        <v>2.8566782830984354</v>
      </c>
      <c r="B5079" s="2">
        <v>851.279541015625</v>
      </c>
      <c r="C5079" s="2">
        <f t="shared" si="79"/>
        <v>33.256744527355529</v>
      </c>
    </row>
    <row r="5080" spans="1:3" x14ac:dyDescent="0.3">
      <c r="A5080" s="2">
        <v>2.8566782830984354</v>
      </c>
      <c r="B5080" s="2">
        <v>851.42572021484375</v>
      </c>
      <c r="C5080" s="2">
        <f t="shared" si="79"/>
        <v>33.262455276938248</v>
      </c>
    </row>
    <row r="5081" spans="1:3" x14ac:dyDescent="0.3">
      <c r="A5081" s="2">
        <v>2.8566782830984354</v>
      </c>
      <c r="B5081" s="2">
        <v>851.56689453125</v>
      </c>
      <c r="C5081" s="2">
        <f t="shared" si="79"/>
        <v>33.267970501900599</v>
      </c>
    </row>
    <row r="5082" spans="1:3" x14ac:dyDescent="0.3">
      <c r="A5082" s="2">
        <v>2.8566782830984354</v>
      </c>
      <c r="B5082" s="2">
        <v>851.70263671875</v>
      </c>
      <c r="C5082" s="2">
        <f t="shared" si="79"/>
        <v>33.27327351111645</v>
      </c>
    </row>
    <row r="5083" spans="1:3" x14ac:dyDescent="0.3">
      <c r="A5083" s="2">
        <v>2.8566782830984354</v>
      </c>
      <c r="B5083" s="2">
        <v>851.836181640625</v>
      </c>
      <c r="C5083" s="2">
        <f t="shared" si="79"/>
        <v>33.278490680255068</v>
      </c>
    </row>
    <row r="5084" spans="1:3" x14ac:dyDescent="0.3">
      <c r="A5084" s="2">
        <v>2.8566782830984354</v>
      </c>
      <c r="B5084" s="2">
        <v>851.9796142578125</v>
      </c>
      <c r="C5084" s="2">
        <f t="shared" si="79"/>
        <v>33.284094129741241</v>
      </c>
    </row>
    <row r="5085" spans="1:3" x14ac:dyDescent="0.3">
      <c r="A5085" s="2">
        <v>2.8566782830984354</v>
      </c>
      <c r="B5085" s="2">
        <v>852.12469482421875</v>
      </c>
      <c r="C5085" s="2">
        <f t="shared" si="79"/>
        <v>33.289761959285343</v>
      </c>
    </row>
    <row r="5086" spans="1:3" x14ac:dyDescent="0.3">
      <c r="A5086" s="2">
        <v>2.8566782830984354</v>
      </c>
      <c r="B5086" s="2">
        <v>852.269775390625</v>
      </c>
      <c r="C5086" s="2">
        <f t="shared" si="79"/>
        <v>33.295429788829438</v>
      </c>
    </row>
    <row r="5087" spans="1:3" x14ac:dyDescent="0.3">
      <c r="A5087" s="2">
        <v>2.8566782830984354</v>
      </c>
      <c r="B5087" s="2">
        <v>852.4132080078125</v>
      </c>
      <c r="C5087" s="2">
        <f t="shared" si="79"/>
        <v>33.301033238315618</v>
      </c>
    </row>
    <row r="5088" spans="1:3" x14ac:dyDescent="0.3">
      <c r="A5088" s="2">
        <v>2.8566782830984354</v>
      </c>
      <c r="B5088" s="2">
        <v>852.55718994140625</v>
      </c>
      <c r="C5088" s="2">
        <f t="shared" si="79"/>
        <v>33.306658147821096</v>
      </c>
    </row>
    <row r="5089" spans="1:3" x14ac:dyDescent="0.3">
      <c r="A5089" s="2">
        <v>2.8638378635410526</v>
      </c>
      <c r="B5089" s="2">
        <v>852.7064208984375</v>
      </c>
      <c r="C5089" s="2">
        <f t="shared" si="79"/>
        <v>33.31248811973331</v>
      </c>
    </row>
    <row r="5090" spans="1:3" x14ac:dyDescent="0.3">
      <c r="A5090" s="2">
        <v>2.8638378635410526</v>
      </c>
      <c r="B5090" s="2">
        <v>852.84765625</v>
      </c>
      <c r="C5090" s="2">
        <f t="shared" si="79"/>
        <v>33.31800572914225</v>
      </c>
    </row>
    <row r="5091" spans="1:3" x14ac:dyDescent="0.3">
      <c r="A5091" s="2">
        <v>2.8638378635410526</v>
      </c>
      <c r="B5091" s="2">
        <v>852.98577880859375</v>
      </c>
      <c r="C5091" s="2">
        <f t="shared" si="79"/>
        <v>33.323401731775107</v>
      </c>
    </row>
    <row r="5092" spans="1:3" x14ac:dyDescent="0.3">
      <c r="A5092" s="2">
        <v>2.8638378635410526</v>
      </c>
      <c r="B5092" s="2">
        <v>853.12841796875</v>
      </c>
      <c r="C5092" s="2">
        <f t="shared" si="79"/>
        <v>33.328974183455614</v>
      </c>
    </row>
    <row r="5093" spans="1:3" x14ac:dyDescent="0.3">
      <c r="A5093" s="2">
        <v>2.8638378635410526</v>
      </c>
      <c r="B5093" s="2">
        <v>853.2686767578125</v>
      </c>
      <c r="C5093" s="2">
        <f t="shared" si="79"/>
        <v>33.334453641719115</v>
      </c>
    </row>
    <row r="5094" spans="1:3" x14ac:dyDescent="0.3">
      <c r="A5094" s="2">
        <v>2.8638378635410526</v>
      </c>
      <c r="B5094" s="2">
        <v>853.41357421875</v>
      </c>
      <c r="C5094" s="2">
        <f t="shared" si="79"/>
        <v>33.340114317923444</v>
      </c>
    </row>
    <row r="5095" spans="1:3" x14ac:dyDescent="0.3">
      <c r="A5095" s="2">
        <v>2.8638378635410526</v>
      </c>
      <c r="B5095" s="2">
        <v>853.5567626953125</v>
      </c>
      <c r="C5095" s="2">
        <f t="shared" si="79"/>
        <v>33.345708229623256</v>
      </c>
    </row>
    <row r="5096" spans="1:3" x14ac:dyDescent="0.3">
      <c r="A5096" s="2">
        <v>2.8638378635410526</v>
      </c>
      <c r="B5096" s="2">
        <v>853.6961669921875</v>
      </c>
      <c r="C5096" s="2">
        <f t="shared" si="79"/>
        <v>33.351154305634502</v>
      </c>
    </row>
    <row r="5097" spans="1:3" x14ac:dyDescent="0.3">
      <c r="A5097" s="2">
        <v>2.8638378635410526</v>
      </c>
      <c r="B5097" s="2">
        <v>853.838134765625</v>
      </c>
      <c r="C5097" s="2">
        <f t="shared" si="79"/>
        <v>33.35670052840252</v>
      </c>
    </row>
    <row r="5098" spans="1:3" x14ac:dyDescent="0.3">
      <c r="A5098" s="2">
        <v>2.8638378635410526</v>
      </c>
      <c r="B5098" s="2">
        <v>853.9794921875</v>
      </c>
      <c r="C5098" s="2">
        <f t="shared" si="79"/>
        <v>33.362222906704638</v>
      </c>
    </row>
    <row r="5099" spans="1:3" x14ac:dyDescent="0.3">
      <c r="A5099" s="2">
        <v>2.8709974439836699</v>
      </c>
      <c r="B5099" s="2">
        <v>854.11761474609375</v>
      </c>
      <c r="C5099" s="2">
        <f t="shared" si="79"/>
        <v>33.367618909337494</v>
      </c>
    </row>
    <row r="5100" spans="1:3" x14ac:dyDescent="0.3">
      <c r="A5100" s="2">
        <v>2.8709974439836699</v>
      </c>
      <c r="B5100" s="2">
        <v>854.254150390625</v>
      </c>
      <c r="C5100" s="2">
        <f t="shared" si="79"/>
        <v>33.372952916359012</v>
      </c>
    </row>
    <row r="5101" spans="1:3" x14ac:dyDescent="0.3">
      <c r="A5101" s="2">
        <v>2.8709974439836699</v>
      </c>
      <c r="B5101" s="2">
        <v>854.39886474609375</v>
      </c>
      <c r="C5101" s="2">
        <f t="shared" si="79"/>
        <v>33.378606439223574</v>
      </c>
    </row>
    <row r="5102" spans="1:3" x14ac:dyDescent="0.3">
      <c r="A5102" s="2">
        <v>2.8709974439836699</v>
      </c>
      <c r="B5102" s="2">
        <v>854.54998779296875</v>
      </c>
      <c r="C5102" s="2">
        <f t="shared" si="79"/>
        <v>33.38451032898007</v>
      </c>
    </row>
    <row r="5103" spans="1:3" x14ac:dyDescent="0.3">
      <c r="A5103" s="2">
        <v>2.8709974439836699</v>
      </c>
      <c r="B5103" s="2">
        <v>854.6922607421875</v>
      </c>
      <c r="C5103" s="2">
        <f t="shared" si="79"/>
        <v>33.390068473981039</v>
      </c>
    </row>
    <row r="5104" spans="1:3" x14ac:dyDescent="0.3">
      <c r="A5104" s="2">
        <v>2.8709974439836699</v>
      </c>
      <c r="B5104" s="2">
        <v>854.83599853515625</v>
      </c>
      <c r="C5104" s="2">
        <f t="shared" si="79"/>
        <v>33.395683845700162</v>
      </c>
    </row>
    <row r="5105" spans="1:3" x14ac:dyDescent="0.3">
      <c r="A5105" s="2">
        <v>2.8709974439836699</v>
      </c>
      <c r="B5105" s="2">
        <v>854.978271484375</v>
      </c>
      <c r="C5105" s="2">
        <f t="shared" si="79"/>
        <v>33.401241990701131</v>
      </c>
    </row>
    <row r="5106" spans="1:3" x14ac:dyDescent="0.3">
      <c r="A5106" s="2">
        <v>2.8709974439836699</v>
      </c>
      <c r="B5106" s="2">
        <v>855.124755859375</v>
      </c>
      <c r="C5106" s="2">
        <f t="shared" si="79"/>
        <v>33.406964662516799</v>
      </c>
    </row>
    <row r="5107" spans="1:3" x14ac:dyDescent="0.3">
      <c r="A5107" s="2">
        <v>2.8709974439836699</v>
      </c>
      <c r="B5107" s="2">
        <v>855.25738525390625</v>
      </c>
      <c r="C5107" s="2">
        <f t="shared" si="79"/>
        <v>33.412146064956566</v>
      </c>
    </row>
    <row r="5108" spans="1:3" x14ac:dyDescent="0.3">
      <c r="A5108" s="2">
        <v>2.8781570244262871</v>
      </c>
      <c r="B5108" s="2">
        <v>855.40283203125</v>
      </c>
      <c r="C5108" s="2">
        <f t="shared" si="79"/>
        <v>33.417828201180207</v>
      </c>
    </row>
    <row r="5109" spans="1:3" x14ac:dyDescent="0.3">
      <c r="A5109" s="2">
        <v>2.8781570244262871</v>
      </c>
      <c r="B5109" s="2">
        <v>855.5411376953125</v>
      </c>
      <c r="C5109" s="2">
        <f t="shared" si="79"/>
        <v>33.423231357152829</v>
      </c>
    </row>
    <row r="5110" spans="1:3" x14ac:dyDescent="0.3">
      <c r="A5110" s="2">
        <v>2.8781570244262871</v>
      </c>
      <c r="B5110" s="2">
        <v>855.67913818359375</v>
      </c>
      <c r="C5110" s="2">
        <f t="shared" si="79"/>
        <v>33.428622590892509</v>
      </c>
    </row>
    <row r="5111" spans="1:3" x14ac:dyDescent="0.3">
      <c r="A5111" s="2">
        <v>2.8781570244262871</v>
      </c>
      <c r="B5111" s="2">
        <v>855.81182861328125</v>
      </c>
      <c r="C5111" s="2">
        <f t="shared" si="79"/>
        <v>33.433806377778865</v>
      </c>
    </row>
    <row r="5112" spans="1:3" x14ac:dyDescent="0.3">
      <c r="A5112" s="2">
        <v>2.8781570244262871</v>
      </c>
      <c r="B5112" s="2">
        <v>855.961181640625</v>
      </c>
      <c r="C5112" s="2">
        <f t="shared" si="79"/>
        <v>33.439641118584255</v>
      </c>
    </row>
    <row r="5113" spans="1:3" x14ac:dyDescent="0.3">
      <c r="A5113" s="2">
        <v>2.8781570244262871</v>
      </c>
      <c r="B5113" s="2">
        <v>856.098876953125</v>
      </c>
      <c r="C5113" s="2">
        <f t="shared" si="79"/>
        <v>33.445020430090985</v>
      </c>
    </row>
    <row r="5114" spans="1:3" x14ac:dyDescent="0.3">
      <c r="A5114" s="2">
        <v>2.8781570244262871</v>
      </c>
      <c r="B5114" s="2">
        <v>856.23779296875</v>
      </c>
      <c r="C5114" s="2">
        <f t="shared" si="79"/>
        <v>33.450447430529508</v>
      </c>
    </row>
    <row r="5115" spans="1:3" x14ac:dyDescent="0.3">
      <c r="A5115" s="2">
        <v>2.8781570244262871</v>
      </c>
      <c r="B5115" s="2">
        <v>856.381103515625</v>
      </c>
      <c r="C5115" s="2">
        <f t="shared" si="79"/>
        <v>33.456046111122504</v>
      </c>
    </row>
    <row r="5116" spans="1:3" x14ac:dyDescent="0.3">
      <c r="A5116" s="2">
        <v>2.8781570244262871</v>
      </c>
      <c r="B5116" s="2">
        <v>856.5260009765625</v>
      </c>
      <c r="C5116" s="2">
        <f t="shared" si="79"/>
        <v>33.461706787326833</v>
      </c>
    </row>
    <row r="5117" spans="1:3" x14ac:dyDescent="0.3">
      <c r="A5117" s="2">
        <v>2.8853166048689047</v>
      </c>
      <c r="B5117" s="2">
        <v>856.660888671875</v>
      </c>
      <c r="C5117" s="2">
        <f t="shared" si="79"/>
        <v>33.466976414290428</v>
      </c>
    </row>
    <row r="5118" spans="1:3" x14ac:dyDescent="0.3">
      <c r="A5118" s="2">
        <v>2.8853166048689047</v>
      </c>
      <c r="B5118" s="2">
        <v>856.80120849609375</v>
      </c>
      <c r="C5118" s="2">
        <f t="shared" si="79"/>
        <v>33.472458257000518</v>
      </c>
    </row>
    <row r="5119" spans="1:3" x14ac:dyDescent="0.3">
      <c r="A5119" s="2">
        <v>2.8853166048689047</v>
      </c>
      <c r="B5119" s="2">
        <v>856.9527587890625</v>
      </c>
      <c r="C5119" s="2">
        <f t="shared" si="79"/>
        <v>33.478378837883149</v>
      </c>
    </row>
    <row r="5120" spans="1:3" x14ac:dyDescent="0.3">
      <c r="A5120" s="2">
        <v>2.8853166048689047</v>
      </c>
      <c r="B5120" s="2">
        <v>857.09344482421875</v>
      </c>
      <c r="C5120" s="2">
        <f t="shared" si="79"/>
        <v>33.483874987272777</v>
      </c>
    </row>
    <row r="5121" spans="1:3" x14ac:dyDescent="0.3">
      <c r="A5121" s="2">
        <v>2.8853166048689047</v>
      </c>
      <c r="B5121" s="2">
        <v>857.2474365234375</v>
      </c>
      <c r="C5121" s="2">
        <f t="shared" si="79"/>
        <v>33.489890946018996</v>
      </c>
    </row>
    <row r="5122" spans="1:3" x14ac:dyDescent="0.3">
      <c r="A5122" s="2">
        <v>2.8853166048689047</v>
      </c>
      <c r="B5122" s="2">
        <v>857.39019775390625</v>
      </c>
      <c r="C5122" s="2">
        <f t="shared" si="79"/>
        <v>33.49546816659268</v>
      </c>
    </row>
    <row r="5123" spans="1:3" x14ac:dyDescent="0.3">
      <c r="A5123" s="2">
        <v>2.8853166048689047</v>
      </c>
      <c r="B5123" s="2">
        <v>857.54620361328125</v>
      </c>
      <c r="C5123" s="2">
        <f t="shared" si="79"/>
        <v>33.501562812076365</v>
      </c>
    </row>
    <row r="5124" spans="1:3" x14ac:dyDescent="0.3">
      <c r="A5124" s="2">
        <v>2.8853166048689047</v>
      </c>
      <c r="B5124" s="2">
        <v>857.68499755859375</v>
      </c>
      <c r="C5124" s="2">
        <f t="shared" si="79"/>
        <v>33.506985043621711</v>
      </c>
    </row>
    <row r="5125" spans="1:3" x14ac:dyDescent="0.3">
      <c r="A5125" s="2">
        <v>2.892476185311522</v>
      </c>
      <c r="B5125" s="2">
        <v>857.837890625</v>
      </c>
      <c r="C5125" s="2">
        <f t="shared" ref="C5125:C5188" si="80">B5125/(F$3*G$3)</f>
        <v>33.51295808232932</v>
      </c>
    </row>
    <row r="5126" spans="1:3" x14ac:dyDescent="0.3">
      <c r="A5126" s="2">
        <v>2.892476185311522</v>
      </c>
      <c r="B5126" s="2">
        <v>857.96368408203125</v>
      </c>
      <c r="C5126" s="2">
        <f t="shared" si="80"/>
        <v>33.517872426751019</v>
      </c>
    </row>
    <row r="5127" spans="1:3" x14ac:dyDescent="0.3">
      <c r="A5127" s="2">
        <v>2.892476185311522</v>
      </c>
      <c r="B5127" s="2">
        <v>858.11102294921875</v>
      </c>
      <c r="C5127" s="2">
        <f t="shared" si="80"/>
        <v>33.523628480818942</v>
      </c>
    </row>
    <row r="5128" spans="1:3" x14ac:dyDescent="0.3">
      <c r="A5128" s="2">
        <v>2.892476185311522</v>
      </c>
      <c r="B5128" s="2">
        <v>858.24163818359375</v>
      </c>
      <c r="C5128" s="2">
        <f t="shared" si="80"/>
        <v>33.52873119652125</v>
      </c>
    </row>
    <row r="5129" spans="1:3" x14ac:dyDescent="0.3">
      <c r="A5129" s="2">
        <v>2.892476185311522</v>
      </c>
      <c r="B5129" s="2">
        <v>858.39227294921875</v>
      </c>
      <c r="C5129" s="2">
        <f t="shared" si="80"/>
        <v>33.53461601070503</v>
      </c>
    </row>
    <row r="5130" spans="1:3" x14ac:dyDescent="0.3">
      <c r="A5130" s="2">
        <v>2.892476185311522</v>
      </c>
      <c r="B5130" s="2">
        <v>858.5220947265625</v>
      </c>
      <c r="C5130" s="2">
        <f t="shared" si="80"/>
        <v>33.539687728601663</v>
      </c>
    </row>
    <row r="5131" spans="1:3" x14ac:dyDescent="0.3">
      <c r="A5131" s="2">
        <v>2.892476185311522</v>
      </c>
      <c r="B5131" s="2">
        <v>858.66943359375</v>
      </c>
      <c r="C5131" s="2">
        <f t="shared" si="80"/>
        <v>33.545443782669587</v>
      </c>
    </row>
    <row r="5132" spans="1:3" x14ac:dyDescent="0.3">
      <c r="A5132" s="2">
        <v>2.892476185311522</v>
      </c>
      <c r="B5132" s="2">
        <v>858.8150634765625</v>
      </c>
      <c r="C5132" s="2">
        <f t="shared" si="80"/>
        <v>33.551133072233</v>
      </c>
    </row>
    <row r="5133" spans="1:3" x14ac:dyDescent="0.3">
      <c r="A5133" s="2">
        <v>2.892476185311522</v>
      </c>
      <c r="B5133" s="2">
        <v>858.96087646484375</v>
      </c>
      <c r="C5133" s="2">
        <f t="shared" si="80"/>
        <v>33.556829515136172</v>
      </c>
    </row>
    <row r="5134" spans="1:3" x14ac:dyDescent="0.3">
      <c r="A5134" s="2">
        <v>2.8996357657541392</v>
      </c>
      <c r="B5134" s="2">
        <v>859.092041015625</v>
      </c>
      <c r="C5134" s="2">
        <f t="shared" si="80"/>
        <v>33.561953690857791</v>
      </c>
    </row>
    <row r="5135" spans="1:3" x14ac:dyDescent="0.3">
      <c r="A5135" s="2">
        <v>2.8996357657541392</v>
      </c>
      <c r="B5135" s="2">
        <v>859.23944091796875</v>
      </c>
      <c r="C5135" s="2">
        <f t="shared" si="80"/>
        <v>33.567712129372303</v>
      </c>
    </row>
    <row r="5136" spans="1:3" x14ac:dyDescent="0.3">
      <c r="A5136" s="2">
        <v>2.8996357657541392</v>
      </c>
      <c r="B5136" s="2">
        <v>859.3809814453125</v>
      </c>
      <c r="C5136" s="2">
        <f t="shared" si="80"/>
        <v>33.573241661014194</v>
      </c>
    </row>
    <row r="5137" spans="1:3" x14ac:dyDescent="0.3">
      <c r="A5137" s="2">
        <v>2.8996357657541392</v>
      </c>
      <c r="B5137" s="2">
        <v>859.50830078125</v>
      </c>
      <c r="C5137" s="2">
        <f t="shared" si="80"/>
        <v>33.578215616600644</v>
      </c>
    </row>
    <row r="5138" spans="1:3" x14ac:dyDescent="0.3">
      <c r="A5138" s="2">
        <v>2.8996357657541392</v>
      </c>
      <c r="B5138" s="2">
        <v>859.6309814453125</v>
      </c>
      <c r="C5138" s="2">
        <f t="shared" si="80"/>
        <v>33.583008354246267</v>
      </c>
    </row>
    <row r="5139" spans="1:3" x14ac:dyDescent="0.3">
      <c r="A5139" s="2">
        <v>2.8996357657541392</v>
      </c>
      <c r="B5139" s="2">
        <v>859.75799560546875</v>
      </c>
      <c r="C5139" s="2">
        <f t="shared" si="80"/>
        <v>33.587970387599768</v>
      </c>
    </row>
    <row r="5140" spans="1:3" x14ac:dyDescent="0.3">
      <c r="A5140" s="2">
        <v>2.8996357657541392</v>
      </c>
      <c r="B5140" s="2">
        <v>859.89691162109375</v>
      </c>
      <c r="C5140" s="2">
        <f t="shared" si="80"/>
        <v>33.593397388038291</v>
      </c>
    </row>
    <row r="5141" spans="1:3" x14ac:dyDescent="0.3">
      <c r="A5141" s="2">
        <v>2.8996357657541392</v>
      </c>
      <c r="B5141" s="2">
        <v>860.02587890625</v>
      </c>
      <c r="C5141" s="2">
        <f t="shared" si="80"/>
        <v>33.59843572368267</v>
      </c>
    </row>
    <row r="5142" spans="1:3" x14ac:dyDescent="0.3">
      <c r="A5142" s="2">
        <v>2.9067953461967564</v>
      </c>
      <c r="B5142" s="2">
        <v>860.16265869140625</v>
      </c>
      <c r="C5142" s="2">
        <f t="shared" si="80"/>
        <v>33.603779268490548</v>
      </c>
    </row>
    <row r="5143" spans="1:3" x14ac:dyDescent="0.3">
      <c r="A5143" s="2">
        <v>2.9067953461967564</v>
      </c>
      <c r="B5143" s="2">
        <v>860.29156494140625</v>
      </c>
      <c r="C5143" s="2">
        <f t="shared" si="80"/>
        <v>33.608815219688331</v>
      </c>
    </row>
    <row r="5144" spans="1:3" x14ac:dyDescent="0.3">
      <c r="A5144" s="2">
        <v>2.9067953461967564</v>
      </c>
      <c r="B5144" s="2">
        <v>860.42706298828125</v>
      </c>
      <c r="C5144" s="2">
        <f t="shared" si="80"/>
        <v>33.614108691117828</v>
      </c>
    </row>
    <row r="5145" spans="1:3" x14ac:dyDescent="0.3">
      <c r="A5145" s="2">
        <v>2.9067953461967564</v>
      </c>
      <c r="B5145" s="2">
        <v>860.5560302734375</v>
      </c>
      <c r="C5145" s="2">
        <f t="shared" si="80"/>
        <v>33.619147026762207</v>
      </c>
    </row>
    <row r="5146" spans="1:3" x14ac:dyDescent="0.3">
      <c r="A5146" s="2">
        <v>2.9067953461967564</v>
      </c>
      <c r="B5146" s="2">
        <v>860.69091796875</v>
      </c>
      <c r="C5146" s="2">
        <f t="shared" si="80"/>
        <v>33.624416653725795</v>
      </c>
    </row>
    <row r="5147" spans="1:3" x14ac:dyDescent="0.3">
      <c r="A5147" s="2">
        <v>2.9067953461967564</v>
      </c>
      <c r="B5147" s="2">
        <v>860.819580078125</v>
      </c>
      <c r="C5147" s="2">
        <f t="shared" si="80"/>
        <v>33.629443067137224</v>
      </c>
    </row>
    <row r="5148" spans="1:3" x14ac:dyDescent="0.3">
      <c r="A5148" s="2">
        <v>2.9067953461967564</v>
      </c>
      <c r="B5148" s="2">
        <v>860.9654541015625</v>
      </c>
      <c r="C5148" s="2">
        <f t="shared" si="80"/>
        <v>33.635141894486992</v>
      </c>
    </row>
    <row r="5149" spans="1:3" x14ac:dyDescent="0.3">
      <c r="A5149" s="2">
        <v>2.9067953461967564</v>
      </c>
      <c r="B5149" s="2">
        <v>861.0966796875</v>
      </c>
      <c r="C5149" s="2">
        <f t="shared" si="80"/>
        <v>33.640268454655192</v>
      </c>
    </row>
    <row r="5150" spans="1:3" x14ac:dyDescent="0.3">
      <c r="A5150" s="2">
        <v>2.9139549266393736</v>
      </c>
      <c r="B5150" s="2">
        <v>861.21856689453125</v>
      </c>
      <c r="C5150" s="2">
        <f t="shared" si="80"/>
        <v>33.645030194495149</v>
      </c>
    </row>
    <row r="5151" spans="1:3" x14ac:dyDescent="0.3">
      <c r="A5151" s="2">
        <v>2.9139549266393736</v>
      </c>
      <c r="B5151" s="2">
        <v>861.344970703125</v>
      </c>
      <c r="C5151" s="2">
        <f t="shared" si="80"/>
        <v>33.649968383382749</v>
      </c>
    </row>
    <row r="5152" spans="1:3" x14ac:dyDescent="0.3">
      <c r="A5152" s="2">
        <v>2.9139549266393736</v>
      </c>
      <c r="B5152" s="2">
        <v>861.49041748046875</v>
      </c>
      <c r="C5152" s="2">
        <f t="shared" si="80"/>
        <v>33.65565051960639</v>
      </c>
    </row>
    <row r="5153" spans="1:3" x14ac:dyDescent="0.3">
      <c r="A5153" s="2">
        <v>2.9139549266393736</v>
      </c>
      <c r="B5153" s="2">
        <v>861.6231689453125</v>
      </c>
      <c r="C5153" s="2">
        <f t="shared" si="80"/>
        <v>33.660836690939341</v>
      </c>
    </row>
    <row r="5154" spans="1:3" x14ac:dyDescent="0.3">
      <c r="A5154" s="2">
        <v>2.9139549266393736</v>
      </c>
      <c r="B5154" s="2">
        <v>861.77154541015625</v>
      </c>
      <c r="C5154" s="2">
        <f t="shared" si="80"/>
        <v>33.666633280599292</v>
      </c>
    </row>
    <row r="5155" spans="1:3" x14ac:dyDescent="0.3">
      <c r="A5155" s="2">
        <v>2.9139549266393736</v>
      </c>
      <c r="B5155" s="2">
        <v>861.9058837890625</v>
      </c>
      <c r="C5155" s="2">
        <f t="shared" si="80"/>
        <v>33.671881447543576</v>
      </c>
    </row>
    <row r="5156" spans="1:3" x14ac:dyDescent="0.3">
      <c r="A5156" s="2">
        <v>2.9139549266393736</v>
      </c>
      <c r="B5156" s="2">
        <v>862.048095703125</v>
      </c>
      <c r="C5156" s="2">
        <f t="shared" si="80"/>
        <v>33.677437208097956</v>
      </c>
    </row>
    <row r="5157" spans="1:3" x14ac:dyDescent="0.3">
      <c r="A5157" s="2">
        <v>2.9139549266393736</v>
      </c>
      <c r="B5157" s="2">
        <v>862.1627197265625</v>
      </c>
      <c r="C5157" s="2">
        <f t="shared" si="80"/>
        <v>33.681915198793718</v>
      </c>
    </row>
    <row r="5158" spans="1:3" x14ac:dyDescent="0.3">
      <c r="A5158" s="2">
        <v>2.9211145070819908</v>
      </c>
      <c r="B5158" s="2">
        <v>862.303955078125</v>
      </c>
      <c r="C5158" s="2">
        <f t="shared" si="80"/>
        <v>33.687432808202651</v>
      </c>
    </row>
    <row r="5159" spans="1:3" x14ac:dyDescent="0.3">
      <c r="A5159" s="2">
        <v>2.9211145070819908</v>
      </c>
      <c r="B5159" s="2">
        <v>862.42608642578125</v>
      </c>
      <c r="C5159" s="2">
        <f t="shared" si="80"/>
        <v>33.692204085828969</v>
      </c>
    </row>
    <row r="5160" spans="1:3" x14ac:dyDescent="0.3">
      <c r="A5160" s="2">
        <v>2.9211145070819908</v>
      </c>
      <c r="B5160" s="2">
        <v>862.5704345703125</v>
      </c>
      <c r="C5160" s="2">
        <f t="shared" si="80"/>
        <v>33.697843302013986</v>
      </c>
    </row>
    <row r="5161" spans="1:3" x14ac:dyDescent="0.3">
      <c r="A5161" s="2">
        <v>2.9211145070819908</v>
      </c>
      <c r="B5161" s="2">
        <v>862.69140625</v>
      </c>
      <c r="C5161" s="2">
        <f t="shared" si="80"/>
        <v>33.702569275155092</v>
      </c>
    </row>
    <row r="5162" spans="1:3" x14ac:dyDescent="0.3">
      <c r="A5162" s="2">
        <v>2.9211145070819908</v>
      </c>
      <c r="B5162" s="2">
        <v>862.828857421875</v>
      </c>
      <c r="C5162" s="2">
        <f t="shared" si="80"/>
        <v>33.70793904887546</v>
      </c>
    </row>
    <row r="5163" spans="1:3" x14ac:dyDescent="0.3">
      <c r="A5163" s="2">
        <v>2.9211145070819908</v>
      </c>
      <c r="B5163" s="2">
        <v>862.9521484375</v>
      </c>
      <c r="C5163" s="2">
        <f t="shared" si="80"/>
        <v>33.712755630986983</v>
      </c>
    </row>
    <row r="5164" spans="1:3" x14ac:dyDescent="0.3">
      <c r="A5164" s="2">
        <v>2.9211145070819908</v>
      </c>
      <c r="B5164" s="2">
        <v>863.08380126953125</v>
      </c>
      <c r="C5164" s="2">
        <f t="shared" si="80"/>
        <v>33.717898882281311</v>
      </c>
    </row>
    <row r="5165" spans="1:3" x14ac:dyDescent="0.3">
      <c r="A5165" s="2">
        <v>2.9211145070819908</v>
      </c>
      <c r="B5165" s="2">
        <v>863.22113037109375</v>
      </c>
      <c r="C5165" s="2">
        <f t="shared" si="80"/>
        <v>33.723263887108502</v>
      </c>
    </row>
    <row r="5166" spans="1:3" x14ac:dyDescent="0.3">
      <c r="A5166" s="2">
        <v>2.9282740875246085</v>
      </c>
      <c r="B5166" s="2">
        <v>863.3651123046875</v>
      </c>
      <c r="C5166" s="2">
        <f t="shared" si="80"/>
        <v>33.728888796613987</v>
      </c>
    </row>
    <row r="5167" spans="1:3" x14ac:dyDescent="0.3">
      <c r="A5167" s="2">
        <v>2.9282740875246085</v>
      </c>
      <c r="B5167" s="2">
        <v>863.50238037109375</v>
      </c>
      <c r="C5167" s="2">
        <f t="shared" si="80"/>
        <v>33.734251416994582</v>
      </c>
    </row>
    <row r="5168" spans="1:3" x14ac:dyDescent="0.3">
      <c r="A5168" s="2">
        <v>2.9282740875246085</v>
      </c>
      <c r="B5168" s="2">
        <v>863.63787841796875</v>
      </c>
      <c r="C5168" s="2">
        <f t="shared" si="80"/>
        <v>33.739544888424078</v>
      </c>
    </row>
    <row r="5169" spans="1:3" x14ac:dyDescent="0.3">
      <c r="A5169" s="2">
        <v>2.9282740875246085</v>
      </c>
      <c r="B5169" s="2">
        <v>863.78240966796875</v>
      </c>
      <c r="C5169" s="2">
        <f t="shared" si="80"/>
        <v>33.745191257948868</v>
      </c>
    </row>
    <row r="5170" spans="1:3" x14ac:dyDescent="0.3">
      <c r="A5170" s="2">
        <v>2.9282740875246085</v>
      </c>
      <c r="B5170" s="2">
        <v>863.91339111328125</v>
      </c>
      <c r="C5170" s="2">
        <f t="shared" si="80"/>
        <v>33.750308280330707</v>
      </c>
    </row>
    <row r="5171" spans="1:3" x14ac:dyDescent="0.3">
      <c r="A5171" s="2">
        <v>2.9282740875246085</v>
      </c>
      <c r="B5171" s="2">
        <v>864.04425048828125</v>
      </c>
      <c r="C5171" s="2">
        <f t="shared" si="80"/>
        <v>33.755420533819368</v>
      </c>
    </row>
    <row r="5172" spans="1:3" x14ac:dyDescent="0.3">
      <c r="A5172" s="2">
        <v>2.9282740875246085</v>
      </c>
      <c r="B5172" s="2">
        <v>864.1832275390625</v>
      </c>
      <c r="C5172" s="2">
        <f t="shared" si="80"/>
        <v>33.760849918704487</v>
      </c>
    </row>
    <row r="5173" spans="1:3" x14ac:dyDescent="0.3">
      <c r="A5173" s="2">
        <v>2.9282740875246085</v>
      </c>
      <c r="B5173" s="2">
        <v>864.328369140625</v>
      </c>
      <c r="C5173" s="2">
        <f t="shared" si="80"/>
        <v>33.766520132695177</v>
      </c>
    </row>
    <row r="5174" spans="1:3" x14ac:dyDescent="0.3">
      <c r="A5174" s="2">
        <v>2.9354336679672257</v>
      </c>
      <c r="B5174" s="2">
        <v>864.4541015625</v>
      </c>
      <c r="C5174" s="2">
        <f t="shared" si="80"/>
        <v>33.771432092670288</v>
      </c>
    </row>
    <row r="5175" spans="1:3" x14ac:dyDescent="0.3">
      <c r="A5175" s="2">
        <v>2.9354336679672257</v>
      </c>
      <c r="B5175" s="2">
        <v>864.5889892578125</v>
      </c>
      <c r="C5175" s="2">
        <f t="shared" si="80"/>
        <v>33.776701719633884</v>
      </c>
    </row>
    <row r="5176" spans="1:3" x14ac:dyDescent="0.3">
      <c r="A5176" s="2">
        <v>2.9354336679672257</v>
      </c>
      <c r="B5176" s="2">
        <v>864.7305908203125</v>
      </c>
      <c r="C5176" s="2">
        <f t="shared" si="80"/>
        <v>33.782233635722363</v>
      </c>
    </row>
    <row r="5177" spans="1:3" x14ac:dyDescent="0.3">
      <c r="A5177" s="2">
        <v>2.9354336679672257</v>
      </c>
      <c r="B5177" s="2">
        <v>864.86480712890625</v>
      </c>
      <c r="C5177" s="2">
        <f t="shared" si="80"/>
        <v>33.78747703377347</v>
      </c>
    </row>
    <row r="5178" spans="1:3" x14ac:dyDescent="0.3">
      <c r="A5178" s="2">
        <v>2.9354336679672257</v>
      </c>
      <c r="B5178" s="2">
        <v>864.99029541015625</v>
      </c>
      <c r="C5178" s="2">
        <f t="shared" si="80"/>
        <v>33.792379455962227</v>
      </c>
    </row>
    <row r="5179" spans="1:3" x14ac:dyDescent="0.3">
      <c r="A5179" s="2">
        <v>2.9354336679672257</v>
      </c>
      <c r="B5179" s="2">
        <v>865.130615234375</v>
      </c>
      <c r="C5179" s="2">
        <f t="shared" si="80"/>
        <v>33.797861298672316</v>
      </c>
    </row>
    <row r="5180" spans="1:3" x14ac:dyDescent="0.3">
      <c r="A5180" s="2">
        <v>2.9354336679672257</v>
      </c>
      <c r="B5180" s="2">
        <v>865.2562255859375</v>
      </c>
      <c r="C5180" s="2">
        <f t="shared" si="80"/>
        <v>33.80276848975425</v>
      </c>
    </row>
    <row r="5181" spans="1:3" x14ac:dyDescent="0.3">
      <c r="A5181" s="2">
        <v>2.9425932484098429</v>
      </c>
      <c r="B5181" s="2">
        <v>865.3980712890625</v>
      </c>
      <c r="C5181" s="2">
        <f t="shared" si="80"/>
        <v>33.808309943629084</v>
      </c>
    </row>
    <row r="5182" spans="1:3" x14ac:dyDescent="0.3">
      <c r="A5182" s="2">
        <v>2.9425932484098429</v>
      </c>
      <c r="B5182" s="2">
        <v>865.531494140625</v>
      </c>
      <c r="C5182" s="2">
        <f t="shared" si="80"/>
        <v>33.813522343874524</v>
      </c>
    </row>
    <row r="5183" spans="1:3" x14ac:dyDescent="0.3">
      <c r="A5183" s="2">
        <v>2.9425932484098429</v>
      </c>
      <c r="B5183" s="2">
        <v>865.6771240234375</v>
      </c>
      <c r="C5183" s="2">
        <f t="shared" si="80"/>
        <v>33.819211633437931</v>
      </c>
    </row>
    <row r="5184" spans="1:3" x14ac:dyDescent="0.3">
      <c r="A5184" s="2">
        <v>2.9425932484098429</v>
      </c>
      <c r="B5184" s="2">
        <v>865.81671142578125</v>
      </c>
      <c r="C5184" s="2">
        <f t="shared" si="80"/>
        <v>33.82466486278895</v>
      </c>
    </row>
    <row r="5185" spans="1:3" x14ac:dyDescent="0.3">
      <c r="A5185" s="2">
        <v>2.9425932484098429</v>
      </c>
      <c r="B5185" s="2">
        <v>865.966064453125</v>
      </c>
      <c r="C5185" s="2">
        <f t="shared" si="80"/>
        <v>33.83049960359434</v>
      </c>
    </row>
    <row r="5186" spans="1:3" x14ac:dyDescent="0.3">
      <c r="A5186" s="2">
        <v>2.9425932484098429</v>
      </c>
      <c r="B5186" s="2">
        <v>866.0965576171875</v>
      </c>
      <c r="C5186" s="2">
        <f t="shared" si="80"/>
        <v>33.835597550403463</v>
      </c>
    </row>
    <row r="5187" spans="1:3" x14ac:dyDescent="0.3">
      <c r="A5187" s="2">
        <v>2.9425932484098429</v>
      </c>
      <c r="B5187" s="2">
        <v>866.22930908203125</v>
      </c>
      <c r="C5187" s="2">
        <f t="shared" si="80"/>
        <v>33.840783721736408</v>
      </c>
    </row>
    <row r="5188" spans="1:3" x14ac:dyDescent="0.3">
      <c r="A5188" s="2">
        <v>2.9497528288524602</v>
      </c>
      <c r="B5188" s="2">
        <v>866.37640380859375</v>
      </c>
      <c r="C5188" s="2">
        <f t="shared" si="80"/>
        <v>33.846530238017976</v>
      </c>
    </row>
    <row r="5189" spans="1:3" x14ac:dyDescent="0.3">
      <c r="A5189" s="2">
        <v>2.9497528288524602</v>
      </c>
      <c r="B5189" s="2">
        <v>866.50244140625</v>
      </c>
      <c r="C5189" s="2">
        <f t="shared" ref="C5189:C5252" si="81">B5189/(F$3*G$3)</f>
        <v>33.851454120226038</v>
      </c>
    </row>
    <row r="5190" spans="1:3" x14ac:dyDescent="0.3">
      <c r="A5190" s="2">
        <v>2.9497528288524602</v>
      </c>
      <c r="B5190" s="2">
        <v>866.6278076171875</v>
      </c>
      <c r="C5190" s="2">
        <f t="shared" si="81"/>
        <v>33.856351773521617</v>
      </c>
    </row>
    <row r="5191" spans="1:3" x14ac:dyDescent="0.3">
      <c r="A5191" s="2">
        <v>2.9497528288524602</v>
      </c>
      <c r="B5191" s="2">
        <v>866.7452392578125</v>
      </c>
      <c r="C5191" s="2">
        <f t="shared" si="81"/>
        <v>33.860939448760504</v>
      </c>
    </row>
    <row r="5192" spans="1:3" x14ac:dyDescent="0.3">
      <c r="A5192" s="2">
        <v>2.9497528288524602</v>
      </c>
      <c r="B5192" s="2">
        <v>866.89215087890625</v>
      </c>
      <c r="C5192" s="2">
        <f t="shared" si="81"/>
        <v>33.866678811702307</v>
      </c>
    </row>
    <row r="5193" spans="1:3" x14ac:dyDescent="0.3">
      <c r="A5193" s="2">
        <v>2.9497528288524602</v>
      </c>
      <c r="B5193" s="2">
        <v>867.00067138671875</v>
      </c>
      <c r="C5193" s="2">
        <f t="shared" si="81"/>
        <v>33.870918357739079</v>
      </c>
    </row>
    <row r="5194" spans="1:3" x14ac:dyDescent="0.3">
      <c r="A5194" s="2">
        <v>2.9497528288524602</v>
      </c>
      <c r="B5194" s="2">
        <v>867.1422119140625</v>
      </c>
      <c r="C5194" s="2">
        <f t="shared" si="81"/>
        <v>33.87644788938097</v>
      </c>
    </row>
    <row r="5195" spans="1:3" x14ac:dyDescent="0.3">
      <c r="A5195" s="2">
        <v>2.9497528288524602</v>
      </c>
      <c r="B5195" s="2">
        <v>867.2684326171875</v>
      </c>
      <c r="C5195" s="2">
        <f t="shared" si="81"/>
        <v>33.881378924928796</v>
      </c>
    </row>
    <row r="5196" spans="1:3" x14ac:dyDescent="0.3">
      <c r="A5196" s="2">
        <v>2.9569124092950774</v>
      </c>
      <c r="B5196" s="2">
        <v>867.4068603515625</v>
      </c>
      <c r="C5196" s="2">
        <f t="shared" si="81"/>
        <v>33.886786849794603</v>
      </c>
    </row>
    <row r="5197" spans="1:3" x14ac:dyDescent="0.3">
      <c r="A5197" s="2">
        <v>2.9569124092950774</v>
      </c>
      <c r="B5197" s="2">
        <v>867.51470947265625</v>
      </c>
      <c r="C5197" s="2">
        <f t="shared" si="81"/>
        <v>33.891000166918893</v>
      </c>
    </row>
    <row r="5198" spans="1:3" x14ac:dyDescent="0.3">
      <c r="A5198" s="2">
        <v>2.9569124092950774</v>
      </c>
      <c r="B5198" s="2">
        <v>867.64886474609375</v>
      </c>
      <c r="C5198" s="2">
        <f t="shared" si="81"/>
        <v>33.896241180523404</v>
      </c>
    </row>
    <row r="5199" spans="1:3" x14ac:dyDescent="0.3">
      <c r="A5199" s="2">
        <v>2.9569124092950774</v>
      </c>
      <c r="B5199" s="2">
        <v>867.76519775390625</v>
      </c>
      <c r="C5199" s="2">
        <f t="shared" si="81"/>
        <v>33.900785935723682</v>
      </c>
    </row>
    <row r="5200" spans="1:3" x14ac:dyDescent="0.3">
      <c r="A5200" s="2">
        <v>2.9569124092950774</v>
      </c>
      <c r="B5200" s="2">
        <v>867.89141845703125</v>
      </c>
      <c r="C5200" s="2">
        <f t="shared" si="81"/>
        <v>33.905716971271517</v>
      </c>
    </row>
    <row r="5201" spans="1:3" x14ac:dyDescent="0.3">
      <c r="A5201" s="2">
        <v>2.9569124092950774</v>
      </c>
      <c r="B5201" s="2">
        <v>868.0113525390625</v>
      </c>
      <c r="C5201" s="2">
        <f t="shared" si="81"/>
        <v>33.910402408820595</v>
      </c>
    </row>
    <row r="5202" spans="1:3" x14ac:dyDescent="0.3">
      <c r="A5202" s="2">
        <v>2.9569124092950774</v>
      </c>
      <c r="B5202" s="2">
        <v>868.1434326171875</v>
      </c>
      <c r="C5202" s="2">
        <f t="shared" si="81"/>
        <v>33.91556235124105</v>
      </c>
    </row>
    <row r="5203" spans="1:3" x14ac:dyDescent="0.3">
      <c r="A5203" s="2">
        <v>2.9569124092950774</v>
      </c>
      <c r="B5203" s="2">
        <v>868.25811767578125</v>
      </c>
      <c r="C5203" s="2">
        <f t="shared" si="81"/>
        <v>33.9200427263834</v>
      </c>
    </row>
    <row r="5204" spans="1:3" x14ac:dyDescent="0.3">
      <c r="A5204" s="2">
        <v>2.9640719897376946</v>
      </c>
      <c r="B5204" s="2">
        <v>868.3936767578125</v>
      </c>
      <c r="C5204" s="2">
        <f t="shared" si="81"/>
        <v>33.925338582259485</v>
      </c>
    </row>
    <row r="5205" spans="1:3" x14ac:dyDescent="0.3">
      <c r="A5205" s="2">
        <v>2.9640719897376946</v>
      </c>
      <c r="B5205" s="2">
        <v>868.502685546875</v>
      </c>
      <c r="C5205" s="2">
        <f t="shared" si="81"/>
        <v>33.92959720386898</v>
      </c>
    </row>
    <row r="5206" spans="1:3" x14ac:dyDescent="0.3">
      <c r="A5206" s="2">
        <v>2.9640719897376946</v>
      </c>
      <c r="B5206" s="2">
        <v>868.6424560546875</v>
      </c>
      <c r="C5206" s="2">
        <f t="shared" si="81"/>
        <v>33.935057586559758</v>
      </c>
    </row>
    <row r="5207" spans="1:3" x14ac:dyDescent="0.3">
      <c r="A5207" s="2">
        <v>2.9569124092950774</v>
      </c>
      <c r="B5207" s="2">
        <v>868.75506591796875</v>
      </c>
      <c r="C5207" s="2">
        <f t="shared" si="81"/>
        <v>33.939456890518052</v>
      </c>
    </row>
    <row r="5208" spans="1:3" x14ac:dyDescent="0.3">
      <c r="A5208" s="2">
        <v>2.9640719897376946</v>
      </c>
      <c r="B5208" s="2">
        <v>868.8917236328125</v>
      </c>
      <c r="C5208" s="2">
        <f t="shared" si="81"/>
        <v>33.944795666432753</v>
      </c>
    </row>
    <row r="5209" spans="1:3" x14ac:dyDescent="0.3">
      <c r="A5209" s="2">
        <v>2.9640719897376946</v>
      </c>
      <c r="B5209" s="2">
        <v>868.99517822265625</v>
      </c>
      <c r="C5209" s="2">
        <f t="shared" si="81"/>
        <v>33.94883730340257</v>
      </c>
    </row>
    <row r="5210" spans="1:3" x14ac:dyDescent="0.3">
      <c r="A5210" s="2">
        <v>2.9640719897376946</v>
      </c>
      <c r="B5210" s="2">
        <v>869.1376953125</v>
      </c>
      <c r="C5210" s="2">
        <f t="shared" si="81"/>
        <v>33.954404986189893</v>
      </c>
    </row>
    <row r="5211" spans="1:3" x14ac:dyDescent="0.3">
      <c r="A5211" s="2">
        <v>2.9640719897376946</v>
      </c>
      <c r="B5211" s="2">
        <v>869.24627685546875</v>
      </c>
      <c r="C5211" s="2">
        <f t="shared" si="81"/>
        <v>33.95864691667326</v>
      </c>
    </row>
    <row r="5212" spans="1:3" x14ac:dyDescent="0.3">
      <c r="A5212" s="2">
        <v>2.9640719897376946</v>
      </c>
      <c r="B5212" s="2">
        <v>869.3897705078125</v>
      </c>
      <c r="C5212" s="2">
        <f t="shared" si="81"/>
        <v>33.964252750606022</v>
      </c>
    </row>
    <row r="5213" spans="1:3" x14ac:dyDescent="0.3">
      <c r="A5213" s="2">
        <v>2.9640719897376946</v>
      </c>
      <c r="B5213" s="2">
        <v>869.55291748046875</v>
      </c>
      <c r="C5213" s="2">
        <f t="shared" si="81"/>
        <v>33.970626376340725</v>
      </c>
    </row>
    <row r="5214" spans="1:3" x14ac:dyDescent="0.3">
      <c r="A5214" s="2">
        <v>2.9640719897376946</v>
      </c>
      <c r="B5214" s="2">
        <v>869.69097900390625</v>
      </c>
      <c r="C5214" s="2">
        <f t="shared" si="81"/>
        <v>33.976019994526986</v>
      </c>
    </row>
    <row r="5215" spans="1:3" x14ac:dyDescent="0.3">
      <c r="A5215" s="2">
        <v>2.9712315701803123</v>
      </c>
      <c r="B5215" s="2">
        <v>869.81884765625</v>
      </c>
      <c r="C5215" s="2">
        <f t="shared" si="81"/>
        <v>33.981015410132748</v>
      </c>
    </row>
    <row r="5216" spans="1:3" x14ac:dyDescent="0.3">
      <c r="A5216" s="2">
        <v>2.9712315701803123</v>
      </c>
      <c r="B5216" s="2">
        <v>869.9488525390625</v>
      </c>
      <c r="C5216" s="2">
        <f t="shared" si="81"/>
        <v>33.986094281369155</v>
      </c>
    </row>
    <row r="5217" spans="1:3" x14ac:dyDescent="0.3">
      <c r="A5217" s="2">
        <v>2.9712315701803123</v>
      </c>
      <c r="B5217" s="2">
        <v>870.101806640625</v>
      </c>
      <c r="C5217" s="2">
        <f t="shared" si="81"/>
        <v>33.992069704523345</v>
      </c>
    </row>
    <row r="5218" spans="1:3" x14ac:dyDescent="0.3">
      <c r="A5218" s="2">
        <v>2.9712315701803123</v>
      </c>
      <c r="B5218" s="2">
        <v>870.241943359375</v>
      </c>
      <c r="C5218" s="2">
        <f t="shared" si="81"/>
        <v>33.997544393893669</v>
      </c>
    </row>
    <row r="5219" spans="1:3" x14ac:dyDescent="0.3">
      <c r="A5219" s="2">
        <v>2.9712315701803123</v>
      </c>
      <c r="B5219" s="2">
        <v>870.39898681640625</v>
      </c>
      <c r="C5219" s="2">
        <f t="shared" si="81"/>
        <v>34.003679574969382</v>
      </c>
    </row>
    <row r="5220" spans="1:3" x14ac:dyDescent="0.3">
      <c r="A5220" s="2">
        <v>2.9712315701803123</v>
      </c>
      <c r="B5220" s="2">
        <v>870.52020263671875</v>
      </c>
      <c r="C5220" s="2">
        <f t="shared" si="81"/>
        <v>34.008415085896843</v>
      </c>
    </row>
    <row r="5221" spans="1:3" x14ac:dyDescent="0.3">
      <c r="A5221" s="2">
        <v>2.9783911506229295</v>
      </c>
      <c r="B5221" s="2">
        <v>870.662841796875</v>
      </c>
      <c r="C5221" s="2">
        <f t="shared" si="81"/>
        <v>34.01398753757735</v>
      </c>
    </row>
    <row r="5222" spans="1:3" x14ac:dyDescent="0.3">
      <c r="A5222" s="2">
        <v>2.9783911506229295</v>
      </c>
      <c r="B5222" s="2">
        <v>870.77044677734375</v>
      </c>
      <c r="C5222" s="2">
        <f t="shared" si="81"/>
        <v>34.018191316915278</v>
      </c>
    </row>
    <row r="5223" spans="1:3" x14ac:dyDescent="0.3">
      <c r="A5223" s="2">
        <v>2.9783911506229295</v>
      </c>
      <c r="B5223" s="2">
        <v>870.90911865234375</v>
      </c>
      <c r="C5223" s="2">
        <f t="shared" si="81"/>
        <v>34.023608779567439</v>
      </c>
    </row>
    <row r="5224" spans="1:3" x14ac:dyDescent="0.3">
      <c r="A5224" s="2">
        <v>2.9783911506229295</v>
      </c>
      <c r="B5224" s="2">
        <v>871.0107421875</v>
      </c>
      <c r="C5224" s="2">
        <f t="shared" si="81"/>
        <v>34.027578883139562</v>
      </c>
    </row>
    <row r="5225" spans="1:3" x14ac:dyDescent="0.3">
      <c r="A5225" s="2">
        <v>2.9783911506229295</v>
      </c>
      <c r="B5225" s="2">
        <v>871.1492919921875</v>
      </c>
      <c r="C5225" s="2">
        <f t="shared" si="81"/>
        <v>34.032991576898546</v>
      </c>
    </row>
    <row r="5226" spans="1:3" x14ac:dyDescent="0.3">
      <c r="A5226" s="2">
        <v>2.9783911506229295</v>
      </c>
      <c r="B5226" s="2">
        <v>871.26080322265625</v>
      </c>
      <c r="C5226" s="2">
        <f t="shared" si="81"/>
        <v>34.037347960818224</v>
      </c>
    </row>
    <row r="5227" spans="1:3" x14ac:dyDescent="0.3">
      <c r="A5227" s="2">
        <v>2.9783911506229295</v>
      </c>
      <c r="B5227" s="2">
        <v>871.40399169921875</v>
      </c>
      <c r="C5227" s="2">
        <f t="shared" si="81"/>
        <v>34.042941872518035</v>
      </c>
    </row>
    <row r="5228" spans="1:3" x14ac:dyDescent="0.3">
      <c r="A5228" s="2">
        <v>2.9783911506229295</v>
      </c>
      <c r="B5228" s="2">
        <v>871.50714111328125</v>
      </c>
      <c r="C5228" s="2">
        <f t="shared" si="81"/>
        <v>34.046971587254902</v>
      </c>
    </row>
    <row r="5229" spans="1:3" x14ac:dyDescent="0.3">
      <c r="A5229" s="2">
        <v>2.9783911506229295</v>
      </c>
      <c r="B5229" s="2">
        <v>871.6566162109375</v>
      </c>
      <c r="C5229" s="2">
        <f t="shared" si="81"/>
        <v>34.052811096953477</v>
      </c>
    </row>
    <row r="5230" spans="1:3" x14ac:dyDescent="0.3">
      <c r="A5230" s="2">
        <v>2.9855507310655467</v>
      </c>
      <c r="B5230" s="2">
        <v>871.7674560546875</v>
      </c>
      <c r="C5230" s="2">
        <f t="shared" si="81"/>
        <v>34.057141251960665</v>
      </c>
    </row>
    <row r="5231" spans="1:3" x14ac:dyDescent="0.3">
      <c r="A5231" s="2">
        <v>2.9855507310655467</v>
      </c>
      <c r="B5231" s="2">
        <v>871.91326904296875</v>
      </c>
      <c r="C5231" s="2">
        <f t="shared" si="81"/>
        <v>34.062837694863845</v>
      </c>
    </row>
    <row r="5232" spans="1:3" x14ac:dyDescent="0.3">
      <c r="A5232" s="2">
        <v>2.9855507310655467</v>
      </c>
      <c r="B5232" s="2">
        <v>872.03533935546875</v>
      </c>
      <c r="C5232" s="2">
        <f t="shared" si="81"/>
        <v>34.067606588043567</v>
      </c>
    </row>
    <row r="5233" spans="1:3" x14ac:dyDescent="0.3">
      <c r="A5233" s="2">
        <v>2.9855507310655467</v>
      </c>
      <c r="B5233" s="2">
        <v>872.183837890625</v>
      </c>
      <c r="C5233" s="2">
        <f t="shared" si="81"/>
        <v>34.073407946596696</v>
      </c>
    </row>
    <row r="5234" spans="1:3" x14ac:dyDescent="0.3">
      <c r="A5234" s="2">
        <v>2.9855507310655467</v>
      </c>
      <c r="B5234" s="2">
        <v>872.30035400390625</v>
      </c>
      <c r="C5234" s="2">
        <f t="shared" si="81"/>
        <v>34.07795985513674</v>
      </c>
    </row>
    <row r="5235" spans="1:3" x14ac:dyDescent="0.3">
      <c r="A5235" s="2">
        <v>2.9855507310655467</v>
      </c>
      <c r="B5235" s="2">
        <v>872.4417724609375</v>
      </c>
      <c r="C5235" s="2">
        <f t="shared" si="81"/>
        <v>34.083484617885453</v>
      </c>
    </row>
    <row r="5236" spans="1:3" x14ac:dyDescent="0.3">
      <c r="A5236" s="2">
        <v>2.9855507310655467</v>
      </c>
      <c r="B5236" s="2">
        <v>872.56396484375</v>
      </c>
      <c r="C5236" s="2">
        <f t="shared" si="81"/>
        <v>34.088258279958353</v>
      </c>
    </row>
    <row r="5237" spans="1:3" x14ac:dyDescent="0.3">
      <c r="A5237" s="2">
        <v>2.9855507310655467</v>
      </c>
      <c r="B5237" s="2">
        <v>872.68524169921875</v>
      </c>
      <c r="C5237" s="2">
        <f t="shared" si="81"/>
        <v>34.092996175332409</v>
      </c>
    </row>
    <row r="5238" spans="1:3" x14ac:dyDescent="0.3">
      <c r="A5238" s="2">
        <v>2.9927103115081639</v>
      </c>
      <c r="B5238" s="2">
        <v>872.8021240234375</v>
      </c>
      <c r="C5238" s="2">
        <f t="shared" si="81"/>
        <v>34.097562390551992</v>
      </c>
    </row>
    <row r="5239" spans="1:3" x14ac:dyDescent="0.3">
      <c r="A5239" s="2">
        <v>2.9927103115081639</v>
      </c>
      <c r="B5239" s="2">
        <v>872.93603515625</v>
      </c>
      <c r="C5239" s="2">
        <f t="shared" si="81"/>
        <v>34.102793866370149</v>
      </c>
    </row>
    <row r="5240" spans="1:3" x14ac:dyDescent="0.3">
      <c r="A5240" s="2">
        <v>2.9927103115081639</v>
      </c>
      <c r="B5240" s="2">
        <v>873.07049560546875</v>
      </c>
      <c r="C5240" s="2">
        <f t="shared" si="81"/>
        <v>34.10804680220761</v>
      </c>
    </row>
    <row r="5241" spans="1:3" x14ac:dyDescent="0.3">
      <c r="A5241" s="2">
        <v>2.9927103115081639</v>
      </c>
      <c r="B5241" s="2">
        <v>873.19647216796875</v>
      </c>
      <c r="C5241" s="2">
        <f t="shared" si="81"/>
        <v>34.11296829996909</v>
      </c>
    </row>
    <row r="5242" spans="1:3" x14ac:dyDescent="0.3">
      <c r="A5242" s="2">
        <v>2.9927103115081639</v>
      </c>
      <c r="B5242" s="2">
        <v>873.344482421875</v>
      </c>
      <c r="C5242" s="2">
        <f t="shared" si="81"/>
        <v>34.118750582949502</v>
      </c>
    </row>
    <row r="5243" spans="1:3" x14ac:dyDescent="0.3">
      <c r="A5243" s="2">
        <v>2.9927103115081639</v>
      </c>
      <c r="B5243" s="2">
        <v>873.4844970703125</v>
      </c>
      <c r="C5243" s="2">
        <f t="shared" si="81"/>
        <v>34.124220503426642</v>
      </c>
    </row>
    <row r="5244" spans="1:3" x14ac:dyDescent="0.3">
      <c r="A5244" s="2">
        <v>2.9927103115081639</v>
      </c>
      <c r="B5244" s="2">
        <v>873.62091064453125</v>
      </c>
      <c r="C5244" s="2">
        <f t="shared" si="81"/>
        <v>34.129549741554982</v>
      </c>
    </row>
    <row r="5245" spans="1:3" x14ac:dyDescent="0.3">
      <c r="A5245" s="2">
        <v>2.9927103115081639</v>
      </c>
      <c r="B5245" s="2">
        <v>873.7467041015625</v>
      </c>
      <c r="C5245" s="2">
        <f t="shared" si="81"/>
        <v>34.134464085976688</v>
      </c>
    </row>
    <row r="5246" spans="1:3" x14ac:dyDescent="0.3">
      <c r="A5246" s="2">
        <v>2.9927103115081639</v>
      </c>
      <c r="B5246" s="2">
        <v>873.8890380859375</v>
      </c>
      <c r="C5246" s="2">
        <f t="shared" si="81"/>
        <v>34.140024615424245</v>
      </c>
    </row>
    <row r="5247" spans="1:3" x14ac:dyDescent="0.3">
      <c r="A5247" s="2">
        <v>2.999870176275488</v>
      </c>
      <c r="B5247" s="2">
        <v>874.018310546875</v>
      </c>
      <c r="C5247" s="2">
        <f t="shared" si="81"/>
        <v>34.145074873301574</v>
      </c>
    </row>
    <row r="5248" spans="1:3" x14ac:dyDescent="0.3">
      <c r="A5248" s="2">
        <v>2.999870176275488</v>
      </c>
      <c r="B5248" s="2">
        <v>874.14892578125</v>
      </c>
      <c r="C5248" s="2">
        <f t="shared" si="81"/>
        <v>34.150177589003874</v>
      </c>
    </row>
    <row r="5249" spans="1:3" x14ac:dyDescent="0.3">
      <c r="A5249" s="2">
        <v>2.999870176275488</v>
      </c>
      <c r="B5249" s="2">
        <v>874.28106689453125</v>
      </c>
      <c r="C5249" s="2">
        <f t="shared" si="81"/>
        <v>34.155339915870925</v>
      </c>
    </row>
    <row r="5250" spans="1:3" x14ac:dyDescent="0.3">
      <c r="A5250" s="2">
        <v>2.999870176275488</v>
      </c>
      <c r="B5250" s="2">
        <v>874.411376953125</v>
      </c>
      <c r="C5250" s="2">
        <f t="shared" si="81"/>
        <v>34.160430709340275</v>
      </c>
    </row>
    <row r="5251" spans="1:3" x14ac:dyDescent="0.3">
      <c r="A5251" s="2">
        <v>2.999870176275488</v>
      </c>
      <c r="B5251" s="2">
        <v>874.53363037109375</v>
      </c>
      <c r="C5251" s="2">
        <f t="shared" si="81"/>
        <v>34.165206755859771</v>
      </c>
    </row>
    <row r="5252" spans="1:3" x14ac:dyDescent="0.3">
      <c r="A5252" s="2">
        <v>3.0070297567181052</v>
      </c>
      <c r="B5252" s="2">
        <v>874.6527099609375</v>
      </c>
      <c r="C5252" s="2">
        <f t="shared" si="81"/>
        <v>34.169858811156587</v>
      </c>
    </row>
    <row r="5253" spans="1:3" x14ac:dyDescent="0.3">
      <c r="A5253" s="2">
        <v>2.999870176275488</v>
      </c>
      <c r="B5253" s="2">
        <v>874.775390625</v>
      </c>
      <c r="C5253" s="2">
        <f t="shared" ref="C5253:C5316" si="82">B5253/(F$3*G$3)</f>
        <v>34.17465154880221</v>
      </c>
    </row>
    <row r="5254" spans="1:3" x14ac:dyDescent="0.3">
      <c r="A5254" s="2">
        <v>2.999870176275488</v>
      </c>
      <c r="B5254" s="2">
        <v>874.89276123046875</v>
      </c>
      <c r="C5254" s="2">
        <f t="shared" si="82"/>
        <v>34.179236839594516</v>
      </c>
    </row>
    <row r="5255" spans="1:3" x14ac:dyDescent="0.3">
      <c r="A5255" s="2">
        <v>3.0070297567181052</v>
      </c>
      <c r="B5255" s="2">
        <v>875.01995849609375</v>
      </c>
      <c r="C5255" s="2">
        <f t="shared" si="82"/>
        <v>34.184206026287789</v>
      </c>
    </row>
    <row r="5256" spans="1:3" x14ac:dyDescent="0.3">
      <c r="A5256" s="2">
        <v>3.0070297567181052</v>
      </c>
      <c r="B5256" s="2">
        <v>875.1436767578125</v>
      </c>
      <c r="C5256" s="2">
        <f t="shared" si="82"/>
        <v>34.189039299525433</v>
      </c>
    </row>
    <row r="5257" spans="1:3" x14ac:dyDescent="0.3">
      <c r="A5257" s="2">
        <v>3.0070297567181052</v>
      </c>
      <c r="B5257" s="2">
        <v>875.27667236328125</v>
      </c>
      <c r="C5257" s="2">
        <f t="shared" si="82"/>
        <v>34.194235008644746</v>
      </c>
    </row>
    <row r="5258" spans="1:3" x14ac:dyDescent="0.3">
      <c r="A5258" s="2">
        <v>3.0070297567181052</v>
      </c>
      <c r="B5258" s="2">
        <v>875.40594482421875</v>
      </c>
      <c r="C5258" s="2">
        <f t="shared" si="82"/>
        <v>34.199285266522068</v>
      </c>
    </row>
    <row r="5259" spans="1:3" x14ac:dyDescent="0.3">
      <c r="A5259" s="2">
        <v>3.0070297567181052</v>
      </c>
      <c r="B5259" s="2">
        <v>875.539306640625</v>
      </c>
      <c r="C5259" s="2">
        <f t="shared" si="82"/>
        <v>34.20449528232092</v>
      </c>
    </row>
    <row r="5260" spans="1:3" x14ac:dyDescent="0.3">
      <c r="A5260" s="2">
        <v>3.0141893371607225</v>
      </c>
      <c r="B5260" s="2">
        <v>875.6666259765625</v>
      </c>
      <c r="C5260" s="2">
        <f t="shared" si="82"/>
        <v>34.209469237907371</v>
      </c>
    </row>
    <row r="5261" spans="1:3" x14ac:dyDescent="0.3">
      <c r="A5261" s="2">
        <v>3.0070297567181052</v>
      </c>
      <c r="B5261" s="2">
        <v>875.7996826171875</v>
      </c>
      <c r="C5261" s="2">
        <f t="shared" si="82"/>
        <v>34.214667331473265</v>
      </c>
    </row>
    <row r="5262" spans="1:3" x14ac:dyDescent="0.3">
      <c r="A5262" s="2">
        <v>3.0070297567181052</v>
      </c>
      <c r="B5262" s="2">
        <v>875.91510009765625</v>
      </c>
      <c r="C5262" s="2">
        <f t="shared" si="82"/>
        <v>34.219176319974693</v>
      </c>
    </row>
    <row r="5263" spans="1:3" x14ac:dyDescent="0.3">
      <c r="A5263" s="2">
        <v>3.0141893371607225</v>
      </c>
      <c r="B5263" s="2">
        <v>876.037841796875</v>
      </c>
      <c r="C5263" s="2">
        <f t="shared" si="82"/>
        <v>34.223971442066905</v>
      </c>
    </row>
    <row r="5264" spans="1:3" x14ac:dyDescent="0.3">
      <c r="A5264" s="2">
        <v>3.0141893371607225</v>
      </c>
      <c r="B5264" s="2">
        <v>876.1458740234375</v>
      </c>
      <c r="C5264" s="2">
        <f t="shared" si="82"/>
        <v>34.22819191253096</v>
      </c>
    </row>
    <row r="5265" spans="1:3" x14ac:dyDescent="0.3">
      <c r="A5265" s="2">
        <v>3.0141893371607225</v>
      </c>
      <c r="B5265" s="2">
        <v>876.2645263671875</v>
      </c>
      <c r="C5265" s="2">
        <f t="shared" si="82"/>
        <v>34.232827276701649</v>
      </c>
    </row>
    <row r="5266" spans="1:3" x14ac:dyDescent="0.3">
      <c r="A5266" s="2">
        <v>3.0141893371607225</v>
      </c>
      <c r="B5266" s="2">
        <v>876.36993408203125</v>
      </c>
      <c r="C5266" s="2">
        <f t="shared" si="82"/>
        <v>34.236945215962344</v>
      </c>
    </row>
    <row r="5267" spans="1:3" x14ac:dyDescent="0.3">
      <c r="A5267" s="2">
        <v>3.0141893371607225</v>
      </c>
      <c r="B5267" s="2">
        <v>876.49798583984375</v>
      </c>
      <c r="C5267" s="2">
        <f t="shared" si="82"/>
        <v>34.241947784907872</v>
      </c>
    </row>
    <row r="5268" spans="1:3" x14ac:dyDescent="0.3">
      <c r="A5268" s="2">
        <v>3.0213489176033401</v>
      </c>
      <c r="B5268" s="2">
        <v>876.6087646484375</v>
      </c>
      <c r="C5268" s="2">
        <f t="shared" si="82"/>
        <v>34.246275555468465</v>
      </c>
    </row>
    <row r="5269" spans="1:3" x14ac:dyDescent="0.3">
      <c r="A5269" s="2">
        <v>3.0213489176033401</v>
      </c>
      <c r="B5269" s="2">
        <v>876.7421875</v>
      </c>
      <c r="C5269" s="2">
        <f t="shared" si="82"/>
        <v>34.251487955713905</v>
      </c>
    </row>
    <row r="5270" spans="1:3" x14ac:dyDescent="0.3">
      <c r="A5270" s="2">
        <v>3.0213489176033401</v>
      </c>
      <c r="B5270" s="2">
        <v>876.86248779296875</v>
      </c>
      <c r="C5270" s="2">
        <f t="shared" si="82"/>
        <v>34.256187699942522</v>
      </c>
    </row>
    <row r="5271" spans="1:3" x14ac:dyDescent="0.3">
      <c r="A5271" s="2">
        <v>3.0213489176033401</v>
      </c>
      <c r="B5271" s="2">
        <v>876.99761962890625</v>
      </c>
      <c r="C5271" s="2">
        <f t="shared" si="82"/>
        <v>34.261466864692473</v>
      </c>
    </row>
    <row r="5272" spans="1:3" x14ac:dyDescent="0.3">
      <c r="A5272" s="2">
        <v>3.0213489176033401</v>
      </c>
      <c r="B5272" s="2">
        <v>877.09808349609375</v>
      </c>
      <c r="C5272" s="2">
        <f t="shared" si="82"/>
        <v>34.26539166377939</v>
      </c>
    </row>
    <row r="5273" spans="1:3" x14ac:dyDescent="0.3">
      <c r="A5273" s="2">
        <v>3.0213489176033401</v>
      </c>
      <c r="B5273" s="2">
        <v>877.2344970703125</v>
      </c>
      <c r="C5273" s="2">
        <f t="shared" si="82"/>
        <v>34.27072090190773</v>
      </c>
    </row>
    <row r="5274" spans="1:3" x14ac:dyDescent="0.3">
      <c r="A5274" s="2">
        <v>3.0213489176033401</v>
      </c>
      <c r="B5274" s="2">
        <v>877.34149169921875</v>
      </c>
      <c r="C5274" s="2">
        <f t="shared" si="82"/>
        <v>34.274900836779757</v>
      </c>
    </row>
    <row r="5275" spans="1:3" x14ac:dyDescent="0.3">
      <c r="A5275" s="2">
        <v>3.0213489176033401</v>
      </c>
      <c r="B5275" s="2">
        <v>877.46923828125</v>
      </c>
      <c r="C5275" s="2">
        <f t="shared" si="82"/>
        <v>34.279891483492335</v>
      </c>
    </row>
    <row r="5276" spans="1:3" x14ac:dyDescent="0.3">
      <c r="A5276" s="2">
        <v>3.0285084980459573</v>
      </c>
      <c r="B5276" s="2">
        <v>877.6309814453125</v>
      </c>
      <c r="C5276" s="2">
        <f t="shared" si="82"/>
        <v>34.286210266955464</v>
      </c>
    </row>
    <row r="5277" spans="1:3" x14ac:dyDescent="0.3">
      <c r="A5277" s="2">
        <v>3.0285084980459573</v>
      </c>
      <c r="B5277" s="2">
        <v>877.7574462890625</v>
      </c>
      <c r="C5277" s="2">
        <f t="shared" si="82"/>
        <v>34.29115084028966</v>
      </c>
    </row>
    <row r="5278" spans="1:3" x14ac:dyDescent="0.3">
      <c r="A5278" s="2">
        <v>3.0285084980459573</v>
      </c>
      <c r="B5278" s="2">
        <v>877.8656005859375</v>
      </c>
      <c r="C5278" s="2">
        <f t="shared" si="82"/>
        <v>34.295376079646893</v>
      </c>
    </row>
    <row r="5279" spans="1:3" x14ac:dyDescent="0.3">
      <c r="A5279" s="2">
        <v>3.0285084980459573</v>
      </c>
      <c r="B5279" s="2">
        <v>878.00054931640625</v>
      </c>
      <c r="C5279" s="2">
        <f t="shared" si="82"/>
        <v>34.300648091057077</v>
      </c>
    </row>
    <row r="5280" spans="1:3" x14ac:dyDescent="0.3">
      <c r="A5280" s="2">
        <v>3.0285084980459573</v>
      </c>
      <c r="B5280" s="2">
        <v>878.11529541015625</v>
      </c>
      <c r="C5280" s="2">
        <f t="shared" si="82"/>
        <v>34.305130850646016</v>
      </c>
    </row>
    <row r="5281" spans="1:3" x14ac:dyDescent="0.3">
      <c r="A5281" s="2">
        <v>3.0285084980459573</v>
      </c>
      <c r="B5281" s="2">
        <v>878.26251220703125</v>
      </c>
      <c r="C5281" s="2">
        <f t="shared" si="82"/>
        <v>34.310882135820762</v>
      </c>
    </row>
    <row r="5282" spans="1:3" x14ac:dyDescent="0.3">
      <c r="A5282" s="2">
        <v>3.0285084980459573</v>
      </c>
      <c r="B5282" s="2">
        <v>878.3846435546875</v>
      </c>
      <c r="C5282" s="2">
        <f t="shared" si="82"/>
        <v>34.315653413447073</v>
      </c>
    </row>
    <row r="5283" spans="1:3" x14ac:dyDescent="0.3">
      <c r="A5283" s="2">
        <v>3.0356680784885746</v>
      </c>
      <c r="B5283" s="2">
        <v>878.53167724609375</v>
      </c>
      <c r="C5283" s="2">
        <f t="shared" si="82"/>
        <v>34.321397545282053</v>
      </c>
    </row>
    <row r="5284" spans="1:3" x14ac:dyDescent="0.3">
      <c r="A5284" s="2">
        <v>3.0356680784885746</v>
      </c>
      <c r="B5284" s="2">
        <v>878.65081787109375</v>
      </c>
      <c r="C5284" s="2">
        <f t="shared" si="82"/>
        <v>34.326051985025458</v>
      </c>
    </row>
    <row r="5285" spans="1:3" x14ac:dyDescent="0.3">
      <c r="A5285" s="2">
        <v>3.0356680784885746</v>
      </c>
      <c r="B5285" s="2">
        <v>878.7781982421875</v>
      </c>
      <c r="C5285" s="2">
        <f t="shared" si="82"/>
        <v>34.331028325058504</v>
      </c>
    </row>
    <row r="5286" spans="1:3" x14ac:dyDescent="0.3">
      <c r="A5286" s="2">
        <v>3.0356680784885746</v>
      </c>
      <c r="B5286" s="2">
        <v>878.8814697265625</v>
      </c>
      <c r="C5286" s="2">
        <f t="shared" si="82"/>
        <v>34.335062808688548</v>
      </c>
    </row>
    <row r="5287" spans="1:3" x14ac:dyDescent="0.3">
      <c r="A5287" s="2">
        <v>3.0356680784885746</v>
      </c>
      <c r="B5287" s="2">
        <v>879.00518798828125</v>
      </c>
      <c r="C5287" s="2">
        <f t="shared" si="82"/>
        <v>34.339896081926199</v>
      </c>
    </row>
    <row r="5288" spans="1:3" x14ac:dyDescent="0.3">
      <c r="A5288" s="2">
        <v>3.0356680784885746</v>
      </c>
      <c r="B5288" s="2">
        <v>879.1055908203125</v>
      </c>
      <c r="C5288" s="2">
        <f t="shared" si="82"/>
        <v>34.34381849656652</v>
      </c>
    </row>
    <row r="5289" spans="1:3" x14ac:dyDescent="0.3">
      <c r="A5289" s="2">
        <v>3.0356680784885746</v>
      </c>
      <c r="B5289" s="2">
        <v>879.2186279296875</v>
      </c>
      <c r="C5289" s="2">
        <f t="shared" si="82"/>
        <v>34.348234491650942</v>
      </c>
    </row>
    <row r="5290" spans="1:3" x14ac:dyDescent="0.3">
      <c r="A5290" s="2">
        <v>3.0356680784885746</v>
      </c>
      <c r="B5290" s="2">
        <v>879.3526611328125</v>
      </c>
      <c r="C5290" s="2">
        <f t="shared" si="82"/>
        <v>34.353470736362276</v>
      </c>
    </row>
    <row r="5291" spans="1:3" x14ac:dyDescent="0.3">
      <c r="A5291" s="2">
        <v>3.0428276589311918</v>
      </c>
      <c r="B5291" s="2">
        <v>879.47479248046875</v>
      </c>
      <c r="C5291" s="2">
        <f t="shared" si="82"/>
        <v>34.358242013988587</v>
      </c>
    </row>
    <row r="5292" spans="1:3" x14ac:dyDescent="0.3">
      <c r="A5292" s="2">
        <v>3.0428276589311918</v>
      </c>
      <c r="B5292" s="2">
        <v>879.60638427734375</v>
      </c>
      <c r="C5292" s="2">
        <f t="shared" si="82"/>
        <v>34.363382880836333</v>
      </c>
    </row>
    <row r="5293" spans="1:3" x14ac:dyDescent="0.3">
      <c r="A5293" s="2">
        <v>3.0428276589311918</v>
      </c>
      <c r="B5293" s="2">
        <v>879.735595703125</v>
      </c>
      <c r="C5293" s="2">
        <f t="shared" si="82"/>
        <v>34.368430754267067</v>
      </c>
    </row>
    <row r="5294" spans="1:3" x14ac:dyDescent="0.3">
      <c r="A5294" s="2">
        <v>3.0428276589311918</v>
      </c>
      <c r="B5294" s="2">
        <v>879.87384033203125</v>
      </c>
      <c r="C5294" s="2">
        <f t="shared" si="82"/>
        <v>34.373831525793101</v>
      </c>
    </row>
    <row r="5295" spans="1:3" x14ac:dyDescent="0.3">
      <c r="A5295" s="2">
        <v>3.0428276589311918</v>
      </c>
      <c r="B5295" s="2">
        <v>879.992431640625</v>
      </c>
      <c r="C5295" s="2">
        <f t="shared" si="82"/>
        <v>34.378464505517201</v>
      </c>
    </row>
    <row r="5296" spans="1:3" x14ac:dyDescent="0.3">
      <c r="A5296" s="2">
        <v>3.0428276589311918</v>
      </c>
      <c r="B5296" s="2">
        <v>880.13067626953125</v>
      </c>
      <c r="C5296" s="2">
        <f t="shared" si="82"/>
        <v>34.383865277043242</v>
      </c>
    </row>
    <row r="5297" spans="1:3" x14ac:dyDescent="0.3">
      <c r="A5297" s="2">
        <v>3.0428276589311918</v>
      </c>
      <c r="B5297" s="2">
        <v>880.2449951171875</v>
      </c>
      <c r="C5297" s="2">
        <f t="shared" si="82"/>
        <v>34.388331345506053</v>
      </c>
    </row>
    <row r="5298" spans="1:3" x14ac:dyDescent="0.3">
      <c r="A5298" s="2">
        <v>3.0428276589311918</v>
      </c>
      <c r="B5298" s="2">
        <v>880.359619140625</v>
      </c>
      <c r="C5298" s="2">
        <f t="shared" si="82"/>
        <v>34.392809336201807</v>
      </c>
    </row>
    <row r="5299" spans="1:3" x14ac:dyDescent="0.3">
      <c r="A5299" s="2">
        <v>3.0428276589311918</v>
      </c>
      <c r="B5299" s="2">
        <v>880.47576904296875</v>
      </c>
      <c r="C5299" s="2">
        <f t="shared" si="82"/>
        <v>34.397346938062313</v>
      </c>
    </row>
    <row r="5300" spans="1:3" x14ac:dyDescent="0.3">
      <c r="A5300" s="2">
        <v>3.049987239373809</v>
      </c>
      <c r="B5300" s="2">
        <v>880.6009521484375</v>
      </c>
      <c r="C5300" s="2">
        <f t="shared" si="82"/>
        <v>34.402237438018119</v>
      </c>
    </row>
    <row r="5301" spans="1:3" x14ac:dyDescent="0.3">
      <c r="A5301" s="2">
        <v>3.049987239373809</v>
      </c>
      <c r="B5301" s="2">
        <v>880.718994140625</v>
      </c>
      <c r="C5301" s="2">
        <f t="shared" si="82"/>
        <v>34.406848957722914</v>
      </c>
    </row>
    <row r="5302" spans="1:3" x14ac:dyDescent="0.3">
      <c r="A5302" s="2">
        <v>3.049987239373809</v>
      </c>
      <c r="B5302" s="2">
        <v>880.84136962890625</v>
      </c>
      <c r="C5302" s="2">
        <f t="shared" si="82"/>
        <v>34.411629773135587</v>
      </c>
    </row>
    <row r="5303" spans="1:3" x14ac:dyDescent="0.3">
      <c r="A5303" s="2">
        <v>3.049987239373809</v>
      </c>
      <c r="B5303" s="2">
        <v>880.9730224609375</v>
      </c>
      <c r="C5303" s="2">
        <f t="shared" si="82"/>
        <v>34.416773024429915</v>
      </c>
    </row>
    <row r="5304" spans="1:3" x14ac:dyDescent="0.3">
      <c r="A5304" s="2">
        <v>3.049987239373809</v>
      </c>
      <c r="B5304" s="2">
        <v>881.0975341796875</v>
      </c>
      <c r="C5304" s="2">
        <f t="shared" si="82"/>
        <v>34.421637295473232</v>
      </c>
    </row>
    <row r="5305" spans="1:3" x14ac:dyDescent="0.3">
      <c r="A5305" s="2">
        <v>3.049987239373809</v>
      </c>
      <c r="B5305" s="2">
        <v>881.22552490234375</v>
      </c>
      <c r="C5305" s="2">
        <f t="shared" si="82"/>
        <v>34.426637479972172</v>
      </c>
    </row>
    <row r="5306" spans="1:3" x14ac:dyDescent="0.3">
      <c r="A5306" s="2">
        <v>3.0571468198164262</v>
      </c>
      <c r="B5306" s="2">
        <v>881.35467529296875</v>
      </c>
      <c r="C5306" s="2">
        <f t="shared" si="82"/>
        <v>34.431682968956324</v>
      </c>
    </row>
    <row r="5307" spans="1:3" x14ac:dyDescent="0.3">
      <c r="A5307" s="2">
        <v>3.0571468198164262</v>
      </c>
      <c r="B5307" s="2">
        <v>881.49688720703125</v>
      </c>
      <c r="C5307" s="2">
        <f t="shared" si="82"/>
        <v>34.437238729510696</v>
      </c>
    </row>
    <row r="5308" spans="1:3" x14ac:dyDescent="0.3">
      <c r="A5308" s="2">
        <v>3.0571468198164262</v>
      </c>
      <c r="B5308" s="2">
        <v>881.63140869140625</v>
      </c>
      <c r="C5308" s="2">
        <f t="shared" si="82"/>
        <v>34.442494049794753</v>
      </c>
    </row>
    <row r="5309" spans="1:3" x14ac:dyDescent="0.3">
      <c r="A5309" s="2">
        <v>3.0571468198164262</v>
      </c>
      <c r="B5309" s="2">
        <v>881.77593994140625</v>
      </c>
      <c r="C5309" s="2">
        <f t="shared" si="82"/>
        <v>34.448140419319543</v>
      </c>
    </row>
    <row r="5310" spans="1:3" x14ac:dyDescent="0.3">
      <c r="A5310" s="2">
        <v>3.0571468198164262</v>
      </c>
      <c r="B5310" s="2">
        <v>881.91302490234375</v>
      </c>
      <c r="C5310" s="2">
        <f t="shared" si="82"/>
        <v>34.453495886360372</v>
      </c>
    </row>
    <row r="5311" spans="1:3" x14ac:dyDescent="0.3">
      <c r="A5311" s="2">
        <v>3.0571468198164262</v>
      </c>
      <c r="B5311" s="2">
        <v>882.04888916015625</v>
      </c>
      <c r="C5311" s="2">
        <f t="shared" si="82"/>
        <v>34.458803664469407</v>
      </c>
    </row>
    <row r="5312" spans="1:3" x14ac:dyDescent="0.3">
      <c r="A5312" s="2">
        <v>3.0571468198164262</v>
      </c>
      <c r="B5312" s="2">
        <v>882.172607421875</v>
      </c>
      <c r="C5312" s="2">
        <f t="shared" si="82"/>
        <v>34.463636937707051</v>
      </c>
    </row>
    <row r="5313" spans="1:3" x14ac:dyDescent="0.3">
      <c r="A5313" s="2">
        <v>3.0643064002590434</v>
      </c>
      <c r="B5313" s="2">
        <v>882.296142578125</v>
      </c>
      <c r="C5313" s="2">
        <f t="shared" si="82"/>
        <v>34.468463057604929</v>
      </c>
    </row>
    <row r="5314" spans="1:3" x14ac:dyDescent="0.3">
      <c r="A5314" s="2">
        <v>3.0643064002590434</v>
      </c>
      <c r="B5314" s="2">
        <v>882.41522216796875</v>
      </c>
      <c r="C5314" s="2">
        <f t="shared" si="82"/>
        <v>34.473115112901752</v>
      </c>
    </row>
    <row r="5315" spans="1:3" x14ac:dyDescent="0.3">
      <c r="A5315" s="2">
        <v>3.0643064002590434</v>
      </c>
      <c r="B5315" s="2">
        <v>882.51910400390625</v>
      </c>
      <c r="C5315" s="2">
        <f t="shared" si="82"/>
        <v>34.477173440997696</v>
      </c>
    </row>
    <row r="5316" spans="1:3" x14ac:dyDescent="0.3">
      <c r="A5316" s="2">
        <v>3.0643064002590434</v>
      </c>
      <c r="B5316" s="2">
        <v>882.624755859375</v>
      </c>
      <c r="C5316" s="2">
        <f t="shared" si="82"/>
        <v>34.481300918044745</v>
      </c>
    </row>
    <row r="5317" spans="1:3" x14ac:dyDescent="0.3">
      <c r="A5317" s="2">
        <v>3.0643064002590434</v>
      </c>
      <c r="B5317" s="2">
        <v>882.73382568359375</v>
      </c>
      <c r="C5317" s="2">
        <f t="shared" ref="C5317:C5380" si="83">B5317/(F$3*G$3)</f>
        <v>34.485561924100828</v>
      </c>
    </row>
    <row r="5318" spans="1:3" x14ac:dyDescent="0.3">
      <c r="A5318" s="2">
        <v>3.0643064002590434</v>
      </c>
      <c r="B5318" s="2">
        <v>882.84832763671875</v>
      </c>
      <c r="C5318" s="2">
        <f t="shared" si="83"/>
        <v>34.490035145903406</v>
      </c>
    </row>
    <row r="5319" spans="1:3" x14ac:dyDescent="0.3">
      <c r="A5319" s="2">
        <v>3.0643064002590434</v>
      </c>
      <c r="B5319" s="2">
        <v>882.96136474609375</v>
      </c>
      <c r="C5319" s="2">
        <f t="shared" si="83"/>
        <v>34.494451140987834</v>
      </c>
    </row>
    <row r="5320" spans="1:3" x14ac:dyDescent="0.3">
      <c r="A5320" s="2">
        <v>3.0643064002590434</v>
      </c>
      <c r="B5320" s="2">
        <v>883.08673095703125</v>
      </c>
      <c r="C5320" s="2">
        <f t="shared" si="83"/>
        <v>34.499348794283407</v>
      </c>
    </row>
    <row r="5321" spans="1:3" x14ac:dyDescent="0.3">
      <c r="A5321" s="2">
        <v>3.0643064002590434</v>
      </c>
      <c r="B5321" s="2">
        <v>883.214599609375</v>
      </c>
      <c r="C5321" s="2">
        <f t="shared" si="83"/>
        <v>34.504344209889169</v>
      </c>
    </row>
    <row r="5322" spans="1:3" x14ac:dyDescent="0.3">
      <c r="A5322" s="2">
        <v>3.0714659807016611</v>
      </c>
      <c r="B5322" s="2">
        <v>883.34375</v>
      </c>
      <c r="C5322" s="2">
        <f t="shared" si="83"/>
        <v>34.509389698873314</v>
      </c>
    </row>
    <row r="5323" spans="1:3" x14ac:dyDescent="0.3">
      <c r="A5323" s="2">
        <v>3.0714659807016611</v>
      </c>
      <c r="B5323" s="2">
        <v>883.4615478515625</v>
      </c>
      <c r="C5323" s="2">
        <f t="shared" si="83"/>
        <v>34.513991680791747</v>
      </c>
    </row>
    <row r="5324" spans="1:3" x14ac:dyDescent="0.3">
      <c r="A5324" s="2">
        <v>3.0714659807016611</v>
      </c>
      <c r="B5324" s="2">
        <v>883.5799560546875</v>
      </c>
      <c r="C5324" s="2">
        <f t="shared" si="83"/>
        <v>34.518617507176074</v>
      </c>
    </row>
    <row r="5325" spans="1:3" x14ac:dyDescent="0.3">
      <c r="A5325" s="2">
        <v>3.0714659807016611</v>
      </c>
      <c r="B5325" s="2">
        <v>883.7398681640625</v>
      </c>
      <c r="C5325" s="2">
        <f t="shared" si="83"/>
        <v>34.524864757241517</v>
      </c>
    </row>
    <row r="5326" spans="1:3" x14ac:dyDescent="0.3">
      <c r="A5326" s="2">
        <v>3.0714659807016611</v>
      </c>
      <c r="B5326" s="2">
        <v>883.8951416015625</v>
      </c>
      <c r="C5326" s="2">
        <f t="shared" si="83"/>
        <v>34.530930789366124</v>
      </c>
    </row>
    <row r="5327" spans="1:3" x14ac:dyDescent="0.3">
      <c r="A5327" s="2">
        <v>3.0714659807016611</v>
      </c>
      <c r="B5327" s="2">
        <v>884.0130615234375</v>
      </c>
      <c r="C5327" s="2">
        <f t="shared" si="83"/>
        <v>34.535537540177735</v>
      </c>
    </row>
    <row r="5328" spans="1:3" x14ac:dyDescent="0.3">
      <c r="A5328" s="2">
        <v>3.0714659807016611</v>
      </c>
      <c r="B5328" s="2">
        <v>884.12725830078125</v>
      </c>
      <c r="C5328" s="2">
        <f t="shared" si="83"/>
        <v>34.539998839747362</v>
      </c>
    </row>
    <row r="5329" spans="1:3" x14ac:dyDescent="0.3">
      <c r="A5329" s="2">
        <v>3.0714659807016611</v>
      </c>
      <c r="B5329" s="2">
        <v>884.2576904296875</v>
      </c>
      <c r="C5329" s="2">
        <f t="shared" si="83"/>
        <v>34.545094402109896</v>
      </c>
    </row>
    <row r="5330" spans="1:3" x14ac:dyDescent="0.3">
      <c r="A5330" s="2">
        <v>3.0786255611442783</v>
      </c>
      <c r="B5330" s="2">
        <v>884.3778076171875</v>
      </c>
      <c r="C5330" s="2">
        <f t="shared" si="83"/>
        <v>34.549786992998747</v>
      </c>
    </row>
    <row r="5331" spans="1:3" x14ac:dyDescent="0.3">
      <c r="A5331" s="2">
        <v>3.0786255611442783</v>
      </c>
      <c r="B5331" s="2">
        <v>884.50396728515625</v>
      </c>
      <c r="C5331" s="2">
        <f t="shared" si="83"/>
        <v>34.554715644099986</v>
      </c>
    </row>
    <row r="5332" spans="1:3" x14ac:dyDescent="0.3">
      <c r="A5332" s="2">
        <v>3.0786255611442783</v>
      </c>
      <c r="B5332" s="2">
        <v>884.61456298828125</v>
      </c>
      <c r="C5332" s="2">
        <f t="shared" si="83"/>
        <v>34.55903626132082</v>
      </c>
    </row>
    <row r="5333" spans="1:3" x14ac:dyDescent="0.3">
      <c r="A5333" s="2">
        <v>3.0786255611442783</v>
      </c>
      <c r="B5333" s="2">
        <v>884.72845458984375</v>
      </c>
      <c r="C5333" s="2">
        <f t="shared" si="83"/>
        <v>34.563485638657497</v>
      </c>
    </row>
    <row r="5334" spans="1:3" x14ac:dyDescent="0.3">
      <c r="A5334" s="2">
        <v>3.0786255611442783</v>
      </c>
      <c r="B5334" s="2">
        <v>884.83514404296875</v>
      </c>
      <c r="C5334" s="2">
        <f t="shared" si="83"/>
        <v>34.567653651296574</v>
      </c>
    </row>
    <row r="5335" spans="1:3" x14ac:dyDescent="0.3">
      <c r="A5335" s="2">
        <v>3.0786255611442783</v>
      </c>
      <c r="B5335" s="2">
        <v>884.9375</v>
      </c>
      <c r="C5335" s="2">
        <f t="shared" si="83"/>
        <v>34.571652368227774</v>
      </c>
    </row>
    <row r="5336" spans="1:3" x14ac:dyDescent="0.3">
      <c r="A5336" s="2">
        <v>3.0786255611442783</v>
      </c>
      <c r="B5336" s="2">
        <v>885.044189453125</v>
      </c>
      <c r="C5336" s="2">
        <f t="shared" si="83"/>
        <v>34.575820380866851</v>
      </c>
    </row>
    <row r="5337" spans="1:3" x14ac:dyDescent="0.3">
      <c r="A5337" s="2">
        <v>3.0786255611442783</v>
      </c>
      <c r="B5337" s="2">
        <v>885.15985107421875</v>
      </c>
      <c r="C5337" s="2">
        <f t="shared" si="83"/>
        <v>34.580338907154641</v>
      </c>
    </row>
    <row r="5338" spans="1:3" x14ac:dyDescent="0.3">
      <c r="A5338" s="2">
        <v>3.0786255611442783</v>
      </c>
      <c r="B5338" s="2">
        <v>885.27996826171875</v>
      </c>
      <c r="C5338" s="2">
        <f t="shared" si="83"/>
        <v>34.585031498043485</v>
      </c>
    </row>
    <row r="5339" spans="1:3" x14ac:dyDescent="0.3">
      <c r="A5339" s="2">
        <v>3.0857851415868955</v>
      </c>
      <c r="B5339" s="2">
        <v>885.41650390625</v>
      </c>
      <c r="C5339" s="2">
        <f t="shared" si="83"/>
        <v>34.590365505065009</v>
      </c>
    </row>
    <row r="5340" spans="1:3" x14ac:dyDescent="0.3">
      <c r="A5340" s="2">
        <v>3.0857851415868955</v>
      </c>
      <c r="B5340" s="2">
        <v>885.55267333984375</v>
      </c>
      <c r="C5340" s="2">
        <f t="shared" si="83"/>
        <v>34.595685205406987</v>
      </c>
    </row>
    <row r="5341" spans="1:3" x14ac:dyDescent="0.3">
      <c r="A5341" s="2">
        <v>3.0857851415868955</v>
      </c>
      <c r="B5341" s="2">
        <v>885.6922607421875</v>
      </c>
      <c r="C5341" s="2">
        <f t="shared" si="83"/>
        <v>34.601138434757999</v>
      </c>
    </row>
    <row r="5342" spans="1:3" x14ac:dyDescent="0.3">
      <c r="A5342" s="2">
        <v>3.0857851415868955</v>
      </c>
      <c r="B5342" s="2">
        <v>885.82220458984375</v>
      </c>
      <c r="C5342" s="2">
        <f t="shared" si="83"/>
        <v>34.606214921547817</v>
      </c>
    </row>
    <row r="5343" spans="1:3" x14ac:dyDescent="0.3">
      <c r="A5343" s="2">
        <v>3.0857851415868955</v>
      </c>
      <c r="B5343" s="2">
        <v>885.94677734375</v>
      </c>
      <c r="C5343" s="2">
        <f t="shared" si="83"/>
        <v>34.611081577037723</v>
      </c>
    </row>
    <row r="5344" spans="1:3" x14ac:dyDescent="0.3">
      <c r="A5344" s="2">
        <v>3.0857851415868955</v>
      </c>
      <c r="B5344" s="2">
        <v>886.0537109375</v>
      </c>
      <c r="C5344" s="2">
        <f t="shared" si="83"/>
        <v>34.615259127463162</v>
      </c>
    </row>
    <row r="5345" spans="1:3" x14ac:dyDescent="0.3">
      <c r="A5345" s="2">
        <v>3.0857851415868955</v>
      </c>
      <c r="B5345" s="2">
        <v>886.20587158203125</v>
      </c>
      <c r="C5345" s="2">
        <f t="shared" si="83"/>
        <v>34.621203552811686</v>
      </c>
    </row>
    <row r="5346" spans="1:3" x14ac:dyDescent="0.3">
      <c r="A5346" s="2">
        <v>3.0929447220295128</v>
      </c>
      <c r="B5346" s="2">
        <v>886.3070068359375</v>
      </c>
      <c r="C5346" s="2">
        <f t="shared" si="83"/>
        <v>34.625154580811085</v>
      </c>
    </row>
    <row r="5347" spans="1:3" x14ac:dyDescent="0.3">
      <c r="A5347" s="2">
        <v>3.0929447220295128</v>
      </c>
      <c r="B5347" s="2">
        <v>886.4200439453125</v>
      </c>
      <c r="C5347" s="2">
        <f t="shared" si="83"/>
        <v>34.629570575895507</v>
      </c>
    </row>
    <row r="5348" spans="1:3" x14ac:dyDescent="0.3">
      <c r="A5348" s="2">
        <v>3.0929447220295128</v>
      </c>
      <c r="B5348" s="2">
        <v>886.52880859375</v>
      </c>
      <c r="C5348" s="2">
        <f t="shared" si="83"/>
        <v>34.63381965971864</v>
      </c>
    </row>
    <row r="5349" spans="1:3" x14ac:dyDescent="0.3">
      <c r="A5349" s="2">
        <v>3.10010430247213</v>
      </c>
      <c r="B5349" s="2">
        <v>886.636474609375</v>
      </c>
      <c r="C5349" s="2">
        <f t="shared" si="83"/>
        <v>34.638025823503156</v>
      </c>
    </row>
    <row r="5350" spans="1:3" x14ac:dyDescent="0.3">
      <c r="A5350" s="2">
        <v>3.10010430247213</v>
      </c>
      <c r="B5350" s="2">
        <v>886.759765625</v>
      </c>
      <c r="C5350" s="2">
        <f t="shared" si="83"/>
        <v>34.642842405614672</v>
      </c>
    </row>
    <row r="5351" spans="1:3" x14ac:dyDescent="0.3">
      <c r="A5351" s="2">
        <v>3.10010430247213</v>
      </c>
      <c r="B5351" s="2">
        <v>886.88189697265625</v>
      </c>
      <c r="C5351" s="2">
        <f t="shared" si="83"/>
        <v>34.647613683240991</v>
      </c>
    </row>
    <row r="5352" spans="1:3" x14ac:dyDescent="0.3">
      <c r="A5352" s="2">
        <v>3.10010430247213</v>
      </c>
      <c r="B5352" s="2">
        <v>887.00830078125</v>
      </c>
      <c r="C5352" s="2">
        <f t="shared" si="83"/>
        <v>34.652551872128591</v>
      </c>
    </row>
    <row r="5353" spans="1:3" x14ac:dyDescent="0.3">
      <c r="A5353" s="2">
        <v>3.10010430247213</v>
      </c>
      <c r="B5353" s="2">
        <v>887.1251220703125</v>
      </c>
      <c r="C5353" s="2">
        <f t="shared" si="83"/>
        <v>34.657115702901585</v>
      </c>
    </row>
    <row r="5354" spans="1:3" x14ac:dyDescent="0.3">
      <c r="A5354" s="2">
        <v>3.10010430247213</v>
      </c>
      <c r="B5354" s="2">
        <v>887.2508544921875</v>
      </c>
      <c r="C5354" s="2">
        <f t="shared" si="83"/>
        <v>34.662027662876703</v>
      </c>
    </row>
    <row r="5355" spans="1:3" x14ac:dyDescent="0.3">
      <c r="A5355" s="2">
        <v>3.10010430247213</v>
      </c>
      <c r="B5355" s="2">
        <v>887.36767578125</v>
      </c>
      <c r="C5355" s="2">
        <f t="shared" si="83"/>
        <v>34.666591493649697</v>
      </c>
    </row>
    <row r="5356" spans="1:3" x14ac:dyDescent="0.3">
      <c r="A5356" s="2">
        <v>3.1072638829147472</v>
      </c>
      <c r="B5356" s="2">
        <v>887.46990966796875</v>
      </c>
      <c r="C5356" s="2">
        <f t="shared" si="83"/>
        <v>34.670585441687713</v>
      </c>
    </row>
    <row r="5357" spans="1:3" x14ac:dyDescent="0.3">
      <c r="A5357" s="2">
        <v>3.1072638829147472</v>
      </c>
      <c r="B5357" s="2">
        <v>887.57318115234375</v>
      </c>
      <c r="C5357" s="2">
        <f t="shared" si="83"/>
        <v>34.674619925317756</v>
      </c>
    </row>
    <row r="5358" spans="1:3" x14ac:dyDescent="0.3">
      <c r="A5358" s="2">
        <v>3.1072638829147472</v>
      </c>
      <c r="B5358" s="2">
        <v>887.68719482421875</v>
      </c>
      <c r="C5358" s="2">
        <f t="shared" si="83"/>
        <v>34.679074071547618</v>
      </c>
    </row>
    <row r="5359" spans="1:3" x14ac:dyDescent="0.3">
      <c r="A5359" s="2">
        <v>3.1072638829147472</v>
      </c>
      <c r="B5359" s="2">
        <v>887.79815673828125</v>
      </c>
      <c r="C5359" s="2">
        <f t="shared" si="83"/>
        <v>34.683408995447991</v>
      </c>
    </row>
    <row r="5360" spans="1:3" x14ac:dyDescent="0.3">
      <c r="A5360" s="2">
        <v>3.1072638829147472</v>
      </c>
      <c r="B5360" s="2">
        <v>887.91766357421875</v>
      </c>
      <c r="C5360" s="2">
        <f t="shared" si="83"/>
        <v>34.688077741870934</v>
      </c>
    </row>
    <row r="5361" spans="1:3" x14ac:dyDescent="0.3">
      <c r="A5361" s="2">
        <v>3.1072638829147472</v>
      </c>
      <c r="B5361" s="2">
        <v>888.04608154296875</v>
      </c>
      <c r="C5361" s="2">
        <f t="shared" si="83"/>
        <v>34.693094617496001</v>
      </c>
    </row>
    <row r="5362" spans="1:3" x14ac:dyDescent="0.3">
      <c r="A5362" s="2">
        <v>3.1072638829147472</v>
      </c>
      <c r="B5362" s="2">
        <v>888.1739501953125</v>
      </c>
      <c r="C5362" s="2">
        <f t="shared" si="83"/>
        <v>34.698090033101764</v>
      </c>
    </row>
    <row r="5363" spans="1:3" x14ac:dyDescent="0.3">
      <c r="A5363" s="2">
        <v>3.1144234633573649</v>
      </c>
      <c r="B5363" s="2">
        <v>888.29827880859375</v>
      </c>
      <c r="C5363" s="2">
        <f t="shared" si="83"/>
        <v>34.702947150805315</v>
      </c>
    </row>
    <row r="5364" spans="1:3" x14ac:dyDescent="0.3">
      <c r="A5364" s="2">
        <v>3.1144234633573649</v>
      </c>
      <c r="B5364" s="2">
        <v>888.41949462890625</v>
      </c>
      <c r="C5364" s="2">
        <f t="shared" si="83"/>
        <v>34.707682661732775</v>
      </c>
    </row>
    <row r="5365" spans="1:3" x14ac:dyDescent="0.3">
      <c r="A5365" s="2">
        <v>3.1144234633573649</v>
      </c>
      <c r="B5365" s="2">
        <v>888.5372314453125</v>
      </c>
      <c r="C5365" s="2">
        <f t="shared" si="83"/>
        <v>34.712282259204621</v>
      </c>
    </row>
    <row r="5366" spans="1:3" x14ac:dyDescent="0.3">
      <c r="A5366" s="2">
        <v>3.1144234633573649</v>
      </c>
      <c r="B5366" s="2">
        <v>888.658447265625</v>
      </c>
      <c r="C5366" s="2">
        <f t="shared" si="83"/>
        <v>34.717017770132081</v>
      </c>
    </row>
    <row r="5367" spans="1:3" x14ac:dyDescent="0.3">
      <c r="A5367" s="2">
        <v>3.1144234633573649</v>
      </c>
      <c r="B5367" s="2">
        <v>888.76751708984375</v>
      </c>
      <c r="C5367" s="2">
        <f t="shared" si="83"/>
        <v>34.721278776188164</v>
      </c>
    </row>
    <row r="5368" spans="1:3" x14ac:dyDescent="0.3">
      <c r="A5368" s="2">
        <v>3.1144234633573649</v>
      </c>
      <c r="B5368" s="2">
        <v>888.8790283203125</v>
      </c>
      <c r="C5368" s="2">
        <f t="shared" si="83"/>
        <v>34.725635160107842</v>
      </c>
    </row>
    <row r="5369" spans="1:3" x14ac:dyDescent="0.3">
      <c r="A5369" s="2">
        <v>3.1144234633573649</v>
      </c>
      <c r="B5369" s="2">
        <v>889.00152587890625</v>
      </c>
      <c r="C5369" s="2">
        <f t="shared" si="83"/>
        <v>34.730420744413692</v>
      </c>
    </row>
    <row r="5370" spans="1:3" x14ac:dyDescent="0.3">
      <c r="A5370" s="2">
        <v>3.1144234633573649</v>
      </c>
      <c r="B5370" s="2">
        <v>889.1165771484375</v>
      </c>
      <c r="C5370" s="2">
        <f t="shared" si="83"/>
        <v>34.734915426235581</v>
      </c>
    </row>
    <row r="5371" spans="1:3" x14ac:dyDescent="0.3">
      <c r="A5371" s="2">
        <v>3.1144234633573649</v>
      </c>
      <c r="B5371" s="2">
        <v>889.232177734375</v>
      </c>
      <c r="C5371" s="2">
        <f t="shared" si="83"/>
        <v>34.739431568076782</v>
      </c>
    </row>
    <row r="5372" spans="1:3" x14ac:dyDescent="0.3">
      <c r="A5372" s="2">
        <v>3.1215830437999821</v>
      </c>
      <c r="B5372" s="2">
        <v>889.364013671875</v>
      </c>
      <c r="C5372" s="2">
        <f t="shared" si="83"/>
        <v>34.744581972710883</v>
      </c>
    </row>
    <row r="5373" spans="1:3" x14ac:dyDescent="0.3">
      <c r="A5373" s="2">
        <v>3.1215830437999821</v>
      </c>
      <c r="B5373" s="2">
        <v>889.49981689453125</v>
      </c>
      <c r="C5373" s="2">
        <f t="shared" si="83"/>
        <v>34.749887366373322</v>
      </c>
    </row>
    <row r="5374" spans="1:3" x14ac:dyDescent="0.3">
      <c r="A5374" s="2">
        <v>3.1215830437999821</v>
      </c>
      <c r="B5374" s="2">
        <v>889.62652587890625</v>
      </c>
      <c r="C5374" s="2">
        <f t="shared" si="83"/>
        <v>34.754837477493872</v>
      </c>
    </row>
    <row r="5375" spans="1:3" x14ac:dyDescent="0.3">
      <c r="A5375" s="2">
        <v>3.1215830437999821</v>
      </c>
      <c r="B5375" s="2">
        <v>889.754150390625</v>
      </c>
      <c r="C5375" s="2">
        <f t="shared" si="83"/>
        <v>34.759823355313273</v>
      </c>
    </row>
    <row r="5376" spans="1:3" x14ac:dyDescent="0.3">
      <c r="A5376" s="2">
        <v>3.1215830437999821</v>
      </c>
      <c r="B5376" s="2">
        <v>889.86749267578125</v>
      </c>
      <c r="C5376" s="2">
        <f t="shared" si="83"/>
        <v>34.764251272630645</v>
      </c>
    </row>
    <row r="5377" spans="1:3" x14ac:dyDescent="0.3">
      <c r="A5377" s="2">
        <v>3.1215830437999821</v>
      </c>
      <c r="B5377" s="2">
        <v>889.9735107421875</v>
      </c>
      <c r="C5377" s="2">
        <f t="shared" si="83"/>
        <v>34.76839305635724</v>
      </c>
    </row>
    <row r="5378" spans="1:3" x14ac:dyDescent="0.3">
      <c r="A5378" s="2">
        <v>3.1287426242425993</v>
      </c>
      <c r="B5378" s="2">
        <v>890.11724853515625</v>
      </c>
      <c r="C5378" s="2">
        <f t="shared" si="83"/>
        <v>34.774008428076364</v>
      </c>
    </row>
    <row r="5379" spans="1:3" x14ac:dyDescent="0.3">
      <c r="A5379" s="2">
        <v>3.1287426242425993</v>
      </c>
      <c r="B5379" s="2">
        <v>890.2191162109375</v>
      </c>
      <c r="C5379" s="2">
        <f t="shared" si="83"/>
        <v>34.777988069434841</v>
      </c>
    </row>
    <row r="5380" spans="1:3" x14ac:dyDescent="0.3">
      <c r="A5380" s="2">
        <v>3.1287426242425993</v>
      </c>
      <c r="B5380" s="2">
        <v>890.32745361328125</v>
      </c>
      <c r="C5380" s="2">
        <f t="shared" si="83"/>
        <v>34.782220462131846</v>
      </c>
    </row>
    <row r="5381" spans="1:3" x14ac:dyDescent="0.3">
      <c r="A5381" s="2">
        <v>3.1287426242425993</v>
      </c>
      <c r="B5381" s="2">
        <v>890.437744140625</v>
      </c>
      <c r="C5381" s="2">
        <f t="shared" ref="C5381:C5444" si="84">B5381/(F$3*G$3)</f>
        <v>34.786529157119723</v>
      </c>
    </row>
    <row r="5382" spans="1:3" x14ac:dyDescent="0.3">
      <c r="A5382" s="2">
        <v>3.1287426242425993</v>
      </c>
      <c r="B5382" s="2">
        <v>890.5570068359375</v>
      </c>
      <c r="C5382" s="2">
        <f t="shared" si="84"/>
        <v>34.791188365756312</v>
      </c>
    </row>
    <row r="5383" spans="1:3" x14ac:dyDescent="0.3">
      <c r="A5383" s="2">
        <v>3.1359022046852165</v>
      </c>
      <c r="B5383" s="2">
        <v>890.67193603515625</v>
      </c>
      <c r="C5383" s="2">
        <f t="shared" si="84"/>
        <v>34.795678278685024</v>
      </c>
    </row>
    <row r="5384" spans="1:3" x14ac:dyDescent="0.3">
      <c r="A5384" s="2">
        <v>3.1359022046852165</v>
      </c>
      <c r="B5384" s="2">
        <v>890.77960205078125</v>
      </c>
      <c r="C5384" s="2">
        <f t="shared" si="84"/>
        <v>34.799884442469533</v>
      </c>
    </row>
    <row r="5385" spans="1:3" x14ac:dyDescent="0.3">
      <c r="A5385" s="2">
        <v>3.1359022046852165</v>
      </c>
      <c r="B5385" s="2">
        <v>890.89093017578125</v>
      </c>
      <c r="C5385" s="2">
        <f t="shared" si="84"/>
        <v>34.804233673049445</v>
      </c>
    </row>
    <row r="5386" spans="1:3" x14ac:dyDescent="0.3">
      <c r="A5386" s="2">
        <v>3.1359022046852165</v>
      </c>
      <c r="B5386" s="2">
        <v>891.00390625</v>
      </c>
      <c r="C5386" s="2">
        <f t="shared" si="84"/>
        <v>34.808647283687279</v>
      </c>
    </row>
    <row r="5387" spans="1:3" x14ac:dyDescent="0.3">
      <c r="A5387" s="2">
        <v>3.1359022046852165</v>
      </c>
      <c r="B5387" s="2">
        <v>891.11065673828125</v>
      </c>
      <c r="C5387" s="2">
        <f t="shared" si="84"/>
        <v>34.812817680772945</v>
      </c>
    </row>
    <row r="5388" spans="1:3" x14ac:dyDescent="0.3">
      <c r="A5388" s="2">
        <v>3.1359022046852165</v>
      </c>
      <c r="B5388" s="2">
        <v>891.21771240234375</v>
      </c>
      <c r="C5388" s="2">
        <f t="shared" si="84"/>
        <v>34.817000000091561</v>
      </c>
    </row>
    <row r="5389" spans="1:3" x14ac:dyDescent="0.3">
      <c r="A5389" s="2">
        <v>3.1359022046852165</v>
      </c>
      <c r="B5389" s="2">
        <v>891.36578369140625</v>
      </c>
      <c r="C5389" s="2">
        <f t="shared" si="84"/>
        <v>34.822784667518569</v>
      </c>
    </row>
    <row r="5390" spans="1:3" x14ac:dyDescent="0.3">
      <c r="A5390" s="2">
        <v>3.1430620694525406</v>
      </c>
      <c r="B5390" s="2">
        <v>891.46728515625</v>
      </c>
      <c r="C5390" s="2">
        <f t="shared" si="84"/>
        <v>34.826750002197507</v>
      </c>
    </row>
    <row r="5391" spans="1:3" x14ac:dyDescent="0.3">
      <c r="A5391" s="2">
        <v>3.1430620694525406</v>
      </c>
      <c r="B5391" s="2">
        <v>891.61138916015625</v>
      </c>
      <c r="C5391" s="2">
        <f t="shared" si="84"/>
        <v>34.832379680596169</v>
      </c>
    </row>
    <row r="5392" spans="1:3" x14ac:dyDescent="0.3">
      <c r="A5392" s="2">
        <v>3.1430620694525406</v>
      </c>
      <c r="B5392" s="2">
        <v>891.71380615234375</v>
      </c>
      <c r="C5392" s="2">
        <f t="shared" si="84"/>
        <v>34.836380781973958</v>
      </c>
    </row>
    <row r="5393" spans="1:3" x14ac:dyDescent="0.3">
      <c r="A5393" s="2">
        <v>3.1430620694525406</v>
      </c>
      <c r="B5393" s="2">
        <v>891.83087158203125</v>
      </c>
      <c r="C5393" s="2">
        <f t="shared" si="84"/>
        <v>34.840954150533307</v>
      </c>
    </row>
    <row r="5394" spans="1:3" x14ac:dyDescent="0.3">
      <c r="A5394" s="2">
        <v>3.1430620694525406</v>
      </c>
      <c r="B5394" s="2">
        <v>891.936767578125</v>
      </c>
      <c r="C5394" s="2">
        <f t="shared" si="84"/>
        <v>34.845091165366718</v>
      </c>
    </row>
    <row r="5395" spans="1:3" x14ac:dyDescent="0.3">
      <c r="A5395" s="2">
        <v>3.1430620694525406</v>
      </c>
      <c r="B5395" s="2">
        <v>892.06500244140625</v>
      </c>
      <c r="C5395" s="2">
        <f t="shared" si="84"/>
        <v>34.850100887652019</v>
      </c>
    </row>
    <row r="5396" spans="1:3" x14ac:dyDescent="0.3">
      <c r="A5396" s="2">
        <v>3.1502216498951578</v>
      </c>
      <c r="B5396" s="2">
        <v>892.17718505859375</v>
      </c>
      <c r="C5396" s="2">
        <f t="shared" si="84"/>
        <v>34.854483500484186</v>
      </c>
    </row>
    <row r="5397" spans="1:3" x14ac:dyDescent="0.3">
      <c r="A5397" s="2">
        <v>3.1502216498951578</v>
      </c>
      <c r="B5397" s="2">
        <v>892.29534912109375</v>
      </c>
      <c r="C5397" s="2">
        <f t="shared" si="84"/>
        <v>34.859099789082151</v>
      </c>
    </row>
    <row r="5398" spans="1:3" x14ac:dyDescent="0.3">
      <c r="A5398" s="2">
        <v>3.1502216498951578</v>
      </c>
      <c r="B5398" s="2">
        <v>892.396240234375</v>
      </c>
      <c r="C5398" s="2">
        <f t="shared" si="84"/>
        <v>34.863041279295196</v>
      </c>
    </row>
    <row r="5399" spans="1:3" x14ac:dyDescent="0.3">
      <c r="A5399" s="2">
        <v>3.1502216498951578</v>
      </c>
      <c r="B5399" s="2">
        <v>892.510498046875</v>
      </c>
      <c r="C5399" s="2">
        <f t="shared" si="84"/>
        <v>34.867504963311418</v>
      </c>
    </row>
    <row r="5400" spans="1:3" x14ac:dyDescent="0.3">
      <c r="A5400" s="2">
        <v>3.1502216498951578</v>
      </c>
      <c r="B5400" s="2">
        <v>892.66156005859375</v>
      </c>
      <c r="C5400" s="2">
        <f t="shared" si="84"/>
        <v>34.873406468621326</v>
      </c>
    </row>
    <row r="5401" spans="1:3" x14ac:dyDescent="0.3">
      <c r="A5401" s="2">
        <v>3.1502216498951578</v>
      </c>
      <c r="B5401" s="2">
        <v>892.77215576171875</v>
      </c>
      <c r="C5401" s="2">
        <f t="shared" si="84"/>
        <v>34.877727085842153</v>
      </c>
    </row>
    <row r="5402" spans="1:3" x14ac:dyDescent="0.3">
      <c r="A5402" s="2">
        <v>3.1502216498951578</v>
      </c>
      <c r="B5402" s="2">
        <v>892.878173828125</v>
      </c>
      <c r="C5402" s="2">
        <f t="shared" si="84"/>
        <v>34.881868869568741</v>
      </c>
    </row>
    <row r="5403" spans="1:3" x14ac:dyDescent="0.3">
      <c r="A5403" s="2">
        <v>3.1573812303377751</v>
      </c>
      <c r="B5403" s="2">
        <v>892.99951171875</v>
      </c>
      <c r="C5403" s="2">
        <f t="shared" si="84"/>
        <v>34.886609149389386</v>
      </c>
    </row>
    <row r="5404" spans="1:3" x14ac:dyDescent="0.3">
      <c r="A5404" s="2">
        <v>3.1573812303377751</v>
      </c>
      <c r="B5404" s="2">
        <v>893.11407470703125</v>
      </c>
      <c r="C5404" s="2">
        <f t="shared" si="84"/>
        <v>34.891084755638552</v>
      </c>
    </row>
    <row r="5405" spans="1:3" x14ac:dyDescent="0.3">
      <c r="A5405" s="2">
        <v>3.1573812303377751</v>
      </c>
      <c r="B5405" s="2">
        <v>893.22650146484375</v>
      </c>
      <c r="C5405" s="2">
        <f t="shared" si="84"/>
        <v>34.89547690625708</v>
      </c>
    </row>
    <row r="5406" spans="1:3" x14ac:dyDescent="0.3">
      <c r="A5406" s="2">
        <v>3.1573812303377751</v>
      </c>
      <c r="B5406" s="2">
        <v>893.33868408203125</v>
      </c>
      <c r="C5406" s="2">
        <f t="shared" si="84"/>
        <v>34.899859519089247</v>
      </c>
    </row>
    <row r="5407" spans="1:3" x14ac:dyDescent="0.3">
      <c r="A5407" s="2">
        <v>3.1573812303377751</v>
      </c>
      <c r="B5407" s="2">
        <v>893.4481201171875</v>
      </c>
      <c r="C5407" s="2">
        <f t="shared" si="84"/>
        <v>34.904134831824869</v>
      </c>
    </row>
    <row r="5408" spans="1:3" x14ac:dyDescent="0.3">
      <c r="A5408" s="2">
        <v>3.1573812303377751</v>
      </c>
      <c r="B5408" s="2">
        <v>893.5491943359375</v>
      </c>
      <c r="C5408" s="2">
        <f t="shared" si="84"/>
        <v>34.90808347537768</v>
      </c>
    </row>
    <row r="5409" spans="1:3" x14ac:dyDescent="0.3">
      <c r="A5409" s="2">
        <v>3.1573812303377751</v>
      </c>
      <c r="B5409" s="2">
        <v>893.64947509765625</v>
      </c>
      <c r="C5409" s="2">
        <f t="shared" si="84"/>
        <v>34.912001121124817</v>
      </c>
    </row>
    <row r="5410" spans="1:3" x14ac:dyDescent="0.3">
      <c r="A5410" s="2">
        <v>3.1573812303377751</v>
      </c>
      <c r="B5410" s="2">
        <v>893.755615234375</v>
      </c>
      <c r="C5410" s="2">
        <f t="shared" si="84"/>
        <v>34.916147673744589</v>
      </c>
    </row>
    <row r="5411" spans="1:3" x14ac:dyDescent="0.3">
      <c r="A5411" s="2">
        <v>3.1645408107803927</v>
      </c>
      <c r="B5411" s="2">
        <v>893.87115478515625</v>
      </c>
      <c r="C5411" s="2">
        <f t="shared" si="84"/>
        <v>34.920661431139195</v>
      </c>
    </row>
    <row r="5412" spans="1:3" x14ac:dyDescent="0.3">
      <c r="A5412" s="2">
        <v>3.1645408107803927</v>
      </c>
      <c r="B5412" s="2">
        <v>893.9853515625</v>
      </c>
      <c r="C5412" s="2">
        <f t="shared" si="84"/>
        <v>34.925122730708829</v>
      </c>
    </row>
    <row r="5413" spans="1:3" x14ac:dyDescent="0.3">
      <c r="A5413" s="2">
        <v>3.1645408107803927</v>
      </c>
      <c r="B5413" s="2">
        <v>894.0947265625</v>
      </c>
      <c r="C5413" s="2">
        <f t="shared" si="84"/>
        <v>34.929395658997855</v>
      </c>
    </row>
    <row r="5414" spans="1:3" x14ac:dyDescent="0.3">
      <c r="A5414" s="2">
        <v>3.1645408107803927</v>
      </c>
      <c r="B5414" s="2">
        <v>894.2081298828125</v>
      </c>
      <c r="C5414" s="2">
        <f t="shared" si="84"/>
        <v>34.933825960761823</v>
      </c>
    </row>
    <row r="5415" spans="1:3" x14ac:dyDescent="0.3">
      <c r="A5415" s="2">
        <v>3.1645408107803927</v>
      </c>
      <c r="B5415" s="2">
        <v>894.3236083984375</v>
      </c>
      <c r="C5415" s="2">
        <f t="shared" si="84"/>
        <v>34.938337333709839</v>
      </c>
    </row>
    <row r="5416" spans="1:3" x14ac:dyDescent="0.3">
      <c r="A5416" s="2">
        <v>3.17170039122301</v>
      </c>
      <c r="B5416" s="2">
        <v>894.4747314453125</v>
      </c>
      <c r="C5416" s="2">
        <f t="shared" si="84"/>
        <v>34.944241223466335</v>
      </c>
    </row>
    <row r="5417" spans="1:3" x14ac:dyDescent="0.3">
      <c r="A5417" s="2">
        <v>3.17170039122301</v>
      </c>
      <c r="B5417" s="2">
        <v>894.59521484375</v>
      </c>
      <c r="C5417" s="2">
        <f t="shared" si="84"/>
        <v>34.948948121034718</v>
      </c>
    </row>
    <row r="5418" spans="1:3" x14ac:dyDescent="0.3">
      <c r="A5418" s="2">
        <v>3.17170039122301</v>
      </c>
      <c r="B5418" s="2">
        <v>894.70379638671875</v>
      </c>
      <c r="C5418" s="2">
        <f t="shared" si="84"/>
        <v>34.953190051518085</v>
      </c>
    </row>
    <row r="5419" spans="1:3" x14ac:dyDescent="0.3">
      <c r="A5419" s="2">
        <v>3.17170039122301</v>
      </c>
      <c r="B5419" s="2">
        <v>894.812255859375</v>
      </c>
      <c r="C5419" s="2">
        <f t="shared" si="84"/>
        <v>34.957427213108268</v>
      </c>
    </row>
    <row r="5420" spans="1:3" x14ac:dyDescent="0.3">
      <c r="A5420" s="2">
        <v>3.17170039122301</v>
      </c>
      <c r="B5420" s="2">
        <v>894.92242431640625</v>
      </c>
      <c r="C5420" s="2">
        <f t="shared" si="84"/>
        <v>34.961731139202968</v>
      </c>
    </row>
    <row r="5421" spans="1:3" x14ac:dyDescent="0.3">
      <c r="A5421" s="2">
        <v>3.17170039122301</v>
      </c>
      <c r="B5421" s="2">
        <v>895.03375244140625</v>
      </c>
      <c r="C5421" s="2">
        <f t="shared" si="84"/>
        <v>34.966080369782873</v>
      </c>
    </row>
    <row r="5422" spans="1:3" x14ac:dyDescent="0.3">
      <c r="A5422" s="2">
        <v>3.1788599716656272</v>
      </c>
      <c r="B5422" s="2">
        <v>895.19091796875</v>
      </c>
      <c r="C5422" s="2">
        <f t="shared" si="84"/>
        <v>34.97222031975177</v>
      </c>
    </row>
    <row r="5423" spans="1:3" x14ac:dyDescent="0.3">
      <c r="A5423" s="2">
        <v>3.1788599716656272</v>
      </c>
      <c r="B5423" s="2">
        <v>895.2935791015625</v>
      </c>
      <c r="C5423" s="2">
        <f t="shared" si="84"/>
        <v>34.976230958915913</v>
      </c>
    </row>
    <row r="5424" spans="1:3" x14ac:dyDescent="0.3">
      <c r="A5424" s="2">
        <v>3.1788599716656272</v>
      </c>
      <c r="B5424" s="2">
        <v>895.4053955078125</v>
      </c>
      <c r="C5424" s="2">
        <f t="shared" si="84"/>
        <v>34.980599265068541</v>
      </c>
    </row>
    <row r="5425" spans="1:3" x14ac:dyDescent="0.3">
      <c r="A5425" s="2">
        <v>3.1788599716656272</v>
      </c>
      <c r="B5425" s="2">
        <v>895.51800537109375</v>
      </c>
      <c r="C5425" s="2">
        <f t="shared" si="84"/>
        <v>34.984998569026835</v>
      </c>
    </row>
    <row r="5426" spans="1:3" x14ac:dyDescent="0.3">
      <c r="A5426" s="2">
        <v>3.1788599716656272</v>
      </c>
      <c r="B5426" s="2">
        <v>895.6412353515625</v>
      </c>
      <c r="C5426" s="2">
        <f t="shared" si="84"/>
        <v>34.989812766691763</v>
      </c>
    </row>
    <row r="5427" spans="1:3" x14ac:dyDescent="0.3">
      <c r="A5427" s="2">
        <v>3.1788599716656272</v>
      </c>
      <c r="B5427" s="2">
        <v>895.7681884765625</v>
      </c>
      <c r="C5427" s="2">
        <f t="shared" si="84"/>
        <v>34.994772415598675</v>
      </c>
    </row>
    <row r="5428" spans="1:3" x14ac:dyDescent="0.3">
      <c r="A5428" s="2">
        <v>3.1788599716656272</v>
      </c>
      <c r="B5428" s="2">
        <v>895.89886474609375</v>
      </c>
      <c r="C5428" s="2">
        <f t="shared" si="84"/>
        <v>34.999877515747571</v>
      </c>
    </row>
    <row r="5429" spans="1:3" x14ac:dyDescent="0.3">
      <c r="A5429" s="2">
        <v>3.1860195521082444</v>
      </c>
      <c r="B5429" s="2">
        <v>896.0125732421875</v>
      </c>
      <c r="C5429" s="2">
        <f t="shared" si="84"/>
        <v>35.004319739744481</v>
      </c>
    </row>
    <row r="5430" spans="1:3" x14ac:dyDescent="0.3">
      <c r="A5430" s="2">
        <v>3.1860195521082444</v>
      </c>
      <c r="B5430" s="2">
        <v>896.12750244140625</v>
      </c>
      <c r="C5430" s="2">
        <f t="shared" si="84"/>
        <v>35.008809652673193</v>
      </c>
    </row>
    <row r="5431" spans="1:3" x14ac:dyDescent="0.3">
      <c r="A5431" s="2">
        <v>3.1860195521082444</v>
      </c>
      <c r="B5431" s="2">
        <v>896.2314453125</v>
      </c>
      <c r="C5431" s="2">
        <f t="shared" si="84"/>
        <v>35.012870365215726</v>
      </c>
    </row>
    <row r="5432" spans="1:3" x14ac:dyDescent="0.3">
      <c r="A5432" s="2">
        <v>3.1860195521082444</v>
      </c>
      <c r="B5432" s="2">
        <v>896.3770751953125</v>
      </c>
      <c r="C5432" s="2">
        <f t="shared" si="84"/>
        <v>35.018559654779132</v>
      </c>
    </row>
    <row r="5433" spans="1:3" x14ac:dyDescent="0.3">
      <c r="A5433" s="2">
        <v>3.1860195521082444</v>
      </c>
      <c r="B5433" s="2">
        <v>896.5328369140625</v>
      </c>
      <c r="C5433" s="2">
        <f t="shared" si="84"/>
        <v>35.024644762476463</v>
      </c>
    </row>
    <row r="5434" spans="1:3" x14ac:dyDescent="0.3">
      <c r="A5434" s="2">
        <v>3.1860195521082444</v>
      </c>
      <c r="B5434" s="2">
        <v>896.65081787109375</v>
      </c>
      <c r="C5434" s="2">
        <f t="shared" si="84"/>
        <v>35.029253897734662</v>
      </c>
    </row>
    <row r="5435" spans="1:3" x14ac:dyDescent="0.3">
      <c r="A5435" s="2">
        <v>3.1931791325508616</v>
      </c>
      <c r="B5435" s="2">
        <v>896.76934814453125</v>
      </c>
      <c r="C5435" s="2">
        <f t="shared" si="84"/>
        <v>35.033884493012174</v>
      </c>
    </row>
    <row r="5436" spans="1:3" x14ac:dyDescent="0.3">
      <c r="A5436" s="2">
        <v>3.1931791325508616</v>
      </c>
      <c r="B5436" s="2">
        <v>896.89312744140625</v>
      </c>
      <c r="C5436" s="2">
        <f t="shared" si="84"/>
        <v>35.038720150696413</v>
      </c>
    </row>
    <row r="5437" spans="1:3" x14ac:dyDescent="0.3">
      <c r="A5437" s="2">
        <v>3.1931791325508616</v>
      </c>
      <c r="B5437" s="2">
        <v>897.009521484375</v>
      </c>
      <c r="C5437" s="2">
        <f t="shared" si="84"/>
        <v>35.04326729034328</v>
      </c>
    </row>
    <row r="5438" spans="1:3" x14ac:dyDescent="0.3">
      <c r="A5438" s="2">
        <v>3.1931791325508616</v>
      </c>
      <c r="B5438" s="2">
        <v>897.12200927734375</v>
      </c>
      <c r="C5438" s="2">
        <f t="shared" si="84"/>
        <v>35.04766182540839</v>
      </c>
    </row>
    <row r="5439" spans="1:3" x14ac:dyDescent="0.3">
      <c r="A5439" s="2">
        <v>3.1931791325508616</v>
      </c>
      <c r="B5439" s="2">
        <v>897.28125</v>
      </c>
      <c r="C5439" s="2">
        <f t="shared" si="84"/>
        <v>35.053882846561343</v>
      </c>
    </row>
    <row r="5440" spans="1:3" x14ac:dyDescent="0.3">
      <c r="A5440" s="2">
        <v>3.1931791325508616</v>
      </c>
      <c r="B5440" s="2">
        <v>897.422607421875</v>
      </c>
      <c r="C5440" s="2">
        <f t="shared" si="84"/>
        <v>35.059405224863461</v>
      </c>
    </row>
    <row r="5441" spans="1:3" x14ac:dyDescent="0.3">
      <c r="A5441" s="2">
        <v>3.2003387129934788</v>
      </c>
      <c r="B5441" s="2">
        <v>897.53070068359375</v>
      </c>
      <c r="C5441" s="2">
        <f t="shared" si="84"/>
        <v>35.063628079774105</v>
      </c>
    </row>
    <row r="5442" spans="1:3" x14ac:dyDescent="0.3">
      <c r="A5442" s="2">
        <v>3.2003387129934788</v>
      </c>
      <c r="B5442" s="2">
        <v>897.67254638671875</v>
      </c>
      <c r="C5442" s="2">
        <f t="shared" si="84"/>
        <v>35.069169533648946</v>
      </c>
    </row>
    <row r="5443" spans="1:3" x14ac:dyDescent="0.3">
      <c r="A5443" s="2">
        <v>3.2003387129934788</v>
      </c>
      <c r="B5443" s="2">
        <v>897.7735595703125</v>
      </c>
      <c r="C5443" s="2">
        <f t="shared" si="84"/>
        <v>35.073115792755161</v>
      </c>
    </row>
    <row r="5444" spans="1:3" x14ac:dyDescent="0.3">
      <c r="A5444" s="2">
        <v>3.2003387129934788</v>
      </c>
      <c r="B5444" s="2">
        <v>897.92559814453125</v>
      </c>
      <c r="C5444" s="2">
        <f t="shared" si="84"/>
        <v>35.079055449210507</v>
      </c>
    </row>
    <row r="5445" spans="1:3" x14ac:dyDescent="0.3">
      <c r="A5445" s="2">
        <v>3.2074982934360965</v>
      </c>
      <c r="B5445" s="2">
        <v>898.0262451171875</v>
      </c>
      <c r="C5445" s="2">
        <f t="shared" ref="C5445:C5508" si="85">B5445/(F$3*G$3)</f>
        <v>35.08298740163719</v>
      </c>
    </row>
    <row r="5446" spans="1:3" x14ac:dyDescent="0.3">
      <c r="A5446" s="2">
        <v>3.2074982934360965</v>
      </c>
      <c r="B5446" s="2">
        <v>898.14947509765625</v>
      </c>
      <c r="C5446" s="2">
        <f t="shared" si="85"/>
        <v>35.087801599302118</v>
      </c>
    </row>
    <row r="5447" spans="1:3" x14ac:dyDescent="0.3">
      <c r="A5447" s="2">
        <v>3.2074982934360965</v>
      </c>
      <c r="B5447" s="2">
        <v>898.29583740234375</v>
      </c>
      <c r="C5447" s="2">
        <f t="shared" si="85"/>
        <v>35.093519502224609</v>
      </c>
    </row>
    <row r="5448" spans="1:3" x14ac:dyDescent="0.3">
      <c r="A5448" s="2">
        <v>3.2074982934360965</v>
      </c>
      <c r="B5448" s="2">
        <v>898.40399169921875</v>
      </c>
      <c r="C5448" s="2">
        <f t="shared" si="85"/>
        <v>35.097744741581842</v>
      </c>
    </row>
    <row r="5449" spans="1:3" x14ac:dyDescent="0.3">
      <c r="A5449" s="2">
        <v>3.2074982934360965</v>
      </c>
      <c r="B5449" s="2">
        <v>898.54248046875</v>
      </c>
      <c r="C5449" s="2">
        <f t="shared" si="85"/>
        <v>35.103155050894237</v>
      </c>
    </row>
    <row r="5450" spans="1:3" x14ac:dyDescent="0.3">
      <c r="A5450" s="2">
        <v>3.2074982934360965</v>
      </c>
      <c r="B5450" s="2">
        <v>898.67633056640625</v>
      </c>
      <c r="C5450" s="2">
        <f t="shared" si="85"/>
        <v>35.108384142265805</v>
      </c>
    </row>
    <row r="5451" spans="1:3" x14ac:dyDescent="0.3">
      <c r="A5451" s="2">
        <v>3.2146578738787137</v>
      </c>
      <c r="B5451" s="2">
        <v>898.79022216796875</v>
      </c>
      <c r="C5451" s="2">
        <f t="shared" si="85"/>
        <v>35.112833519602482</v>
      </c>
    </row>
    <row r="5452" spans="1:3" x14ac:dyDescent="0.3">
      <c r="A5452" s="2">
        <v>3.2146578738787137</v>
      </c>
      <c r="B5452" s="2">
        <v>898.8902587890625</v>
      </c>
      <c r="C5452" s="2">
        <f t="shared" si="85"/>
        <v>35.116741627563265</v>
      </c>
    </row>
    <row r="5453" spans="1:3" x14ac:dyDescent="0.3">
      <c r="A5453" s="2">
        <v>3.2146578738787137</v>
      </c>
      <c r="B5453" s="2">
        <v>899.00469970703125</v>
      </c>
      <c r="C5453" s="2">
        <f t="shared" si="85"/>
        <v>35.12121246491926</v>
      </c>
    </row>
    <row r="5454" spans="1:3" x14ac:dyDescent="0.3">
      <c r="A5454" s="2">
        <v>3.2146578738787137</v>
      </c>
      <c r="B5454" s="2">
        <v>899.16455078125</v>
      </c>
      <c r="C5454" s="2">
        <f t="shared" si="85"/>
        <v>35.127457330538107</v>
      </c>
    </row>
    <row r="5455" spans="1:3" x14ac:dyDescent="0.3">
      <c r="A5455" s="2">
        <v>3.2218174543213309</v>
      </c>
      <c r="B5455" s="2">
        <v>899.2811279296875</v>
      </c>
      <c r="C5455" s="2">
        <f t="shared" si="85"/>
        <v>35.13201162352474</v>
      </c>
    </row>
    <row r="5456" spans="1:3" x14ac:dyDescent="0.3">
      <c r="A5456" s="2">
        <v>3.2218174543213309</v>
      </c>
      <c r="B5456" s="2">
        <v>899.39434814453125</v>
      </c>
      <c r="C5456" s="2">
        <f t="shared" si="85"/>
        <v>35.136434771948934</v>
      </c>
    </row>
    <row r="5457" spans="1:3" x14ac:dyDescent="0.3">
      <c r="A5457" s="2">
        <v>3.2218174543213309</v>
      </c>
      <c r="B5457" s="2">
        <v>899.49603271484375</v>
      </c>
      <c r="C5457" s="2">
        <f t="shared" si="85"/>
        <v>35.140407259967638</v>
      </c>
    </row>
    <row r="5458" spans="1:3" x14ac:dyDescent="0.3">
      <c r="A5458" s="2">
        <v>3.2218174543213309</v>
      </c>
      <c r="B5458" s="2">
        <v>899.61273193359375</v>
      </c>
      <c r="C5458" s="2">
        <f t="shared" si="85"/>
        <v>35.144966321847456</v>
      </c>
    </row>
    <row r="5459" spans="1:3" x14ac:dyDescent="0.3">
      <c r="A5459" s="2">
        <v>3.2218174543213309</v>
      </c>
      <c r="B5459" s="2">
        <v>899.7166748046875</v>
      </c>
      <c r="C5459" s="2">
        <f t="shared" si="85"/>
        <v>35.149027034389988</v>
      </c>
    </row>
    <row r="5460" spans="1:3" x14ac:dyDescent="0.3">
      <c r="A5460" s="2">
        <v>3.2218174543213309</v>
      </c>
      <c r="B5460" s="2">
        <v>899.8204345703125</v>
      </c>
      <c r="C5460" s="2">
        <f t="shared" si="85"/>
        <v>35.153080593592755</v>
      </c>
    </row>
    <row r="5461" spans="1:3" x14ac:dyDescent="0.3">
      <c r="A5461" s="2">
        <v>3.2218174543213309</v>
      </c>
      <c r="B5461" s="2">
        <v>899.97412109375</v>
      </c>
      <c r="C5461" s="2">
        <f t="shared" si="85"/>
        <v>35.15908463010603</v>
      </c>
    </row>
    <row r="5462" spans="1:3" x14ac:dyDescent="0.3">
      <c r="A5462" s="2">
        <v>3.2289770347639482</v>
      </c>
      <c r="B5462" s="2">
        <v>900.08221435546875</v>
      </c>
      <c r="C5462" s="2">
        <f t="shared" si="85"/>
        <v>35.163307485016674</v>
      </c>
    </row>
    <row r="5463" spans="1:3" x14ac:dyDescent="0.3">
      <c r="A5463" s="2">
        <v>3.2289770347639482</v>
      </c>
      <c r="B5463" s="2">
        <v>900.22833251953125</v>
      </c>
      <c r="C5463" s="2">
        <f t="shared" si="85"/>
        <v>35.169015850152796</v>
      </c>
    </row>
    <row r="5464" spans="1:3" x14ac:dyDescent="0.3">
      <c r="A5464" s="2">
        <v>3.2289770347639482</v>
      </c>
      <c r="B5464" s="2">
        <v>900.32904052734375</v>
      </c>
      <c r="C5464" s="2">
        <f t="shared" si="85"/>
        <v>35.172950187026068</v>
      </c>
    </row>
    <row r="5465" spans="1:3" x14ac:dyDescent="0.3">
      <c r="A5465" s="2">
        <v>3.2289770347639482</v>
      </c>
      <c r="B5465" s="2">
        <v>900.43450927734375</v>
      </c>
      <c r="C5465" s="2">
        <f t="shared" si="85"/>
        <v>35.177070510733351</v>
      </c>
    </row>
    <row r="5466" spans="1:3" x14ac:dyDescent="0.3">
      <c r="A5466" s="2">
        <v>3.2289770347639482</v>
      </c>
      <c r="B5466" s="2">
        <v>900.5462646484375</v>
      </c>
      <c r="C5466" s="2">
        <f t="shared" si="85"/>
        <v>35.181436432439384</v>
      </c>
    </row>
    <row r="5467" spans="1:3" x14ac:dyDescent="0.3">
      <c r="A5467" s="2">
        <v>3.2361366152065654</v>
      </c>
      <c r="B5467" s="2">
        <v>900.65423583984375</v>
      </c>
      <c r="C5467" s="2">
        <f t="shared" si="85"/>
        <v>35.18565451845685</v>
      </c>
    </row>
    <row r="5468" spans="1:3" x14ac:dyDescent="0.3">
      <c r="A5468" s="2">
        <v>3.2361366152065654</v>
      </c>
      <c r="B5468" s="2">
        <v>900.758544921875</v>
      </c>
      <c r="C5468" s="2">
        <f t="shared" si="85"/>
        <v>35.189729537678922</v>
      </c>
    </row>
    <row r="5469" spans="1:3" x14ac:dyDescent="0.3">
      <c r="A5469" s="2">
        <v>3.2361366152065654</v>
      </c>
      <c r="B5469" s="2">
        <v>900.9122314453125</v>
      </c>
      <c r="C5469" s="2">
        <f t="shared" si="85"/>
        <v>35.195733574192197</v>
      </c>
    </row>
    <row r="5470" spans="1:3" x14ac:dyDescent="0.3">
      <c r="A5470" s="2">
        <v>3.2361366152065654</v>
      </c>
      <c r="B5470" s="2">
        <v>901.0140380859375</v>
      </c>
      <c r="C5470" s="2">
        <f t="shared" si="85"/>
        <v>35.199710831104085</v>
      </c>
    </row>
    <row r="5471" spans="1:3" x14ac:dyDescent="0.3">
      <c r="A5471" s="2">
        <v>3.2361366152065654</v>
      </c>
      <c r="B5471" s="2">
        <v>901.11761474609375</v>
      </c>
      <c r="C5471" s="2">
        <f t="shared" si="85"/>
        <v>35.203757236967078</v>
      </c>
    </row>
    <row r="5472" spans="1:3" x14ac:dyDescent="0.3">
      <c r="A5472" s="2">
        <v>3.2361366152065654</v>
      </c>
      <c r="B5472" s="2">
        <v>901.22137451171875</v>
      </c>
      <c r="C5472" s="2">
        <f t="shared" si="85"/>
        <v>35.207810796169845</v>
      </c>
    </row>
    <row r="5473" spans="1:3" x14ac:dyDescent="0.3">
      <c r="A5473" s="2">
        <v>3.2432961956491826</v>
      </c>
      <c r="B5473" s="2">
        <v>901.32275390625</v>
      </c>
      <c r="C5473" s="2">
        <f t="shared" si="85"/>
        <v>35.211771361955606</v>
      </c>
    </row>
    <row r="5474" spans="1:3" x14ac:dyDescent="0.3">
      <c r="A5474" s="2">
        <v>3.2432961956491826</v>
      </c>
      <c r="B5474" s="2">
        <v>901.43267822265625</v>
      </c>
      <c r="C5474" s="2">
        <f t="shared" si="85"/>
        <v>35.216065750263944</v>
      </c>
    </row>
    <row r="5475" spans="1:3" x14ac:dyDescent="0.3">
      <c r="A5475" s="2">
        <v>3.2432961956491826</v>
      </c>
      <c r="B5475" s="2">
        <v>901.58209228515625</v>
      </c>
      <c r="C5475" s="2">
        <f t="shared" si="85"/>
        <v>35.221902875515923</v>
      </c>
    </row>
    <row r="5476" spans="1:3" x14ac:dyDescent="0.3">
      <c r="A5476" s="2">
        <v>3.2432961956491826</v>
      </c>
      <c r="B5476" s="2">
        <v>901.68499755859375</v>
      </c>
      <c r="C5476" s="2">
        <f t="shared" si="85"/>
        <v>35.225923052466428</v>
      </c>
    </row>
    <row r="5477" spans="1:3" x14ac:dyDescent="0.3">
      <c r="A5477" s="2">
        <v>3.2432961956491826</v>
      </c>
      <c r="B5477" s="2">
        <v>901.79132080078125</v>
      </c>
      <c r="C5477" s="2">
        <f t="shared" si="85"/>
        <v>35.230076758425966</v>
      </c>
    </row>
    <row r="5478" spans="1:3" x14ac:dyDescent="0.3">
      <c r="A5478" s="2">
        <v>3.2432961956491826</v>
      </c>
      <c r="B5478" s="2">
        <v>901.8953857421875</v>
      </c>
      <c r="C5478" s="2">
        <f t="shared" si="85"/>
        <v>35.234142239861683</v>
      </c>
    </row>
    <row r="5479" spans="1:3" x14ac:dyDescent="0.3">
      <c r="A5479" s="2">
        <v>3.2432961956491826</v>
      </c>
      <c r="B5479" s="2">
        <v>902.00927734375</v>
      </c>
      <c r="C5479" s="2">
        <f t="shared" si="85"/>
        <v>35.238591617198367</v>
      </c>
    </row>
    <row r="5480" spans="1:3" x14ac:dyDescent="0.3">
      <c r="A5480" s="2">
        <v>3.2504557760917998</v>
      </c>
      <c r="B5480" s="2">
        <v>902.11016845703125</v>
      </c>
      <c r="C5480" s="2">
        <f t="shared" si="85"/>
        <v>35.242533107411404</v>
      </c>
    </row>
    <row r="5481" spans="1:3" x14ac:dyDescent="0.3">
      <c r="A5481" s="2">
        <v>3.2504557760917998</v>
      </c>
      <c r="B5481" s="2">
        <v>902.217529296875</v>
      </c>
      <c r="C5481" s="2">
        <f t="shared" si="85"/>
        <v>35.24672734896297</v>
      </c>
    </row>
    <row r="5482" spans="1:3" x14ac:dyDescent="0.3">
      <c r="A5482" s="2">
        <v>3.2504557760917998</v>
      </c>
      <c r="B5482" s="2">
        <v>902.3206787109375</v>
      </c>
      <c r="C5482" s="2">
        <f t="shared" si="85"/>
        <v>35.250757063699837</v>
      </c>
    </row>
    <row r="5483" spans="1:3" x14ac:dyDescent="0.3">
      <c r="A5483" s="2">
        <v>3.2504557760917998</v>
      </c>
      <c r="B5483" s="2">
        <v>902.46533203125</v>
      </c>
      <c r="C5483" s="2">
        <f t="shared" si="85"/>
        <v>35.256408202117811</v>
      </c>
    </row>
    <row r="5484" spans="1:3" x14ac:dyDescent="0.3">
      <c r="A5484" s="2">
        <v>3.2504557760917998</v>
      </c>
      <c r="B5484" s="2">
        <v>902.58087158203125</v>
      </c>
      <c r="C5484" s="2">
        <f t="shared" si="85"/>
        <v>35.260921959512416</v>
      </c>
    </row>
    <row r="5485" spans="1:3" x14ac:dyDescent="0.3">
      <c r="A5485" s="2">
        <v>3.2504557760917998</v>
      </c>
      <c r="B5485" s="2">
        <v>902.68768310546875</v>
      </c>
      <c r="C5485" s="2">
        <f t="shared" si="85"/>
        <v>35.26509474104467</v>
      </c>
    </row>
    <row r="5486" spans="1:3" x14ac:dyDescent="0.3">
      <c r="A5486" s="2">
        <v>3.2576153565344175</v>
      </c>
      <c r="B5486" s="2">
        <v>902.79425048828125</v>
      </c>
      <c r="C5486" s="2">
        <f t="shared" si="85"/>
        <v>35.269257984790571</v>
      </c>
    </row>
    <row r="5487" spans="1:3" x14ac:dyDescent="0.3">
      <c r="A5487" s="2">
        <v>3.2576153565344175</v>
      </c>
      <c r="B5487" s="2">
        <v>902.90960693359375</v>
      </c>
      <c r="C5487" s="2">
        <f t="shared" si="85"/>
        <v>35.27376458884541</v>
      </c>
    </row>
    <row r="5488" spans="1:3" x14ac:dyDescent="0.3">
      <c r="A5488" s="2">
        <v>3.2576153565344175</v>
      </c>
      <c r="B5488" s="2">
        <v>903.02435302734375</v>
      </c>
      <c r="C5488" s="2">
        <f t="shared" si="85"/>
        <v>35.278247348434348</v>
      </c>
    </row>
    <row r="5489" spans="1:3" x14ac:dyDescent="0.3">
      <c r="A5489" s="2">
        <v>3.2576153565344175</v>
      </c>
      <c r="B5489" s="2">
        <v>903.16839599609375</v>
      </c>
      <c r="C5489" s="2">
        <f t="shared" si="85"/>
        <v>35.283874642386422</v>
      </c>
    </row>
    <row r="5490" spans="1:3" x14ac:dyDescent="0.3">
      <c r="A5490" s="2">
        <v>3.2576153565344175</v>
      </c>
      <c r="B5490" s="2">
        <v>903.27325439453125</v>
      </c>
      <c r="C5490" s="2">
        <f t="shared" si="85"/>
        <v>35.287971121627805</v>
      </c>
    </row>
    <row r="5491" spans="1:3" x14ac:dyDescent="0.3">
      <c r="A5491" s="2">
        <v>3.2576153565344175</v>
      </c>
      <c r="B5491" s="2">
        <v>903.37457275390625</v>
      </c>
      <c r="C5491" s="2">
        <f t="shared" si="85"/>
        <v>35.29192930296697</v>
      </c>
    </row>
    <row r="5492" spans="1:3" x14ac:dyDescent="0.3">
      <c r="A5492" s="2">
        <v>3.2576153565344175</v>
      </c>
      <c r="B5492" s="2">
        <v>903.52886962890625</v>
      </c>
      <c r="C5492" s="2">
        <f t="shared" si="85"/>
        <v>35.297957183946146</v>
      </c>
    </row>
    <row r="5493" spans="1:3" x14ac:dyDescent="0.3">
      <c r="A5493" s="2">
        <v>3.2647749369770347</v>
      </c>
      <c r="B5493" s="2">
        <v>903.63128662109375</v>
      </c>
      <c r="C5493" s="2">
        <f t="shared" si="85"/>
        <v>35.301958285323934</v>
      </c>
    </row>
    <row r="5494" spans="1:3" x14ac:dyDescent="0.3">
      <c r="A5494" s="2">
        <v>3.2647749369770347</v>
      </c>
      <c r="B5494" s="2">
        <v>903.733154296875</v>
      </c>
      <c r="C5494" s="2">
        <f t="shared" si="85"/>
        <v>35.305937926682411</v>
      </c>
    </row>
    <row r="5495" spans="1:3" x14ac:dyDescent="0.3">
      <c r="A5495" s="2">
        <v>3.2647749369770347</v>
      </c>
      <c r="B5495" s="2">
        <v>903.83807373046875</v>
      </c>
      <c r="C5495" s="2">
        <f t="shared" si="85"/>
        <v>35.310036790370383</v>
      </c>
    </row>
    <row r="5496" spans="1:3" x14ac:dyDescent="0.3">
      <c r="A5496" s="2">
        <v>3.2647749369770347</v>
      </c>
      <c r="B5496" s="2">
        <v>903.98046875</v>
      </c>
      <c r="C5496" s="2">
        <f t="shared" si="85"/>
        <v>35.315599704264528</v>
      </c>
    </row>
    <row r="5497" spans="1:3" x14ac:dyDescent="0.3">
      <c r="A5497" s="2">
        <v>3.2719345174196519</v>
      </c>
      <c r="B5497" s="2">
        <v>904.13153076171875</v>
      </c>
      <c r="C5497" s="2">
        <f t="shared" si="85"/>
        <v>35.321501209574436</v>
      </c>
    </row>
    <row r="5498" spans="1:3" x14ac:dyDescent="0.3">
      <c r="A5498" s="2">
        <v>3.2719345174196519</v>
      </c>
      <c r="B5498" s="2">
        <v>904.27337646484375</v>
      </c>
      <c r="C5498" s="2">
        <f t="shared" si="85"/>
        <v>35.327042663449269</v>
      </c>
    </row>
    <row r="5499" spans="1:3" x14ac:dyDescent="0.3">
      <c r="A5499" s="2">
        <v>3.2719345174196519</v>
      </c>
      <c r="B5499" s="2">
        <v>904.37738037109375</v>
      </c>
      <c r="C5499" s="2">
        <f t="shared" si="85"/>
        <v>35.331105760438398</v>
      </c>
    </row>
    <row r="5500" spans="1:3" x14ac:dyDescent="0.3">
      <c r="A5500" s="2">
        <v>3.2719345174196519</v>
      </c>
      <c r="B5500" s="2">
        <v>904.52728271484375</v>
      </c>
      <c r="C5500" s="2">
        <f t="shared" si="85"/>
        <v>35.336961961263093</v>
      </c>
    </row>
    <row r="5501" spans="1:3" x14ac:dyDescent="0.3">
      <c r="A5501" s="2">
        <v>3.2719345174196519</v>
      </c>
      <c r="B5501" s="2">
        <v>904.66064453125</v>
      </c>
      <c r="C5501" s="2">
        <f t="shared" si="85"/>
        <v>35.342171977061945</v>
      </c>
    </row>
    <row r="5502" spans="1:3" x14ac:dyDescent="0.3">
      <c r="A5502" s="2">
        <v>3.2790940978622691</v>
      </c>
      <c r="B5502" s="2">
        <v>904.76837158203125</v>
      </c>
      <c r="C5502" s="2">
        <f t="shared" si="85"/>
        <v>35.34638052529305</v>
      </c>
    </row>
    <row r="5503" spans="1:3" x14ac:dyDescent="0.3">
      <c r="A5503" s="2">
        <v>3.2790940978622691</v>
      </c>
      <c r="B5503" s="2">
        <v>904.90460205078125</v>
      </c>
      <c r="C5503" s="2">
        <f t="shared" si="85"/>
        <v>35.351702610081617</v>
      </c>
    </row>
    <row r="5504" spans="1:3" x14ac:dyDescent="0.3">
      <c r="A5504" s="2">
        <v>3.2790940978622691</v>
      </c>
      <c r="B5504" s="2">
        <v>905.0343017578125</v>
      </c>
      <c r="C5504" s="2">
        <f t="shared" si="85"/>
        <v>35.356769559085073</v>
      </c>
    </row>
    <row r="5505" spans="1:3" x14ac:dyDescent="0.3">
      <c r="A5505" s="2">
        <v>3.2790940978622691</v>
      </c>
      <c r="B5505" s="2">
        <v>905.1781005859375</v>
      </c>
      <c r="C5505" s="2">
        <f t="shared" si="85"/>
        <v>35.362387315250785</v>
      </c>
    </row>
    <row r="5506" spans="1:3" x14ac:dyDescent="0.3">
      <c r="A5506" s="2">
        <v>3.2790940978622691</v>
      </c>
      <c r="B5506" s="2">
        <v>905.31005859375</v>
      </c>
      <c r="C5506" s="2">
        <f t="shared" si="85"/>
        <v>35.367542488778071</v>
      </c>
    </row>
    <row r="5507" spans="1:3" x14ac:dyDescent="0.3">
      <c r="A5507" s="2">
        <v>3.2790940978622691</v>
      </c>
      <c r="B5507" s="2">
        <v>905.4173583984375</v>
      </c>
      <c r="C5507" s="2">
        <f t="shared" si="85"/>
        <v>35.371734345883041</v>
      </c>
    </row>
    <row r="5508" spans="1:3" x14ac:dyDescent="0.3">
      <c r="A5508" s="2">
        <v>3.2862536783048863</v>
      </c>
      <c r="B5508" s="2">
        <v>905.5213623046875</v>
      </c>
      <c r="C5508" s="2">
        <f t="shared" si="85"/>
        <v>35.37579744287217</v>
      </c>
    </row>
    <row r="5509" spans="1:3" x14ac:dyDescent="0.3">
      <c r="A5509" s="2">
        <v>3.2862536783048863</v>
      </c>
      <c r="B5509" s="2">
        <v>905.62847900390625</v>
      </c>
      <c r="C5509" s="2">
        <f t="shared" ref="C5509:C5572" si="86">B5509/(F$3*G$3)</f>
        <v>35.379982146637374</v>
      </c>
    </row>
    <row r="5510" spans="1:3" x14ac:dyDescent="0.3">
      <c r="A5510" s="2">
        <v>3.2862536783048863</v>
      </c>
      <c r="B5510" s="2">
        <v>905.7833251953125</v>
      </c>
      <c r="C5510" s="2">
        <f t="shared" si="86"/>
        <v>35.386031487635854</v>
      </c>
    </row>
    <row r="5511" spans="1:3" x14ac:dyDescent="0.3">
      <c r="A5511" s="2">
        <v>3.2862536783048863</v>
      </c>
      <c r="B5511" s="2">
        <v>905.9346923828125</v>
      </c>
      <c r="C5511" s="2">
        <f t="shared" si="86"/>
        <v>35.391944915178712</v>
      </c>
    </row>
    <row r="5512" spans="1:3" x14ac:dyDescent="0.3">
      <c r="A5512" s="2">
        <v>3.2862536783048863</v>
      </c>
      <c r="B5512" s="2">
        <v>906.041015625</v>
      </c>
      <c r="C5512" s="2">
        <f t="shared" si="86"/>
        <v>35.39609862113825</v>
      </c>
    </row>
    <row r="5513" spans="1:3" x14ac:dyDescent="0.3">
      <c r="A5513" s="2">
        <v>3.2934135430722105</v>
      </c>
      <c r="B5513" s="2">
        <v>906.18206787109375</v>
      </c>
      <c r="C5513" s="2">
        <f t="shared" si="86"/>
        <v>35.401609077207418</v>
      </c>
    </row>
    <row r="5514" spans="1:3" x14ac:dyDescent="0.3">
      <c r="A5514" s="2">
        <v>3.2934135430722105</v>
      </c>
      <c r="B5514" s="2">
        <v>906.312744140625</v>
      </c>
      <c r="C5514" s="2">
        <f t="shared" si="86"/>
        <v>35.406714177356314</v>
      </c>
    </row>
    <row r="5515" spans="1:3" x14ac:dyDescent="0.3">
      <c r="A5515" s="2">
        <v>3.2934135430722105</v>
      </c>
      <c r="B5515" s="2">
        <v>906.4166259765625</v>
      </c>
      <c r="C5515" s="2">
        <f t="shared" si="86"/>
        <v>35.410772505452258</v>
      </c>
    </row>
    <row r="5516" spans="1:3" x14ac:dyDescent="0.3">
      <c r="A5516" s="2">
        <v>3.2934135430722105</v>
      </c>
      <c r="B5516" s="2">
        <v>906.56793212890625</v>
      </c>
      <c r="C5516" s="2">
        <f t="shared" si="86"/>
        <v>35.416683548548519</v>
      </c>
    </row>
    <row r="5517" spans="1:3" x14ac:dyDescent="0.3">
      <c r="A5517" s="2">
        <v>3.3005731235148277</v>
      </c>
      <c r="B5517" s="2">
        <v>906.70513916015625</v>
      </c>
      <c r="C5517" s="2">
        <f t="shared" si="86"/>
        <v>35.422043784482533</v>
      </c>
    </row>
    <row r="5518" spans="1:3" x14ac:dyDescent="0.3">
      <c r="A5518" s="2">
        <v>3.3005731235148277</v>
      </c>
      <c r="B5518" s="2">
        <v>906.8114013671875</v>
      </c>
      <c r="C5518" s="2">
        <f t="shared" si="86"/>
        <v>35.426195105995475</v>
      </c>
    </row>
    <row r="5519" spans="1:3" x14ac:dyDescent="0.3">
      <c r="A5519" s="2">
        <v>3.3005731235148277</v>
      </c>
      <c r="B5519" s="2">
        <v>906.91986083984375</v>
      </c>
      <c r="C5519" s="2">
        <f t="shared" si="86"/>
        <v>35.430432267585665</v>
      </c>
    </row>
    <row r="5520" spans="1:3" x14ac:dyDescent="0.3">
      <c r="A5520" s="2">
        <v>3.3005731235148277</v>
      </c>
      <c r="B5520" s="2">
        <v>907.0205078125</v>
      </c>
      <c r="C5520" s="2">
        <f t="shared" si="86"/>
        <v>35.434364220012341</v>
      </c>
    </row>
    <row r="5521" spans="1:3" x14ac:dyDescent="0.3">
      <c r="A5521" s="2">
        <v>3.3005731235148277</v>
      </c>
      <c r="B5521" s="2">
        <v>907.166015625</v>
      </c>
      <c r="C5521" s="2">
        <f t="shared" si="86"/>
        <v>35.44004874068257</v>
      </c>
    </row>
    <row r="5522" spans="1:3" x14ac:dyDescent="0.3">
      <c r="A5522" s="2">
        <v>3.3005731235148277</v>
      </c>
      <c r="B5522" s="2">
        <v>907.268798828125</v>
      </c>
      <c r="C5522" s="2">
        <f t="shared" si="86"/>
        <v>35.444064148739898</v>
      </c>
    </row>
    <row r="5523" spans="1:3" x14ac:dyDescent="0.3">
      <c r="A5523" s="2">
        <v>3.3077327039574453</v>
      </c>
      <c r="B5523" s="2">
        <v>907.4154052734375</v>
      </c>
      <c r="C5523" s="2">
        <f t="shared" si="86"/>
        <v>35.449791589448751</v>
      </c>
    </row>
    <row r="5524" spans="1:3" x14ac:dyDescent="0.3">
      <c r="A5524" s="2">
        <v>3.3077327039574453</v>
      </c>
      <c r="B5524" s="2">
        <v>907.5546875</v>
      </c>
      <c r="C5524" s="2">
        <f t="shared" si="86"/>
        <v>35.455232896566812</v>
      </c>
    </row>
    <row r="5525" spans="1:3" x14ac:dyDescent="0.3">
      <c r="A5525" s="2">
        <v>3.3077327039574453</v>
      </c>
      <c r="B5525" s="2">
        <v>907.6627197265625</v>
      </c>
      <c r="C5525" s="2">
        <f t="shared" si="86"/>
        <v>35.459453367030868</v>
      </c>
    </row>
    <row r="5526" spans="1:3" x14ac:dyDescent="0.3">
      <c r="A5526" s="2">
        <v>3.3077327039574453</v>
      </c>
      <c r="B5526" s="2">
        <v>907.7921142578125</v>
      </c>
      <c r="C5526" s="2">
        <f t="shared" si="86"/>
        <v>35.464508393801374</v>
      </c>
    </row>
    <row r="5527" spans="1:3" x14ac:dyDescent="0.3">
      <c r="A5527" s="2">
        <v>3.3148922844000626</v>
      </c>
      <c r="B5527" s="2">
        <v>907.932861328125</v>
      </c>
      <c r="C5527" s="2">
        <f t="shared" si="86"/>
        <v>35.470006927637591</v>
      </c>
    </row>
    <row r="5528" spans="1:3" x14ac:dyDescent="0.3">
      <c r="A5528" s="2">
        <v>3.3148922844000626</v>
      </c>
      <c r="B5528" s="2">
        <v>908.03387451171875</v>
      </c>
      <c r="C5528" s="2">
        <f t="shared" si="86"/>
        <v>35.473953186743813</v>
      </c>
    </row>
    <row r="5529" spans="1:3" x14ac:dyDescent="0.3">
      <c r="A5529" s="2">
        <v>3.3148922844000626</v>
      </c>
      <c r="B5529" s="2">
        <v>908.165771484375</v>
      </c>
      <c r="C5529" s="2">
        <f t="shared" si="86"/>
        <v>35.479105975824503</v>
      </c>
    </row>
    <row r="5530" spans="1:3" x14ac:dyDescent="0.3">
      <c r="A5530" s="2">
        <v>3.3148922844000626</v>
      </c>
      <c r="B5530" s="2">
        <v>908.27362060546875</v>
      </c>
      <c r="C5530" s="2">
        <f t="shared" si="86"/>
        <v>35.483319292948785</v>
      </c>
    </row>
    <row r="5531" spans="1:3" x14ac:dyDescent="0.3">
      <c r="A5531" s="2">
        <v>3.3148922844000626</v>
      </c>
      <c r="B5531" s="2">
        <v>908.42333984375</v>
      </c>
      <c r="C5531" s="2">
        <f t="shared" si="86"/>
        <v>35.489168340433721</v>
      </c>
    </row>
    <row r="5532" spans="1:3" x14ac:dyDescent="0.3">
      <c r="A5532" s="2">
        <v>3.3220518648426798</v>
      </c>
      <c r="B5532" s="2">
        <v>908.56195068359375</v>
      </c>
      <c r="C5532" s="2">
        <f t="shared" si="86"/>
        <v>35.494583418639294</v>
      </c>
    </row>
    <row r="5533" spans="1:3" x14ac:dyDescent="0.3">
      <c r="A5533" s="2">
        <v>3.3220518648426798</v>
      </c>
      <c r="B5533" s="2">
        <v>908.67120361328125</v>
      </c>
      <c r="C5533" s="2">
        <f t="shared" si="86"/>
        <v>35.498851578035143</v>
      </c>
    </row>
    <row r="5534" spans="1:3" x14ac:dyDescent="0.3">
      <c r="A5534" s="2">
        <v>3.3220518648426798</v>
      </c>
      <c r="B5534" s="2">
        <v>908.8280029296875</v>
      </c>
      <c r="C5534" s="2">
        <f t="shared" si="86"/>
        <v>35.504977221324502</v>
      </c>
    </row>
    <row r="5535" spans="1:3" x14ac:dyDescent="0.3">
      <c r="A5535" s="2">
        <v>3.3220518648426798</v>
      </c>
      <c r="B5535" s="2">
        <v>908.9337158203125</v>
      </c>
      <c r="C5535" s="2">
        <f t="shared" si="86"/>
        <v>35.50910708281814</v>
      </c>
    </row>
    <row r="5536" spans="1:3" x14ac:dyDescent="0.3">
      <c r="A5536" s="2">
        <v>3.3220518648426798</v>
      </c>
      <c r="B5536" s="2">
        <v>909.09051513671875</v>
      </c>
      <c r="C5536" s="2">
        <f t="shared" si="86"/>
        <v>35.515232726107492</v>
      </c>
    </row>
    <row r="5537" spans="1:3" x14ac:dyDescent="0.3">
      <c r="A5537" s="2">
        <v>3.329211445285297</v>
      </c>
      <c r="B5537" s="2">
        <v>909.237060546875</v>
      </c>
      <c r="C5537" s="2">
        <f t="shared" si="86"/>
        <v>35.520957782369749</v>
      </c>
    </row>
    <row r="5538" spans="1:3" x14ac:dyDescent="0.3">
      <c r="A5538" s="2">
        <v>3.329211445285297</v>
      </c>
      <c r="B5538" s="2">
        <v>909.34185791015625</v>
      </c>
      <c r="C5538" s="2">
        <f t="shared" si="86"/>
        <v>35.525051877164543</v>
      </c>
    </row>
    <row r="5539" spans="1:3" x14ac:dyDescent="0.3">
      <c r="A5539" s="2">
        <v>3.329211445285297</v>
      </c>
      <c r="B5539" s="2">
        <v>909.48486328125</v>
      </c>
      <c r="C5539" s="2">
        <f t="shared" si="86"/>
        <v>35.530638635524589</v>
      </c>
    </row>
    <row r="5540" spans="1:3" x14ac:dyDescent="0.3">
      <c r="A5540" s="2">
        <v>3.329211445285297</v>
      </c>
      <c r="B5540" s="2">
        <v>909.62030029296875</v>
      </c>
      <c r="C5540" s="2">
        <f t="shared" si="86"/>
        <v>35.53592972250749</v>
      </c>
    </row>
    <row r="5541" spans="1:3" x14ac:dyDescent="0.3">
      <c r="A5541" s="2">
        <v>3.3363710257279142</v>
      </c>
      <c r="B5541" s="2">
        <v>909.76263427734375</v>
      </c>
      <c r="C5541" s="2">
        <f t="shared" si="86"/>
        <v>35.541490251955047</v>
      </c>
    </row>
    <row r="5542" spans="1:3" x14ac:dyDescent="0.3">
      <c r="A5542" s="2">
        <v>3.3363710257279142</v>
      </c>
      <c r="B5542" s="2">
        <v>909.9090576171875</v>
      </c>
      <c r="C5542" s="2">
        <f t="shared" si="86"/>
        <v>35.547210539324126</v>
      </c>
    </row>
    <row r="5543" spans="1:3" x14ac:dyDescent="0.3">
      <c r="A5543" s="2">
        <v>3.3363710257279142</v>
      </c>
      <c r="B5543" s="2">
        <v>910.0430908203125</v>
      </c>
      <c r="C5543" s="2">
        <f t="shared" si="86"/>
        <v>35.55244678403546</v>
      </c>
    </row>
    <row r="5544" spans="1:3" x14ac:dyDescent="0.3">
      <c r="A5544" s="2">
        <v>3.3363710257279142</v>
      </c>
      <c r="B5544" s="2">
        <v>910.173828125</v>
      </c>
      <c r="C5544" s="2">
        <f t="shared" si="86"/>
        <v>35.557554268630945</v>
      </c>
    </row>
    <row r="5545" spans="1:3" x14ac:dyDescent="0.3">
      <c r="A5545" s="2">
        <v>3.3363710257279142</v>
      </c>
      <c r="B5545" s="2">
        <v>910.3134765625</v>
      </c>
      <c r="C5545" s="2">
        <f t="shared" si="86"/>
        <v>35.563009882428545</v>
      </c>
    </row>
    <row r="5546" spans="1:3" x14ac:dyDescent="0.3">
      <c r="A5546" s="2">
        <v>3.3435306061705314</v>
      </c>
      <c r="B5546" s="2">
        <v>910.44171142578125</v>
      </c>
      <c r="C5546" s="2">
        <f t="shared" si="86"/>
        <v>35.568019604713847</v>
      </c>
    </row>
    <row r="5547" spans="1:3" x14ac:dyDescent="0.3">
      <c r="A5547" s="2">
        <v>3.3435306061705314</v>
      </c>
      <c r="B5547" s="2">
        <v>910.56524658203125</v>
      </c>
      <c r="C5547" s="2">
        <f t="shared" si="86"/>
        <v>35.572845724611724</v>
      </c>
    </row>
    <row r="5548" spans="1:3" x14ac:dyDescent="0.3">
      <c r="A5548" s="2">
        <v>3.3435306061705314</v>
      </c>
      <c r="B5548" s="2">
        <v>910.687744140625</v>
      </c>
      <c r="C5548" s="2">
        <f t="shared" si="86"/>
        <v>35.577631308917574</v>
      </c>
    </row>
    <row r="5549" spans="1:3" x14ac:dyDescent="0.3">
      <c r="A5549" s="2">
        <v>3.3435306061705314</v>
      </c>
      <c r="B5549" s="2">
        <v>910.832275390625</v>
      </c>
      <c r="C5549" s="2">
        <f t="shared" si="86"/>
        <v>35.583277678442364</v>
      </c>
    </row>
    <row r="5550" spans="1:3" x14ac:dyDescent="0.3">
      <c r="A5550" s="2">
        <v>3.3506901866131491</v>
      </c>
      <c r="B5550" s="2">
        <v>910.968017578125</v>
      </c>
      <c r="C5550" s="2">
        <f t="shared" si="86"/>
        <v>35.588580687658222</v>
      </c>
    </row>
    <row r="5551" spans="1:3" x14ac:dyDescent="0.3">
      <c r="A5551" s="2">
        <v>3.3506901866131491</v>
      </c>
      <c r="B5551" s="2">
        <v>911.1025390625</v>
      </c>
      <c r="C5551" s="2">
        <f t="shared" si="86"/>
        <v>35.593836007942272</v>
      </c>
    </row>
    <row r="5552" spans="1:3" x14ac:dyDescent="0.3">
      <c r="A5552" s="2">
        <v>3.3506901866131491</v>
      </c>
      <c r="B5552" s="2">
        <v>911.20892333984375</v>
      </c>
      <c r="C5552" s="2">
        <f t="shared" si="86"/>
        <v>35.597992098348399</v>
      </c>
    </row>
    <row r="5553" spans="1:3" x14ac:dyDescent="0.3">
      <c r="A5553" s="2">
        <v>3.3506901866131491</v>
      </c>
      <c r="B5553" s="2">
        <v>911.33489990234375</v>
      </c>
      <c r="C5553" s="2">
        <f t="shared" si="86"/>
        <v>35.602913596109879</v>
      </c>
    </row>
    <row r="5554" spans="1:3" x14ac:dyDescent="0.3">
      <c r="A5554" s="2">
        <v>3.3506901866131491</v>
      </c>
      <c r="B5554" s="2">
        <v>911.47235107421875</v>
      </c>
      <c r="C5554" s="2">
        <f t="shared" si="86"/>
        <v>35.608283369830247</v>
      </c>
    </row>
    <row r="5555" spans="1:3" x14ac:dyDescent="0.3">
      <c r="A5555" s="2">
        <v>3.3578497670557663</v>
      </c>
      <c r="B5555" s="2">
        <v>911.5777587890625</v>
      </c>
      <c r="C5555" s="2">
        <f t="shared" si="86"/>
        <v>35.612401309090934</v>
      </c>
    </row>
    <row r="5556" spans="1:3" x14ac:dyDescent="0.3">
      <c r="A5556" s="2">
        <v>3.3578497670557663</v>
      </c>
      <c r="B5556" s="2">
        <v>911.708740234375</v>
      </c>
      <c r="C5556" s="2">
        <f t="shared" si="86"/>
        <v>35.61751833147278</v>
      </c>
    </row>
    <row r="5557" spans="1:3" x14ac:dyDescent="0.3">
      <c r="A5557" s="2">
        <v>3.3578497670557663</v>
      </c>
      <c r="B5557" s="2">
        <v>911.845458984375</v>
      </c>
      <c r="C5557" s="2">
        <f t="shared" si="86"/>
        <v>35.622859491834063</v>
      </c>
    </row>
    <row r="5558" spans="1:3" x14ac:dyDescent="0.3">
      <c r="A5558" s="2">
        <v>3.3578497670557663</v>
      </c>
      <c r="B5558" s="2">
        <v>911.9468994140625</v>
      </c>
      <c r="C5558" s="2">
        <f t="shared" si="86"/>
        <v>35.62682244206642</v>
      </c>
    </row>
    <row r="5559" spans="1:3" x14ac:dyDescent="0.3">
      <c r="A5559" s="2">
        <v>3.3578497670557663</v>
      </c>
      <c r="B5559" s="2">
        <v>912.05035400390625</v>
      </c>
      <c r="C5559" s="2">
        <f t="shared" si="86"/>
        <v>35.630864079036229</v>
      </c>
    </row>
    <row r="5560" spans="1:3" x14ac:dyDescent="0.3">
      <c r="A5560" s="2">
        <v>3.3650093474983835</v>
      </c>
      <c r="B5560" s="2">
        <v>912.19830322265625</v>
      </c>
      <c r="C5560" s="2">
        <f t="shared" si="86"/>
        <v>35.636643977570053</v>
      </c>
    </row>
    <row r="5561" spans="1:3" x14ac:dyDescent="0.3">
      <c r="A5561" s="2">
        <v>3.3650093474983835</v>
      </c>
      <c r="B5561" s="2">
        <v>912.3355712890625</v>
      </c>
      <c r="C5561" s="2">
        <f t="shared" si="86"/>
        <v>35.642006597950655</v>
      </c>
    </row>
    <row r="5562" spans="1:3" x14ac:dyDescent="0.3">
      <c r="A5562" s="2">
        <v>3.3650093474983835</v>
      </c>
      <c r="B5562" s="2">
        <v>912.45050048828125</v>
      </c>
      <c r="C5562" s="2">
        <f t="shared" si="86"/>
        <v>35.646496510879359</v>
      </c>
    </row>
    <row r="5563" spans="1:3" x14ac:dyDescent="0.3">
      <c r="A5563" s="2">
        <v>3.3650093474983835</v>
      </c>
      <c r="B5563" s="2">
        <v>912.57879638671875</v>
      </c>
      <c r="C5563" s="2">
        <f t="shared" si="86"/>
        <v>35.651508617611249</v>
      </c>
    </row>
    <row r="5564" spans="1:3" x14ac:dyDescent="0.3">
      <c r="A5564" s="2">
        <v>3.3721689279410008</v>
      </c>
      <c r="B5564" s="2">
        <v>912.7144775390625</v>
      </c>
      <c r="C5564" s="2">
        <f t="shared" si="86"/>
        <v>35.656809242380511</v>
      </c>
    </row>
    <row r="5565" spans="1:3" x14ac:dyDescent="0.3">
      <c r="A5565" s="2">
        <v>3.3721689279410008</v>
      </c>
      <c r="B5565" s="2">
        <v>912.858154296875</v>
      </c>
      <c r="C5565" s="2">
        <f t="shared" si="86"/>
        <v>35.662422229653046</v>
      </c>
    </row>
    <row r="5566" spans="1:3" x14ac:dyDescent="0.3">
      <c r="A5566" s="2">
        <v>3.3721689279410008</v>
      </c>
      <c r="B5566" s="2">
        <v>912.9671630859375</v>
      </c>
      <c r="C5566" s="2">
        <f t="shared" si="86"/>
        <v>35.666680851262541</v>
      </c>
    </row>
    <row r="5567" spans="1:3" x14ac:dyDescent="0.3">
      <c r="A5567" s="2">
        <v>3.3721689279410008</v>
      </c>
      <c r="B5567" s="2">
        <v>913.1051025390625</v>
      </c>
      <c r="C5567" s="2">
        <f t="shared" si="86"/>
        <v>35.672069700555625</v>
      </c>
    </row>
    <row r="5568" spans="1:3" x14ac:dyDescent="0.3">
      <c r="A5568" s="2">
        <v>3.379328508383618</v>
      </c>
      <c r="B5568" s="2">
        <v>913.2354736328125</v>
      </c>
      <c r="C5568" s="2">
        <f t="shared" si="86"/>
        <v>35.67716287847157</v>
      </c>
    </row>
    <row r="5569" spans="1:3" x14ac:dyDescent="0.3">
      <c r="A5569" s="2">
        <v>3.379328508383618</v>
      </c>
      <c r="B5569" s="2">
        <v>913.3704833984375</v>
      </c>
      <c r="C5569" s="2">
        <f t="shared" si="86"/>
        <v>35.682437274328343</v>
      </c>
    </row>
    <row r="5570" spans="1:3" x14ac:dyDescent="0.3">
      <c r="A5570" s="2">
        <v>3.379328508383618</v>
      </c>
      <c r="B5570" s="2">
        <v>913.50701904296875</v>
      </c>
      <c r="C5570" s="2">
        <f t="shared" si="86"/>
        <v>35.68777128134986</v>
      </c>
    </row>
    <row r="5571" spans="1:3" x14ac:dyDescent="0.3">
      <c r="A5571" s="2">
        <v>3.379328508383618</v>
      </c>
      <c r="B5571" s="2">
        <v>913.65185546875</v>
      </c>
      <c r="C5571" s="2">
        <f t="shared" si="86"/>
        <v>35.693429573107608</v>
      </c>
    </row>
    <row r="5572" spans="1:3" x14ac:dyDescent="0.3">
      <c r="A5572" s="2">
        <v>3.379328508383618</v>
      </c>
      <c r="B5572" s="2">
        <v>913.78533935546875</v>
      </c>
      <c r="C5572" s="2">
        <f t="shared" si="86"/>
        <v>35.69864435779963</v>
      </c>
    </row>
    <row r="5573" spans="1:3" x14ac:dyDescent="0.3">
      <c r="A5573" s="2">
        <v>3.3864880888262352</v>
      </c>
      <c r="B5573" s="2">
        <v>913.92364501953125</v>
      </c>
      <c r="C5573" s="2">
        <f t="shared" ref="C5573:C5636" si="87">B5573/(F$3*G$3)</f>
        <v>35.704047513772259</v>
      </c>
    </row>
    <row r="5574" spans="1:3" x14ac:dyDescent="0.3">
      <c r="A5574" s="2">
        <v>3.3864880888262352</v>
      </c>
      <c r="B5574" s="2">
        <v>914.0677490234375</v>
      </c>
      <c r="C5574" s="2">
        <f t="shared" si="87"/>
        <v>35.709677192170922</v>
      </c>
    </row>
    <row r="5575" spans="1:3" x14ac:dyDescent="0.3">
      <c r="A5575" s="2">
        <v>3.3864880888262352</v>
      </c>
      <c r="B5575" s="2">
        <v>914.21630859375</v>
      </c>
      <c r="C5575" s="2">
        <f t="shared" si="87"/>
        <v>35.715480935170639</v>
      </c>
    </row>
    <row r="5576" spans="1:3" x14ac:dyDescent="0.3">
      <c r="A5576" s="2">
        <v>3.3864880888262352</v>
      </c>
      <c r="B5576" s="2">
        <v>914.3228759765625</v>
      </c>
      <c r="C5576" s="2">
        <f t="shared" si="87"/>
        <v>35.719644178916539</v>
      </c>
    </row>
    <row r="5577" spans="1:3" x14ac:dyDescent="0.3">
      <c r="A5577" s="2">
        <v>3.3936476692688529</v>
      </c>
      <c r="B5577" s="2">
        <v>914.47430419921875</v>
      </c>
      <c r="C5577" s="2">
        <f t="shared" si="87"/>
        <v>35.725559990905985</v>
      </c>
    </row>
    <row r="5578" spans="1:3" x14ac:dyDescent="0.3">
      <c r="A5578" s="2">
        <v>3.3936476692688529</v>
      </c>
      <c r="B5578" s="2">
        <v>914.5760498046875</v>
      </c>
      <c r="C5578" s="2">
        <f t="shared" si="87"/>
        <v>35.729534863371285</v>
      </c>
    </row>
    <row r="5579" spans="1:3" x14ac:dyDescent="0.3">
      <c r="A5579" s="2">
        <v>3.3936476692688529</v>
      </c>
      <c r="B5579" s="2">
        <v>914.67791748046875</v>
      </c>
      <c r="C5579" s="2">
        <f t="shared" si="87"/>
        <v>35.733514504729762</v>
      </c>
    </row>
    <row r="5580" spans="1:3" x14ac:dyDescent="0.3">
      <c r="A5580" s="2">
        <v>3.3936476692688529</v>
      </c>
      <c r="B5580" s="2">
        <v>914.82159423828125</v>
      </c>
      <c r="C5580" s="2">
        <f t="shared" si="87"/>
        <v>35.739127492002297</v>
      </c>
    </row>
    <row r="5581" spans="1:3" x14ac:dyDescent="0.3">
      <c r="A5581" s="2">
        <v>3.3936476692688529</v>
      </c>
      <c r="B5581" s="2">
        <v>914.9285888671875</v>
      </c>
      <c r="C5581" s="2">
        <f t="shared" si="87"/>
        <v>35.743307426874324</v>
      </c>
    </row>
    <row r="5582" spans="1:3" x14ac:dyDescent="0.3">
      <c r="A5582" s="2">
        <v>3.4008072497114701</v>
      </c>
      <c r="B5582" s="2">
        <v>915.06378173828125</v>
      </c>
      <c r="C5582" s="2">
        <f t="shared" si="87"/>
        <v>35.74858897607087</v>
      </c>
    </row>
    <row r="5583" spans="1:3" x14ac:dyDescent="0.3">
      <c r="A5583" s="2">
        <v>3.4008072497114701</v>
      </c>
      <c r="B5583" s="2">
        <v>915.164306640625</v>
      </c>
      <c r="C5583" s="2">
        <f t="shared" si="87"/>
        <v>35.752516159604369</v>
      </c>
    </row>
    <row r="5584" spans="1:3" x14ac:dyDescent="0.3">
      <c r="A5584" s="2">
        <v>3.4008072497114701</v>
      </c>
      <c r="B5584" s="2">
        <v>915.312744140625</v>
      </c>
      <c r="C5584" s="2">
        <f t="shared" si="87"/>
        <v>35.758315133710916</v>
      </c>
    </row>
    <row r="5585" spans="1:3" x14ac:dyDescent="0.3">
      <c r="A5585" s="2">
        <v>3.4008072497114701</v>
      </c>
      <c r="B5585" s="2">
        <v>915.45074462890625</v>
      </c>
      <c r="C5585" s="2">
        <f t="shared" si="87"/>
        <v>35.763706367450588</v>
      </c>
    </row>
    <row r="5586" spans="1:3" x14ac:dyDescent="0.3">
      <c r="A5586" s="2">
        <v>3.4008072497114701</v>
      </c>
      <c r="B5586" s="2">
        <v>915.57940673828125</v>
      </c>
      <c r="C5586" s="2">
        <f t="shared" si="87"/>
        <v>35.768732780862017</v>
      </c>
    </row>
    <row r="5587" spans="1:3" x14ac:dyDescent="0.3">
      <c r="A5587" s="2">
        <v>3.4079668301540873</v>
      </c>
      <c r="B5587" s="2">
        <v>915.70343017578125</v>
      </c>
      <c r="C5587" s="2">
        <f t="shared" si="87"/>
        <v>35.773577976332618</v>
      </c>
    </row>
    <row r="5588" spans="1:3" x14ac:dyDescent="0.3">
      <c r="A5588" s="2">
        <v>3.4079668301540873</v>
      </c>
      <c r="B5588" s="2">
        <v>915.8201904296875</v>
      </c>
      <c r="C5588" s="2">
        <f t="shared" si="87"/>
        <v>35.778139422659017</v>
      </c>
    </row>
    <row r="5589" spans="1:3" x14ac:dyDescent="0.3">
      <c r="A5589" s="2">
        <v>3.4079668301540873</v>
      </c>
      <c r="B5589" s="2">
        <v>915.94061279296875</v>
      </c>
      <c r="C5589" s="2">
        <f t="shared" si="87"/>
        <v>35.782843935780818</v>
      </c>
    </row>
    <row r="5590" spans="1:3" x14ac:dyDescent="0.3">
      <c r="A5590" s="2">
        <v>3.4079668301540873</v>
      </c>
      <c r="B5590" s="2">
        <v>916.066650390625</v>
      </c>
      <c r="C5590" s="2">
        <f t="shared" si="87"/>
        <v>35.787767817988879</v>
      </c>
    </row>
    <row r="5591" spans="1:3" x14ac:dyDescent="0.3">
      <c r="A5591" s="2">
        <v>3.4151264105967045</v>
      </c>
      <c r="B5591" s="2">
        <v>916.19854736328125</v>
      </c>
      <c r="C5591" s="2">
        <f t="shared" si="87"/>
        <v>35.792920607069568</v>
      </c>
    </row>
    <row r="5592" spans="1:3" x14ac:dyDescent="0.3">
      <c r="A5592" s="2">
        <v>3.4151264105967045</v>
      </c>
      <c r="B5592" s="2">
        <v>916.328125</v>
      </c>
      <c r="C5592" s="2">
        <f t="shared" si="87"/>
        <v>35.797982787179848</v>
      </c>
    </row>
    <row r="5593" spans="1:3" x14ac:dyDescent="0.3">
      <c r="A5593" s="2">
        <v>3.4151264105967045</v>
      </c>
      <c r="B5593" s="2">
        <v>916.46258544921875</v>
      </c>
      <c r="C5593" s="2">
        <f t="shared" si="87"/>
        <v>35.803235723017309</v>
      </c>
    </row>
    <row r="5594" spans="1:3" x14ac:dyDescent="0.3">
      <c r="A5594" s="2">
        <v>3.4151264105967045</v>
      </c>
      <c r="B5594" s="2">
        <v>916.59307861328125</v>
      </c>
      <c r="C5594" s="2">
        <f t="shared" si="87"/>
        <v>35.808333669826432</v>
      </c>
    </row>
    <row r="5595" spans="1:3" x14ac:dyDescent="0.3">
      <c r="A5595" s="2">
        <v>3.4151264105967045</v>
      </c>
      <c r="B5595" s="2">
        <v>916.72137451171875</v>
      </c>
      <c r="C5595" s="2">
        <f t="shared" si="87"/>
        <v>35.813345776558322</v>
      </c>
    </row>
    <row r="5596" spans="1:3" x14ac:dyDescent="0.3">
      <c r="A5596" s="2">
        <v>3.4222859910393217</v>
      </c>
      <c r="B5596" s="2">
        <v>916.8511962890625</v>
      </c>
      <c r="C5596" s="2">
        <f t="shared" si="87"/>
        <v>35.818417494454955</v>
      </c>
    </row>
    <row r="5597" spans="1:3" x14ac:dyDescent="0.3">
      <c r="A5597" s="2">
        <v>3.4222859910393217</v>
      </c>
      <c r="B5597" s="2">
        <v>916.97442626953125</v>
      </c>
      <c r="C5597" s="2">
        <f t="shared" si="87"/>
        <v>35.82323169211989</v>
      </c>
    </row>
    <row r="5598" spans="1:3" x14ac:dyDescent="0.3">
      <c r="A5598" s="2">
        <v>3.4222859910393217</v>
      </c>
      <c r="B5598" s="2">
        <v>917.11260986328125</v>
      </c>
      <c r="C5598" s="2">
        <f t="shared" si="87"/>
        <v>35.828630079199336</v>
      </c>
    </row>
    <row r="5599" spans="1:3" x14ac:dyDescent="0.3">
      <c r="A5599" s="2">
        <v>3.4222859910393217</v>
      </c>
      <c r="B5599" s="2">
        <v>917.24896240234375</v>
      </c>
      <c r="C5599" s="2">
        <f t="shared" si="87"/>
        <v>35.833956932881087</v>
      </c>
    </row>
    <row r="5600" spans="1:3" x14ac:dyDescent="0.3">
      <c r="A5600" s="2">
        <v>3.4222859910393217</v>
      </c>
      <c r="B5600" s="2">
        <v>917.3570556640625</v>
      </c>
      <c r="C5600" s="2">
        <f t="shared" si="87"/>
        <v>35.838179787791731</v>
      </c>
    </row>
    <row r="5601" spans="1:3" x14ac:dyDescent="0.3">
      <c r="A5601" s="2">
        <v>3.429445571481939</v>
      </c>
      <c r="B5601" s="2">
        <v>917.50091552734375</v>
      </c>
      <c r="C5601" s="2">
        <f t="shared" si="87"/>
        <v>35.843799928404032</v>
      </c>
    </row>
    <row r="5602" spans="1:3" x14ac:dyDescent="0.3">
      <c r="A5602" s="2">
        <v>3.429445571481939</v>
      </c>
      <c r="B5602" s="2">
        <v>917.6298828125</v>
      </c>
      <c r="C5602" s="2">
        <f t="shared" si="87"/>
        <v>35.84883826404841</v>
      </c>
    </row>
    <row r="5603" spans="1:3" x14ac:dyDescent="0.3">
      <c r="A5603" s="2">
        <v>3.429445571481939</v>
      </c>
      <c r="B5603" s="2">
        <v>917.7608642578125</v>
      </c>
      <c r="C5603" s="2">
        <f t="shared" si="87"/>
        <v>35.853955286430256</v>
      </c>
    </row>
    <row r="5604" spans="1:3" x14ac:dyDescent="0.3">
      <c r="A5604" s="2">
        <v>3.429445571481939</v>
      </c>
      <c r="B5604" s="2">
        <v>917.90277099609375</v>
      </c>
      <c r="C5604" s="2">
        <f t="shared" si="87"/>
        <v>35.859499124751679</v>
      </c>
    </row>
    <row r="5605" spans="1:3" x14ac:dyDescent="0.3">
      <c r="A5605" s="2">
        <v>3.4366054362492631</v>
      </c>
      <c r="B5605" s="2">
        <v>918.03802490234375</v>
      </c>
      <c r="C5605" s="2">
        <f t="shared" si="87"/>
        <v>35.864783058394814</v>
      </c>
    </row>
    <row r="5606" spans="1:3" x14ac:dyDescent="0.3">
      <c r="A5606" s="2">
        <v>3.4366054362492631</v>
      </c>
      <c r="B5606" s="2">
        <v>918.1717529296875</v>
      </c>
      <c r="C5606" s="2">
        <f t="shared" si="87"/>
        <v>35.870007380873197</v>
      </c>
    </row>
    <row r="5607" spans="1:3" x14ac:dyDescent="0.3">
      <c r="A5607" s="2">
        <v>3.4366054362492631</v>
      </c>
      <c r="B5607" s="2">
        <v>918.29248046875</v>
      </c>
      <c r="C5607" s="2">
        <f t="shared" si="87"/>
        <v>35.874723816227949</v>
      </c>
    </row>
    <row r="5608" spans="1:3" x14ac:dyDescent="0.3">
      <c r="A5608" s="2">
        <v>3.4366054362492631</v>
      </c>
      <c r="B5608" s="2">
        <v>918.42828369140625</v>
      </c>
      <c r="C5608" s="2">
        <f t="shared" si="87"/>
        <v>35.880029209890388</v>
      </c>
    </row>
    <row r="5609" spans="1:3" x14ac:dyDescent="0.3">
      <c r="A5609" s="2">
        <v>3.4366054362492631</v>
      </c>
      <c r="B5609" s="2">
        <v>918.5643310546875</v>
      </c>
      <c r="C5609" s="2">
        <f t="shared" si="87"/>
        <v>35.885344141339189</v>
      </c>
    </row>
    <row r="5610" spans="1:3" x14ac:dyDescent="0.3">
      <c r="A5610" s="2">
        <v>3.4366054362492631</v>
      </c>
      <c r="B5610" s="2">
        <v>918.6800537109375</v>
      </c>
      <c r="C5610" s="2">
        <f t="shared" si="87"/>
        <v>35.889865052073567</v>
      </c>
    </row>
    <row r="5611" spans="1:3" x14ac:dyDescent="0.3">
      <c r="A5611" s="2">
        <v>3.4437650166918807</v>
      </c>
      <c r="B5611" s="2">
        <v>918.8134765625</v>
      </c>
      <c r="C5611" s="2">
        <f t="shared" si="87"/>
        <v>35.895077452319001</v>
      </c>
    </row>
    <row r="5612" spans="1:3" x14ac:dyDescent="0.3">
      <c r="A5612" s="2">
        <v>3.4437650166918807</v>
      </c>
      <c r="B5612" s="2">
        <v>918.94427490234375</v>
      </c>
      <c r="C5612" s="2">
        <f t="shared" si="87"/>
        <v>35.900187321361074</v>
      </c>
    </row>
    <row r="5613" spans="1:3" x14ac:dyDescent="0.3">
      <c r="A5613" s="2">
        <v>3.4437650166918807</v>
      </c>
      <c r="B5613" s="2">
        <v>919.0777587890625</v>
      </c>
      <c r="C5613" s="2">
        <f t="shared" si="87"/>
        <v>35.905402106053103</v>
      </c>
    </row>
    <row r="5614" spans="1:3" x14ac:dyDescent="0.3">
      <c r="A5614" s="2">
        <v>3.4437650166918807</v>
      </c>
      <c r="B5614" s="2">
        <v>919.213623046875</v>
      </c>
      <c r="C5614" s="2">
        <f t="shared" si="87"/>
        <v>35.910709884162131</v>
      </c>
    </row>
    <row r="5615" spans="1:3" x14ac:dyDescent="0.3">
      <c r="A5615" s="2">
        <v>3.450924597134498</v>
      </c>
      <c r="B5615" s="2">
        <v>919.34368896484375</v>
      </c>
      <c r="C5615" s="2">
        <f t="shared" si="87"/>
        <v>35.915791139845126</v>
      </c>
    </row>
    <row r="5616" spans="1:3" x14ac:dyDescent="0.3">
      <c r="A5616" s="2">
        <v>3.450924597134498</v>
      </c>
      <c r="B5616" s="2">
        <v>919.4852294921875</v>
      </c>
      <c r="C5616" s="2">
        <f t="shared" si="87"/>
        <v>35.921320671487017</v>
      </c>
    </row>
    <row r="5617" spans="1:3" x14ac:dyDescent="0.3">
      <c r="A5617" s="2">
        <v>3.450924597134498</v>
      </c>
      <c r="B5617" s="2">
        <v>919.61590576171875</v>
      </c>
      <c r="C5617" s="2">
        <f t="shared" si="87"/>
        <v>35.926425771635913</v>
      </c>
    </row>
    <row r="5618" spans="1:3" x14ac:dyDescent="0.3">
      <c r="A5618" s="2">
        <v>3.450924597134498</v>
      </c>
      <c r="B5618" s="2">
        <v>919.741455078125</v>
      </c>
      <c r="C5618" s="2">
        <f t="shared" si="87"/>
        <v>35.931330578271258</v>
      </c>
    </row>
    <row r="5619" spans="1:3" x14ac:dyDescent="0.3">
      <c r="A5619" s="2">
        <v>3.4580841775771152</v>
      </c>
      <c r="B5619" s="2">
        <v>919.878662109375</v>
      </c>
      <c r="C5619" s="2">
        <f t="shared" si="87"/>
        <v>35.936690814205264</v>
      </c>
    </row>
    <row r="5620" spans="1:3" x14ac:dyDescent="0.3">
      <c r="A5620" s="2">
        <v>3.4580841775771152</v>
      </c>
      <c r="B5620" s="2">
        <v>920.01904296875</v>
      </c>
      <c r="C5620" s="2">
        <f t="shared" si="87"/>
        <v>35.942175041361942</v>
      </c>
    </row>
    <row r="5621" spans="1:3" x14ac:dyDescent="0.3">
      <c r="A5621" s="2">
        <v>3.4580841775771152</v>
      </c>
      <c r="B5621" s="2">
        <v>920.1199951171875</v>
      </c>
      <c r="C5621" s="2">
        <f t="shared" si="87"/>
        <v>35.946118916021575</v>
      </c>
    </row>
    <row r="5622" spans="1:3" x14ac:dyDescent="0.3">
      <c r="A5622" s="2">
        <v>3.4580841775771152</v>
      </c>
      <c r="B5622" s="2">
        <v>920.27008056640625</v>
      </c>
      <c r="C5622" s="2">
        <f t="shared" si="87"/>
        <v>35.951982270186043</v>
      </c>
    </row>
    <row r="5623" spans="1:3" x14ac:dyDescent="0.3">
      <c r="A5623" s="2">
        <v>3.4580841775771152</v>
      </c>
      <c r="B5623" s="2">
        <v>920.41192626953125</v>
      </c>
      <c r="C5623" s="2">
        <f t="shared" si="87"/>
        <v>35.957523724060884</v>
      </c>
    </row>
    <row r="5624" spans="1:3" x14ac:dyDescent="0.3">
      <c r="A5624" s="2">
        <v>3.4652437580197324</v>
      </c>
      <c r="B5624" s="2">
        <v>920.55487060546875</v>
      </c>
      <c r="C5624" s="2">
        <f t="shared" si="87"/>
        <v>35.963108097974334</v>
      </c>
    </row>
    <row r="5625" spans="1:3" x14ac:dyDescent="0.3">
      <c r="A5625" s="2">
        <v>3.4652437580197324</v>
      </c>
      <c r="B5625" s="2">
        <v>920.6834716796875</v>
      </c>
      <c r="C5625" s="2">
        <f t="shared" si="87"/>
        <v>35.968132126939174</v>
      </c>
    </row>
    <row r="5626" spans="1:3" x14ac:dyDescent="0.3">
      <c r="A5626" s="2">
        <v>3.4652437580197324</v>
      </c>
      <c r="B5626" s="2">
        <v>920.8131103515625</v>
      </c>
      <c r="C5626" s="2">
        <f t="shared" si="87"/>
        <v>35.973196691496042</v>
      </c>
    </row>
    <row r="5627" spans="1:3" x14ac:dyDescent="0.3">
      <c r="A5627" s="2">
        <v>3.4652437580197324</v>
      </c>
      <c r="B5627" s="2">
        <v>920.9326171875</v>
      </c>
      <c r="C5627" s="2">
        <f t="shared" si="87"/>
        <v>35.977865437918993</v>
      </c>
    </row>
    <row r="5628" spans="1:3" x14ac:dyDescent="0.3">
      <c r="A5628" s="2">
        <v>3.4724033384623496</v>
      </c>
      <c r="B5628" s="2">
        <v>921.06231689453125</v>
      </c>
      <c r="C5628" s="2">
        <f t="shared" si="87"/>
        <v>35.982932386922442</v>
      </c>
    </row>
    <row r="5629" spans="1:3" x14ac:dyDescent="0.3">
      <c r="A5629" s="2">
        <v>3.4724033384623496</v>
      </c>
      <c r="B5629" s="2">
        <v>921.1796875</v>
      </c>
      <c r="C5629" s="2">
        <f t="shared" si="87"/>
        <v>35.987517677714749</v>
      </c>
    </row>
    <row r="5630" spans="1:3" x14ac:dyDescent="0.3">
      <c r="A5630" s="2">
        <v>3.4724033384623496</v>
      </c>
      <c r="B5630" s="2">
        <v>921.303955078125</v>
      </c>
      <c r="C5630" s="2">
        <f t="shared" si="87"/>
        <v>35.992372410971704</v>
      </c>
    </row>
    <row r="5631" spans="1:3" x14ac:dyDescent="0.3">
      <c r="A5631" s="2">
        <v>3.4724033384623496</v>
      </c>
      <c r="B5631" s="2">
        <v>921.4117431640625</v>
      </c>
      <c r="C5631" s="2">
        <f t="shared" si="87"/>
        <v>35.996583343649405</v>
      </c>
    </row>
    <row r="5632" spans="1:3" x14ac:dyDescent="0.3">
      <c r="A5632" s="2">
        <v>3.4724033384623496</v>
      </c>
      <c r="B5632" s="2">
        <v>921.53350830078125</v>
      </c>
      <c r="C5632" s="2">
        <f t="shared" si="87"/>
        <v>36.001340314596177</v>
      </c>
    </row>
    <row r="5633" spans="1:3" x14ac:dyDescent="0.3">
      <c r="A5633" s="2">
        <v>3.4795629189049668</v>
      </c>
      <c r="B5633" s="2">
        <v>921.65728759765625</v>
      </c>
      <c r="C5633" s="2">
        <f t="shared" si="87"/>
        <v>36.006175972280417</v>
      </c>
    </row>
    <row r="5634" spans="1:3" x14ac:dyDescent="0.3">
      <c r="A5634" s="2">
        <v>3.4795629189049668</v>
      </c>
      <c r="B5634" s="2">
        <v>921.77447509765625</v>
      </c>
      <c r="C5634" s="2">
        <f t="shared" si="87"/>
        <v>36.01075410973295</v>
      </c>
    </row>
    <row r="5635" spans="1:3" x14ac:dyDescent="0.3">
      <c r="A5635" s="2">
        <v>3.4795629189049668</v>
      </c>
      <c r="B5635" s="2">
        <v>921.89019775390625</v>
      </c>
      <c r="C5635" s="2">
        <f t="shared" si="87"/>
        <v>36.015275020467328</v>
      </c>
    </row>
    <row r="5636" spans="1:3" x14ac:dyDescent="0.3">
      <c r="A5636" s="2">
        <v>3.4795629189049668</v>
      </c>
      <c r="B5636" s="2">
        <v>922.0472412109375</v>
      </c>
      <c r="C5636" s="2">
        <f t="shared" si="87"/>
        <v>36.021410201543041</v>
      </c>
    </row>
    <row r="5637" spans="1:3" x14ac:dyDescent="0.3">
      <c r="A5637" s="2">
        <v>3.486722499347584</v>
      </c>
      <c r="B5637" s="2">
        <v>922.15130615234375</v>
      </c>
      <c r="C5637" s="2">
        <f t="shared" ref="C5637:C5700" si="88">B5637/(F$3*G$3)</f>
        <v>36.025475682978751</v>
      </c>
    </row>
    <row r="5638" spans="1:3" x14ac:dyDescent="0.3">
      <c r="A5638" s="2">
        <v>3.4795629189049668</v>
      </c>
      <c r="B5638" s="2">
        <v>922.25146484375</v>
      </c>
      <c r="C5638" s="2">
        <f t="shared" si="88"/>
        <v>36.029388559832718</v>
      </c>
    </row>
    <row r="5639" spans="1:3" x14ac:dyDescent="0.3">
      <c r="A5639" s="2">
        <v>3.4938820797902017</v>
      </c>
      <c r="B5639" s="2">
        <v>922.26275634765625</v>
      </c>
      <c r="C5639" s="2">
        <f t="shared" si="88"/>
        <v>36.02982968245184</v>
      </c>
    </row>
    <row r="5640" spans="1:3" x14ac:dyDescent="0.3">
      <c r="A5640" s="2">
        <v>3.5082012406754361</v>
      </c>
      <c r="B5640" s="2">
        <v>922.38055419921875</v>
      </c>
      <c r="C5640" s="2">
        <f t="shared" si="88"/>
        <v>36.034431664370274</v>
      </c>
    </row>
    <row r="5641" spans="1:3" x14ac:dyDescent="0.3">
      <c r="A5641" s="2">
        <v>3.4938820797902017</v>
      </c>
      <c r="B5641" s="2">
        <v>922.36181640625</v>
      </c>
      <c r="C5641" s="2">
        <f t="shared" si="88"/>
        <v>36.033699639267184</v>
      </c>
    </row>
    <row r="5642" spans="1:3" x14ac:dyDescent="0.3">
      <c r="A5642" s="2">
        <v>3.4938820797902017</v>
      </c>
      <c r="B5642" s="2">
        <v>922.48846435546875</v>
      </c>
      <c r="C5642" s="2">
        <f t="shared" si="88"/>
        <v>36.038647365941145</v>
      </c>
    </row>
    <row r="5643" spans="1:3" x14ac:dyDescent="0.3">
      <c r="A5643" s="2">
        <v>3.5082012406754361</v>
      </c>
      <c r="B5643" s="2">
        <v>922.5113525390625</v>
      </c>
      <c r="C5643" s="2">
        <f t="shared" si="88"/>
        <v>36.039541533412347</v>
      </c>
    </row>
    <row r="5644" spans="1:3" x14ac:dyDescent="0.3">
      <c r="A5644" s="2">
        <v>3.5010416602328189</v>
      </c>
      <c r="B5644" s="2">
        <v>922.65374755859375</v>
      </c>
      <c r="C5644" s="2">
        <f t="shared" si="88"/>
        <v>36.045104447306493</v>
      </c>
    </row>
    <row r="5645" spans="1:3" x14ac:dyDescent="0.3">
      <c r="A5645" s="2">
        <v>3.5010416602328189</v>
      </c>
      <c r="B5645" s="2">
        <v>922.84112548828125</v>
      </c>
      <c r="C5645" s="2">
        <f t="shared" si="88"/>
        <v>36.052424698337369</v>
      </c>
    </row>
    <row r="5646" spans="1:3" x14ac:dyDescent="0.3">
      <c r="A5646" s="2">
        <v>3.5082012406754361</v>
      </c>
      <c r="B5646" s="2">
        <v>922.96441650390625</v>
      </c>
      <c r="C5646" s="2">
        <f t="shared" si="88"/>
        <v>36.057241280448885</v>
      </c>
    </row>
    <row r="5647" spans="1:3" x14ac:dyDescent="0.3">
      <c r="A5647" s="2">
        <v>3.5082012406754361</v>
      </c>
      <c r="B5647" s="2">
        <v>923.08837890625</v>
      </c>
      <c r="C5647" s="2">
        <f t="shared" si="88"/>
        <v>36.062084091472897</v>
      </c>
    </row>
    <row r="5648" spans="1:3" x14ac:dyDescent="0.3">
      <c r="A5648" s="2">
        <v>3.5082012406754361</v>
      </c>
      <c r="B5648" s="2">
        <v>923.1959228515625</v>
      </c>
      <c r="C5648" s="2">
        <f t="shared" si="88"/>
        <v>36.066285486364229</v>
      </c>
    </row>
    <row r="5649" spans="1:3" x14ac:dyDescent="0.3">
      <c r="A5649" s="2">
        <v>3.5153608211180534</v>
      </c>
      <c r="B5649" s="2">
        <v>923.31085205078125</v>
      </c>
      <c r="C5649" s="2">
        <f t="shared" si="88"/>
        <v>36.070775399292941</v>
      </c>
    </row>
    <row r="5650" spans="1:3" x14ac:dyDescent="0.3">
      <c r="A5650" s="2">
        <v>3.5010416602328189</v>
      </c>
      <c r="B5650" s="2">
        <v>923.3800048828125</v>
      </c>
      <c r="C5650" s="2">
        <f t="shared" si="88"/>
        <v>36.073476977279249</v>
      </c>
    </row>
    <row r="5651" spans="1:3" x14ac:dyDescent="0.3">
      <c r="A5651" s="2">
        <v>3.5082012406754361</v>
      </c>
      <c r="B5651" s="2">
        <v>923.4935302734375</v>
      </c>
      <c r="C5651" s="2">
        <f t="shared" si="88"/>
        <v>36.077912047936394</v>
      </c>
    </row>
    <row r="5652" spans="1:3" x14ac:dyDescent="0.3">
      <c r="A5652" s="2">
        <v>3.5082012406754361</v>
      </c>
      <c r="B5652" s="2">
        <v>923.61248779296875</v>
      </c>
      <c r="C5652" s="2">
        <f t="shared" si="88"/>
        <v>36.082559334340033</v>
      </c>
    </row>
    <row r="5653" spans="1:3" x14ac:dyDescent="0.3">
      <c r="A5653" s="2">
        <v>3.5153608211180534</v>
      </c>
      <c r="B5653" s="2">
        <v>923.7154541015625</v>
      </c>
      <c r="C5653" s="2">
        <f t="shared" si="88"/>
        <v>36.086581895737133</v>
      </c>
    </row>
    <row r="5654" spans="1:3" x14ac:dyDescent="0.3">
      <c r="A5654" s="2">
        <v>3.5153608211180534</v>
      </c>
      <c r="B5654" s="2">
        <v>923.8553466796875</v>
      </c>
      <c r="C5654" s="2">
        <f t="shared" si="88"/>
        <v>36.092047047321095</v>
      </c>
    </row>
    <row r="5655" spans="1:3" x14ac:dyDescent="0.3">
      <c r="A5655" s="2">
        <v>3.5153608211180534</v>
      </c>
      <c r="B5655" s="2">
        <v>923.981201171875</v>
      </c>
      <c r="C5655" s="2">
        <f t="shared" si="88"/>
        <v>36.096963776189384</v>
      </c>
    </row>
    <row r="5656" spans="1:3" x14ac:dyDescent="0.3">
      <c r="A5656" s="2">
        <v>3.5153608211180534</v>
      </c>
      <c r="B5656" s="2">
        <v>924.1026611328125</v>
      </c>
      <c r="C5656" s="2">
        <f t="shared" si="88"/>
        <v>36.101708824903213</v>
      </c>
    </row>
    <row r="5657" spans="1:3" x14ac:dyDescent="0.3">
      <c r="A5657" s="2">
        <v>3.5082012406754361</v>
      </c>
      <c r="B5657" s="2">
        <v>924.22174072265625</v>
      </c>
      <c r="C5657" s="2">
        <f t="shared" si="88"/>
        <v>36.106360880200029</v>
      </c>
    </row>
    <row r="5658" spans="1:3" x14ac:dyDescent="0.3">
      <c r="A5658" s="2">
        <v>3.5153608211180534</v>
      </c>
      <c r="B5658" s="2">
        <v>924.32391357421875</v>
      </c>
      <c r="C5658" s="2">
        <f t="shared" si="88"/>
        <v>36.110352443791456</v>
      </c>
    </row>
    <row r="5659" spans="1:3" x14ac:dyDescent="0.3">
      <c r="A5659" s="2">
        <v>3.5225204015606706</v>
      </c>
      <c r="B5659" s="2">
        <v>924.43243408203125</v>
      </c>
      <c r="C5659" s="2">
        <f t="shared" si="88"/>
        <v>36.114591989828234</v>
      </c>
    </row>
    <row r="5660" spans="1:3" x14ac:dyDescent="0.3">
      <c r="A5660" s="2">
        <v>3.5296799820032878</v>
      </c>
      <c r="B5660" s="2">
        <v>924.53265380859375</v>
      </c>
      <c r="C5660" s="2">
        <f t="shared" si="88"/>
        <v>36.118507251128783</v>
      </c>
    </row>
    <row r="5661" spans="1:3" x14ac:dyDescent="0.3">
      <c r="A5661" s="2">
        <v>3.5296799820032878</v>
      </c>
      <c r="B5661" s="2">
        <v>924.65374755859375</v>
      </c>
      <c r="C5661" s="2">
        <f t="shared" si="88"/>
        <v>36.123237993163066</v>
      </c>
    </row>
    <row r="5662" spans="1:3" x14ac:dyDescent="0.3">
      <c r="A5662" s="2">
        <v>3.5296799820032878</v>
      </c>
      <c r="B5662" s="2">
        <v>924.78326416015625</v>
      </c>
      <c r="C5662" s="2">
        <f t="shared" si="88"/>
        <v>36.128297788826757</v>
      </c>
    </row>
    <row r="5663" spans="1:3" x14ac:dyDescent="0.3">
      <c r="A5663" s="2">
        <v>3.5225204015606706</v>
      </c>
      <c r="B5663" s="2">
        <v>924.9176025390625</v>
      </c>
      <c r="C5663" s="2">
        <f t="shared" si="88"/>
        <v>36.133545955771041</v>
      </c>
    </row>
    <row r="5664" spans="1:3" x14ac:dyDescent="0.3">
      <c r="A5664" s="2">
        <v>3.5225204015606706</v>
      </c>
      <c r="B5664" s="2">
        <v>925.0390625</v>
      </c>
      <c r="C5664" s="2">
        <f t="shared" si="88"/>
        <v>36.138291004484863</v>
      </c>
    </row>
    <row r="5665" spans="1:3" x14ac:dyDescent="0.3">
      <c r="A5665" s="2">
        <v>3.5296799820032878</v>
      </c>
      <c r="B5665" s="2">
        <v>925.156982421875</v>
      </c>
      <c r="C5665" s="2">
        <f t="shared" si="88"/>
        <v>36.142897755296474</v>
      </c>
    </row>
    <row r="5666" spans="1:3" x14ac:dyDescent="0.3">
      <c r="A5666" s="2">
        <v>3.5296799820032878</v>
      </c>
      <c r="B5666" s="2">
        <v>925.2689208984375</v>
      </c>
      <c r="C5666" s="2">
        <f t="shared" si="88"/>
        <v>36.147270830342279</v>
      </c>
    </row>
    <row r="5667" spans="1:3" x14ac:dyDescent="0.3">
      <c r="A5667" s="2">
        <v>3.5368395624459055</v>
      </c>
      <c r="B5667" s="2">
        <v>925.3966064453125</v>
      </c>
      <c r="C5667" s="2">
        <f t="shared" si="88"/>
        <v>36.152259092608276</v>
      </c>
    </row>
    <row r="5668" spans="1:3" x14ac:dyDescent="0.3">
      <c r="A5668" s="2">
        <v>3.5368395624459055</v>
      </c>
      <c r="B5668" s="2">
        <v>925.52227783203125</v>
      </c>
      <c r="C5668" s="2">
        <f t="shared" si="88"/>
        <v>36.157168668136798</v>
      </c>
    </row>
    <row r="5669" spans="1:3" x14ac:dyDescent="0.3">
      <c r="A5669" s="2">
        <v>3.5368395624459055</v>
      </c>
      <c r="B5669" s="2">
        <v>925.648193359375</v>
      </c>
      <c r="C5669" s="2">
        <f t="shared" si="88"/>
        <v>36.162087781451682</v>
      </c>
    </row>
    <row r="5670" spans="1:3" x14ac:dyDescent="0.3">
      <c r="A5670" s="2">
        <v>3.5368395624459055</v>
      </c>
      <c r="B5670" s="2">
        <v>925.75433349609375</v>
      </c>
      <c r="C5670" s="2">
        <f t="shared" si="88"/>
        <v>36.166234334071447</v>
      </c>
    </row>
    <row r="5671" spans="1:3" x14ac:dyDescent="0.3">
      <c r="A5671" s="2">
        <v>3.5368395624459055</v>
      </c>
      <c r="B5671" s="2">
        <v>925.87451171875</v>
      </c>
      <c r="C5671" s="2">
        <f t="shared" si="88"/>
        <v>36.170929309406887</v>
      </c>
    </row>
    <row r="5672" spans="1:3" x14ac:dyDescent="0.3">
      <c r="A5672" s="2">
        <v>3.5439991428885227</v>
      </c>
      <c r="B5672" s="2">
        <v>925.9813232421875</v>
      </c>
      <c r="C5672" s="2">
        <f t="shared" si="88"/>
        <v>36.175102090939141</v>
      </c>
    </row>
    <row r="5673" spans="1:3" x14ac:dyDescent="0.3">
      <c r="A5673" s="2">
        <v>3.5439991428885227</v>
      </c>
      <c r="B5673" s="2">
        <v>926.1041259765625</v>
      </c>
      <c r="C5673" s="2">
        <f t="shared" si="88"/>
        <v>36.179899597477949</v>
      </c>
    </row>
    <row r="5674" spans="1:3" x14ac:dyDescent="0.3">
      <c r="A5674" s="2">
        <v>3.5439991428885227</v>
      </c>
      <c r="B5674" s="2">
        <v>926.22296142578125</v>
      </c>
      <c r="C5674" s="2">
        <f t="shared" si="88"/>
        <v>36.184542114988403</v>
      </c>
    </row>
    <row r="5675" spans="1:3" x14ac:dyDescent="0.3">
      <c r="A5675" s="2">
        <v>3.5439991428885227</v>
      </c>
      <c r="B5675" s="2">
        <v>926.32647705078125</v>
      </c>
      <c r="C5675" s="2">
        <f t="shared" si="88"/>
        <v>36.188586136404808</v>
      </c>
    </row>
    <row r="5676" spans="1:3" x14ac:dyDescent="0.3">
      <c r="A5676" s="2">
        <v>3.5439991428885227</v>
      </c>
      <c r="B5676" s="2">
        <v>926.45233154296875</v>
      </c>
      <c r="C5676" s="2">
        <f t="shared" si="88"/>
        <v>36.193502865273103</v>
      </c>
    </row>
    <row r="5677" spans="1:3" x14ac:dyDescent="0.3">
      <c r="A5677" s="2">
        <v>3.5511587233311399</v>
      </c>
      <c r="B5677" s="2">
        <v>926.58258056640625</v>
      </c>
      <c r="C5677" s="2">
        <f t="shared" si="88"/>
        <v>36.198591274295872</v>
      </c>
    </row>
    <row r="5678" spans="1:3" x14ac:dyDescent="0.3">
      <c r="A5678" s="2">
        <v>3.5511587233311399</v>
      </c>
      <c r="B5678" s="2">
        <v>926.69097900390625</v>
      </c>
      <c r="C5678" s="2">
        <f t="shared" si="88"/>
        <v>36.202826051439466</v>
      </c>
    </row>
    <row r="5679" spans="1:3" x14ac:dyDescent="0.3">
      <c r="A5679" s="2">
        <v>3.5511587233311399</v>
      </c>
      <c r="B5679" s="2">
        <v>926.82574462890625</v>
      </c>
      <c r="C5679" s="2">
        <f t="shared" si="88"/>
        <v>36.208090909509878</v>
      </c>
    </row>
    <row r="5680" spans="1:3" x14ac:dyDescent="0.3">
      <c r="A5680" s="2">
        <v>3.5511587233311399</v>
      </c>
      <c r="B5680" s="2">
        <v>926.94573974609375</v>
      </c>
      <c r="C5680" s="2">
        <f t="shared" si="88"/>
        <v>36.212778731505544</v>
      </c>
    </row>
    <row r="5681" spans="1:3" x14ac:dyDescent="0.3">
      <c r="A5681" s="2">
        <v>3.5511587233311399</v>
      </c>
      <c r="B5681" s="2">
        <v>927.05120849609375</v>
      </c>
      <c r="C5681" s="2">
        <f t="shared" si="88"/>
        <v>36.216899055212828</v>
      </c>
    </row>
    <row r="5682" spans="1:3" x14ac:dyDescent="0.3">
      <c r="A5682" s="2">
        <v>3.5583183037737571</v>
      </c>
      <c r="B5682" s="2">
        <v>927.17864990234375</v>
      </c>
      <c r="C5682" s="2">
        <f t="shared" si="88"/>
        <v>36.221877779692456</v>
      </c>
    </row>
    <row r="5683" spans="1:3" x14ac:dyDescent="0.3">
      <c r="A5683" s="2">
        <v>3.5583183037737571</v>
      </c>
      <c r="B5683" s="2">
        <v>927.3165283203125</v>
      </c>
      <c r="C5683" s="2">
        <f t="shared" si="88"/>
        <v>36.227264244538951</v>
      </c>
    </row>
    <row r="5684" spans="1:3" x14ac:dyDescent="0.3">
      <c r="A5684" s="2">
        <v>3.5583183037737571</v>
      </c>
      <c r="B5684" s="2">
        <v>927.4356689453125</v>
      </c>
      <c r="C5684" s="2">
        <f t="shared" si="88"/>
        <v>36.231918684282363</v>
      </c>
    </row>
    <row r="5685" spans="1:3" x14ac:dyDescent="0.3">
      <c r="A5685" s="2">
        <v>3.5583183037737571</v>
      </c>
      <c r="B5685" s="2">
        <v>927.559814453125</v>
      </c>
      <c r="C5685" s="2">
        <f t="shared" si="88"/>
        <v>36.236768648646141</v>
      </c>
    </row>
    <row r="5686" spans="1:3" x14ac:dyDescent="0.3">
      <c r="A5686" s="2">
        <v>3.5583183037737571</v>
      </c>
      <c r="B5686" s="2">
        <v>927.67132568359375</v>
      </c>
      <c r="C5686" s="2">
        <f t="shared" si="88"/>
        <v>36.241125032565819</v>
      </c>
    </row>
    <row r="5687" spans="1:3" x14ac:dyDescent="0.3">
      <c r="A5687" s="2">
        <v>3.5583183037737571</v>
      </c>
      <c r="B5687" s="2">
        <v>927.78948974609375</v>
      </c>
      <c r="C5687" s="2">
        <f t="shared" si="88"/>
        <v>36.245741321163791</v>
      </c>
    </row>
    <row r="5688" spans="1:3" x14ac:dyDescent="0.3">
      <c r="A5688" s="2">
        <v>3.5654778842163743</v>
      </c>
      <c r="B5688" s="2">
        <v>927.89508056640625</v>
      </c>
      <c r="C5688" s="2">
        <f t="shared" si="88"/>
        <v>36.249866413764245</v>
      </c>
    </row>
    <row r="5689" spans="1:3" x14ac:dyDescent="0.3">
      <c r="A5689" s="2">
        <v>3.5726374646589916</v>
      </c>
      <c r="B5689" s="2">
        <v>928.02557373046875</v>
      </c>
      <c r="C5689" s="2">
        <f t="shared" si="88"/>
        <v>36.254964360573375</v>
      </c>
    </row>
    <row r="5690" spans="1:3" x14ac:dyDescent="0.3">
      <c r="A5690" s="2">
        <v>3.5726374646589916</v>
      </c>
      <c r="B5690" s="2">
        <v>928.15814208984375</v>
      </c>
      <c r="C5690" s="2">
        <f t="shared" si="88"/>
        <v>36.260143378566553</v>
      </c>
    </row>
    <row r="5691" spans="1:3" x14ac:dyDescent="0.3">
      <c r="A5691" s="2">
        <v>3.5726374646589916</v>
      </c>
      <c r="B5691" s="2">
        <v>928.28350830078125</v>
      </c>
      <c r="C5691" s="2">
        <f t="shared" si="88"/>
        <v>36.265041031862125</v>
      </c>
    </row>
    <row r="5692" spans="1:3" x14ac:dyDescent="0.3">
      <c r="A5692" s="2">
        <v>3.5726374646589916</v>
      </c>
      <c r="B5692" s="2">
        <v>928.39080810546875</v>
      </c>
      <c r="C5692" s="2">
        <f t="shared" si="88"/>
        <v>36.269232888967103</v>
      </c>
    </row>
    <row r="5693" spans="1:3" x14ac:dyDescent="0.3">
      <c r="A5693" s="2">
        <v>3.5726374646589916</v>
      </c>
      <c r="B5693" s="2">
        <v>928.4930419921875</v>
      </c>
      <c r="C5693" s="2">
        <f t="shared" si="88"/>
        <v>36.273226837005119</v>
      </c>
    </row>
    <row r="5694" spans="1:3" x14ac:dyDescent="0.3">
      <c r="A5694" s="2">
        <v>3.5797970451016092</v>
      </c>
      <c r="B5694" s="2">
        <v>928.5947265625</v>
      </c>
      <c r="C5694" s="2">
        <f t="shared" si="88"/>
        <v>36.27719932502383</v>
      </c>
    </row>
    <row r="5695" spans="1:3" x14ac:dyDescent="0.3">
      <c r="A5695" s="2">
        <v>3.5797970451016092</v>
      </c>
      <c r="B5695" s="2">
        <v>928.73480224609375</v>
      </c>
      <c r="C5695" s="2">
        <f t="shared" si="88"/>
        <v>36.282671629947565</v>
      </c>
    </row>
    <row r="5696" spans="1:3" x14ac:dyDescent="0.3">
      <c r="A5696" s="2">
        <v>3.5797970451016092</v>
      </c>
      <c r="B5696" s="2">
        <v>928.8531494140625</v>
      </c>
      <c r="C5696" s="2">
        <f t="shared" si="88"/>
        <v>36.287295071885303</v>
      </c>
    </row>
    <row r="5697" spans="1:3" x14ac:dyDescent="0.3">
      <c r="A5697" s="2">
        <v>3.5797970451016092</v>
      </c>
      <c r="B5697" s="2">
        <v>928.97308349609375</v>
      </c>
      <c r="C5697" s="2">
        <f t="shared" si="88"/>
        <v>36.291980509434381</v>
      </c>
    </row>
    <row r="5698" spans="1:3" x14ac:dyDescent="0.3">
      <c r="A5698" s="2">
        <v>3.5797970451016092</v>
      </c>
      <c r="B5698" s="2">
        <v>929.11212158203125</v>
      </c>
      <c r="C5698" s="2">
        <f t="shared" si="88"/>
        <v>36.297412278766082</v>
      </c>
    </row>
    <row r="5699" spans="1:3" x14ac:dyDescent="0.3">
      <c r="A5699" s="2">
        <v>3.5869569098689333</v>
      </c>
      <c r="B5699" s="2">
        <v>929.220947265625</v>
      </c>
      <c r="C5699" s="2">
        <f t="shared" si="88"/>
        <v>36.301663747035811</v>
      </c>
    </row>
    <row r="5700" spans="1:3" x14ac:dyDescent="0.3">
      <c r="A5700" s="2">
        <v>3.5869569098689333</v>
      </c>
      <c r="B5700" s="2">
        <v>929.3499755859375</v>
      </c>
      <c r="C5700" s="2">
        <f t="shared" si="88"/>
        <v>36.306704467126771</v>
      </c>
    </row>
    <row r="5701" spans="1:3" x14ac:dyDescent="0.3">
      <c r="A5701" s="2">
        <v>3.5797970451016092</v>
      </c>
      <c r="B5701" s="2">
        <v>929.48175048828125</v>
      </c>
      <c r="C5701" s="2">
        <f t="shared" ref="C5701:C5764" si="89">B5701/(F$3*G$3)</f>
        <v>36.311852487314283</v>
      </c>
    </row>
    <row r="5702" spans="1:3" x14ac:dyDescent="0.3">
      <c r="A5702" s="2">
        <v>3.5869569098689333</v>
      </c>
      <c r="B5702" s="2">
        <v>929.600341796875</v>
      </c>
      <c r="C5702" s="2">
        <f t="shared" si="89"/>
        <v>36.316485467038383</v>
      </c>
    </row>
    <row r="5703" spans="1:3" x14ac:dyDescent="0.3">
      <c r="A5703" s="2">
        <v>3.5869569098689333</v>
      </c>
      <c r="B5703" s="2">
        <v>929.73681640625</v>
      </c>
      <c r="C5703" s="2">
        <f t="shared" si="89"/>
        <v>36.321817089613319</v>
      </c>
    </row>
    <row r="5704" spans="1:3" x14ac:dyDescent="0.3">
      <c r="A5704" s="2">
        <v>3.5941164903115506</v>
      </c>
      <c r="B5704" s="2">
        <v>929.86468505859375</v>
      </c>
      <c r="C5704" s="2">
        <f t="shared" si="89"/>
        <v>36.326812505219074</v>
      </c>
    </row>
    <row r="5705" spans="1:3" x14ac:dyDescent="0.3">
      <c r="A5705" s="2">
        <v>3.5941164903115506</v>
      </c>
      <c r="B5705" s="2">
        <v>929.98724365234375</v>
      </c>
      <c r="C5705" s="2">
        <f t="shared" si="89"/>
        <v>36.33160047397152</v>
      </c>
    </row>
    <row r="5706" spans="1:3" x14ac:dyDescent="0.3">
      <c r="A5706" s="2">
        <v>3.5941164903115506</v>
      </c>
      <c r="B5706" s="2">
        <v>930.10064697265625</v>
      </c>
      <c r="C5706" s="2">
        <f t="shared" si="89"/>
        <v>36.33603077573548</v>
      </c>
    </row>
    <row r="5707" spans="1:3" x14ac:dyDescent="0.3">
      <c r="A5707" s="2">
        <v>3.5941164903115506</v>
      </c>
      <c r="B5707" s="2">
        <v>930.2265625</v>
      </c>
      <c r="C5707" s="2">
        <f t="shared" si="89"/>
        <v>36.340949889050364</v>
      </c>
    </row>
    <row r="5708" spans="1:3" x14ac:dyDescent="0.3">
      <c r="A5708" s="2">
        <v>3.5941164903115506</v>
      </c>
      <c r="B5708" s="2">
        <v>930.3385009765625</v>
      </c>
      <c r="C5708" s="2">
        <f t="shared" si="89"/>
        <v>36.345322964096169</v>
      </c>
    </row>
    <row r="5709" spans="1:3" x14ac:dyDescent="0.3">
      <c r="A5709" s="2">
        <v>3.6012760707541678</v>
      </c>
      <c r="B5709" s="2">
        <v>930.45849609375</v>
      </c>
      <c r="C5709" s="2">
        <f t="shared" si="89"/>
        <v>36.350010786091836</v>
      </c>
    </row>
    <row r="5710" spans="1:3" x14ac:dyDescent="0.3">
      <c r="A5710" s="2">
        <v>3.6012760707541678</v>
      </c>
      <c r="B5710" s="2">
        <v>930.57861328125</v>
      </c>
      <c r="C5710" s="2">
        <f t="shared" si="89"/>
        <v>36.354703376980687</v>
      </c>
    </row>
    <row r="5711" spans="1:3" x14ac:dyDescent="0.3">
      <c r="A5711" s="2">
        <v>3.6012760707541678</v>
      </c>
      <c r="B5711" s="2">
        <v>930.7149658203125</v>
      </c>
      <c r="C5711" s="2">
        <f t="shared" si="89"/>
        <v>36.360030230662431</v>
      </c>
    </row>
    <row r="5712" spans="1:3" x14ac:dyDescent="0.3">
      <c r="A5712" s="2">
        <v>3.6012760707541678</v>
      </c>
      <c r="B5712" s="2">
        <v>930.83624267578125</v>
      </c>
      <c r="C5712" s="2">
        <f t="shared" si="89"/>
        <v>36.364768126036488</v>
      </c>
    </row>
    <row r="5713" spans="1:3" x14ac:dyDescent="0.3">
      <c r="A5713" s="2">
        <v>3.608435651196785</v>
      </c>
      <c r="B5713" s="2">
        <v>930.9627685546875</v>
      </c>
      <c r="C5713" s="2">
        <f t="shared" si="89"/>
        <v>36.369711083817272</v>
      </c>
    </row>
    <row r="5714" spans="1:3" x14ac:dyDescent="0.3">
      <c r="A5714" s="2">
        <v>3.608435651196785</v>
      </c>
      <c r="B5714" s="2">
        <v>931.08135986328125</v>
      </c>
      <c r="C5714" s="2">
        <f t="shared" si="89"/>
        <v>36.374344063541372</v>
      </c>
    </row>
    <row r="5715" spans="1:3" x14ac:dyDescent="0.3">
      <c r="A5715" s="2">
        <v>3.6155952316394022</v>
      </c>
      <c r="B5715" s="2">
        <v>931.187744140625</v>
      </c>
      <c r="C5715" s="2">
        <f t="shared" si="89"/>
        <v>36.378500153947499</v>
      </c>
    </row>
    <row r="5716" spans="1:3" x14ac:dyDescent="0.3">
      <c r="A5716" s="2">
        <v>3.6155952316394022</v>
      </c>
      <c r="B5716" s="2">
        <v>931.31982421875</v>
      </c>
      <c r="C5716" s="2">
        <f t="shared" si="89"/>
        <v>36.383660096367962</v>
      </c>
    </row>
    <row r="5717" spans="1:3" x14ac:dyDescent="0.3">
      <c r="A5717" s="2">
        <v>3.6155952316394022</v>
      </c>
      <c r="B5717" s="2">
        <v>931.4537353515625</v>
      </c>
      <c r="C5717" s="2">
        <f t="shared" si="89"/>
        <v>36.388891572186118</v>
      </c>
    </row>
    <row r="5718" spans="1:3" x14ac:dyDescent="0.3">
      <c r="A5718" s="2">
        <v>3.6155952316394022</v>
      </c>
      <c r="B5718" s="2">
        <v>931.5904541015625</v>
      </c>
      <c r="C5718" s="2">
        <f t="shared" si="89"/>
        <v>36.394232732547408</v>
      </c>
    </row>
    <row r="5719" spans="1:3" x14ac:dyDescent="0.3">
      <c r="A5719" s="2">
        <v>3.6155952316394022</v>
      </c>
      <c r="B5719" s="2">
        <v>931.70050048828125</v>
      </c>
      <c r="C5719" s="2">
        <f t="shared" si="89"/>
        <v>36.398531889748924</v>
      </c>
    </row>
    <row r="5720" spans="1:3" x14ac:dyDescent="0.3">
      <c r="A5720" s="2">
        <v>3.6227548120820194</v>
      </c>
      <c r="B5720" s="2">
        <v>931.8077392578125</v>
      </c>
      <c r="C5720" s="2">
        <f t="shared" si="89"/>
        <v>36.402721362407313</v>
      </c>
    </row>
    <row r="5721" spans="1:3" x14ac:dyDescent="0.3">
      <c r="A5721" s="2">
        <v>3.6227548120820194</v>
      </c>
      <c r="B5721" s="2">
        <v>931.90899658203125</v>
      </c>
      <c r="C5721" s="2">
        <f t="shared" si="89"/>
        <v>36.406677159299896</v>
      </c>
    </row>
    <row r="5722" spans="1:3" x14ac:dyDescent="0.3">
      <c r="A5722" s="2">
        <v>3.6227548120820194</v>
      </c>
      <c r="B5722" s="2">
        <v>932.02496337890625</v>
      </c>
      <c r="C5722" s="2">
        <f t="shared" si="89"/>
        <v>36.411207607820629</v>
      </c>
    </row>
    <row r="5723" spans="1:3" x14ac:dyDescent="0.3">
      <c r="A5723" s="2">
        <v>3.6227548120820194</v>
      </c>
      <c r="B5723" s="2">
        <v>932.14239501953125</v>
      </c>
      <c r="C5723" s="2">
        <f t="shared" si="89"/>
        <v>36.415795283059524</v>
      </c>
    </row>
    <row r="5724" spans="1:3" x14ac:dyDescent="0.3">
      <c r="A5724" s="2">
        <v>3.6299143925246371</v>
      </c>
      <c r="B5724" s="2">
        <v>932.24530029296875</v>
      </c>
      <c r="C5724" s="2">
        <f t="shared" si="89"/>
        <v>36.419815460010028</v>
      </c>
    </row>
    <row r="5725" spans="1:3" x14ac:dyDescent="0.3">
      <c r="A5725" s="2">
        <v>3.6299143925246371</v>
      </c>
      <c r="B5725" s="2">
        <v>932.3580322265625</v>
      </c>
      <c r="C5725" s="2">
        <f t="shared" si="89"/>
        <v>36.4242195328615</v>
      </c>
    </row>
    <row r="5726" spans="1:3" x14ac:dyDescent="0.3">
      <c r="A5726" s="2">
        <v>3.6299143925246371</v>
      </c>
      <c r="B5726" s="2">
        <v>932.46832275390625</v>
      </c>
      <c r="C5726" s="2">
        <f t="shared" si="89"/>
        <v>36.428528227849384</v>
      </c>
    </row>
    <row r="5727" spans="1:3" x14ac:dyDescent="0.3">
      <c r="A5727" s="2">
        <v>3.6299143925246371</v>
      </c>
      <c r="B5727" s="2">
        <v>932.59466552734375</v>
      </c>
      <c r="C5727" s="2">
        <f t="shared" si="89"/>
        <v>36.433464032290395</v>
      </c>
    </row>
    <row r="5728" spans="1:3" x14ac:dyDescent="0.3">
      <c r="A5728" s="2">
        <v>3.6370739729672543</v>
      </c>
      <c r="B5728" s="2">
        <v>932.729736328125</v>
      </c>
      <c r="C5728" s="2">
        <f t="shared" si="89"/>
        <v>36.438740812593757</v>
      </c>
    </row>
    <row r="5729" spans="1:3" x14ac:dyDescent="0.3">
      <c r="A5729" s="2">
        <v>3.6370739729672543</v>
      </c>
      <c r="B5729" s="2">
        <v>932.83935546875</v>
      </c>
      <c r="C5729" s="2">
        <f t="shared" si="89"/>
        <v>36.443023278669152</v>
      </c>
    </row>
    <row r="5730" spans="1:3" x14ac:dyDescent="0.3">
      <c r="A5730" s="2">
        <v>3.6370739729672543</v>
      </c>
      <c r="B5730" s="2">
        <v>932.9410400390625</v>
      </c>
      <c r="C5730" s="2">
        <f t="shared" si="89"/>
        <v>36.446995766687856</v>
      </c>
    </row>
    <row r="5731" spans="1:3" x14ac:dyDescent="0.3">
      <c r="A5731" s="2">
        <v>3.6370739729672543</v>
      </c>
      <c r="B5731" s="2">
        <v>933.0523681640625</v>
      </c>
      <c r="C5731" s="2">
        <f t="shared" si="89"/>
        <v>36.451344997267768</v>
      </c>
    </row>
    <row r="5732" spans="1:3" x14ac:dyDescent="0.3">
      <c r="A5732" s="2">
        <v>3.6442335534098715</v>
      </c>
      <c r="B5732" s="2">
        <v>933.171875</v>
      </c>
      <c r="C5732" s="2">
        <f t="shared" si="89"/>
        <v>36.456013743690718</v>
      </c>
    </row>
    <row r="5733" spans="1:3" x14ac:dyDescent="0.3">
      <c r="A5733" s="2">
        <v>3.6442335534098715</v>
      </c>
      <c r="B5733" s="2">
        <v>933.28424072265625</v>
      </c>
      <c r="C5733" s="2">
        <f t="shared" si="89"/>
        <v>36.460403509862651</v>
      </c>
    </row>
    <row r="5734" spans="1:3" x14ac:dyDescent="0.3">
      <c r="A5734" s="2">
        <v>3.6442335534098715</v>
      </c>
      <c r="B5734" s="2">
        <v>933.39093017578125</v>
      </c>
      <c r="C5734" s="2">
        <f t="shared" si="89"/>
        <v>36.464571522501728</v>
      </c>
    </row>
    <row r="5735" spans="1:3" x14ac:dyDescent="0.3">
      <c r="A5735" s="2">
        <v>3.6442335534098715</v>
      </c>
      <c r="B5735" s="2">
        <v>933.4920654296875</v>
      </c>
      <c r="C5735" s="2">
        <f t="shared" si="89"/>
        <v>36.468522550501127</v>
      </c>
    </row>
    <row r="5736" spans="1:3" x14ac:dyDescent="0.3">
      <c r="A5736" s="2">
        <v>3.6442335534098715</v>
      </c>
      <c r="B5736" s="2">
        <v>933.594482421875</v>
      </c>
      <c r="C5736" s="2">
        <f t="shared" si="89"/>
        <v>36.472523651878916</v>
      </c>
    </row>
    <row r="5737" spans="1:3" x14ac:dyDescent="0.3">
      <c r="A5737" s="2">
        <v>3.6442335534098715</v>
      </c>
      <c r="B5737" s="2">
        <v>933.72515869140625</v>
      </c>
      <c r="C5737" s="2">
        <f t="shared" si="89"/>
        <v>36.477628752027812</v>
      </c>
    </row>
    <row r="5738" spans="1:3" x14ac:dyDescent="0.3">
      <c r="A5738" s="2">
        <v>3.6513931338524888</v>
      </c>
      <c r="B5738" s="2">
        <v>933.82794189453125</v>
      </c>
      <c r="C5738" s="2">
        <f t="shared" si="89"/>
        <v>36.481644160085132</v>
      </c>
    </row>
    <row r="5739" spans="1:3" x14ac:dyDescent="0.3">
      <c r="A5739" s="2">
        <v>3.6513931338524888</v>
      </c>
      <c r="B5739" s="2">
        <v>933.9383544921875</v>
      </c>
      <c r="C5739" s="2">
        <f t="shared" si="89"/>
        <v>36.485957623966193</v>
      </c>
    </row>
    <row r="5740" spans="1:3" x14ac:dyDescent="0.3">
      <c r="A5740" s="2">
        <v>3.6513931338524888</v>
      </c>
      <c r="B5740" s="2">
        <v>934.06646728515625</v>
      </c>
      <c r="C5740" s="2">
        <f t="shared" si="89"/>
        <v>36.49096257735831</v>
      </c>
    </row>
    <row r="5741" spans="1:3" x14ac:dyDescent="0.3">
      <c r="A5741" s="2">
        <v>3.658552714295106</v>
      </c>
      <c r="B5741" s="2">
        <v>934.1724853515625</v>
      </c>
      <c r="C5741" s="2">
        <f t="shared" si="89"/>
        <v>36.495104361084906</v>
      </c>
    </row>
    <row r="5742" spans="1:3" x14ac:dyDescent="0.3">
      <c r="A5742" s="2">
        <v>3.6513931338524888</v>
      </c>
      <c r="B5742" s="2">
        <v>934.2999267578125</v>
      </c>
      <c r="C5742" s="2">
        <f t="shared" si="89"/>
        <v>36.500083085564533</v>
      </c>
    </row>
    <row r="5743" spans="1:3" x14ac:dyDescent="0.3">
      <c r="A5743" s="2">
        <v>3.658552714295106</v>
      </c>
      <c r="B5743" s="2">
        <v>934.419921875</v>
      </c>
      <c r="C5743" s="2">
        <f t="shared" si="89"/>
        <v>36.5047709075602</v>
      </c>
    </row>
    <row r="5744" spans="1:3" x14ac:dyDescent="0.3">
      <c r="A5744" s="2">
        <v>3.658552714295106</v>
      </c>
      <c r="B5744" s="2">
        <v>934.53839111328125</v>
      </c>
      <c r="C5744" s="2">
        <f t="shared" si="89"/>
        <v>36.509399118391123</v>
      </c>
    </row>
    <row r="5745" spans="1:3" x14ac:dyDescent="0.3">
      <c r="A5745" s="2">
        <v>3.6657122947377232</v>
      </c>
      <c r="B5745" s="2">
        <v>934.65838623046875</v>
      </c>
      <c r="C5745" s="2">
        <f t="shared" si="89"/>
        <v>36.51408694038679</v>
      </c>
    </row>
    <row r="5746" spans="1:3" x14ac:dyDescent="0.3">
      <c r="A5746" s="2">
        <v>3.6657122947377232</v>
      </c>
      <c r="B5746" s="2">
        <v>934.78704833984375</v>
      </c>
      <c r="C5746" s="2">
        <f t="shared" si="89"/>
        <v>36.519113353798218</v>
      </c>
    </row>
    <row r="5747" spans="1:3" x14ac:dyDescent="0.3">
      <c r="A5747" s="2">
        <v>3.6657122947377232</v>
      </c>
      <c r="B5747" s="2">
        <v>934.90106201171875</v>
      </c>
      <c r="C5747" s="2">
        <f t="shared" si="89"/>
        <v>36.523567500028079</v>
      </c>
    </row>
    <row r="5748" spans="1:3" x14ac:dyDescent="0.3">
      <c r="A5748" s="2">
        <v>3.6657122947377232</v>
      </c>
      <c r="B5748" s="2">
        <v>935.00140380859375</v>
      </c>
      <c r="C5748" s="2">
        <f t="shared" si="89"/>
        <v>36.527487530221812</v>
      </c>
    </row>
    <row r="5749" spans="1:3" x14ac:dyDescent="0.3">
      <c r="A5749" s="2">
        <v>3.6657122947377232</v>
      </c>
      <c r="B5749" s="2">
        <v>935.11871337890625</v>
      </c>
      <c r="C5749" s="2">
        <f t="shared" si="89"/>
        <v>36.532070436567523</v>
      </c>
    </row>
    <row r="5750" spans="1:3" x14ac:dyDescent="0.3">
      <c r="A5750" s="2">
        <v>3.6728718751803404</v>
      </c>
      <c r="B5750" s="2">
        <v>935.24664306640625</v>
      </c>
      <c r="C5750" s="2">
        <f t="shared" si="89"/>
        <v>36.537068236619874</v>
      </c>
    </row>
    <row r="5751" spans="1:3" x14ac:dyDescent="0.3">
      <c r="A5751" s="2">
        <v>3.6728718751803404</v>
      </c>
      <c r="B5751" s="2">
        <v>935.358154296875</v>
      </c>
      <c r="C5751" s="2">
        <f t="shared" si="89"/>
        <v>36.541424620539551</v>
      </c>
    </row>
    <row r="5752" spans="1:3" x14ac:dyDescent="0.3">
      <c r="A5752" s="2">
        <v>3.6800314556229581</v>
      </c>
      <c r="B5752" s="2">
        <v>935.47247314453125</v>
      </c>
      <c r="C5752" s="2">
        <f t="shared" si="89"/>
        <v>36.545890689002363</v>
      </c>
    </row>
    <row r="5753" spans="1:3" x14ac:dyDescent="0.3">
      <c r="A5753" s="2">
        <v>3.6800314556229581</v>
      </c>
      <c r="B5753" s="2">
        <v>935.57916259765625</v>
      </c>
      <c r="C5753" s="2">
        <f t="shared" si="89"/>
        <v>36.55005870164144</v>
      </c>
    </row>
    <row r="5754" spans="1:3" x14ac:dyDescent="0.3">
      <c r="A5754" s="2">
        <v>3.6800314556229581</v>
      </c>
      <c r="B5754" s="2">
        <v>935.68829345703125</v>
      </c>
      <c r="C5754" s="2">
        <f t="shared" si="89"/>
        <v>36.554322092144112</v>
      </c>
    </row>
    <row r="5755" spans="1:3" x14ac:dyDescent="0.3">
      <c r="A5755" s="2">
        <v>3.6800314556229581</v>
      </c>
      <c r="B5755" s="2">
        <v>935.792236328125</v>
      </c>
      <c r="C5755" s="2">
        <f t="shared" si="89"/>
        <v>36.558382804686644</v>
      </c>
    </row>
    <row r="5756" spans="1:3" x14ac:dyDescent="0.3">
      <c r="A5756" s="2">
        <v>3.6871910360655753</v>
      </c>
      <c r="B5756" s="2">
        <v>935.911865234375</v>
      </c>
      <c r="C5756" s="2">
        <f t="shared" si="89"/>
        <v>36.563056320002772</v>
      </c>
    </row>
    <row r="5757" spans="1:3" x14ac:dyDescent="0.3">
      <c r="A5757" s="2">
        <v>3.6871910360655753</v>
      </c>
      <c r="B5757" s="2">
        <v>936.012939453125</v>
      </c>
      <c r="C5757" s="2">
        <f t="shared" si="89"/>
        <v>36.567004963555583</v>
      </c>
    </row>
    <row r="5758" spans="1:3" x14ac:dyDescent="0.3">
      <c r="A5758" s="2">
        <v>3.6871910360655753</v>
      </c>
      <c r="B5758" s="2">
        <v>936.1146240234375</v>
      </c>
      <c r="C5758" s="2">
        <f t="shared" si="89"/>
        <v>36.570977451574294</v>
      </c>
    </row>
    <row r="5759" spans="1:3" x14ac:dyDescent="0.3">
      <c r="A5759" s="2">
        <v>3.6871910360655753</v>
      </c>
      <c r="B5759" s="2">
        <v>936.24853515625</v>
      </c>
      <c r="C5759" s="2">
        <f t="shared" si="89"/>
        <v>36.57620892739245</v>
      </c>
    </row>
    <row r="5760" spans="1:3" x14ac:dyDescent="0.3">
      <c r="A5760" s="2">
        <v>3.6943506165081925</v>
      </c>
      <c r="B5760" s="2">
        <v>936.3775634765625</v>
      </c>
      <c r="C5760" s="2">
        <f t="shared" si="89"/>
        <v>36.581249647483418</v>
      </c>
    </row>
    <row r="5761" spans="1:3" x14ac:dyDescent="0.3">
      <c r="A5761" s="2">
        <v>3.6943506165081925</v>
      </c>
      <c r="B5761" s="2">
        <v>936.49005126953125</v>
      </c>
      <c r="C5761" s="2">
        <f t="shared" si="89"/>
        <v>36.585644182548528</v>
      </c>
    </row>
    <row r="5762" spans="1:3" x14ac:dyDescent="0.3">
      <c r="A5762" s="2">
        <v>3.6943506165081925</v>
      </c>
      <c r="B5762" s="2">
        <v>936.6063232421875</v>
      </c>
      <c r="C5762" s="2">
        <f t="shared" si="89"/>
        <v>36.590186553302217</v>
      </c>
    </row>
    <row r="5763" spans="1:3" x14ac:dyDescent="0.3">
      <c r="A5763" s="2">
        <v>3.6943506165081925</v>
      </c>
      <c r="B5763" s="2">
        <v>936.7396240234375</v>
      </c>
      <c r="C5763" s="2">
        <f t="shared" si="89"/>
        <v>36.595394184654474</v>
      </c>
    </row>
    <row r="5764" spans="1:3" x14ac:dyDescent="0.3">
      <c r="A5764" s="2">
        <v>3.7015101969508097</v>
      </c>
      <c r="B5764" s="2">
        <v>936.85797119140625</v>
      </c>
      <c r="C5764" s="2">
        <f t="shared" si="89"/>
        <v>36.600017626592212</v>
      </c>
    </row>
    <row r="5765" spans="1:3" x14ac:dyDescent="0.3">
      <c r="A5765" s="2">
        <v>3.7015101969508097</v>
      </c>
      <c r="B5765" s="2">
        <v>937.000732421875</v>
      </c>
      <c r="C5765" s="2">
        <f t="shared" ref="C5765:C5828" si="90">B5765/(F$3*G$3)</f>
        <v>36.605594847165897</v>
      </c>
    </row>
    <row r="5766" spans="1:3" x14ac:dyDescent="0.3">
      <c r="A5766" s="2">
        <v>3.7015101969508097</v>
      </c>
      <c r="B5766" s="2">
        <v>937.10650634765625</v>
      </c>
      <c r="C5766" s="2">
        <f t="shared" si="90"/>
        <v>36.60972709310613</v>
      </c>
    </row>
    <row r="5767" spans="1:3" x14ac:dyDescent="0.3">
      <c r="A5767" s="2">
        <v>3.7015101969508097</v>
      </c>
      <c r="B5767" s="2">
        <v>937.22552490234375</v>
      </c>
      <c r="C5767" s="2">
        <f t="shared" si="90"/>
        <v>36.614376763956358</v>
      </c>
    </row>
    <row r="5768" spans="1:3" x14ac:dyDescent="0.3">
      <c r="A5768" s="2">
        <v>3.708669777393427</v>
      </c>
      <c r="B5768" s="2">
        <v>937.3453369140625</v>
      </c>
      <c r="C5768" s="2">
        <f t="shared" si="90"/>
        <v>36.619057432612259</v>
      </c>
    </row>
    <row r="5769" spans="1:3" x14ac:dyDescent="0.3">
      <c r="A5769" s="2">
        <v>3.708669777393427</v>
      </c>
      <c r="B5769" s="2">
        <v>937.4666748046875</v>
      </c>
      <c r="C5769" s="2">
        <f t="shared" si="90"/>
        <v>36.623797712432903</v>
      </c>
    </row>
    <row r="5770" spans="1:3" x14ac:dyDescent="0.3">
      <c r="A5770" s="2">
        <v>3.708669777393427</v>
      </c>
      <c r="B5770" s="2">
        <v>937.5869140625</v>
      </c>
      <c r="C5770" s="2">
        <f t="shared" si="90"/>
        <v>36.628495072214932</v>
      </c>
    </row>
    <row r="5771" spans="1:3" x14ac:dyDescent="0.3">
      <c r="A5771" s="2">
        <v>3.708669777393427</v>
      </c>
      <c r="B5771" s="2">
        <v>937.699462890625</v>
      </c>
      <c r="C5771" s="2">
        <f t="shared" si="90"/>
        <v>36.63289199172663</v>
      </c>
    </row>
    <row r="5772" spans="1:3" x14ac:dyDescent="0.3">
      <c r="A5772" s="2">
        <v>3.7158293578360442</v>
      </c>
      <c r="B5772" s="2">
        <v>937.8057861328125</v>
      </c>
      <c r="C5772" s="2">
        <f t="shared" si="90"/>
        <v>36.637045697686169</v>
      </c>
    </row>
    <row r="5773" spans="1:3" x14ac:dyDescent="0.3">
      <c r="A5773" s="2">
        <v>3.7158293578360442</v>
      </c>
      <c r="B5773" s="2">
        <v>937.90838623046875</v>
      </c>
      <c r="C5773" s="2">
        <f t="shared" si="90"/>
        <v>36.64105395240373</v>
      </c>
    </row>
    <row r="5774" spans="1:3" x14ac:dyDescent="0.3">
      <c r="A5774" s="2">
        <v>3.7158293578360442</v>
      </c>
      <c r="B5774" s="2">
        <v>938.02117919921875</v>
      </c>
      <c r="C5774" s="2">
        <f t="shared" si="90"/>
        <v>36.645460409701791</v>
      </c>
    </row>
    <row r="5775" spans="1:3" x14ac:dyDescent="0.3">
      <c r="A5775" s="2">
        <v>3.7158293578360442</v>
      </c>
      <c r="B5775" s="2">
        <v>938.14208984375</v>
      </c>
      <c r="C5775" s="2">
        <f t="shared" si="90"/>
        <v>36.650183998396308</v>
      </c>
    </row>
    <row r="5776" spans="1:3" x14ac:dyDescent="0.3">
      <c r="A5776" s="2">
        <v>3.7158293578360442</v>
      </c>
      <c r="B5776" s="2">
        <v>938.24481201171875</v>
      </c>
      <c r="C5776" s="2">
        <f t="shared" si="90"/>
        <v>36.654197022007047</v>
      </c>
    </row>
    <row r="5777" spans="1:3" x14ac:dyDescent="0.3">
      <c r="A5777" s="2">
        <v>3.7229889382786618</v>
      </c>
      <c r="B5777" s="2">
        <v>938.36968994140625</v>
      </c>
      <c r="C5777" s="2">
        <f t="shared" si="90"/>
        <v>36.659075599729903</v>
      </c>
    </row>
    <row r="5778" spans="1:3" x14ac:dyDescent="0.3">
      <c r="A5778" s="2">
        <v>3.7229889382786618</v>
      </c>
      <c r="B5778" s="2">
        <v>938.4747314453125</v>
      </c>
      <c r="C5778" s="2">
        <f t="shared" si="90"/>
        <v>36.663179232311052</v>
      </c>
    </row>
    <row r="5779" spans="1:3" x14ac:dyDescent="0.3">
      <c r="A5779" s="2">
        <v>3.7229889382786618</v>
      </c>
      <c r="B5779" s="2">
        <v>938.5877685546875</v>
      </c>
      <c r="C5779" s="2">
        <f t="shared" si="90"/>
        <v>36.667595227395474</v>
      </c>
    </row>
    <row r="5780" spans="1:3" x14ac:dyDescent="0.3">
      <c r="A5780" s="2">
        <v>3.7229889382786618</v>
      </c>
      <c r="B5780" s="2">
        <v>938.69818115234375</v>
      </c>
      <c r="C5780" s="2">
        <f t="shared" si="90"/>
        <v>36.671908691276535</v>
      </c>
    </row>
    <row r="5781" spans="1:3" x14ac:dyDescent="0.3">
      <c r="A5781" s="2">
        <v>3.730148803045986</v>
      </c>
      <c r="B5781" s="2">
        <v>938.8248291015625</v>
      </c>
      <c r="C5781" s="2">
        <f t="shared" si="90"/>
        <v>36.676856417950496</v>
      </c>
    </row>
    <row r="5782" spans="1:3" x14ac:dyDescent="0.3">
      <c r="A5782" s="2">
        <v>3.730148803045986</v>
      </c>
      <c r="B5782" s="2">
        <v>938.92626953125</v>
      </c>
      <c r="C5782" s="2">
        <f t="shared" si="90"/>
        <v>36.680819368182846</v>
      </c>
    </row>
    <row r="5783" spans="1:3" x14ac:dyDescent="0.3">
      <c r="A5783" s="2">
        <v>3.7373083834886032</v>
      </c>
      <c r="B5783" s="2">
        <v>939.0423583984375</v>
      </c>
      <c r="C5783" s="2">
        <f t="shared" si="90"/>
        <v>36.685354585596762</v>
      </c>
    </row>
    <row r="5784" spans="1:3" x14ac:dyDescent="0.3">
      <c r="A5784" s="2">
        <v>3.7373083834886032</v>
      </c>
      <c r="B5784" s="2">
        <v>939.14801025390625</v>
      </c>
      <c r="C5784" s="2">
        <f t="shared" si="90"/>
        <v>36.689482062643812</v>
      </c>
    </row>
    <row r="5785" spans="1:3" x14ac:dyDescent="0.3">
      <c r="A5785" s="2">
        <v>3.7373083834886032</v>
      </c>
      <c r="B5785" s="2">
        <v>939.25543212890625</v>
      </c>
      <c r="C5785" s="2">
        <f t="shared" si="90"/>
        <v>36.693678688641967</v>
      </c>
    </row>
    <row r="5786" spans="1:3" x14ac:dyDescent="0.3">
      <c r="A5786" s="2">
        <v>3.7373083834886032</v>
      </c>
      <c r="B5786" s="2">
        <v>939.37713623046875</v>
      </c>
      <c r="C5786" s="2">
        <f t="shared" si="90"/>
        <v>36.69843327514215</v>
      </c>
    </row>
    <row r="5787" spans="1:3" x14ac:dyDescent="0.3">
      <c r="A5787" s="2">
        <v>3.7444679639312204</v>
      </c>
      <c r="B5787" s="2">
        <v>939.4986572265625</v>
      </c>
      <c r="C5787" s="2">
        <f t="shared" si="90"/>
        <v>36.703180708302568</v>
      </c>
    </row>
    <row r="5788" spans="1:3" x14ac:dyDescent="0.3">
      <c r="A5788" s="2">
        <v>3.7444679639312204</v>
      </c>
      <c r="B5788" s="2">
        <v>939.621826171875</v>
      </c>
      <c r="C5788" s="2">
        <f t="shared" si="90"/>
        <v>36.707992521520907</v>
      </c>
    </row>
    <row r="5789" spans="1:3" x14ac:dyDescent="0.3">
      <c r="A5789" s="2">
        <v>3.7444679639312204</v>
      </c>
      <c r="B5789" s="2">
        <v>939.745361328125</v>
      </c>
      <c r="C5789" s="2">
        <f t="shared" si="90"/>
        <v>36.712818641418785</v>
      </c>
    </row>
    <row r="5790" spans="1:3" x14ac:dyDescent="0.3">
      <c r="A5790" s="2">
        <v>3.7444679639312204</v>
      </c>
      <c r="B5790" s="2">
        <v>939.85748291015625</v>
      </c>
      <c r="C5790" s="2">
        <f t="shared" si="90"/>
        <v>36.717198869804363</v>
      </c>
    </row>
    <row r="5791" spans="1:3" x14ac:dyDescent="0.3">
      <c r="A5791" s="2">
        <v>3.7516275443738376</v>
      </c>
      <c r="B5791" s="2">
        <v>939.9583740234375</v>
      </c>
      <c r="C5791" s="2">
        <f t="shared" si="90"/>
        <v>36.721140360017401</v>
      </c>
    </row>
    <row r="5792" spans="1:3" x14ac:dyDescent="0.3">
      <c r="A5792" s="2">
        <v>3.7516275443738376</v>
      </c>
      <c r="B5792" s="2">
        <v>940.0616455078125</v>
      </c>
      <c r="C5792" s="2">
        <f t="shared" si="90"/>
        <v>36.725174843647451</v>
      </c>
    </row>
    <row r="5793" spans="1:3" x14ac:dyDescent="0.3">
      <c r="A5793" s="2">
        <v>3.7516275443738376</v>
      </c>
      <c r="B5793" s="2">
        <v>940.1759033203125</v>
      </c>
      <c r="C5793" s="2">
        <f t="shared" si="90"/>
        <v>36.729638527663667</v>
      </c>
    </row>
    <row r="5794" spans="1:3" x14ac:dyDescent="0.3">
      <c r="A5794" s="2">
        <v>3.7587871248164548</v>
      </c>
      <c r="B5794" s="2">
        <v>940.2777099609375</v>
      </c>
      <c r="C5794" s="2">
        <f t="shared" si="90"/>
        <v>36.733615784575555</v>
      </c>
    </row>
    <row r="5795" spans="1:3" x14ac:dyDescent="0.3">
      <c r="A5795" s="2">
        <v>3.7587871248164548</v>
      </c>
      <c r="B5795" s="2">
        <v>940.40228271484375</v>
      </c>
      <c r="C5795" s="2">
        <f t="shared" si="90"/>
        <v>36.738482440065468</v>
      </c>
    </row>
    <row r="5796" spans="1:3" x14ac:dyDescent="0.3">
      <c r="A5796" s="2">
        <v>3.7587871248164548</v>
      </c>
      <c r="B5796" s="2">
        <v>940.52337646484375</v>
      </c>
      <c r="C5796" s="2">
        <f t="shared" si="90"/>
        <v>36.743213182099751</v>
      </c>
    </row>
    <row r="5797" spans="1:3" x14ac:dyDescent="0.3">
      <c r="A5797" s="2">
        <v>3.7587871248164548</v>
      </c>
      <c r="B5797" s="2">
        <v>940.6441650390625</v>
      </c>
      <c r="C5797" s="2">
        <f t="shared" si="90"/>
        <v>36.747932001901084</v>
      </c>
    </row>
    <row r="5798" spans="1:3" x14ac:dyDescent="0.3">
      <c r="A5798" s="2">
        <v>3.765946705259072</v>
      </c>
      <c r="B5798" s="2">
        <v>940.74810791015625</v>
      </c>
      <c r="C5798" s="2">
        <f t="shared" si="90"/>
        <v>36.751992714443617</v>
      </c>
    </row>
    <row r="5799" spans="1:3" x14ac:dyDescent="0.3">
      <c r="A5799" s="2">
        <v>3.765946705259072</v>
      </c>
      <c r="B5799" s="2">
        <v>940.85980224609375</v>
      </c>
      <c r="C5799" s="2">
        <f t="shared" si="90"/>
        <v>36.756356251703068</v>
      </c>
    </row>
    <row r="5800" spans="1:3" x14ac:dyDescent="0.3">
      <c r="A5800" s="2">
        <v>3.765946705259072</v>
      </c>
      <c r="B5800" s="2">
        <v>940.96893310546875</v>
      </c>
      <c r="C5800" s="2">
        <f t="shared" si="90"/>
        <v>36.760619642205739</v>
      </c>
    </row>
    <row r="5801" spans="1:3" x14ac:dyDescent="0.3">
      <c r="A5801" s="2">
        <v>3.7731062857016897</v>
      </c>
      <c r="B5801" s="2">
        <v>941.08428955078125</v>
      </c>
      <c r="C5801" s="2">
        <f t="shared" si="90"/>
        <v>36.765126246260579</v>
      </c>
    </row>
    <row r="5802" spans="1:3" x14ac:dyDescent="0.3">
      <c r="A5802" s="2">
        <v>3.7731062857016897</v>
      </c>
      <c r="B5802" s="2">
        <v>941.19464111328125</v>
      </c>
      <c r="C5802" s="2">
        <f t="shared" si="90"/>
        <v>36.769437325695044</v>
      </c>
    </row>
    <row r="5803" spans="1:3" x14ac:dyDescent="0.3">
      <c r="A5803" s="2">
        <v>3.7802658661443069</v>
      </c>
      <c r="B5803" s="2">
        <v>941.30487060546875</v>
      </c>
      <c r="C5803" s="2">
        <f t="shared" si="90"/>
        <v>36.773743636236333</v>
      </c>
    </row>
    <row r="5804" spans="1:3" x14ac:dyDescent="0.3">
      <c r="A5804" s="2">
        <v>3.7731062857016897</v>
      </c>
      <c r="B5804" s="2">
        <v>941.42999267578125</v>
      </c>
      <c r="C5804" s="2">
        <f t="shared" si="90"/>
        <v>36.77863175174555</v>
      </c>
    </row>
    <row r="5805" spans="1:3" x14ac:dyDescent="0.3">
      <c r="A5805" s="2">
        <v>3.7802658661443069</v>
      </c>
      <c r="B5805" s="2">
        <v>941.548583984375</v>
      </c>
      <c r="C5805" s="2">
        <f t="shared" si="90"/>
        <v>36.78326473146965</v>
      </c>
    </row>
    <row r="5806" spans="1:3" x14ac:dyDescent="0.3">
      <c r="A5806" s="2">
        <v>3.7874254465869241</v>
      </c>
      <c r="B5806" s="2">
        <v>941.6829833984375</v>
      </c>
      <c r="C5806" s="2">
        <f t="shared" si="90"/>
        <v>36.78851528286053</v>
      </c>
    </row>
    <row r="5807" spans="1:3" x14ac:dyDescent="0.3">
      <c r="A5807" s="2">
        <v>3.7874254465869241</v>
      </c>
      <c r="B5807" s="2">
        <v>941.7950439453125</v>
      </c>
      <c r="C5807" s="2">
        <f t="shared" si="90"/>
        <v>36.792893126799513</v>
      </c>
    </row>
    <row r="5808" spans="1:3" x14ac:dyDescent="0.3">
      <c r="A5808" s="2">
        <v>3.7802658661443069</v>
      </c>
      <c r="B5808" s="2">
        <v>941.8985595703125</v>
      </c>
      <c r="C5808" s="2">
        <f t="shared" si="90"/>
        <v>36.796937148215918</v>
      </c>
    </row>
    <row r="5809" spans="1:3" x14ac:dyDescent="0.3">
      <c r="A5809" s="2">
        <v>3.7874254465869241</v>
      </c>
      <c r="B5809" s="2">
        <v>942.01220703125</v>
      </c>
      <c r="C5809" s="2">
        <f t="shared" si="90"/>
        <v>36.80137698776624</v>
      </c>
    </row>
    <row r="5810" spans="1:3" x14ac:dyDescent="0.3">
      <c r="A5810" s="2">
        <v>3.7945850270295414</v>
      </c>
      <c r="B5810" s="2">
        <v>942.13787841796875</v>
      </c>
      <c r="C5810" s="2">
        <f t="shared" si="90"/>
        <v>36.806286563294762</v>
      </c>
    </row>
    <row r="5811" spans="1:3" x14ac:dyDescent="0.3">
      <c r="A5811" s="2">
        <v>3.7945850270295414</v>
      </c>
      <c r="B5811" s="2">
        <v>942.264892578125</v>
      </c>
      <c r="C5811" s="2">
        <f t="shared" si="90"/>
        <v>36.811248596648262</v>
      </c>
    </row>
    <row r="5812" spans="1:3" x14ac:dyDescent="0.3">
      <c r="A5812" s="2">
        <v>3.7945850270295414</v>
      </c>
      <c r="B5812" s="2">
        <v>942.37396240234375</v>
      </c>
      <c r="C5812" s="2">
        <f t="shared" si="90"/>
        <v>36.815509602704346</v>
      </c>
    </row>
    <row r="5813" spans="1:3" x14ac:dyDescent="0.3">
      <c r="A5813" s="2">
        <v>3.7945850270295414</v>
      </c>
      <c r="B5813" s="2">
        <v>942.4820556640625</v>
      </c>
      <c r="C5813" s="2">
        <f t="shared" si="90"/>
        <v>36.81973245761499</v>
      </c>
    </row>
    <row r="5814" spans="1:3" x14ac:dyDescent="0.3">
      <c r="A5814" s="2">
        <v>3.8017446074721586</v>
      </c>
      <c r="B5814" s="2">
        <v>942.585205078125</v>
      </c>
      <c r="C5814" s="2">
        <f t="shared" si="90"/>
        <v>36.823762172351856</v>
      </c>
    </row>
    <row r="5815" spans="1:3" x14ac:dyDescent="0.3">
      <c r="A5815" s="2">
        <v>3.8089041879147758</v>
      </c>
      <c r="B5815" s="2">
        <v>942.7022705078125</v>
      </c>
      <c r="C5815" s="2">
        <f t="shared" si="90"/>
        <v>36.828335540911212</v>
      </c>
    </row>
    <row r="5816" spans="1:3" x14ac:dyDescent="0.3">
      <c r="A5816" s="2">
        <v>3.8089041879147758</v>
      </c>
      <c r="B5816" s="2">
        <v>942.812744140625</v>
      </c>
      <c r="C5816" s="2">
        <f t="shared" si="90"/>
        <v>36.832651389238862</v>
      </c>
    </row>
    <row r="5817" spans="1:3" x14ac:dyDescent="0.3">
      <c r="A5817" s="2">
        <v>3.8089041879147758</v>
      </c>
      <c r="B5817" s="2">
        <v>942.92974853515625</v>
      </c>
      <c r="C5817" s="2">
        <f t="shared" si="90"/>
        <v>36.837222373351622</v>
      </c>
    </row>
    <row r="5818" spans="1:3" x14ac:dyDescent="0.3">
      <c r="A5818" s="2">
        <v>3.8160637683573935</v>
      </c>
      <c r="B5818" s="2">
        <v>943.0313720703125</v>
      </c>
      <c r="C5818" s="2">
        <f t="shared" si="90"/>
        <v>36.841192476923744</v>
      </c>
    </row>
    <row r="5819" spans="1:3" x14ac:dyDescent="0.3">
      <c r="A5819" s="2">
        <v>3.8160637683573935</v>
      </c>
      <c r="B5819" s="2">
        <v>943.13250732421875</v>
      </c>
      <c r="C5819" s="2">
        <f t="shared" si="90"/>
        <v>36.845143504923143</v>
      </c>
    </row>
    <row r="5820" spans="1:3" x14ac:dyDescent="0.3">
      <c r="A5820" s="2">
        <v>3.8160637683573935</v>
      </c>
      <c r="B5820" s="2">
        <v>943.24029541015625</v>
      </c>
      <c r="C5820" s="2">
        <f t="shared" si="90"/>
        <v>36.849354437600837</v>
      </c>
    </row>
    <row r="5821" spans="1:3" x14ac:dyDescent="0.3">
      <c r="A5821" s="2">
        <v>3.8232233488000107</v>
      </c>
      <c r="B5821" s="2">
        <v>943.354248046875</v>
      </c>
      <c r="C5821" s="2">
        <f t="shared" si="90"/>
        <v>36.85380619938411</v>
      </c>
    </row>
    <row r="5822" spans="1:3" x14ac:dyDescent="0.3">
      <c r="A5822" s="2">
        <v>3.8232233488000107</v>
      </c>
      <c r="B5822" s="2">
        <v>943.4686279296875</v>
      </c>
      <c r="C5822" s="2">
        <f t="shared" si="90"/>
        <v>36.85827465229351</v>
      </c>
    </row>
    <row r="5823" spans="1:3" x14ac:dyDescent="0.3">
      <c r="A5823" s="2">
        <v>3.8303829292426279</v>
      </c>
      <c r="B5823" s="2">
        <v>943.58563232421875</v>
      </c>
      <c r="C5823" s="2">
        <f t="shared" si="90"/>
        <v>36.862845636406277</v>
      </c>
    </row>
    <row r="5824" spans="1:3" x14ac:dyDescent="0.3">
      <c r="A5824" s="2">
        <v>3.8303829292426279</v>
      </c>
      <c r="B5824" s="2">
        <v>943.69317626953125</v>
      </c>
      <c r="C5824" s="2">
        <f t="shared" si="90"/>
        <v>36.867047031297609</v>
      </c>
    </row>
    <row r="5825" spans="1:3" x14ac:dyDescent="0.3">
      <c r="A5825" s="2">
        <v>3.8375425096852451</v>
      </c>
      <c r="B5825" s="2">
        <v>943.811279296875</v>
      </c>
      <c r="C5825" s="2">
        <f t="shared" si="90"/>
        <v>36.871660935448993</v>
      </c>
    </row>
    <row r="5826" spans="1:3" x14ac:dyDescent="0.3">
      <c r="A5826" s="2">
        <v>3.8375425096852451</v>
      </c>
      <c r="B5826" s="2">
        <v>943.921875</v>
      </c>
      <c r="C5826" s="2">
        <f t="shared" si="90"/>
        <v>36.87598155266982</v>
      </c>
    </row>
    <row r="5827" spans="1:3" x14ac:dyDescent="0.3">
      <c r="A5827" s="2">
        <v>3.8447020901278623</v>
      </c>
      <c r="B5827" s="2">
        <v>944.02838134765625</v>
      </c>
      <c r="C5827" s="2">
        <f t="shared" si="90"/>
        <v>36.880142411969132</v>
      </c>
    </row>
    <row r="5828" spans="1:3" x14ac:dyDescent="0.3">
      <c r="A5828" s="2">
        <v>3.8447020901278623</v>
      </c>
      <c r="B5828" s="2">
        <v>944.14306640625</v>
      </c>
      <c r="C5828" s="2">
        <f t="shared" si="90"/>
        <v>36.884622787111482</v>
      </c>
    </row>
    <row r="5829" spans="1:3" x14ac:dyDescent="0.3">
      <c r="A5829" s="2">
        <v>3.8447020901278623</v>
      </c>
      <c r="B5829" s="2">
        <v>944.26568603515625</v>
      </c>
      <c r="C5829" s="2">
        <f t="shared" ref="C5829:C5872" si="91">B5829/(F$3*G$3)</f>
        <v>36.889413140310509</v>
      </c>
    </row>
    <row r="5830" spans="1:3" x14ac:dyDescent="0.3">
      <c r="A5830" s="2">
        <v>3.8518616705704796</v>
      </c>
      <c r="B5830" s="2">
        <v>944.3759765625</v>
      </c>
      <c r="C5830" s="2">
        <f t="shared" si="91"/>
        <v>36.893721835298393</v>
      </c>
    </row>
    <row r="5831" spans="1:3" x14ac:dyDescent="0.3">
      <c r="A5831" s="2">
        <v>3.8518616705704796</v>
      </c>
      <c r="B5831" s="2">
        <v>944.4774169921875</v>
      </c>
      <c r="C5831" s="2">
        <f t="shared" si="91"/>
        <v>36.897684785530743</v>
      </c>
    </row>
    <row r="5832" spans="1:3" x14ac:dyDescent="0.3">
      <c r="A5832" s="2">
        <v>3.8590212510130972</v>
      </c>
      <c r="B5832" s="2">
        <v>944.6068115234375</v>
      </c>
      <c r="C5832" s="2">
        <f t="shared" si="91"/>
        <v>36.902739812301249</v>
      </c>
    </row>
    <row r="5833" spans="1:3" x14ac:dyDescent="0.3">
      <c r="A5833" s="2">
        <v>3.8590212510130972</v>
      </c>
      <c r="B5833" s="2">
        <v>944.718017578125</v>
      </c>
      <c r="C5833" s="2">
        <f t="shared" si="91"/>
        <v>36.907084273987977</v>
      </c>
    </row>
    <row r="5834" spans="1:3" x14ac:dyDescent="0.3">
      <c r="A5834" s="2">
        <v>3.8590212510130972</v>
      </c>
      <c r="B5834" s="2">
        <v>944.82177734375</v>
      </c>
      <c r="C5834" s="2">
        <f t="shared" si="91"/>
        <v>36.911137833190736</v>
      </c>
    </row>
    <row r="5835" spans="1:3" x14ac:dyDescent="0.3">
      <c r="A5835" s="2">
        <v>3.8661808314557145</v>
      </c>
      <c r="B5835" s="2">
        <v>944.9354248046875</v>
      </c>
      <c r="C5835" s="2">
        <f t="shared" si="91"/>
        <v>36.915577672741058</v>
      </c>
    </row>
    <row r="5836" spans="1:3" x14ac:dyDescent="0.3">
      <c r="A5836" s="2">
        <v>3.8733406962230386</v>
      </c>
      <c r="B5836" s="2">
        <v>945.0501708984375</v>
      </c>
      <c r="C5836" s="2">
        <f t="shared" si="91"/>
        <v>36.920060432329997</v>
      </c>
    </row>
    <row r="5837" spans="1:3" x14ac:dyDescent="0.3">
      <c r="A5837" s="2">
        <v>3.8733406962230386</v>
      </c>
      <c r="B5837" s="2">
        <v>945.15057373046875</v>
      </c>
      <c r="C5837" s="2">
        <f t="shared" si="91"/>
        <v>36.923982846970318</v>
      </c>
    </row>
    <row r="5838" spans="1:3" x14ac:dyDescent="0.3">
      <c r="A5838" s="2">
        <v>3.8805002766656558</v>
      </c>
      <c r="B5838" s="2">
        <v>945.23724365234375</v>
      </c>
      <c r="C5838" s="2">
        <f t="shared" si="91"/>
        <v>36.927368761127923</v>
      </c>
    </row>
    <row r="5839" spans="1:3" x14ac:dyDescent="0.3">
      <c r="A5839" s="2">
        <v>3.887659857108273</v>
      </c>
      <c r="B5839" s="2">
        <v>945.32830810546875</v>
      </c>
      <c r="C5839" s="2">
        <f t="shared" si="91"/>
        <v>36.93092635544</v>
      </c>
    </row>
    <row r="5840" spans="1:3" x14ac:dyDescent="0.3">
      <c r="A5840" s="2">
        <v>3.887659857108273</v>
      </c>
      <c r="B5840" s="2">
        <v>945.36712646484375</v>
      </c>
      <c r="C5840" s="2">
        <f t="shared" si="91"/>
        <v>36.932442863471152</v>
      </c>
    </row>
    <row r="5841" spans="1:3" x14ac:dyDescent="0.3">
      <c r="A5841" s="2">
        <v>3.8948194375508902</v>
      </c>
      <c r="B5841" s="2">
        <v>945.424072265625</v>
      </c>
      <c r="C5841" s="2">
        <f t="shared" si="91"/>
        <v>36.934667552139487</v>
      </c>
    </row>
    <row r="5842" spans="1:3" x14ac:dyDescent="0.3">
      <c r="A5842" s="2">
        <v>3.9019790179935074</v>
      </c>
      <c r="B5842" s="2">
        <v>945.4686279296875</v>
      </c>
      <c r="C5842" s="2">
        <f t="shared" si="91"/>
        <v>36.93640819815009</v>
      </c>
    </row>
    <row r="5843" spans="1:3" x14ac:dyDescent="0.3">
      <c r="A5843" s="2">
        <v>3.9091385984361247</v>
      </c>
      <c r="B5843" s="2">
        <v>945.45050048828125</v>
      </c>
      <c r="C5843" s="2">
        <f t="shared" si="91"/>
        <v>36.9357000175129</v>
      </c>
    </row>
    <row r="5844" spans="1:3" x14ac:dyDescent="0.3">
      <c r="A5844" s="2">
        <v>3.9162981788787423</v>
      </c>
      <c r="B5844" s="2">
        <v>945.3944091796875</v>
      </c>
      <c r="C5844" s="2">
        <f t="shared" si="91"/>
        <v>36.93350871109682</v>
      </c>
    </row>
    <row r="5845" spans="1:3" x14ac:dyDescent="0.3">
      <c r="A5845" s="2">
        <v>3.9162981788787423</v>
      </c>
      <c r="B5845" s="2">
        <v>945.3330078125</v>
      </c>
      <c r="C5845" s="2">
        <f t="shared" si="91"/>
        <v>36.931109957827417</v>
      </c>
    </row>
    <row r="5846" spans="1:3" x14ac:dyDescent="0.3">
      <c r="A5846" s="2">
        <v>3.9234577593213595</v>
      </c>
      <c r="B5846" s="2">
        <v>945.22314453125</v>
      </c>
      <c r="C5846" s="2">
        <f t="shared" si="91"/>
        <v>36.926817953965667</v>
      </c>
    </row>
    <row r="5847" spans="1:3" x14ac:dyDescent="0.3">
      <c r="A5847" s="2">
        <v>3.9234577593213595</v>
      </c>
      <c r="B5847" s="2">
        <v>945.121337890625</v>
      </c>
      <c r="C5847" s="2">
        <f t="shared" si="91"/>
        <v>36.922840697053779</v>
      </c>
    </row>
    <row r="5848" spans="1:3" x14ac:dyDescent="0.3">
      <c r="A5848" s="2">
        <v>3.9306173397639768</v>
      </c>
      <c r="B5848" s="2">
        <v>945.01947021484375</v>
      </c>
      <c r="C5848" s="2">
        <f t="shared" si="91"/>
        <v>36.918861055695302</v>
      </c>
    </row>
    <row r="5849" spans="1:3" x14ac:dyDescent="0.3">
      <c r="A5849" s="2">
        <v>3.9306173397639768</v>
      </c>
      <c r="B5849" s="2">
        <v>944.8956298828125</v>
      </c>
      <c r="C5849" s="2">
        <f t="shared" si="91"/>
        <v>36.914023013564467</v>
      </c>
    </row>
    <row r="5850" spans="1:3" x14ac:dyDescent="0.3">
      <c r="A5850" s="2">
        <v>3.9306173397639768</v>
      </c>
      <c r="B5850" s="2">
        <v>944.75372314453125</v>
      </c>
      <c r="C5850" s="2">
        <f t="shared" si="91"/>
        <v>36.908479175243045</v>
      </c>
    </row>
    <row r="5851" spans="1:3" x14ac:dyDescent="0.3">
      <c r="A5851" s="2">
        <v>3.9306173397639768</v>
      </c>
      <c r="B5851" s="2">
        <v>944.6451416015625</v>
      </c>
      <c r="C5851" s="2">
        <f t="shared" si="91"/>
        <v>36.904237244759678</v>
      </c>
    </row>
    <row r="5852" spans="1:3" x14ac:dyDescent="0.3">
      <c r="A5852" s="2">
        <v>3.9306173397639768</v>
      </c>
      <c r="B5852" s="2">
        <v>944.48370361328125</v>
      </c>
      <c r="C5852" s="2">
        <f t="shared" si="91"/>
        <v>36.897930383529498</v>
      </c>
    </row>
    <row r="5853" spans="1:3" x14ac:dyDescent="0.3">
      <c r="A5853" s="2">
        <v>3.9306173397639768</v>
      </c>
      <c r="B5853" s="2">
        <v>944.3331298828125</v>
      </c>
      <c r="C5853" s="2">
        <f t="shared" si="91"/>
        <v>36.892047953792307</v>
      </c>
    </row>
    <row r="5854" spans="1:3" x14ac:dyDescent="0.3">
      <c r="A5854" s="2">
        <v>3.9306173397639768</v>
      </c>
      <c r="B5854" s="2">
        <v>944.16363525390625</v>
      </c>
      <c r="C5854" s="2">
        <f t="shared" si="91"/>
        <v>36.88542634561226</v>
      </c>
    </row>
    <row r="5855" spans="1:3" x14ac:dyDescent="0.3">
      <c r="A5855" s="2">
        <v>3.9306173397639768</v>
      </c>
      <c r="B5855" s="2">
        <v>943.9881591796875</v>
      </c>
      <c r="C5855" s="2">
        <f t="shared" si="91"/>
        <v>36.878571061666413</v>
      </c>
    </row>
    <row r="5856" spans="1:3" x14ac:dyDescent="0.3">
      <c r="A5856" s="2">
        <v>3.9306173397639768</v>
      </c>
      <c r="B5856" s="2">
        <v>943.798095703125</v>
      </c>
      <c r="C5856" s="2">
        <f t="shared" si="91"/>
        <v>36.871145894985581</v>
      </c>
    </row>
    <row r="5857" spans="1:3" x14ac:dyDescent="0.3">
      <c r="A5857" s="2">
        <v>3.9306173397639768</v>
      </c>
      <c r="B5857" s="2">
        <v>943.60394287109375</v>
      </c>
      <c r="C5857" s="2">
        <f t="shared" si="91"/>
        <v>36.863560970383233</v>
      </c>
    </row>
    <row r="5858" spans="1:3" x14ac:dyDescent="0.3">
      <c r="A5858" s="2">
        <v>3.9306173397639768</v>
      </c>
      <c r="B5858" s="2">
        <v>943.49737548828125</v>
      </c>
      <c r="C5858" s="2">
        <f t="shared" si="91"/>
        <v>36.859397726637333</v>
      </c>
    </row>
    <row r="5859" spans="1:3" x14ac:dyDescent="0.3">
      <c r="A5859" s="2">
        <v>3.9306173397639768</v>
      </c>
      <c r="B5859" s="2">
        <v>943.38031005859375</v>
      </c>
      <c r="C5859" s="2">
        <f t="shared" si="91"/>
        <v>36.854824358077984</v>
      </c>
    </row>
    <row r="5860" spans="1:3" x14ac:dyDescent="0.3">
      <c r="A5860" s="2">
        <v>3.937776920206594</v>
      </c>
      <c r="B5860" s="2">
        <v>943.25970458984375</v>
      </c>
      <c r="C5860" s="2">
        <f t="shared" si="91"/>
        <v>36.850112691616417</v>
      </c>
    </row>
    <row r="5861" spans="1:3" x14ac:dyDescent="0.3">
      <c r="A5861" s="2">
        <v>3.9306173397639768</v>
      </c>
      <c r="B5861" s="2">
        <v>943.12860107421875</v>
      </c>
      <c r="C5861" s="2">
        <f t="shared" si="91"/>
        <v>36.844990900341394</v>
      </c>
    </row>
    <row r="5862" spans="1:3" x14ac:dyDescent="0.3">
      <c r="A5862" s="2">
        <v>3.9306173397639768</v>
      </c>
      <c r="B5862" s="2">
        <v>942.99432373046875</v>
      </c>
      <c r="C5862" s="2">
        <f t="shared" si="91"/>
        <v>36.839745117843698</v>
      </c>
    </row>
    <row r="5863" spans="1:3" x14ac:dyDescent="0.3">
      <c r="A5863" s="2">
        <v>3.9306173397639768</v>
      </c>
      <c r="B5863" s="2">
        <v>942.84197998046875</v>
      </c>
      <c r="C5863" s="2">
        <f t="shared" si="91"/>
        <v>36.833793539155401</v>
      </c>
    </row>
    <row r="5864" spans="1:3" x14ac:dyDescent="0.3">
      <c r="A5864" s="2">
        <v>3.9306173397639768</v>
      </c>
      <c r="B5864" s="2">
        <v>942.67919921875</v>
      </c>
      <c r="C5864" s="2">
        <f t="shared" si="91"/>
        <v>36.827434220100244</v>
      </c>
    </row>
    <row r="5865" spans="1:3" x14ac:dyDescent="0.3">
      <c r="A5865" s="2">
        <v>3.9306173397639768</v>
      </c>
      <c r="B5865" s="2">
        <v>942.50921630859375</v>
      </c>
      <c r="C5865" s="2">
        <f t="shared" si="91"/>
        <v>36.82079353634748</v>
      </c>
    </row>
    <row r="5866" spans="1:3" x14ac:dyDescent="0.3">
      <c r="A5866" s="2">
        <v>3.9306173397639768</v>
      </c>
      <c r="B5866" s="2">
        <v>942.3226318359375</v>
      </c>
      <c r="C5866" s="2">
        <f t="shared" si="91"/>
        <v>36.813504283122271</v>
      </c>
    </row>
    <row r="5867" spans="1:3" x14ac:dyDescent="0.3">
      <c r="A5867" s="2">
        <v>3.9306173397639768</v>
      </c>
      <c r="B5867" s="2">
        <v>942.12237548828125</v>
      </c>
      <c r="C5867" s="2">
        <f t="shared" si="91"/>
        <v>36.80568091386094</v>
      </c>
    </row>
    <row r="5868" spans="1:3" x14ac:dyDescent="0.3">
      <c r="A5868" s="2">
        <v>3.9306173397639768</v>
      </c>
      <c r="B5868" s="2">
        <v>941.9093017578125</v>
      </c>
      <c r="C5868" s="2">
        <f t="shared" si="91"/>
        <v>36.797356810815735</v>
      </c>
    </row>
    <row r="5869" spans="1:3" x14ac:dyDescent="0.3">
      <c r="A5869" s="2">
        <v>3.9306173397639768</v>
      </c>
      <c r="B5869" s="2">
        <v>941.6778564453125</v>
      </c>
      <c r="C5869" s="2">
        <f t="shared" si="91"/>
        <v>36.788314989346979</v>
      </c>
    </row>
    <row r="5870" spans="1:3" x14ac:dyDescent="0.3">
      <c r="A5870" s="2">
        <v>3.9306173397639768</v>
      </c>
      <c r="B5870" s="2">
        <v>941.4263916015625</v>
      </c>
      <c r="C5870" s="2">
        <f t="shared" si="91"/>
        <v>36.77849106939675</v>
      </c>
    </row>
    <row r="5871" spans="1:3" x14ac:dyDescent="0.3">
      <c r="A5871" s="2">
        <v>3.9306173397639768</v>
      </c>
      <c r="B5871" s="2">
        <v>941.149169921875</v>
      </c>
      <c r="C5871" s="2">
        <f t="shared" si="91"/>
        <v>36.767660912985598</v>
      </c>
    </row>
    <row r="5872" spans="1:3" x14ac:dyDescent="0.3">
      <c r="A5872" s="2">
        <v>3.9306173397639768</v>
      </c>
      <c r="B5872" s="2">
        <v>898.37890625</v>
      </c>
      <c r="C5872" s="2">
        <f t="shared" si="91"/>
        <v>35.096764734033407</v>
      </c>
    </row>
  </sheetData>
  <mergeCells count="1">
    <mergeCell ref="A1:C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403D4-0288-A043-BBEA-08FE9B1042C4}">
  <dimension ref="A1:M7202"/>
  <sheetViews>
    <sheetView workbookViewId="0">
      <selection activeCell="A2" sqref="A2"/>
    </sheetView>
  </sheetViews>
  <sheetFormatPr defaultColWidth="10.796875" defaultRowHeight="15.6" x14ac:dyDescent="0.3"/>
  <cols>
    <col min="1" max="16384" width="10.796875" style="2"/>
  </cols>
  <sheetData>
    <row r="1" spans="1:13" ht="16.2" x14ac:dyDescent="0.35">
      <c r="A1" s="12" t="s">
        <v>21</v>
      </c>
      <c r="B1" s="12"/>
      <c r="C1" s="12"/>
      <c r="E1" s="3" t="s">
        <v>9</v>
      </c>
      <c r="F1" s="3" t="s">
        <v>3</v>
      </c>
      <c r="G1" s="3" t="s">
        <v>4</v>
      </c>
      <c r="I1" s="8" t="s">
        <v>16</v>
      </c>
      <c r="J1" s="9" t="s">
        <v>17</v>
      </c>
      <c r="K1" s="4" t="s">
        <v>18</v>
      </c>
      <c r="L1" s="5" t="s">
        <v>19</v>
      </c>
      <c r="M1" s="4" t="s">
        <v>11</v>
      </c>
    </row>
    <row r="2" spans="1:13" x14ac:dyDescent="0.3">
      <c r="A2" s="6" t="s">
        <v>6</v>
      </c>
      <c r="B2" s="6" t="s">
        <v>7</v>
      </c>
      <c r="C2" s="6" t="s">
        <v>8</v>
      </c>
      <c r="E2" s="3" t="s">
        <v>5</v>
      </c>
      <c r="F2" s="3" t="s">
        <v>5</v>
      </c>
      <c r="G2" s="3" t="s">
        <v>5</v>
      </c>
      <c r="I2" s="4" t="s">
        <v>10</v>
      </c>
      <c r="J2" s="4" t="s">
        <v>0</v>
      </c>
      <c r="K2" s="4" t="s">
        <v>10</v>
      </c>
      <c r="L2" s="8" t="s">
        <v>0</v>
      </c>
      <c r="M2" s="4" t="s">
        <v>12</v>
      </c>
    </row>
    <row r="3" spans="1:13" x14ac:dyDescent="0.3">
      <c r="A3" s="6" t="s">
        <v>0</v>
      </c>
      <c r="B3" s="6" t="s">
        <v>1</v>
      </c>
      <c r="C3" s="6" t="s">
        <v>2</v>
      </c>
      <c r="E3" s="3">
        <v>20.38273140758276</v>
      </c>
      <c r="F3" s="3">
        <v>2.5299999999999998</v>
      </c>
      <c r="G3" s="3">
        <v>10.32</v>
      </c>
      <c r="I3" s="4">
        <f>MAX(C:C)</f>
        <v>38.334849740074056</v>
      </c>
      <c r="J3" s="4">
        <v>5.5595353026021312</v>
      </c>
      <c r="K3" s="4">
        <v>34.745086016314403</v>
      </c>
      <c r="L3" s="4">
        <f>MAX(A:A)</f>
        <v>7.7940463936882827</v>
      </c>
      <c r="M3" s="4">
        <v>1.796</v>
      </c>
    </row>
    <row r="4" spans="1:13" x14ac:dyDescent="0.3">
      <c r="A4" s="2">
        <v>0</v>
      </c>
      <c r="B4" s="2">
        <v>-0.35644415020942688</v>
      </c>
      <c r="C4" s="2">
        <f t="shared" ref="C4:C67" si="0">B4/(F$3*G$3)</f>
        <v>-1.3651842625295939E-2</v>
      </c>
    </row>
    <row r="5" spans="1:13" x14ac:dyDescent="0.3">
      <c r="A5" s="2">
        <v>0</v>
      </c>
      <c r="B5" s="2">
        <v>-0.34808477759361267</v>
      </c>
      <c r="C5" s="2">
        <f t="shared" si="0"/>
        <v>-1.3331677911328119E-2</v>
      </c>
    </row>
    <row r="6" spans="1:13" x14ac:dyDescent="0.3">
      <c r="A6" s="2">
        <v>-7.3636228651562923E-3</v>
      </c>
      <c r="B6" s="2">
        <v>-0.36204174160957336</v>
      </c>
      <c r="C6" s="2">
        <f t="shared" si="0"/>
        <v>-1.3866230873302285E-2</v>
      </c>
    </row>
    <row r="7" spans="1:13" x14ac:dyDescent="0.3">
      <c r="A7" s="2">
        <v>0</v>
      </c>
      <c r="B7" s="2">
        <v>-0.38326075673103333</v>
      </c>
      <c r="C7" s="2">
        <f t="shared" si="0"/>
        <v>-1.4678921037895384E-2</v>
      </c>
    </row>
    <row r="8" spans="1:13" x14ac:dyDescent="0.3">
      <c r="A8" s="2">
        <v>-7.3636228651562923E-3</v>
      </c>
      <c r="B8" s="2">
        <v>-0.39600944519042969</v>
      </c>
      <c r="C8" s="2">
        <f t="shared" si="0"/>
        <v>-1.5167196938690354E-2</v>
      </c>
    </row>
    <row r="9" spans="1:13" x14ac:dyDescent="0.3">
      <c r="A9" s="2">
        <v>0</v>
      </c>
      <c r="B9" s="2">
        <v>-0.39377781748771667</v>
      </c>
      <c r="C9" s="2">
        <f t="shared" si="0"/>
        <v>-1.5081725399382476E-2</v>
      </c>
    </row>
    <row r="10" spans="1:13" x14ac:dyDescent="0.3">
      <c r="A10" s="2">
        <v>-7.3636228651562923E-3</v>
      </c>
      <c r="B10" s="2">
        <v>-0.35955119132995605</v>
      </c>
      <c r="C10" s="2">
        <f t="shared" si="0"/>
        <v>-1.3770842576292094E-2</v>
      </c>
    </row>
    <row r="11" spans="1:13" x14ac:dyDescent="0.3">
      <c r="A11" s="2">
        <v>-7.3636228651562923E-3</v>
      </c>
      <c r="B11" s="2">
        <v>-0.25108879804611206</v>
      </c>
      <c r="C11" s="2">
        <f t="shared" si="0"/>
        <v>-9.6167232759640925E-3</v>
      </c>
    </row>
    <row r="12" spans="1:13" x14ac:dyDescent="0.3">
      <c r="A12" s="2">
        <v>0</v>
      </c>
      <c r="B12" s="2">
        <v>-0.21475382149219513</v>
      </c>
      <c r="C12" s="2">
        <f t="shared" si="0"/>
        <v>-8.225090445360907E-3</v>
      </c>
    </row>
    <row r="13" spans="1:13" x14ac:dyDescent="0.3">
      <c r="A13" s="2">
        <v>0</v>
      </c>
      <c r="B13" s="2">
        <v>-8.3259955048561096E-2</v>
      </c>
      <c r="C13" s="2">
        <f t="shared" si="0"/>
        <v>-3.1888636765236194E-3</v>
      </c>
    </row>
    <row r="14" spans="1:13" x14ac:dyDescent="0.3">
      <c r="A14" s="2">
        <v>0</v>
      </c>
      <c r="B14" s="2">
        <v>4.0084123611450195E-2</v>
      </c>
      <c r="C14" s="2">
        <f t="shared" si="0"/>
        <v>1.5352254960416933E-3</v>
      </c>
    </row>
    <row r="15" spans="1:13" x14ac:dyDescent="0.3">
      <c r="A15" s="2">
        <v>-7.3636228651562923E-3</v>
      </c>
      <c r="B15" s="2">
        <v>0.10805652290582657</v>
      </c>
      <c r="C15" s="2">
        <f t="shared" si="0"/>
        <v>4.1385744287858323E-3</v>
      </c>
    </row>
    <row r="16" spans="1:13" x14ac:dyDescent="0.3">
      <c r="A16" s="2">
        <v>0</v>
      </c>
      <c r="B16" s="2">
        <v>0.14479836821556091</v>
      </c>
      <c r="C16" s="2">
        <f t="shared" si="0"/>
        <v>5.5457903688896385E-3</v>
      </c>
    </row>
    <row r="17" spans="1:3" x14ac:dyDescent="0.3">
      <c r="A17" s="2">
        <v>0</v>
      </c>
      <c r="B17" s="2">
        <v>0.25641709566116333</v>
      </c>
      <c r="C17" s="2">
        <f t="shared" si="0"/>
        <v>9.8207975480728675E-3</v>
      </c>
    </row>
    <row r="18" spans="1:3" x14ac:dyDescent="0.3">
      <c r="A18" s="2">
        <v>0</v>
      </c>
      <c r="B18" s="2">
        <v>0.39739233255386353</v>
      </c>
      <c r="C18" s="2">
        <f t="shared" si="0"/>
        <v>1.5220161647587995E-2</v>
      </c>
    </row>
    <row r="19" spans="1:3" x14ac:dyDescent="0.3">
      <c r="A19" s="2">
        <v>0</v>
      </c>
      <c r="B19" s="2">
        <v>0.58938694000244141</v>
      </c>
      <c r="C19" s="2">
        <f t="shared" si="0"/>
        <v>2.2573572172780946E-2</v>
      </c>
    </row>
    <row r="20" spans="1:3" x14ac:dyDescent="0.3">
      <c r="A20" s="2">
        <v>0</v>
      </c>
      <c r="B20" s="2">
        <v>0.77885401248931885</v>
      </c>
      <c r="C20" s="2">
        <f t="shared" si="0"/>
        <v>2.9830177884353604E-2</v>
      </c>
    </row>
    <row r="21" spans="1:3" x14ac:dyDescent="0.3">
      <c r="A21" s="2">
        <v>0</v>
      </c>
      <c r="B21" s="2">
        <v>0.89521962404251099</v>
      </c>
      <c r="C21" s="2">
        <f t="shared" si="0"/>
        <v>3.4286991146647627E-2</v>
      </c>
    </row>
    <row r="22" spans="1:3" x14ac:dyDescent="0.3">
      <c r="A22" s="2">
        <v>0</v>
      </c>
      <c r="B22" s="2">
        <v>1.0162826776504517</v>
      </c>
      <c r="C22" s="2">
        <f t="shared" si="0"/>
        <v>3.8923716857035405E-2</v>
      </c>
    </row>
    <row r="23" spans="1:3" x14ac:dyDescent="0.3">
      <c r="A23" s="2">
        <v>0</v>
      </c>
      <c r="B23" s="2">
        <v>1.1276549100875854</v>
      </c>
      <c r="C23" s="2">
        <f t="shared" si="0"/>
        <v>4.3189283255491671E-2</v>
      </c>
    </row>
    <row r="24" spans="1:3" x14ac:dyDescent="0.3">
      <c r="A24" s="2">
        <v>0</v>
      </c>
      <c r="B24" s="2">
        <v>1.2357844114303589</v>
      </c>
      <c r="C24" s="2">
        <f t="shared" si="0"/>
        <v>4.733065276489716E-2</v>
      </c>
    </row>
    <row r="25" spans="1:3" x14ac:dyDescent="0.3">
      <c r="A25" s="2">
        <v>0</v>
      </c>
      <c r="B25" s="2">
        <v>1.3580681085586548</v>
      </c>
      <c r="C25" s="2">
        <f t="shared" si="0"/>
        <v>5.2014129230576293E-2</v>
      </c>
    </row>
    <row r="26" spans="1:3" x14ac:dyDescent="0.3">
      <c r="A26" s="2">
        <v>0</v>
      </c>
      <c r="B26" s="2">
        <v>1.4830026626586914</v>
      </c>
      <c r="C26" s="2">
        <f t="shared" si="0"/>
        <v>5.679913375381819E-2</v>
      </c>
    </row>
    <row r="27" spans="1:3" x14ac:dyDescent="0.3">
      <c r="A27" s="2">
        <v>0</v>
      </c>
      <c r="B27" s="2">
        <v>1.5888882875442505</v>
      </c>
      <c r="C27" s="2">
        <f t="shared" si="0"/>
        <v>6.0854562595530015E-2</v>
      </c>
    </row>
    <row r="28" spans="1:3" x14ac:dyDescent="0.3">
      <c r="A28" s="2">
        <v>0</v>
      </c>
      <c r="B28" s="2">
        <v>1.7007782459259033</v>
      </c>
      <c r="C28" s="2">
        <f t="shared" si="0"/>
        <v>6.513995794366452E-2</v>
      </c>
    </row>
    <row r="29" spans="1:3" x14ac:dyDescent="0.3">
      <c r="A29" s="2">
        <v>0</v>
      </c>
      <c r="B29" s="2">
        <v>1.8317049741744995</v>
      </c>
      <c r="C29" s="2">
        <f t="shared" si="0"/>
        <v>7.0154463269238118E-2</v>
      </c>
    </row>
    <row r="30" spans="1:3" x14ac:dyDescent="0.3">
      <c r="A30" s="2">
        <v>0</v>
      </c>
      <c r="B30" s="2">
        <v>1.9630261659622192</v>
      </c>
      <c r="C30" s="2">
        <f t="shared" si="0"/>
        <v>7.5184076583410669E-2</v>
      </c>
    </row>
    <row r="31" spans="1:3" x14ac:dyDescent="0.3">
      <c r="A31" s="2">
        <v>-7.3636228651562923E-3</v>
      </c>
      <c r="B31" s="2">
        <v>2.0920541286468506</v>
      </c>
      <c r="C31" s="2">
        <f t="shared" si="0"/>
        <v>8.01258590191673E-2</v>
      </c>
    </row>
    <row r="32" spans="1:3" x14ac:dyDescent="0.3">
      <c r="A32" s="2">
        <v>0</v>
      </c>
      <c r="B32" s="2">
        <v>2.2140297889709473</v>
      </c>
      <c r="C32" s="2">
        <f t="shared" si="0"/>
        <v>8.4797537647874621E-2</v>
      </c>
    </row>
    <row r="33" spans="1:3" x14ac:dyDescent="0.3">
      <c r="A33" s="2">
        <v>0</v>
      </c>
      <c r="B33" s="2">
        <v>2.3544623851776123</v>
      </c>
      <c r="C33" s="2">
        <f t="shared" si="0"/>
        <v>9.0176118560897606E-2</v>
      </c>
    </row>
    <row r="34" spans="1:3" x14ac:dyDescent="0.3">
      <c r="A34" s="2">
        <v>0</v>
      </c>
      <c r="B34" s="2">
        <v>2.509641170501709</v>
      </c>
      <c r="C34" s="2">
        <f t="shared" si="0"/>
        <v>9.6119479827408649E-2</v>
      </c>
    </row>
    <row r="35" spans="1:3" x14ac:dyDescent="0.3">
      <c r="A35" s="2">
        <v>7.3636228651562923E-3</v>
      </c>
      <c r="B35" s="2">
        <v>2.659456729888916</v>
      </c>
      <c r="C35" s="2">
        <f t="shared" si="0"/>
        <v>0.10185742906398092</v>
      </c>
    </row>
    <row r="36" spans="1:3" x14ac:dyDescent="0.3">
      <c r="A36" s="2">
        <v>7.3636228651562923E-3</v>
      </c>
      <c r="B36" s="2">
        <v>2.8142039775848389</v>
      </c>
      <c r="C36" s="2">
        <f t="shared" si="0"/>
        <v>0.1077842624009881</v>
      </c>
    </row>
    <row r="37" spans="1:3" x14ac:dyDescent="0.3">
      <c r="A37" s="2">
        <v>7.3636228651562923E-3</v>
      </c>
      <c r="B37" s="2">
        <v>2.9886412620544434</v>
      </c>
      <c r="C37" s="2">
        <f t="shared" si="0"/>
        <v>0.11446522589600926</v>
      </c>
    </row>
    <row r="38" spans="1:3" x14ac:dyDescent="0.3">
      <c r="A38" s="2">
        <v>7.3636228651562923E-3</v>
      </c>
      <c r="B38" s="2">
        <v>3.1677024364471436</v>
      </c>
      <c r="C38" s="2">
        <f t="shared" si="0"/>
        <v>0.1213232847859463</v>
      </c>
    </row>
    <row r="39" spans="1:3" x14ac:dyDescent="0.3">
      <c r="A39" s="2">
        <v>7.3636228651562923E-3</v>
      </c>
      <c r="B39" s="2">
        <v>3.3534951210021973</v>
      </c>
      <c r="C39" s="2">
        <f t="shared" si="0"/>
        <v>0.12843916111323794</v>
      </c>
    </row>
    <row r="40" spans="1:3" x14ac:dyDescent="0.3">
      <c r="A40" s="2">
        <v>7.3636228651562923E-3</v>
      </c>
      <c r="B40" s="2">
        <v>3.5466856956481934</v>
      </c>
      <c r="C40" s="2">
        <f t="shared" si="0"/>
        <v>0.13583837728836112</v>
      </c>
    </row>
    <row r="41" spans="1:3" x14ac:dyDescent="0.3">
      <c r="A41" s="2">
        <v>7.3636228651562923E-3</v>
      </c>
      <c r="B41" s="2">
        <v>3.7495179176330566</v>
      </c>
      <c r="C41" s="2">
        <f t="shared" si="0"/>
        <v>0.1436068694132831</v>
      </c>
    </row>
    <row r="42" spans="1:3" x14ac:dyDescent="0.3">
      <c r="A42" s="2">
        <v>7.3636228651562923E-3</v>
      </c>
      <c r="B42" s="2">
        <v>3.9634590148925781</v>
      </c>
      <c r="C42" s="2">
        <f t="shared" si="0"/>
        <v>0.15180083244831702</v>
      </c>
    </row>
    <row r="43" spans="1:3" x14ac:dyDescent="0.3">
      <c r="A43" s="2">
        <v>7.3636228651562923E-3</v>
      </c>
      <c r="B43" s="2">
        <v>4.1721105575561523</v>
      </c>
      <c r="C43" s="2">
        <f t="shared" si="0"/>
        <v>0.1597922050723164</v>
      </c>
    </row>
    <row r="44" spans="1:3" x14ac:dyDescent="0.3">
      <c r="A44" s="2">
        <v>7.3636228651562923E-3</v>
      </c>
      <c r="B44" s="2">
        <v>4.3806023597717285</v>
      </c>
      <c r="C44" s="2">
        <f t="shared" si="0"/>
        <v>0.16777745962296353</v>
      </c>
    </row>
    <row r="45" spans="1:3" x14ac:dyDescent="0.3">
      <c r="A45" s="2">
        <v>0</v>
      </c>
      <c r="B45" s="2">
        <v>4.5945801734924316</v>
      </c>
      <c r="C45" s="2">
        <f t="shared" si="0"/>
        <v>0.17597282890172319</v>
      </c>
    </row>
    <row r="46" spans="1:3" x14ac:dyDescent="0.3">
      <c r="A46" s="2">
        <v>0</v>
      </c>
      <c r="B46" s="2">
        <v>4.8132433891296387</v>
      </c>
      <c r="C46" s="2">
        <f t="shared" si="0"/>
        <v>0.18434764949021198</v>
      </c>
    </row>
    <row r="47" spans="1:3" x14ac:dyDescent="0.3">
      <c r="A47" s="2">
        <v>0</v>
      </c>
      <c r="B47" s="2">
        <v>5.0339655876159668</v>
      </c>
      <c r="C47" s="2">
        <f t="shared" si="0"/>
        <v>0.1928013293047755</v>
      </c>
    </row>
    <row r="48" spans="1:3" x14ac:dyDescent="0.3">
      <c r="A48" s="2">
        <v>0</v>
      </c>
      <c r="B48" s="2">
        <v>5.2555756568908691</v>
      </c>
      <c r="C48" s="2">
        <f t="shared" si="0"/>
        <v>0.20128901464943427</v>
      </c>
    </row>
    <row r="49" spans="1:3" x14ac:dyDescent="0.3">
      <c r="A49" s="2">
        <v>0</v>
      </c>
      <c r="B49" s="2">
        <v>5.4735240936279297</v>
      </c>
      <c r="C49" s="2">
        <f t="shared" si="0"/>
        <v>0.20963645914253493</v>
      </c>
    </row>
    <row r="50" spans="1:3" x14ac:dyDescent="0.3">
      <c r="A50" s="2">
        <v>7.3636228651562923E-3</v>
      </c>
      <c r="B50" s="2">
        <v>5.6930255889892578</v>
      </c>
      <c r="C50" s="2">
        <f t="shared" si="0"/>
        <v>0.2180433859189439</v>
      </c>
    </row>
    <row r="51" spans="1:3" x14ac:dyDescent="0.3">
      <c r="A51" s="2">
        <v>7.3636228651562923E-3</v>
      </c>
      <c r="B51" s="2">
        <v>5.9119353294372559</v>
      </c>
      <c r="C51" s="2">
        <f t="shared" si="0"/>
        <v>0.22642764842959126</v>
      </c>
    </row>
    <row r="52" spans="1:3" x14ac:dyDescent="0.3">
      <c r="A52" s="2">
        <v>7.3636228651562923E-3</v>
      </c>
      <c r="B52" s="2">
        <v>6.1274299621582031</v>
      </c>
      <c r="C52" s="2">
        <f t="shared" si="0"/>
        <v>0.23468111201083905</v>
      </c>
    </row>
    <row r="53" spans="1:3" x14ac:dyDescent="0.3">
      <c r="A53" s="2">
        <v>7.3636228651562923E-3</v>
      </c>
      <c r="B53" s="2">
        <v>6.3519744873046875</v>
      </c>
      <c r="C53" s="2">
        <f t="shared" si="0"/>
        <v>0.24328118727612399</v>
      </c>
    </row>
    <row r="54" spans="1:3" x14ac:dyDescent="0.3">
      <c r="A54" s="2">
        <v>7.3636228651562923E-3</v>
      </c>
      <c r="B54" s="2">
        <v>6.5804271697998047</v>
      </c>
      <c r="C54" s="2">
        <f t="shared" si="0"/>
        <v>0.25203094531512565</v>
      </c>
    </row>
    <row r="55" spans="1:3" x14ac:dyDescent="0.3">
      <c r="A55" s="2">
        <v>7.3636228651562923E-3</v>
      </c>
      <c r="B55" s="2">
        <v>6.8181891441345215</v>
      </c>
      <c r="C55" s="2">
        <f t="shared" si="0"/>
        <v>0.26113725005877231</v>
      </c>
    </row>
    <row r="56" spans="1:3" x14ac:dyDescent="0.3">
      <c r="A56" s="2">
        <v>7.3636228651562923E-3</v>
      </c>
      <c r="B56" s="2">
        <v>7.0595755577087402</v>
      </c>
      <c r="C56" s="2">
        <f t="shared" si="0"/>
        <v>0.27038237114734581</v>
      </c>
    </row>
    <row r="57" spans="1:3" x14ac:dyDescent="0.3">
      <c r="A57" s="2">
        <v>7.3636228651562923E-3</v>
      </c>
      <c r="B57" s="2">
        <v>7.2981753349304199</v>
      </c>
      <c r="C57" s="2">
        <f t="shared" si="0"/>
        <v>0.27952076381600716</v>
      </c>
    </row>
    <row r="58" spans="1:3" x14ac:dyDescent="0.3">
      <c r="A58" s="2">
        <v>1.4727245730312585E-2</v>
      </c>
      <c r="B58" s="2">
        <v>7.5503134727478027</v>
      </c>
      <c r="C58" s="2">
        <f t="shared" si="0"/>
        <v>0.28917767689845125</v>
      </c>
    </row>
    <row r="59" spans="1:3" x14ac:dyDescent="0.3">
      <c r="A59" s="2">
        <v>7.3636228651562923E-3</v>
      </c>
      <c r="B59" s="2">
        <v>7.8064455986022949</v>
      </c>
      <c r="C59" s="2">
        <f t="shared" si="0"/>
        <v>0.2989875600776073</v>
      </c>
    </row>
    <row r="60" spans="1:3" x14ac:dyDescent="0.3">
      <c r="A60" s="2">
        <v>1.4727245730312585E-2</v>
      </c>
      <c r="B60" s="2">
        <v>8.0641069412231445</v>
      </c>
      <c r="C60" s="2">
        <f t="shared" si="0"/>
        <v>0.30885601239479521</v>
      </c>
    </row>
    <row r="61" spans="1:3" x14ac:dyDescent="0.3">
      <c r="A61" s="2">
        <v>1.4727245730312585E-2</v>
      </c>
      <c r="B61" s="2">
        <v>8.3209915161132813</v>
      </c>
      <c r="C61" s="2">
        <f t="shared" si="0"/>
        <v>0.31869471443887615</v>
      </c>
    </row>
    <row r="62" spans="1:3" x14ac:dyDescent="0.3">
      <c r="A62" s="2">
        <v>1.4727245730312585E-2</v>
      </c>
      <c r="B62" s="2">
        <v>8.5865440368652344</v>
      </c>
      <c r="C62" s="2">
        <f t="shared" si="0"/>
        <v>0.32886539957966548</v>
      </c>
    </row>
    <row r="63" spans="1:3" x14ac:dyDescent="0.3">
      <c r="A63" s="2">
        <v>1.4727245730312585E-2</v>
      </c>
      <c r="B63" s="2">
        <v>8.8623542785644531</v>
      </c>
      <c r="C63" s="2">
        <f t="shared" si="0"/>
        <v>0.33942895634419729</v>
      </c>
    </row>
    <row r="64" spans="1:3" x14ac:dyDescent="0.3">
      <c r="A64" s="2">
        <v>1.4727245730312585E-2</v>
      </c>
      <c r="B64" s="2">
        <v>9.141789436340332</v>
      </c>
      <c r="C64" s="2">
        <f t="shared" si="0"/>
        <v>0.3501313477165614</v>
      </c>
    </row>
    <row r="65" spans="1:3" x14ac:dyDescent="0.3">
      <c r="A65" s="2">
        <v>1.4727245730312585E-2</v>
      </c>
      <c r="B65" s="2">
        <v>9.4075393676757813</v>
      </c>
      <c r="C65" s="2">
        <f t="shared" si="0"/>
        <v>0.36030959370023979</v>
      </c>
    </row>
    <row r="66" spans="1:3" x14ac:dyDescent="0.3">
      <c r="A66" s="2">
        <v>1.4727245730312585E-2</v>
      </c>
      <c r="B66" s="2">
        <v>9.6781835556030273</v>
      </c>
      <c r="C66" s="2">
        <f t="shared" si="0"/>
        <v>0.3706752901462691</v>
      </c>
    </row>
    <row r="67" spans="1:3" x14ac:dyDescent="0.3">
      <c r="A67" s="2">
        <v>1.4727245730312585E-2</v>
      </c>
      <c r="B67" s="2">
        <v>9.9521198272705078</v>
      </c>
      <c r="C67" s="2">
        <f t="shared" si="0"/>
        <v>0.38116707369207142</v>
      </c>
    </row>
    <row r="68" spans="1:3" x14ac:dyDescent="0.3">
      <c r="A68" s="2">
        <v>1.4727245730312585E-2</v>
      </c>
      <c r="B68" s="2">
        <v>10.219028472900391</v>
      </c>
      <c r="C68" s="2">
        <f t="shared" ref="C68:C131" si="1">B68/(F$3*G$3)</f>
        <v>0.39138969853618555</v>
      </c>
    </row>
    <row r="69" spans="1:3" x14ac:dyDescent="0.3">
      <c r="A69" s="2">
        <v>7.3636228651562923E-3</v>
      </c>
      <c r="B69" s="2">
        <v>10.482004165649414</v>
      </c>
      <c r="C69" s="2">
        <f t="shared" si="1"/>
        <v>0.4014616909354955</v>
      </c>
    </row>
    <row r="70" spans="1:3" x14ac:dyDescent="0.3">
      <c r="A70" s="2">
        <v>1.4727245730312585E-2</v>
      </c>
      <c r="B70" s="2">
        <v>10.742451667785645</v>
      </c>
      <c r="C70" s="2">
        <f t="shared" si="1"/>
        <v>0.41143685340969011</v>
      </c>
    </row>
    <row r="71" spans="1:3" x14ac:dyDescent="0.3">
      <c r="A71" s="2">
        <v>1.4727245730312585E-2</v>
      </c>
      <c r="B71" s="2">
        <v>11.001296997070313</v>
      </c>
      <c r="C71" s="2">
        <f t="shared" si="1"/>
        <v>0.42135065252130682</v>
      </c>
    </row>
    <row r="72" spans="1:3" x14ac:dyDescent="0.3">
      <c r="A72" s="2">
        <v>1.4727245730312585E-2</v>
      </c>
      <c r="B72" s="2">
        <v>11.253964424133301</v>
      </c>
      <c r="C72" s="2">
        <f t="shared" si="1"/>
        <v>0.43102783742888823</v>
      </c>
    </row>
    <row r="73" spans="1:3" x14ac:dyDescent="0.3">
      <c r="A73" s="2">
        <v>1.4727245730312585E-2</v>
      </c>
      <c r="B73" s="2">
        <v>11.489642143249512</v>
      </c>
      <c r="C73" s="2">
        <f t="shared" si="1"/>
        <v>0.44005431501246711</v>
      </c>
    </row>
    <row r="74" spans="1:3" x14ac:dyDescent="0.3">
      <c r="A74" s="2">
        <v>1.4727245730312585E-2</v>
      </c>
      <c r="B74" s="2">
        <v>11.72633171081543</v>
      </c>
      <c r="C74" s="2">
        <f t="shared" si="1"/>
        <v>0.44911954648157881</v>
      </c>
    </row>
    <row r="75" spans="1:3" x14ac:dyDescent="0.3">
      <c r="A75" s="2">
        <v>1.4727245730312585E-2</v>
      </c>
      <c r="B75" s="2">
        <v>11.97075080871582</v>
      </c>
      <c r="C75" s="2">
        <f t="shared" si="1"/>
        <v>0.45848081964931747</v>
      </c>
    </row>
    <row r="76" spans="1:3" x14ac:dyDescent="0.3">
      <c r="A76" s="2">
        <v>1.4727245730312585E-2</v>
      </c>
      <c r="B76" s="2">
        <v>12.209264755249023</v>
      </c>
      <c r="C76" s="2">
        <f t="shared" si="1"/>
        <v>0.46761592499498356</v>
      </c>
    </row>
    <row r="77" spans="1:3" x14ac:dyDescent="0.3">
      <c r="A77" s="2">
        <v>1.4727245730312585E-2</v>
      </c>
      <c r="B77" s="2">
        <v>12.443943977355957</v>
      </c>
      <c r="C77" s="2">
        <f t="shared" si="1"/>
        <v>0.4766041600543845</v>
      </c>
    </row>
    <row r="78" spans="1:3" x14ac:dyDescent="0.3">
      <c r="A78" s="2">
        <v>1.4727245730312585E-2</v>
      </c>
      <c r="B78" s="2">
        <v>12.682741165161133</v>
      </c>
      <c r="C78" s="2">
        <f t="shared" si="1"/>
        <v>0.48575011356593484</v>
      </c>
    </row>
    <row r="79" spans="1:3" x14ac:dyDescent="0.3">
      <c r="A79" s="2">
        <v>1.4727245730312585E-2</v>
      </c>
      <c r="B79" s="2">
        <v>12.922401428222656</v>
      </c>
      <c r="C79" s="2">
        <f t="shared" si="1"/>
        <v>0.49492912293649294</v>
      </c>
    </row>
    <row r="80" spans="1:3" x14ac:dyDescent="0.3">
      <c r="A80" s="2">
        <v>2.2090869166615693E-2</v>
      </c>
      <c r="B80" s="2">
        <v>13.164207458496094</v>
      </c>
      <c r="C80" s="2">
        <f t="shared" si="1"/>
        <v>0.50419031538193204</v>
      </c>
    </row>
    <row r="81" spans="1:3" x14ac:dyDescent="0.3">
      <c r="A81" s="2">
        <v>2.2090869166615693E-2</v>
      </c>
      <c r="B81" s="2">
        <v>13.411142349243164</v>
      </c>
      <c r="C81" s="2">
        <f t="shared" si="1"/>
        <v>0.51364794363924238</v>
      </c>
    </row>
    <row r="82" spans="1:3" x14ac:dyDescent="0.3">
      <c r="A82" s="2">
        <v>2.9454491460625169E-2</v>
      </c>
      <c r="B82" s="2">
        <v>13.666916847229004</v>
      </c>
      <c r="C82" s="2">
        <f t="shared" si="1"/>
        <v>0.52344412963925158</v>
      </c>
    </row>
    <row r="83" spans="1:3" x14ac:dyDescent="0.3">
      <c r="A83" s="2">
        <v>2.9454491460625169E-2</v>
      </c>
      <c r="B83" s="2">
        <v>13.932099342346191</v>
      </c>
      <c r="C83" s="2">
        <f t="shared" si="1"/>
        <v>0.53360064276535035</v>
      </c>
    </row>
    <row r="84" spans="1:3" x14ac:dyDescent="0.3">
      <c r="A84" s="2">
        <v>2.2090869166615693E-2</v>
      </c>
      <c r="B84" s="2">
        <v>14.195605278015137</v>
      </c>
      <c r="C84" s="2">
        <f t="shared" si="1"/>
        <v>0.54369294351560871</v>
      </c>
    </row>
    <row r="85" spans="1:3" x14ac:dyDescent="0.3">
      <c r="A85" s="2">
        <v>2.2090869166615693E-2</v>
      </c>
      <c r="B85" s="2">
        <v>14.457828521728516</v>
      </c>
      <c r="C85" s="2">
        <f t="shared" si="1"/>
        <v>0.5537361170499937</v>
      </c>
    </row>
    <row r="86" spans="1:3" x14ac:dyDescent="0.3">
      <c r="A86" s="2">
        <v>2.2090869166615693E-2</v>
      </c>
      <c r="B86" s="2">
        <v>14.716069221496582</v>
      </c>
      <c r="C86" s="2">
        <f t="shared" si="1"/>
        <v>0.56362675879739954</v>
      </c>
    </row>
    <row r="87" spans="1:3" x14ac:dyDescent="0.3">
      <c r="A87" s="2">
        <v>2.2090869166615693E-2</v>
      </c>
      <c r="B87" s="2">
        <v>14.980771064758301</v>
      </c>
      <c r="C87" s="2">
        <f t="shared" si="1"/>
        <v>0.57376486291472484</v>
      </c>
    </row>
    <row r="88" spans="1:3" x14ac:dyDescent="0.3">
      <c r="A88" s="2">
        <v>2.2090869166615693E-2</v>
      </c>
      <c r="B88" s="2">
        <v>15.245065689086914</v>
      </c>
      <c r="C88" s="2">
        <f t="shared" si="1"/>
        <v>0.58388737051072837</v>
      </c>
    </row>
    <row r="89" spans="1:3" x14ac:dyDescent="0.3">
      <c r="A89" s="2">
        <v>2.2090869166615693E-2</v>
      </c>
      <c r="B89" s="2">
        <v>15.504267692565918</v>
      </c>
      <c r="C89" s="2">
        <f t="shared" si="1"/>
        <v>0.59381483027568094</v>
      </c>
    </row>
    <row r="90" spans="1:3" x14ac:dyDescent="0.3">
      <c r="A90" s="2">
        <v>2.2090869166615693E-2</v>
      </c>
      <c r="B90" s="2">
        <v>15.762965202331543</v>
      </c>
      <c r="C90" s="2">
        <f t="shared" si="1"/>
        <v>0.60372296788658364</v>
      </c>
    </row>
    <row r="91" spans="1:3" x14ac:dyDescent="0.3">
      <c r="A91" s="2">
        <v>2.2090869166615693E-2</v>
      </c>
      <c r="B91" s="2">
        <v>16.027666091918945</v>
      </c>
      <c r="C91" s="2">
        <f t="shared" si="1"/>
        <v>0.61386103547809789</v>
      </c>
    </row>
    <row r="92" spans="1:3" x14ac:dyDescent="0.3">
      <c r="A92" s="2">
        <v>2.2090869166615693E-2</v>
      </c>
      <c r="B92" s="2">
        <v>16.28264045715332</v>
      </c>
      <c r="C92" s="2">
        <f t="shared" si="1"/>
        <v>0.62362657632262919</v>
      </c>
    </row>
    <row r="93" spans="1:3" x14ac:dyDescent="0.3">
      <c r="A93" s="2">
        <v>2.2090869166615693E-2</v>
      </c>
      <c r="B93" s="2">
        <v>16.533903121948242</v>
      </c>
      <c r="C93" s="2">
        <f t="shared" si="1"/>
        <v>0.63324995871052192</v>
      </c>
    </row>
    <row r="94" spans="1:3" x14ac:dyDescent="0.3">
      <c r="A94" s="2">
        <v>2.2090869166615693E-2</v>
      </c>
      <c r="B94" s="2">
        <v>16.774044036865234</v>
      </c>
      <c r="C94" s="2">
        <f t="shared" si="1"/>
        <v>0.64244737708985333</v>
      </c>
    </row>
    <row r="95" spans="1:3" x14ac:dyDescent="0.3">
      <c r="A95" s="2">
        <v>2.2090869166615693E-2</v>
      </c>
      <c r="B95" s="2">
        <v>17.021434783935547</v>
      </c>
      <c r="C95" s="2">
        <f t="shared" si="1"/>
        <v>0.65192246468484949</v>
      </c>
    </row>
    <row r="96" spans="1:3" x14ac:dyDescent="0.3">
      <c r="A96" s="2">
        <v>2.9454491460625169E-2</v>
      </c>
      <c r="B96" s="2">
        <v>17.264165878295898</v>
      </c>
      <c r="C96" s="2">
        <f t="shared" si="1"/>
        <v>0.66121908716701516</v>
      </c>
    </row>
    <row r="97" spans="1:3" x14ac:dyDescent="0.3">
      <c r="A97" s="2">
        <v>2.9454491460625169E-2</v>
      </c>
      <c r="B97" s="2">
        <v>17.504848480224609</v>
      </c>
      <c r="C97" s="2">
        <f t="shared" si="1"/>
        <v>0.67043725220702766</v>
      </c>
    </row>
    <row r="98" spans="1:3" x14ac:dyDescent="0.3">
      <c r="A98" s="2">
        <v>2.9454491460625169E-2</v>
      </c>
      <c r="B98" s="2">
        <v>17.741205215454102</v>
      </c>
      <c r="C98" s="2">
        <f t="shared" si="1"/>
        <v>0.67948973616807995</v>
      </c>
    </row>
    <row r="99" spans="1:3" x14ac:dyDescent="0.3">
      <c r="A99" s="2">
        <v>3.6818113754634639E-2</v>
      </c>
      <c r="B99" s="2">
        <v>17.982887268066406</v>
      </c>
      <c r="C99" s="2">
        <f t="shared" si="1"/>
        <v>0.68874618025808154</v>
      </c>
    </row>
    <row r="100" spans="1:3" x14ac:dyDescent="0.3">
      <c r="A100" s="2">
        <v>2.9454491460625169E-2</v>
      </c>
      <c r="B100" s="2">
        <v>18.223409652709961</v>
      </c>
      <c r="C100" s="2">
        <f t="shared" si="1"/>
        <v>0.69795820896183625</v>
      </c>
    </row>
    <row r="101" spans="1:3" x14ac:dyDescent="0.3">
      <c r="A101" s="2">
        <v>3.6818113754634639E-2</v>
      </c>
      <c r="B101" s="2">
        <v>18.456153869628906</v>
      </c>
      <c r="C101" s="2">
        <f t="shared" si="1"/>
        <v>0.70687233315060005</v>
      </c>
    </row>
    <row r="102" spans="1:3" x14ac:dyDescent="0.3">
      <c r="A102" s="2">
        <v>3.6818113754634639E-2</v>
      </c>
      <c r="B102" s="2">
        <v>18.694803237915039</v>
      </c>
      <c r="C102" s="2">
        <f t="shared" si="1"/>
        <v>0.71601262516143638</v>
      </c>
    </row>
    <row r="103" spans="1:3" x14ac:dyDescent="0.3">
      <c r="A103" s="2">
        <v>2.9454491460625169E-2</v>
      </c>
      <c r="B103" s="2">
        <v>18.941108703613281</v>
      </c>
      <c r="C103" s="2">
        <f t="shared" si="1"/>
        <v>0.72544614638344829</v>
      </c>
    </row>
    <row r="104" spans="1:3" x14ac:dyDescent="0.3">
      <c r="A104" s="2">
        <v>2.9454491460625169E-2</v>
      </c>
      <c r="B104" s="2">
        <v>19.19590950012207</v>
      </c>
      <c r="C104" s="2">
        <f t="shared" si="1"/>
        <v>0.73520503953036698</v>
      </c>
    </row>
    <row r="105" spans="1:3" x14ac:dyDescent="0.3">
      <c r="A105" s="2">
        <v>2.9454491460625169E-2</v>
      </c>
      <c r="B105" s="2">
        <v>19.444238662719727</v>
      </c>
      <c r="C105" s="2">
        <f t="shared" si="1"/>
        <v>0.74471606852344452</v>
      </c>
    </row>
    <row r="106" spans="1:3" x14ac:dyDescent="0.3">
      <c r="A106" s="2">
        <v>2.9454491460625169E-2</v>
      </c>
      <c r="B106" s="2">
        <v>19.703268051147461</v>
      </c>
      <c r="C106" s="2">
        <f t="shared" si="1"/>
        <v>0.75463691711659542</v>
      </c>
    </row>
    <row r="107" spans="1:3" x14ac:dyDescent="0.3">
      <c r="A107" s="2">
        <v>3.6818113754634639E-2</v>
      </c>
      <c r="B107" s="2">
        <v>19.96782112121582</v>
      </c>
      <c r="C107" s="2">
        <f t="shared" si="1"/>
        <v>0.76476932320739577</v>
      </c>
    </row>
    <row r="108" spans="1:3" x14ac:dyDescent="0.3">
      <c r="A108" s="2">
        <v>3.6818113754634639E-2</v>
      </c>
      <c r="B108" s="2">
        <v>20.235580444335938</v>
      </c>
      <c r="C108" s="2">
        <f t="shared" si="1"/>
        <v>0.77502452907497388</v>
      </c>
    </row>
    <row r="109" spans="1:3" x14ac:dyDescent="0.3">
      <c r="A109" s="2">
        <v>3.6818113754634639E-2</v>
      </c>
      <c r="B109" s="2">
        <v>20.497926712036133</v>
      </c>
      <c r="C109" s="2">
        <f t="shared" si="1"/>
        <v>0.78507241443898534</v>
      </c>
    </row>
    <row r="110" spans="1:3" x14ac:dyDescent="0.3">
      <c r="A110" s="2">
        <v>2.9454491460625169E-2</v>
      </c>
      <c r="B110" s="2">
        <v>20.756624221801758</v>
      </c>
      <c r="C110" s="2">
        <f t="shared" si="1"/>
        <v>0.79498055204988805</v>
      </c>
    </row>
    <row r="111" spans="1:3" x14ac:dyDescent="0.3">
      <c r="A111" s="2">
        <v>3.6818113754634639E-2</v>
      </c>
      <c r="B111" s="2">
        <v>21.030548095703125</v>
      </c>
      <c r="C111" s="2">
        <f t="shared" si="1"/>
        <v>0.80547186076014665</v>
      </c>
    </row>
    <row r="112" spans="1:3" x14ac:dyDescent="0.3">
      <c r="A112" s="2">
        <v>2.9454491460625169E-2</v>
      </c>
      <c r="B112" s="2">
        <v>21.307888031005859</v>
      </c>
      <c r="C112" s="2">
        <f t="shared" si="1"/>
        <v>0.81609400492561579</v>
      </c>
    </row>
    <row r="113" spans="1:3" x14ac:dyDescent="0.3">
      <c r="A113" s="2">
        <v>2.9454491460625169E-2</v>
      </c>
      <c r="B113" s="2">
        <v>21.567892074584961</v>
      </c>
      <c r="C113" s="2">
        <f t="shared" si="1"/>
        <v>0.82605218289766835</v>
      </c>
    </row>
    <row r="114" spans="1:3" x14ac:dyDescent="0.3">
      <c r="A114" s="2">
        <v>3.6818113754634639E-2</v>
      </c>
      <c r="B114" s="2">
        <v>21.828056335449219</v>
      </c>
      <c r="C114" s="2">
        <f t="shared" si="1"/>
        <v>0.83601649720597859</v>
      </c>
    </row>
    <row r="115" spans="1:3" x14ac:dyDescent="0.3">
      <c r="A115" s="2">
        <v>3.6818113754634639E-2</v>
      </c>
      <c r="B115" s="2">
        <v>22.084917068481445</v>
      </c>
      <c r="C115" s="2">
        <f t="shared" si="1"/>
        <v>0.84585428610478308</v>
      </c>
    </row>
    <row r="116" spans="1:3" x14ac:dyDescent="0.3">
      <c r="A116" s="2">
        <v>3.6818113754634639E-2</v>
      </c>
      <c r="B116" s="2">
        <v>22.347843170166016</v>
      </c>
      <c r="C116" s="2">
        <f t="shared" si="1"/>
        <v>0.85592437916191799</v>
      </c>
    </row>
    <row r="117" spans="1:3" x14ac:dyDescent="0.3">
      <c r="A117" s="2">
        <v>3.6818113754634639E-2</v>
      </c>
      <c r="B117" s="2">
        <v>22.600522994995117</v>
      </c>
      <c r="C117" s="2">
        <f t="shared" si="1"/>
        <v>0.86560203890504328</v>
      </c>
    </row>
    <row r="118" spans="1:3" x14ac:dyDescent="0.3">
      <c r="A118" s="2">
        <v>3.6818113754634639E-2</v>
      </c>
      <c r="B118" s="2">
        <v>22.843067169189453</v>
      </c>
      <c r="C118" s="2">
        <f t="shared" si="1"/>
        <v>0.87489150232824142</v>
      </c>
    </row>
    <row r="119" spans="1:3" x14ac:dyDescent="0.3">
      <c r="A119" s="2">
        <v>3.6818113754634639E-2</v>
      </c>
      <c r="B119" s="2">
        <v>23.093357086181641</v>
      </c>
      <c r="C119" s="2">
        <f t="shared" si="1"/>
        <v>0.88447762838885469</v>
      </c>
    </row>
    <row r="120" spans="1:3" x14ac:dyDescent="0.3">
      <c r="A120" s="2">
        <v>3.6818113754634639E-2</v>
      </c>
      <c r="B120" s="2">
        <v>23.35174560546875</v>
      </c>
      <c r="C120" s="2">
        <f t="shared" si="1"/>
        <v>0.89437393163697454</v>
      </c>
    </row>
    <row r="121" spans="1:3" x14ac:dyDescent="0.3">
      <c r="A121" s="2">
        <v>3.6818113754634639E-2</v>
      </c>
      <c r="B121" s="2">
        <v>23.592157363891602</v>
      </c>
      <c r="C121" s="2">
        <f t="shared" si="1"/>
        <v>0.90358172334664644</v>
      </c>
    </row>
    <row r="122" spans="1:3" x14ac:dyDescent="0.3">
      <c r="A122" s="2">
        <v>3.6818113754634639E-2</v>
      </c>
      <c r="B122" s="2">
        <v>23.829549789428711</v>
      </c>
      <c r="C122" s="2">
        <f t="shared" si="1"/>
        <v>0.91267387433850811</v>
      </c>
    </row>
    <row r="123" spans="1:3" x14ac:dyDescent="0.3">
      <c r="A123" s="2">
        <v>3.6818113754634639E-2</v>
      </c>
      <c r="B123" s="2">
        <v>24.073858261108398</v>
      </c>
      <c r="C123" s="2">
        <f t="shared" si="1"/>
        <v>0.92203091051216401</v>
      </c>
    </row>
    <row r="124" spans="1:3" x14ac:dyDescent="0.3">
      <c r="A124" s="2">
        <v>3.6818113754634639E-2</v>
      </c>
      <c r="B124" s="2">
        <v>24.320915222167969</v>
      </c>
      <c r="C124" s="2">
        <f t="shared" si="1"/>
        <v>0.93149321407328989</v>
      </c>
    </row>
    <row r="125" spans="1:3" x14ac:dyDescent="0.3">
      <c r="A125" s="2">
        <v>4.4181738333231385E-2</v>
      </c>
      <c r="B125" s="2">
        <v>24.57734489440918</v>
      </c>
      <c r="C125" s="2">
        <f t="shared" si="1"/>
        <v>0.94131449330549599</v>
      </c>
    </row>
    <row r="126" spans="1:3" x14ac:dyDescent="0.3">
      <c r="A126" s="2">
        <v>4.4181738333231385E-2</v>
      </c>
      <c r="B126" s="2">
        <v>24.824760437011719</v>
      </c>
      <c r="C126" s="2">
        <f t="shared" si="1"/>
        <v>0.9507905305715797</v>
      </c>
    </row>
    <row r="127" spans="1:3" x14ac:dyDescent="0.3">
      <c r="A127" s="2">
        <v>4.4181738333231385E-2</v>
      </c>
      <c r="B127" s="2">
        <v>25.069894790649414</v>
      </c>
      <c r="C127" s="2">
        <f t="shared" si="1"/>
        <v>0.9601791980976121</v>
      </c>
    </row>
    <row r="128" spans="1:3" x14ac:dyDescent="0.3">
      <c r="A128" s="2">
        <v>4.4181738333231385E-2</v>
      </c>
      <c r="B128" s="2">
        <v>25.328628540039063</v>
      </c>
      <c r="C128" s="2">
        <f t="shared" si="1"/>
        <v>0.97008872368933508</v>
      </c>
    </row>
    <row r="129" spans="1:3" x14ac:dyDescent="0.3">
      <c r="A129" s="2">
        <v>4.4181738333231385E-2</v>
      </c>
      <c r="B129" s="2">
        <v>25.589618682861328</v>
      </c>
      <c r="C129" s="2">
        <f t="shared" si="1"/>
        <v>0.9800846693500217</v>
      </c>
    </row>
    <row r="130" spans="1:3" x14ac:dyDescent="0.3">
      <c r="A130" s="2">
        <v>4.4181738333231385E-2</v>
      </c>
      <c r="B130" s="2">
        <v>25.843076705932617</v>
      </c>
      <c r="C130" s="2">
        <f t="shared" si="1"/>
        <v>0.98979213415497047</v>
      </c>
    </row>
    <row r="131" spans="1:3" x14ac:dyDescent="0.3">
      <c r="A131" s="2">
        <v>4.4181738333231385E-2</v>
      </c>
      <c r="B131" s="2">
        <v>26.092563629150391</v>
      </c>
      <c r="C131" s="2">
        <f t="shared" si="1"/>
        <v>0.9993475054826727</v>
      </c>
    </row>
    <row r="132" spans="1:3" x14ac:dyDescent="0.3">
      <c r="A132" s="2">
        <v>4.4181738333231385E-2</v>
      </c>
      <c r="B132" s="2">
        <v>26.348289489746094</v>
      </c>
      <c r="C132" s="2">
        <f t="shared" ref="C132:C195" si="2">B132/(F$3*G$3)</f>
        <v>1.0091418286663179</v>
      </c>
    </row>
    <row r="133" spans="1:3" x14ac:dyDescent="0.3">
      <c r="A133" s="2">
        <v>4.4181738333231385E-2</v>
      </c>
      <c r="B133" s="2">
        <v>26.611240386962891</v>
      </c>
      <c r="C133" s="2">
        <f t="shared" si="2"/>
        <v>1.0192128713945403</v>
      </c>
    </row>
    <row r="134" spans="1:3" x14ac:dyDescent="0.3">
      <c r="A134" s="2">
        <v>4.4181738333231385E-2</v>
      </c>
      <c r="B134" s="2">
        <v>26.869899749755859</v>
      </c>
      <c r="C134" s="2">
        <f t="shared" si="2"/>
        <v>1.0291195479730006</v>
      </c>
    </row>
    <row r="135" spans="1:3" x14ac:dyDescent="0.3">
      <c r="A135" s="2">
        <v>4.4181738333231385E-2</v>
      </c>
      <c r="B135" s="2">
        <v>27.115760803222656</v>
      </c>
      <c r="C135" s="2">
        <f t="shared" si="2"/>
        <v>1.0385360481670596</v>
      </c>
    </row>
    <row r="136" spans="1:3" x14ac:dyDescent="0.3">
      <c r="A136" s="2">
        <v>4.4181738333231385E-2</v>
      </c>
      <c r="B136" s="2">
        <v>27.368072509765625</v>
      </c>
      <c r="C136" s="2">
        <f t="shared" si="2"/>
        <v>1.0481996089471162</v>
      </c>
    </row>
    <row r="137" spans="1:3" x14ac:dyDescent="0.3">
      <c r="A137" s="2">
        <v>4.4181738333231385E-2</v>
      </c>
      <c r="B137" s="2">
        <v>27.62309455871582</v>
      </c>
      <c r="C137" s="2">
        <f t="shared" si="2"/>
        <v>1.0579669760822004</v>
      </c>
    </row>
    <row r="138" spans="1:3" x14ac:dyDescent="0.3">
      <c r="A138" s="2">
        <v>4.4181738333231385E-2</v>
      </c>
      <c r="B138" s="2">
        <v>27.877168655395508</v>
      </c>
      <c r="C138" s="2">
        <f t="shared" si="2"/>
        <v>1.0676980365610929</v>
      </c>
    </row>
    <row r="139" spans="1:3" x14ac:dyDescent="0.3">
      <c r="A139" s="2">
        <v>4.4181738333231385E-2</v>
      </c>
      <c r="B139" s="2">
        <v>28.11488151550293</v>
      </c>
      <c r="C139" s="2">
        <f t="shared" si="2"/>
        <v>1.07680246022547</v>
      </c>
    </row>
    <row r="140" spans="1:3" x14ac:dyDescent="0.3">
      <c r="A140" s="2">
        <v>4.4181738333231385E-2</v>
      </c>
      <c r="B140" s="2">
        <v>28.352371215820313</v>
      </c>
      <c r="C140" s="2">
        <f t="shared" si="2"/>
        <v>1.0858983368500594</v>
      </c>
    </row>
    <row r="141" spans="1:3" x14ac:dyDescent="0.3">
      <c r="A141" s="2">
        <v>4.4181738333231385E-2</v>
      </c>
      <c r="B141" s="2">
        <v>28.603843688964844</v>
      </c>
      <c r="C141" s="2">
        <f t="shared" si="2"/>
        <v>1.0955297549163849</v>
      </c>
    </row>
    <row r="142" spans="1:3" x14ac:dyDescent="0.3">
      <c r="A142" s="2">
        <v>5.1545360627240862E-2</v>
      </c>
      <c r="B142" s="2">
        <v>28.849273681640625</v>
      </c>
      <c r="C142" s="2">
        <f t="shared" si="2"/>
        <v>1.1049297454438454</v>
      </c>
    </row>
    <row r="143" spans="1:3" x14ac:dyDescent="0.3">
      <c r="A143" s="2">
        <v>5.1545360627240862E-2</v>
      </c>
      <c r="B143" s="2">
        <v>29.084939956665039</v>
      </c>
      <c r="C143" s="2">
        <f t="shared" si="2"/>
        <v>1.1139557847176915</v>
      </c>
    </row>
    <row r="144" spans="1:3" x14ac:dyDescent="0.3">
      <c r="A144" s="2">
        <v>5.1545360627240862E-2</v>
      </c>
      <c r="B144" s="2">
        <v>29.317720413208008</v>
      </c>
      <c r="C144" s="2">
        <f t="shared" si="2"/>
        <v>1.1228712968872754</v>
      </c>
    </row>
    <row r="145" spans="1:3" x14ac:dyDescent="0.3">
      <c r="A145" s="2">
        <v>5.1545360627240862E-2</v>
      </c>
      <c r="B145" s="2">
        <v>29.557071685791016</v>
      </c>
      <c r="C145" s="2">
        <f t="shared" si="2"/>
        <v>1.1320384718950507</v>
      </c>
    </row>
    <row r="146" spans="1:3" x14ac:dyDescent="0.3">
      <c r="A146" s="2">
        <v>5.1545360627240862E-2</v>
      </c>
      <c r="B146" s="2">
        <v>29.796546936035156</v>
      </c>
      <c r="C146" s="2">
        <f t="shared" si="2"/>
        <v>1.1412103952582635</v>
      </c>
    </row>
    <row r="147" spans="1:3" x14ac:dyDescent="0.3">
      <c r="A147" s="2">
        <v>5.1545360627240862E-2</v>
      </c>
      <c r="B147" s="2">
        <v>30.034246444702148</v>
      </c>
      <c r="C147" s="2">
        <f t="shared" si="2"/>
        <v>1.1503143075612858</v>
      </c>
    </row>
    <row r="148" spans="1:3" x14ac:dyDescent="0.3">
      <c r="A148" s="2">
        <v>5.1545360627240862E-2</v>
      </c>
      <c r="B148" s="2">
        <v>30.268753051757813</v>
      </c>
      <c r="C148" s="2">
        <f t="shared" si="2"/>
        <v>1.1592959314488851</v>
      </c>
    </row>
    <row r="149" spans="1:3" x14ac:dyDescent="0.3">
      <c r="A149" s="2">
        <v>5.1545360627240862E-2</v>
      </c>
      <c r="B149" s="2">
        <v>30.513704299926758</v>
      </c>
      <c r="C149" s="2">
        <f t="shared" si="2"/>
        <v>1.1686775860191945</v>
      </c>
    </row>
    <row r="150" spans="1:3" x14ac:dyDescent="0.3">
      <c r="A150" s="2">
        <v>5.1545360627240862E-2</v>
      </c>
      <c r="B150" s="2">
        <v>30.769157409667969</v>
      </c>
      <c r="C150" s="2">
        <f t="shared" si="2"/>
        <v>1.1784614628208769</v>
      </c>
    </row>
    <row r="151" spans="1:3" x14ac:dyDescent="0.3">
      <c r="A151" s="2">
        <v>5.1545360627240862E-2</v>
      </c>
      <c r="B151" s="2">
        <v>31.017276763916016</v>
      </c>
      <c r="C151" s="2">
        <f t="shared" si="2"/>
        <v>1.1879644561355216</v>
      </c>
    </row>
    <row r="152" spans="1:3" x14ac:dyDescent="0.3">
      <c r="A152" s="2">
        <v>5.1545360627240862E-2</v>
      </c>
      <c r="B152" s="2">
        <v>31.265604019165039</v>
      </c>
      <c r="C152" s="2">
        <f t="shared" si="2"/>
        <v>1.1974754120769771</v>
      </c>
    </row>
    <row r="153" spans="1:3" x14ac:dyDescent="0.3">
      <c r="A153" s="2">
        <v>5.1545360627240862E-2</v>
      </c>
      <c r="B153" s="2">
        <v>31.520652770996094</v>
      </c>
      <c r="C153" s="2">
        <f t="shared" si="2"/>
        <v>1.2072438019347709</v>
      </c>
    </row>
    <row r="154" spans="1:3" x14ac:dyDescent="0.3">
      <c r="A154" s="2">
        <v>5.1545360627240862E-2</v>
      </c>
      <c r="B154" s="2">
        <v>31.783035278320313</v>
      </c>
      <c r="C154" s="2">
        <f t="shared" si="2"/>
        <v>1.2172930752796025</v>
      </c>
    </row>
    <row r="155" spans="1:3" x14ac:dyDescent="0.3">
      <c r="A155" s="2">
        <v>5.1545360627240862E-2</v>
      </c>
      <c r="B155" s="2">
        <v>32.039909362792969</v>
      </c>
      <c r="C155" s="2">
        <f t="shared" si="2"/>
        <v>1.2271313755397619</v>
      </c>
    </row>
    <row r="156" spans="1:3" x14ac:dyDescent="0.3">
      <c r="A156" s="2">
        <v>5.1545360627240862E-2</v>
      </c>
      <c r="B156" s="2">
        <v>32.283439636230469</v>
      </c>
      <c r="C156" s="2">
        <f t="shared" si="2"/>
        <v>1.2364586066515943</v>
      </c>
    </row>
    <row r="157" spans="1:3" x14ac:dyDescent="0.3">
      <c r="A157" s="2">
        <v>5.1545360627240862E-2</v>
      </c>
      <c r="B157" s="2">
        <v>32.533664703369141</v>
      </c>
      <c r="C157" s="2">
        <f t="shared" si="2"/>
        <v>1.2460422489570557</v>
      </c>
    </row>
    <row r="158" spans="1:3" x14ac:dyDescent="0.3">
      <c r="A158" s="2">
        <v>5.1545360627240862E-2</v>
      </c>
      <c r="B158" s="2">
        <v>32.792041778564453</v>
      </c>
      <c r="C158" s="2">
        <f t="shared" si="2"/>
        <v>1.2559381138954429</v>
      </c>
    </row>
    <row r="159" spans="1:3" x14ac:dyDescent="0.3">
      <c r="A159" s="2">
        <v>5.8908982921250339E-2</v>
      </c>
      <c r="B159" s="2">
        <v>33.044155120849609</v>
      </c>
      <c r="C159" s="2">
        <f t="shared" si="2"/>
        <v>1.2655940773067993</v>
      </c>
    </row>
    <row r="160" spans="1:3" x14ac:dyDescent="0.3">
      <c r="A160" s="2">
        <v>5.8908982921250339E-2</v>
      </c>
      <c r="B160" s="2">
        <v>33.285308837890625</v>
      </c>
      <c r="C160" s="2">
        <f t="shared" si="2"/>
        <v>1.2748302860974747</v>
      </c>
    </row>
    <row r="161" spans="1:3" x14ac:dyDescent="0.3">
      <c r="A161" s="2">
        <v>5.8908982921250339E-2</v>
      </c>
      <c r="B161" s="2">
        <v>33.521110534667969</v>
      </c>
      <c r="C161" s="2">
        <f t="shared" si="2"/>
        <v>1.2838615120364911</v>
      </c>
    </row>
    <row r="162" spans="1:3" x14ac:dyDescent="0.3">
      <c r="A162" s="2">
        <v>5.8908982921250339E-2</v>
      </c>
      <c r="B162" s="2">
        <v>33.762458801269531</v>
      </c>
      <c r="C162" s="2">
        <f t="shared" si="2"/>
        <v>1.2931051720926223</v>
      </c>
    </row>
    <row r="163" spans="1:3" x14ac:dyDescent="0.3">
      <c r="A163" s="2">
        <v>5.8908982921250339E-2</v>
      </c>
      <c r="B163" s="2">
        <v>33.997062683105469</v>
      </c>
      <c r="C163" s="2">
        <f t="shared" si="2"/>
        <v>1.3020905216129495</v>
      </c>
    </row>
    <row r="164" spans="1:3" x14ac:dyDescent="0.3">
      <c r="A164" s="2">
        <v>5.8908982921250339E-2</v>
      </c>
      <c r="B164" s="2">
        <v>34.223346710205078</v>
      </c>
      <c r="C164" s="2">
        <f t="shared" si="2"/>
        <v>1.3107572199576047</v>
      </c>
    </row>
    <row r="165" spans="1:3" x14ac:dyDescent="0.3">
      <c r="A165" s="2">
        <v>5.8908982921250339E-2</v>
      </c>
      <c r="B165" s="2">
        <v>34.451553344726563</v>
      </c>
      <c r="C165" s="2">
        <f t="shared" si="2"/>
        <v>1.3194975543373535</v>
      </c>
    </row>
    <row r="166" spans="1:3" x14ac:dyDescent="0.3">
      <c r="A166" s="2">
        <v>5.8908982921250339E-2</v>
      </c>
      <c r="B166" s="2">
        <v>34.692878723144531</v>
      </c>
      <c r="C166" s="2">
        <f t="shared" si="2"/>
        <v>1.3287403377740192</v>
      </c>
    </row>
    <row r="167" spans="1:3" x14ac:dyDescent="0.3">
      <c r="A167" s="2">
        <v>5.8908982921250339E-2</v>
      </c>
      <c r="B167" s="2">
        <v>34.930381774902344</v>
      </c>
      <c r="C167" s="2">
        <f t="shared" si="2"/>
        <v>1.3378367257599635</v>
      </c>
    </row>
    <row r="168" spans="1:3" x14ac:dyDescent="0.3">
      <c r="A168" s="2">
        <v>5.8908982921250339E-2</v>
      </c>
      <c r="B168" s="2">
        <v>35.153495788574219</v>
      </c>
      <c r="C168" s="2">
        <f t="shared" si="2"/>
        <v>1.3463820123086612</v>
      </c>
    </row>
    <row r="169" spans="1:3" x14ac:dyDescent="0.3">
      <c r="A169" s="2">
        <v>5.8908982921250339E-2</v>
      </c>
      <c r="B169" s="2">
        <v>35.386508941650391</v>
      </c>
      <c r="C169" s="2">
        <f t="shared" si="2"/>
        <v>1.3553064367761432</v>
      </c>
    </row>
    <row r="170" spans="1:3" x14ac:dyDescent="0.3">
      <c r="A170" s="2">
        <v>5.8908982921250339E-2</v>
      </c>
      <c r="B170" s="2">
        <v>35.627552032470703</v>
      </c>
      <c r="C170" s="2">
        <f t="shared" si="2"/>
        <v>1.3645384085727359</v>
      </c>
    </row>
    <row r="171" spans="1:3" x14ac:dyDescent="0.3">
      <c r="A171" s="2">
        <v>6.6272605215259808E-2</v>
      </c>
      <c r="B171" s="2">
        <v>35.879009246826172</v>
      </c>
      <c r="C171" s="2">
        <f t="shared" si="2"/>
        <v>1.3741692422260843</v>
      </c>
    </row>
    <row r="172" spans="1:3" x14ac:dyDescent="0.3">
      <c r="A172" s="2">
        <v>6.6272605215259808E-2</v>
      </c>
      <c r="B172" s="2">
        <v>36.119461059570313</v>
      </c>
      <c r="C172" s="2">
        <f t="shared" si="2"/>
        <v>1.3833785680198207</v>
      </c>
    </row>
    <row r="173" spans="1:3" x14ac:dyDescent="0.3">
      <c r="A173" s="2">
        <v>6.6272605215259808E-2</v>
      </c>
      <c r="B173" s="2">
        <v>36.363967895507813</v>
      </c>
      <c r="C173" s="2">
        <f t="shared" si="2"/>
        <v>1.3927432015621768</v>
      </c>
    </row>
    <row r="174" spans="1:3" x14ac:dyDescent="0.3">
      <c r="A174" s="2">
        <v>6.6272605215259808E-2</v>
      </c>
      <c r="B174" s="2">
        <v>36.61572265625</v>
      </c>
      <c r="C174" s="2">
        <f t="shared" si="2"/>
        <v>1.4023854312685755</v>
      </c>
    </row>
    <row r="175" spans="1:3" x14ac:dyDescent="0.3">
      <c r="A175" s="2">
        <v>6.6272605215259808E-2</v>
      </c>
      <c r="B175" s="2">
        <v>36.874752044677734</v>
      </c>
      <c r="C175" s="2">
        <f t="shared" si="2"/>
        <v>1.4123062798617265</v>
      </c>
    </row>
    <row r="176" spans="1:3" x14ac:dyDescent="0.3">
      <c r="A176" s="2">
        <v>6.6272605215259808E-2</v>
      </c>
      <c r="B176" s="2">
        <v>37.122932434082031</v>
      </c>
      <c r="C176" s="2">
        <f t="shared" si="2"/>
        <v>1.421811610828279</v>
      </c>
    </row>
    <row r="177" spans="1:3" x14ac:dyDescent="0.3">
      <c r="A177" s="2">
        <v>6.6272605215259808E-2</v>
      </c>
      <c r="B177" s="2">
        <v>37.370925903320313</v>
      </c>
      <c r="C177" s="2">
        <f t="shared" si="2"/>
        <v>1.4313097827358638</v>
      </c>
    </row>
    <row r="178" spans="1:3" x14ac:dyDescent="0.3">
      <c r="A178" s="2">
        <v>6.6272605215259808E-2</v>
      </c>
      <c r="B178" s="2">
        <v>37.626419067382813</v>
      </c>
      <c r="C178" s="2">
        <f t="shared" si="2"/>
        <v>1.441095193621611</v>
      </c>
    </row>
    <row r="179" spans="1:3" x14ac:dyDescent="0.3">
      <c r="A179" s="2">
        <v>6.6272605215259808E-2</v>
      </c>
      <c r="B179" s="2">
        <v>37.878791809082031</v>
      </c>
      <c r="C179" s="2">
        <f t="shared" si="2"/>
        <v>1.4507610920535754</v>
      </c>
    </row>
    <row r="180" spans="1:3" x14ac:dyDescent="0.3">
      <c r="A180" s="2">
        <v>6.6272605215259808E-2</v>
      </c>
      <c r="B180" s="2">
        <v>38.126354217529297</v>
      </c>
      <c r="C180" s="2">
        <f t="shared" si="2"/>
        <v>1.460242754294562</v>
      </c>
    </row>
    <row r="181" spans="1:3" x14ac:dyDescent="0.3">
      <c r="A181" s="2">
        <v>6.6272605215259808E-2</v>
      </c>
      <c r="B181" s="2">
        <v>38.366901397705078</v>
      </c>
      <c r="C181" s="2">
        <f t="shared" si="2"/>
        <v>1.4694557326694042</v>
      </c>
    </row>
    <row r="182" spans="1:3" x14ac:dyDescent="0.3">
      <c r="A182" s="2">
        <v>6.6272605215259808E-2</v>
      </c>
      <c r="B182" s="2">
        <v>38.609359741210938</v>
      </c>
      <c r="C182" s="2">
        <f t="shared" si="2"/>
        <v>1.4787419087696072</v>
      </c>
    </row>
    <row r="183" spans="1:3" x14ac:dyDescent="0.3">
      <c r="A183" s="2">
        <v>6.6272605215259808E-2</v>
      </c>
      <c r="B183" s="2">
        <v>38.854259490966797</v>
      </c>
      <c r="C183" s="2">
        <f t="shared" si="2"/>
        <v>1.4881215909461194</v>
      </c>
    </row>
    <row r="184" spans="1:3" x14ac:dyDescent="0.3">
      <c r="A184" s="2">
        <v>6.6272605215259808E-2</v>
      </c>
      <c r="B184" s="2">
        <v>39.092231750488281</v>
      </c>
      <c r="C184" s="2">
        <f t="shared" si="2"/>
        <v>1.4972359496311043</v>
      </c>
    </row>
    <row r="185" spans="1:3" x14ac:dyDescent="0.3">
      <c r="A185" s="2">
        <v>6.6272605215259808E-2</v>
      </c>
      <c r="B185" s="2">
        <v>39.326393127441406</v>
      </c>
      <c r="C185" s="2">
        <f t="shared" si="2"/>
        <v>1.5062043511751007</v>
      </c>
    </row>
    <row r="186" spans="1:3" x14ac:dyDescent="0.3">
      <c r="A186" s="2">
        <v>6.6272605215259808E-2</v>
      </c>
      <c r="B186" s="2">
        <v>39.562503814697266</v>
      </c>
      <c r="C186" s="2">
        <f t="shared" si="2"/>
        <v>1.5152474114768999</v>
      </c>
    </row>
    <row r="187" spans="1:3" x14ac:dyDescent="0.3">
      <c r="A187" s="2">
        <v>6.6272605215259808E-2</v>
      </c>
      <c r="B187" s="2">
        <v>39.805564880371094</v>
      </c>
      <c r="C187" s="2">
        <f t="shared" si="2"/>
        <v>1.5245566718896917</v>
      </c>
    </row>
    <row r="188" spans="1:3" x14ac:dyDescent="0.3">
      <c r="A188" s="2">
        <v>6.6272605215259808E-2</v>
      </c>
      <c r="B188" s="2">
        <v>40.044094085693359</v>
      </c>
      <c r="C188" s="2">
        <f t="shared" si="2"/>
        <v>1.5336923616483347</v>
      </c>
    </row>
    <row r="189" spans="1:3" x14ac:dyDescent="0.3">
      <c r="A189" s="2">
        <v>7.3636227509269278E-2</v>
      </c>
      <c r="B189" s="2">
        <v>40.285602569580078</v>
      </c>
      <c r="C189" s="2">
        <f t="shared" si="2"/>
        <v>1.5429421580407237</v>
      </c>
    </row>
    <row r="190" spans="1:3" x14ac:dyDescent="0.3">
      <c r="A190" s="2">
        <v>7.3636227509269278E-2</v>
      </c>
      <c r="B190" s="2">
        <v>40.521427154541016</v>
      </c>
      <c r="C190" s="2">
        <f t="shared" si="2"/>
        <v>1.5519742605992055</v>
      </c>
    </row>
    <row r="191" spans="1:3" x14ac:dyDescent="0.3">
      <c r="A191" s="2">
        <v>7.3636227509269278E-2</v>
      </c>
      <c r="B191" s="2">
        <v>40.767833709716797</v>
      </c>
      <c r="C191" s="2">
        <f t="shared" si="2"/>
        <v>1.5614116535571896</v>
      </c>
    </row>
    <row r="192" spans="1:3" x14ac:dyDescent="0.3">
      <c r="A192" s="2">
        <v>7.3636227509269278E-2</v>
      </c>
      <c r="B192" s="2">
        <v>41.005348205566406</v>
      </c>
      <c r="C192" s="2">
        <f t="shared" si="2"/>
        <v>1.5705084798528666</v>
      </c>
    </row>
    <row r="193" spans="1:3" x14ac:dyDescent="0.3">
      <c r="A193" s="2">
        <v>7.3636227509269278E-2</v>
      </c>
      <c r="B193" s="2">
        <v>41.2462158203125</v>
      </c>
      <c r="C193" s="2">
        <f t="shared" si="2"/>
        <v>1.5797337309002244</v>
      </c>
    </row>
    <row r="194" spans="1:3" x14ac:dyDescent="0.3">
      <c r="A194" s="2">
        <v>7.3636227509269278E-2</v>
      </c>
      <c r="B194" s="2">
        <v>41.496517181396484</v>
      </c>
      <c r="C194" s="2">
        <f t="shared" si="2"/>
        <v>1.5893202952705703</v>
      </c>
    </row>
    <row r="195" spans="1:3" x14ac:dyDescent="0.3">
      <c r="A195" s="2">
        <v>7.3636227509269278E-2</v>
      </c>
      <c r="B195" s="2">
        <v>41.743846893310547</v>
      </c>
      <c r="C195" s="2">
        <f t="shared" si="2"/>
        <v>1.5987930452136587</v>
      </c>
    </row>
    <row r="196" spans="1:3" x14ac:dyDescent="0.3">
      <c r="A196" s="2">
        <v>7.3636227509269278E-2</v>
      </c>
      <c r="B196" s="2">
        <v>41.988735198974609</v>
      </c>
      <c r="C196" s="2">
        <f t="shared" ref="C196:C259" si="3">B196/(F$3*G$3)</f>
        <v>1.6081722890804382</v>
      </c>
    </row>
    <row r="197" spans="1:3" x14ac:dyDescent="0.3">
      <c r="A197" s="2">
        <v>8.0999849803278762E-2</v>
      </c>
      <c r="B197" s="2">
        <v>42.225093841552734</v>
      </c>
      <c r="C197" s="2">
        <f t="shared" si="3"/>
        <v>1.6172248460931127</v>
      </c>
    </row>
    <row r="198" spans="1:3" x14ac:dyDescent="0.3">
      <c r="A198" s="2">
        <v>8.0999849803278762E-2</v>
      </c>
      <c r="B198" s="2">
        <v>42.469314575195313</v>
      </c>
      <c r="C198" s="2">
        <f t="shared" si="3"/>
        <v>1.6265785218921511</v>
      </c>
    </row>
    <row r="199" spans="1:3" x14ac:dyDescent="0.3">
      <c r="A199" s="2">
        <v>8.0999849803278762E-2</v>
      </c>
      <c r="B199" s="2">
        <v>42.707698822021484</v>
      </c>
      <c r="C199" s="2">
        <f t="shared" si="3"/>
        <v>1.6357086597275134</v>
      </c>
    </row>
    <row r="200" spans="1:3" x14ac:dyDescent="0.3">
      <c r="A200" s="2">
        <v>8.0999849803278762E-2</v>
      </c>
      <c r="B200" s="2">
        <v>42.950164794921875</v>
      </c>
      <c r="C200" s="2">
        <f t="shared" si="3"/>
        <v>1.6449951280342048</v>
      </c>
    </row>
    <row r="201" spans="1:3" x14ac:dyDescent="0.3">
      <c r="A201" s="2">
        <v>8.0999849803278762E-2</v>
      </c>
      <c r="B201" s="2">
        <v>43.187217712402344</v>
      </c>
      <c r="C201" s="2">
        <f t="shared" si="3"/>
        <v>1.6540742758373297</v>
      </c>
    </row>
    <row r="202" spans="1:3" x14ac:dyDescent="0.3">
      <c r="A202" s="2">
        <v>7.3636227509269278E-2</v>
      </c>
      <c r="B202" s="2">
        <v>43.435459136962891</v>
      </c>
      <c r="C202" s="2">
        <f t="shared" si="3"/>
        <v>1.6635819444557898</v>
      </c>
    </row>
    <row r="203" spans="1:3" x14ac:dyDescent="0.3">
      <c r="A203" s="2">
        <v>7.3636227509269278E-2</v>
      </c>
      <c r="B203" s="2">
        <v>43.677360534667969</v>
      </c>
      <c r="C203" s="2">
        <f t="shared" si="3"/>
        <v>1.6728467894823347</v>
      </c>
    </row>
    <row r="204" spans="1:3" x14ac:dyDescent="0.3">
      <c r="A204" s="2">
        <v>7.3636227509269278E-2</v>
      </c>
      <c r="B204" s="2">
        <v>43.915138244628906</v>
      </c>
      <c r="C204" s="2">
        <f t="shared" si="3"/>
        <v>1.6819536969018638</v>
      </c>
    </row>
    <row r="205" spans="1:3" x14ac:dyDescent="0.3">
      <c r="A205" s="2">
        <v>7.3636227509269278E-2</v>
      </c>
      <c r="B205" s="2">
        <v>44.152053833007813</v>
      </c>
      <c r="C205" s="2">
        <f t="shared" si="3"/>
        <v>1.6910275849881964</v>
      </c>
    </row>
    <row r="206" spans="1:3" x14ac:dyDescent="0.3">
      <c r="A206" s="2">
        <v>7.3636227509269278E-2</v>
      </c>
      <c r="B206" s="2">
        <v>44.389305114746094</v>
      </c>
      <c r="C206" s="2">
        <f t="shared" si="3"/>
        <v>1.7001143301600214</v>
      </c>
    </row>
    <row r="207" spans="1:3" x14ac:dyDescent="0.3">
      <c r="A207" s="2">
        <v>7.3636227509269278E-2</v>
      </c>
      <c r="B207" s="2">
        <v>44.631759643554688</v>
      </c>
      <c r="C207" s="2">
        <f t="shared" si="3"/>
        <v>1.70940036015698</v>
      </c>
    </row>
    <row r="208" spans="1:3" x14ac:dyDescent="0.3">
      <c r="A208" s="2">
        <v>8.0999849803278762E-2</v>
      </c>
      <c r="B208" s="2">
        <v>44.867748260498047</v>
      </c>
      <c r="C208" s="2">
        <f t="shared" si="3"/>
        <v>1.7184387451549639</v>
      </c>
    </row>
    <row r="209" spans="1:3" x14ac:dyDescent="0.3">
      <c r="A209" s="2">
        <v>8.0999849803278762E-2</v>
      </c>
      <c r="B209" s="2">
        <v>45.108909606933594</v>
      </c>
      <c r="C209" s="2">
        <f t="shared" si="3"/>
        <v>1.7276752461521276</v>
      </c>
    </row>
    <row r="210" spans="1:3" x14ac:dyDescent="0.3">
      <c r="A210" s="2">
        <v>8.0999849803278762E-2</v>
      </c>
      <c r="B210" s="2">
        <v>45.351303100585938</v>
      </c>
      <c r="C210" s="2">
        <f t="shared" si="3"/>
        <v>1.7369589384971786</v>
      </c>
    </row>
    <row r="211" spans="1:3" x14ac:dyDescent="0.3">
      <c r="A211" s="2">
        <v>8.836347666646277E-2</v>
      </c>
      <c r="B211" s="2">
        <v>45.591339111328125</v>
      </c>
      <c r="C211" s="2">
        <f t="shared" si="3"/>
        <v>1.7461523390372937</v>
      </c>
    </row>
    <row r="212" spans="1:3" x14ac:dyDescent="0.3">
      <c r="A212" s="2">
        <v>8.836347666646277E-2</v>
      </c>
      <c r="B212" s="2">
        <v>45.831932067871094</v>
      </c>
      <c r="C212" s="2">
        <f t="shared" si="3"/>
        <v>1.7553670706510667</v>
      </c>
    </row>
    <row r="213" spans="1:3" x14ac:dyDescent="0.3">
      <c r="A213" s="2">
        <v>8.836347666646277E-2</v>
      </c>
      <c r="B213" s="2">
        <v>46.074081420898438</v>
      </c>
      <c r="C213" s="2">
        <f t="shared" si="3"/>
        <v>1.7646414123884868</v>
      </c>
    </row>
    <row r="214" spans="1:3" x14ac:dyDescent="0.3">
      <c r="A214" s="2">
        <v>8.836347666646277E-2</v>
      </c>
      <c r="B214" s="2">
        <v>46.316387176513672</v>
      </c>
      <c r="C214" s="2">
        <f t="shared" si="3"/>
        <v>1.7739217443589206</v>
      </c>
    </row>
    <row r="215" spans="1:3" x14ac:dyDescent="0.3">
      <c r="A215" s="2">
        <v>8.836347666646277E-2</v>
      </c>
      <c r="B215" s="2">
        <v>46.560001373291016</v>
      </c>
      <c r="C215" s="2">
        <f t="shared" si="3"/>
        <v>1.7832521897421261</v>
      </c>
    </row>
    <row r="216" spans="1:3" x14ac:dyDescent="0.3">
      <c r="A216" s="2">
        <v>8.836347666646277E-2</v>
      </c>
      <c r="B216" s="2">
        <v>46.808242797851563</v>
      </c>
      <c r="C216" s="2">
        <f t="shared" si="3"/>
        <v>1.7927598583605862</v>
      </c>
    </row>
    <row r="217" spans="1:3" x14ac:dyDescent="0.3">
      <c r="A217" s="2">
        <v>8.836347666646277E-2</v>
      </c>
      <c r="B217" s="2">
        <v>47.047271728515625</v>
      </c>
      <c r="C217" s="2">
        <f t="shared" si="3"/>
        <v>1.8019146876442238</v>
      </c>
    </row>
    <row r="218" spans="1:3" x14ac:dyDescent="0.3">
      <c r="A218" s="2">
        <v>8.836347666646277E-2</v>
      </c>
      <c r="B218" s="2">
        <v>47.293067932128906</v>
      </c>
      <c r="C218" s="2">
        <f t="shared" si="3"/>
        <v>1.8113287040831305</v>
      </c>
    </row>
    <row r="219" spans="1:3" x14ac:dyDescent="0.3">
      <c r="A219" s="2">
        <v>8.836347666646277E-2</v>
      </c>
      <c r="B219" s="2">
        <v>47.53887939453125</v>
      </c>
      <c r="C219" s="2">
        <f t="shared" si="3"/>
        <v>1.8207433049350144</v>
      </c>
    </row>
    <row r="220" spans="1:3" x14ac:dyDescent="0.3">
      <c r="A220" s="2">
        <v>8.836347666646277E-2</v>
      </c>
      <c r="B220" s="2">
        <v>47.779979705810547</v>
      </c>
      <c r="C220" s="2">
        <f t="shared" si="3"/>
        <v>1.8299774682802703</v>
      </c>
    </row>
    <row r="221" spans="1:3" x14ac:dyDescent="0.3">
      <c r="A221" s="2">
        <v>8.836347666646277E-2</v>
      </c>
      <c r="B221" s="2">
        <v>48.018486022949219</v>
      </c>
      <c r="C221" s="2">
        <f t="shared" si="3"/>
        <v>1.839112281419448</v>
      </c>
    </row>
    <row r="222" spans="1:3" x14ac:dyDescent="0.3">
      <c r="A222" s="2">
        <v>8.836347666646277E-2</v>
      </c>
      <c r="B222" s="2">
        <v>48.259510040283203</v>
      </c>
      <c r="C222" s="2">
        <f t="shared" si="3"/>
        <v>1.8483435226998193</v>
      </c>
    </row>
    <row r="223" spans="1:3" x14ac:dyDescent="0.3">
      <c r="A223" s="2">
        <v>8.836347666646277E-2</v>
      </c>
      <c r="B223" s="2">
        <v>48.501350402832031</v>
      </c>
      <c r="C223" s="2">
        <f t="shared" si="3"/>
        <v>1.8576060300744566</v>
      </c>
    </row>
    <row r="224" spans="1:3" x14ac:dyDescent="0.3">
      <c r="A224" s="2">
        <v>8.836347666646277E-2</v>
      </c>
      <c r="B224" s="2">
        <v>48.744098663330078</v>
      </c>
      <c r="C224" s="2">
        <f t="shared" si="3"/>
        <v>1.8669033100212211</v>
      </c>
    </row>
    <row r="225" spans="1:3" x14ac:dyDescent="0.3">
      <c r="A225" s="2">
        <v>8.836347666646277E-2</v>
      </c>
      <c r="B225" s="2">
        <v>48.987270355224609</v>
      </c>
      <c r="C225" s="2">
        <f t="shared" si="3"/>
        <v>1.8762168074280958</v>
      </c>
    </row>
    <row r="226" spans="1:3" x14ac:dyDescent="0.3">
      <c r="A226" s="2">
        <v>8.836347666646277E-2</v>
      </c>
      <c r="B226" s="2">
        <v>49.230503082275391</v>
      </c>
      <c r="C226" s="2">
        <f t="shared" si="3"/>
        <v>1.8855326424868779</v>
      </c>
    </row>
    <row r="227" spans="1:3" x14ac:dyDescent="0.3">
      <c r="A227" s="2">
        <v>8.836347666646277E-2</v>
      </c>
      <c r="B227" s="2">
        <v>49.481288909912109</v>
      </c>
      <c r="C227" s="2">
        <f t="shared" si="3"/>
        <v>1.8951377619692416</v>
      </c>
    </row>
    <row r="228" spans="1:3" x14ac:dyDescent="0.3">
      <c r="A228" s="2">
        <v>9.5727094391297701E-2</v>
      </c>
      <c r="B228" s="2">
        <v>49.725593566894531</v>
      </c>
      <c r="C228" s="2">
        <f t="shared" si="3"/>
        <v>1.9044946520396533</v>
      </c>
    </row>
    <row r="229" spans="1:3" x14ac:dyDescent="0.3">
      <c r="A229" s="2">
        <v>9.5727094391297701E-2</v>
      </c>
      <c r="B229" s="2">
        <v>49.963150024414063</v>
      </c>
      <c r="C229" s="2">
        <f t="shared" si="3"/>
        <v>1.9135930854710168</v>
      </c>
    </row>
    <row r="230" spans="1:3" x14ac:dyDescent="0.3">
      <c r="A230" s="2">
        <v>9.5727094391297701E-2</v>
      </c>
      <c r="B230" s="2">
        <v>50.210639953613281</v>
      </c>
      <c r="C230" s="2">
        <f t="shared" si="3"/>
        <v>1.923071971750363</v>
      </c>
    </row>
    <row r="231" spans="1:3" x14ac:dyDescent="0.3">
      <c r="A231" s="2">
        <v>9.5727094391297701E-2</v>
      </c>
      <c r="B231" s="2">
        <v>50.463546752929688</v>
      </c>
      <c r="C231" s="2">
        <f t="shared" si="3"/>
        <v>1.9327583246365201</v>
      </c>
    </row>
    <row r="232" spans="1:3" x14ac:dyDescent="0.3">
      <c r="A232" s="2">
        <v>0.10309072125448172</v>
      </c>
      <c r="B232" s="2">
        <v>50.711467742919922</v>
      </c>
      <c r="C232" s="2">
        <f t="shared" si="3"/>
        <v>1.9422537205824648</v>
      </c>
    </row>
    <row r="233" spans="1:3" x14ac:dyDescent="0.3">
      <c r="A233" s="2">
        <v>0.10309072125448172</v>
      </c>
      <c r="B233" s="2">
        <v>50.956092834472656</v>
      </c>
      <c r="C233" s="2">
        <f t="shared" si="3"/>
        <v>1.9516228833253921</v>
      </c>
    </row>
    <row r="234" spans="1:3" x14ac:dyDescent="0.3">
      <c r="A234" s="2">
        <v>0.10309072125448172</v>
      </c>
      <c r="B234" s="2">
        <v>51.200225830078125</v>
      </c>
      <c r="C234" s="2">
        <f t="shared" si="3"/>
        <v>1.9609731987498134</v>
      </c>
    </row>
    <row r="235" spans="1:3" x14ac:dyDescent="0.3">
      <c r="A235" s="2">
        <v>0.10309072125448172</v>
      </c>
      <c r="B235" s="2">
        <v>51.444297790527344</v>
      </c>
      <c r="C235" s="2">
        <f t="shared" si="3"/>
        <v>1.9703211765223267</v>
      </c>
    </row>
    <row r="236" spans="1:3" x14ac:dyDescent="0.3">
      <c r="A236" s="2">
        <v>0.10309072125448172</v>
      </c>
      <c r="B236" s="2">
        <v>51.688602447509766</v>
      </c>
      <c r="C236" s="2">
        <f t="shared" si="3"/>
        <v>1.9796780665927385</v>
      </c>
    </row>
    <row r="237" spans="1:3" x14ac:dyDescent="0.3">
      <c r="A237" s="2">
        <v>0.10309072125448172</v>
      </c>
      <c r="B237" s="2">
        <v>51.928520202636719</v>
      </c>
      <c r="C237" s="2">
        <f t="shared" si="3"/>
        <v>1.9888669379322823</v>
      </c>
    </row>
    <row r="238" spans="1:3" x14ac:dyDescent="0.3">
      <c r="A238" s="2">
        <v>9.5727094391297701E-2</v>
      </c>
      <c r="B238" s="2">
        <v>52.176502227783203</v>
      </c>
      <c r="C238" s="2">
        <f t="shared" si="3"/>
        <v>1.9983646715301346</v>
      </c>
    </row>
    <row r="239" spans="1:3" x14ac:dyDescent="0.3">
      <c r="A239" s="2">
        <v>9.5727094391297701E-2</v>
      </c>
      <c r="B239" s="2">
        <v>52.431182861328125</v>
      </c>
      <c r="C239" s="2">
        <f t="shared" si="3"/>
        <v>2.0081189624248599</v>
      </c>
    </row>
    <row r="240" spans="1:3" x14ac:dyDescent="0.3">
      <c r="A240" s="2">
        <v>9.5727094391297701E-2</v>
      </c>
      <c r="B240" s="2">
        <v>52.678104400634766</v>
      </c>
      <c r="C240" s="2">
        <f t="shared" si="3"/>
        <v>2.0175760793208157</v>
      </c>
    </row>
    <row r="241" spans="1:3" x14ac:dyDescent="0.3">
      <c r="A241" s="2">
        <v>9.5727094391297701E-2</v>
      </c>
      <c r="B241" s="2">
        <v>52.927272796630859</v>
      </c>
      <c r="C241" s="2">
        <f t="shared" si="3"/>
        <v>2.0271192510276244</v>
      </c>
    </row>
    <row r="242" spans="1:3" x14ac:dyDescent="0.3">
      <c r="A242" s="2">
        <v>9.5727094391297701E-2</v>
      </c>
      <c r="B242" s="2">
        <v>53.164840698242188</v>
      </c>
      <c r="C242" s="2">
        <f t="shared" si="3"/>
        <v>2.0362181227687204</v>
      </c>
    </row>
    <row r="243" spans="1:3" x14ac:dyDescent="0.3">
      <c r="A243" s="2">
        <v>0.10309072125448172</v>
      </c>
      <c r="B243" s="2">
        <v>53.411380767822266</v>
      </c>
      <c r="C243" s="2">
        <f t="shared" si="3"/>
        <v>2.0456606293402526</v>
      </c>
    </row>
    <row r="244" spans="1:3" x14ac:dyDescent="0.3">
      <c r="A244" s="2">
        <v>0.10309072125448172</v>
      </c>
      <c r="B244" s="2">
        <v>53.662803649902344</v>
      </c>
      <c r="C244" s="2">
        <f t="shared" si="3"/>
        <v>2.0552901480644032</v>
      </c>
    </row>
    <row r="245" spans="1:3" x14ac:dyDescent="0.3">
      <c r="A245" s="2">
        <v>0.10309072125448172</v>
      </c>
      <c r="B245" s="2">
        <v>53.911922454833984</v>
      </c>
      <c r="C245" s="2">
        <f t="shared" si="3"/>
        <v>2.0648314204290368</v>
      </c>
    </row>
    <row r="246" spans="1:3" x14ac:dyDescent="0.3">
      <c r="A246" s="2">
        <v>0.10309072125448172</v>
      </c>
      <c r="B246" s="2">
        <v>54.1546630859375</v>
      </c>
      <c r="C246" s="2">
        <f t="shared" si="3"/>
        <v>2.074128408169313</v>
      </c>
    </row>
    <row r="247" spans="1:3" x14ac:dyDescent="0.3">
      <c r="A247" s="2">
        <v>0.10309072125448172</v>
      </c>
      <c r="B247" s="2">
        <v>54.404163360595703</v>
      </c>
      <c r="C247" s="2">
        <f t="shared" si="3"/>
        <v>2.0836842908583701</v>
      </c>
    </row>
    <row r="248" spans="1:3" x14ac:dyDescent="0.3">
      <c r="A248" s="2">
        <v>0.11045434811766575</v>
      </c>
      <c r="B248" s="2">
        <v>54.64654541015625</v>
      </c>
      <c r="C248" s="2">
        <f t="shared" si="3"/>
        <v>2.0929675448936886</v>
      </c>
    </row>
    <row r="249" spans="1:3" x14ac:dyDescent="0.3">
      <c r="A249" s="2">
        <v>0.11045434811766575</v>
      </c>
      <c r="B249" s="2">
        <v>54.882190704345703</v>
      </c>
      <c r="C249" s="2">
        <f t="shared" si="3"/>
        <v>2.1019927805996912</v>
      </c>
    </row>
    <row r="250" spans="1:3" x14ac:dyDescent="0.3">
      <c r="A250" s="2">
        <v>0.11045434811766575</v>
      </c>
      <c r="B250" s="2">
        <v>55.120338439941406</v>
      </c>
      <c r="C250" s="2">
        <f t="shared" si="3"/>
        <v>2.1111138600339112</v>
      </c>
    </row>
    <row r="251" spans="1:3" x14ac:dyDescent="0.3">
      <c r="A251" s="2">
        <v>0.11045434811766575</v>
      </c>
      <c r="B251" s="2">
        <v>55.353157043457031</v>
      </c>
      <c r="C251" s="2">
        <f t="shared" si="3"/>
        <v>2.1200308332359374</v>
      </c>
    </row>
    <row r="252" spans="1:3" x14ac:dyDescent="0.3">
      <c r="A252" s="2">
        <v>0.11045434811766575</v>
      </c>
      <c r="B252" s="2">
        <v>55.600486755371094</v>
      </c>
      <c r="C252" s="2">
        <f t="shared" si="3"/>
        <v>2.1295035831790257</v>
      </c>
    </row>
    <row r="253" spans="1:3" x14ac:dyDescent="0.3">
      <c r="A253" s="2">
        <v>0.11045434811766575</v>
      </c>
      <c r="B253" s="2">
        <v>55.840858459472656</v>
      </c>
      <c r="C253" s="2">
        <f t="shared" si="3"/>
        <v>2.1387098408046334</v>
      </c>
    </row>
    <row r="254" spans="1:3" x14ac:dyDescent="0.3">
      <c r="A254" s="2">
        <v>0.11045434811766575</v>
      </c>
      <c r="B254" s="2">
        <v>56.076736450195313</v>
      </c>
      <c r="C254" s="2">
        <f t="shared" si="3"/>
        <v>2.1477439888085343</v>
      </c>
    </row>
    <row r="255" spans="1:3" x14ac:dyDescent="0.3">
      <c r="A255" s="2">
        <v>0.11045434811766575</v>
      </c>
      <c r="B255" s="2">
        <v>56.314182281494141</v>
      </c>
      <c r="C255" s="2">
        <f t="shared" si="3"/>
        <v>2.1568381852458152</v>
      </c>
    </row>
    <row r="256" spans="1:3" x14ac:dyDescent="0.3">
      <c r="A256" s="2">
        <v>0.10309072125448172</v>
      </c>
      <c r="B256" s="2">
        <v>56.551986694335938</v>
      </c>
      <c r="C256" s="2">
        <f t="shared" si="3"/>
        <v>2.1659461153880541</v>
      </c>
    </row>
    <row r="257" spans="1:3" x14ac:dyDescent="0.3">
      <c r="A257" s="2">
        <v>0.11045434811766575</v>
      </c>
      <c r="B257" s="2">
        <v>56.789249420166016</v>
      </c>
      <c r="C257" s="2">
        <f t="shared" si="3"/>
        <v>2.1750332988696117</v>
      </c>
    </row>
    <row r="258" spans="1:3" x14ac:dyDescent="0.3">
      <c r="A258" s="2">
        <v>0.11045434811766575</v>
      </c>
      <c r="B258" s="2">
        <v>57.025733947753906</v>
      </c>
      <c r="C258" s="2">
        <f t="shared" si="3"/>
        <v>2.1840906772893458</v>
      </c>
    </row>
    <row r="259" spans="1:3" x14ac:dyDescent="0.3">
      <c r="A259" s="2">
        <v>0.11045434811766575</v>
      </c>
      <c r="B259" s="2">
        <v>57.264377593994141</v>
      </c>
      <c r="C259" s="2">
        <f t="shared" si="3"/>
        <v>2.1932307501453159</v>
      </c>
    </row>
    <row r="260" spans="1:3" x14ac:dyDescent="0.3">
      <c r="A260" s="2">
        <v>0.11045434811766575</v>
      </c>
      <c r="B260" s="2">
        <v>57.502861022949219</v>
      </c>
      <c r="C260" s="2">
        <f t="shared" ref="C260:C323" si="4">B260/(F$3*G$3)</f>
        <v>2.2023646866650282</v>
      </c>
    </row>
    <row r="261" spans="1:3" x14ac:dyDescent="0.3">
      <c r="A261" s="2">
        <v>0.11045434811766575</v>
      </c>
      <c r="B261" s="2">
        <v>57.74615478515625</v>
      </c>
      <c r="C261" s="2">
        <f t="shared" si="4"/>
        <v>2.2116828593757183</v>
      </c>
    </row>
    <row r="262" spans="1:3" x14ac:dyDescent="0.3">
      <c r="A262" s="2">
        <v>0.11781796584250068</v>
      </c>
      <c r="B262" s="2">
        <v>57.986179351806641</v>
      </c>
      <c r="C262" s="2">
        <f t="shared" si="4"/>
        <v>2.2208758216061004</v>
      </c>
    </row>
    <row r="263" spans="1:3" x14ac:dyDescent="0.3">
      <c r="A263" s="2">
        <v>0.11781796584250068</v>
      </c>
      <c r="B263" s="2">
        <v>58.2220458984375</v>
      </c>
      <c r="C263" s="2">
        <f t="shared" si="4"/>
        <v>2.2299095313002688</v>
      </c>
    </row>
    <row r="264" spans="1:3" x14ac:dyDescent="0.3">
      <c r="A264" s="2">
        <v>0.11781796584250068</v>
      </c>
      <c r="B264" s="2">
        <v>58.459159851074219</v>
      </c>
      <c r="C264" s="2">
        <f t="shared" si="4"/>
        <v>2.2389910167553015</v>
      </c>
    </row>
    <row r="265" spans="1:3" x14ac:dyDescent="0.3">
      <c r="A265" s="2">
        <v>0.11781796584250068</v>
      </c>
      <c r="B265" s="2">
        <v>58.693424224853516</v>
      </c>
      <c r="C265" s="2">
        <f t="shared" si="4"/>
        <v>2.247963363086892</v>
      </c>
    </row>
    <row r="266" spans="1:3" x14ac:dyDescent="0.3">
      <c r="A266" s="2">
        <v>0.11781796584250068</v>
      </c>
      <c r="B266" s="2">
        <v>58.933830261230469</v>
      </c>
      <c r="C266" s="2">
        <f t="shared" si="4"/>
        <v>2.2571709356416978</v>
      </c>
    </row>
    <row r="267" spans="1:3" x14ac:dyDescent="0.3">
      <c r="A267" s="2">
        <v>0.11781796584250068</v>
      </c>
      <c r="B267" s="2">
        <v>59.164455413818359</v>
      </c>
      <c r="C267" s="2">
        <f t="shared" si="4"/>
        <v>2.2660038994782901</v>
      </c>
    </row>
    <row r="268" spans="1:3" x14ac:dyDescent="0.3">
      <c r="A268" s="2">
        <v>0.11781796584250068</v>
      </c>
      <c r="B268" s="2">
        <v>59.398162841796875</v>
      </c>
      <c r="C268" s="2">
        <f t="shared" si="4"/>
        <v>2.2749549147362225</v>
      </c>
    </row>
    <row r="269" spans="1:3" x14ac:dyDescent="0.3">
      <c r="A269" s="2">
        <v>0.11781796584250068</v>
      </c>
      <c r="B269" s="2">
        <v>59.635166168212891</v>
      </c>
      <c r="C269" s="2">
        <f t="shared" si="4"/>
        <v>2.2840321631971725</v>
      </c>
    </row>
    <row r="270" spans="1:3" x14ac:dyDescent="0.3">
      <c r="A270" s="2">
        <v>0.11781796584250068</v>
      </c>
      <c r="B270" s="2">
        <v>59.870712280273438</v>
      </c>
      <c r="C270" s="2">
        <f t="shared" si="4"/>
        <v>2.2930536002188253</v>
      </c>
    </row>
    <row r="271" spans="1:3" x14ac:dyDescent="0.3">
      <c r="A271" s="2">
        <v>0.11781796584250068</v>
      </c>
      <c r="B271" s="2">
        <v>60.099124908447266</v>
      </c>
      <c r="C271" s="2">
        <f t="shared" si="4"/>
        <v>2.3018018241737623</v>
      </c>
    </row>
    <row r="272" spans="1:3" x14ac:dyDescent="0.3">
      <c r="A272" s="2">
        <v>0.11781796584250068</v>
      </c>
      <c r="B272" s="2">
        <v>60.319892883300781</v>
      </c>
      <c r="C272" s="2">
        <f t="shared" si="4"/>
        <v>2.3102572572272568</v>
      </c>
    </row>
    <row r="273" spans="1:3" x14ac:dyDescent="0.3">
      <c r="A273" s="2">
        <v>0.11781796584250068</v>
      </c>
      <c r="B273" s="2">
        <v>60.548458099365234</v>
      </c>
      <c r="C273" s="2">
        <f t="shared" si="4"/>
        <v>2.3190113253119633</v>
      </c>
    </row>
    <row r="274" spans="1:3" x14ac:dyDescent="0.3">
      <c r="A274" s="2">
        <v>0.11781796584250068</v>
      </c>
      <c r="B274" s="2">
        <v>60.775218963623047</v>
      </c>
      <c r="C274" s="2">
        <f t="shared" si="4"/>
        <v>2.3276962865621473</v>
      </c>
    </row>
    <row r="275" spans="1:3" x14ac:dyDescent="0.3">
      <c r="A275" s="2">
        <v>0.11781796584250068</v>
      </c>
      <c r="B275" s="2">
        <v>60.999301910400391</v>
      </c>
      <c r="C275" s="2">
        <f t="shared" si="4"/>
        <v>2.3362786833348803</v>
      </c>
    </row>
    <row r="276" spans="1:3" x14ac:dyDescent="0.3">
      <c r="A276" s="2">
        <v>0.11781796584250068</v>
      </c>
      <c r="B276" s="2">
        <v>61.225929260253906</v>
      </c>
      <c r="C276" s="2">
        <f t="shared" si="4"/>
        <v>2.3449585309715166</v>
      </c>
    </row>
    <row r="277" spans="1:3" x14ac:dyDescent="0.3">
      <c r="A277" s="2">
        <v>0.11781796584250068</v>
      </c>
      <c r="B277" s="2">
        <v>61.459266662597656</v>
      </c>
      <c r="C277" s="2">
        <f t="shared" si="4"/>
        <v>2.3538953742147584</v>
      </c>
    </row>
    <row r="278" spans="1:3" x14ac:dyDescent="0.3">
      <c r="A278" s="2">
        <v>0.11781796584250068</v>
      </c>
      <c r="B278" s="2">
        <v>61.693470001220703</v>
      </c>
      <c r="C278" s="2">
        <f t="shared" si="4"/>
        <v>2.3628653828944413</v>
      </c>
    </row>
    <row r="279" spans="1:3" x14ac:dyDescent="0.3">
      <c r="A279" s="2">
        <v>0.12518159270568469</v>
      </c>
      <c r="B279" s="2">
        <v>61.918666839599609</v>
      </c>
      <c r="C279" s="2">
        <f t="shared" si="4"/>
        <v>2.37149044181449</v>
      </c>
    </row>
    <row r="280" spans="1:3" x14ac:dyDescent="0.3">
      <c r="A280" s="2">
        <v>0.12518159270568469</v>
      </c>
      <c r="B280" s="2">
        <v>62.147994995117188</v>
      </c>
      <c r="C280" s="2">
        <f t="shared" si="4"/>
        <v>2.3802737305480433</v>
      </c>
    </row>
    <row r="281" spans="1:3" x14ac:dyDescent="0.3">
      <c r="A281" s="2">
        <v>0.12518159270568469</v>
      </c>
      <c r="B281" s="2">
        <v>62.382133483886719</v>
      </c>
      <c r="C281" s="2">
        <f t="shared" si="4"/>
        <v>2.3892412554725739</v>
      </c>
    </row>
    <row r="282" spans="1:3" x14ac:dyDescent="0.3">
      <c r="A282" s="2">
        <v>0.12518159270568469</v>
      </c>
      <c r="B282" s="2">
        <v>62.624118804931641</v>
      </c>
      <c r="C282" s="2">
        <f t="shared" si="4"/>
        <v>2.3985093147704921</v>
      </c>
    </row>
    <row r="283" spans="1:3" x14ac:dyDescent="0.3">
      <c r="A283" s="2">
        <v>0.12518159270568469</v>
      </c>
      <c r="B283" s="2">
        <v>62.858554840087891</v>
      </c>
      <c r="C283" s="2">
        <f t="shared" si="4"/>
        <v>2.4074882357480729</v>
      </c>
    </row>
    <row r="284" spans="1:3" x14ac:dyDescent="0.3">
      <c r="A284" s="2">
        <v>0.13254521043051962</v>
      </c>
      <c r="B284" s="2">
        <v>63.090316772460938</v>
      </c>
      <c r="C284" s="2">
        <f t="shared" si="4"/>
        <v>2.4163647383514468</v>
      </c>
    </row>
    <row r="285" spans="1:3" x14ac:dyDescent="0.3">
      <c r="A285" s="2">
        <v>0.13254521043051962</v>
      </c>
      <c r="B285" s="2">
        <v>63.327465057373047</v>
      </c>
      <c r="C285" s="2">
        <f t="shared" si="4"/>
        <v>2.4254475387356775</v>
      </c>
    </row>
    <row r="286" spans="1:3" x14ac:dyDescent="0.3">
      <c r="A286" s="2">
        <v>0.13254521043051962</v>
      </c>
      <c r="B286" s="2">
        <v>63.561332702636719</v>
      </c>
      <c r="C286" s="2">
        <f t="shared" si="4"/>
        <v>2.4344046903298677</v>
      </c>
    </row>
    <row r="287" spans="1:3" x14ac:dyDescent="0.3">
      <c r="A287" s="2">
        <v>0.13254521043051962</v>
      </c>
      <c r="B287" s="2">
        <v>63.791587829589844</v>
      </c>
      <c r="C287" s="2">
        <f t="shared" si="4"/>
        <v>2.4432234821517698</v>
      </c>
    </row>
    <row r="288" spans="1:3" x14ac:dyDescent="0.3">
      <c r="A288" s="2">
        <v>0.13254521043051962</v>
      </c>
      <c r="B288" s="2">
        <v>64.021781921386719</v>
      </c>
      <c r="C288" s="2">
        <f t="shared" si="4"/>
        <v>2.4520399363217638</v>
      </c>
    </row>
    <row r="289" spans="1:3" x14ac:dyDescent="0.3">
      <c r="A289" s="2">
        <v>0.13254521043051962</v>
      </c>
      <c r="B289" s="2">
        <v>64.262542724609375</v>
      </c>
      <c r="C289" s="2">
        <f t="shared" si="4"/>
        <v>2.4612610964782831</v>
      </c>
    </row>
    <row r="290" spans="1:3" x14ac:dyDescent="0.3">
      <c r="A290" s="2">
        <v>0.12518159270568469</v>
      </c>
      <c r="B290" s="2">
        <v>64.499137878417969</v>
      </c>
      <c r="C290" s="2">
        <f t="shared" si="4"/>
        <v>2.4703227118920998</v>
      </c>
    </row>
    <row r="291" spans="1:3" x14ac:dyDescent="0.3">
      <c r="A291" s="2">
        <v>0.12518159270568469</v>
      </c>
      <c r="B291" s="2">
        <v>64.72955322265625</v>
      </c>
      <c r="C291" s="2">
        <f t="shared" si="4"/>
        <v>2.4791476400502592</v>
      </c>
    </row>
    <row r="292" spans="1:3" x14ac:dyDescent="0.3">
      <c r="A292" s="2">
        <v>0.12518159270568469</v>
      </c>
      <c r="B292" s="2">
        <v>64.960769653320313</v>
      </c>
      <c r="C292" s="2">
        <f t="shared" si="4"/>
        <v>2.4880032498897076</v>
      </c>
    </row>
    <row r="293" spans="1:3" x14ac:dyDescent="0.3">
      <c r="A293" s="2">
        <v>0.12518159270568469</v>
      </c>
      <c r="B293" s="2">
        <v>65.194427490234375</v>
      </c>
      <c r="C293" s="2">
        <f t="shared" si="4"/>
        <v>2.4969523658054653</v>
      </c>
    </row>
    <row r="294" spans="1:3" x14ac:dyDescent="0.3">
      <c r="A294" s="2">
        <v>0.12518159270568469</v>
      </c>
      <c r="B294" s="2">
        <v>65.428337097167969</v>
      </c>
      <c r="C294" s="2">
        <f t="shared" si="4"/>
        <v>2.5059111245353423</v>
      </c>
    </row>
    <row r="295" spans="1:3" x14ac:dyDescent="0.3">
      <c r="A295" s="2">
        <v>0.12518159270568469</v>
      </c>
      <c r="B295" s="2">
        <v>65.663375854492188</v>
      </c>
      <c r="C295" s="2">
        <f t="shared" si="4"/>
        <v>2.5149131298255121</v>
      </c>
    </row>
    <row r="296" spans="1:3" x14ac:dyDescent="0.3">
      <c r="A296" s="2">
        <v>0.13254521043051962</v>
      </c>
      <c r="B296" s="2">
        <v>65.897209167480469</v>
      </c>
      <c r="C296" s="2">
        <f t="shared" si="4"/>
        <v>2.5238689664905043</v>
      </c>
    </row>
    <row r="297" spans="1:3" x14ac:dyDescent="0.3">
      <c r="A297" s="2">
        <v>0.13254521043051962</v>
      </c>
      <c r="B297" s="2">
        <v>66.132911682128906</v>
      </c>
      <c r="C297" s="2">
        <f t="shared" si="4"/>
        <v>2.5328963937451707</v>
      </c>
    </row>
    <row r="298" spans="1:3" x14ac:dyDescent="0.3">
      <c r="A298" s="2">
        <v>0.13254521043051962</v>
      </c>
      <c r="B298" s="2">
        <v>66.362266540527344</v>
      </c>
      <c r="C298" s="2">
        <f t="shared" si="4"/>
        <v>2.5416807052014332</v>
      </c>
    </row>
    <row r="299" spans="1:3" x14ac:dyDescent="0.3">
      <c r="A299" s="2">
        <v>0.13990883729370363</v>
      </c>
      <c r="B299" s="2">
        <v>66.592498779296875</v>
      </c>
      <c r="C299" s="2">
        <f t="shared" si="4"/>
        <v>2.5504986204038698</v>
      </c>
    </row>
    <row r="300" spans="1:3" x14ac:dyDescent="0.3">
      <c r="A300" s="2">
        <v>0.13990883729370363</v>
      </c>
      <c r="B300" s="2">
        <v>66.821136474609375</v>
      </c>
      <c r="C300" s="2">
        <f t="shared" si="4"/>
        <v>2.5592554644502163</v>
      </c>
    </row>
    <row r="301" spans="1:3" x14ac:dyDescent="0.3">
      <c r="A301" s="2">
        <v>0.13990883729370363</v>
      </c>
      <c r="B301" s="2">
        <v>67.056121826171875</v>
      </c>
      <c r="C301" s="2">
        <f t="shared" si="4"/>
        <v>2.5682554242949673</v>
      </c>
    </row>
    <row r="302" spans="1:3" x14ac:dyDescent="0.3">
      <c r="A302" s="2">
        <v>0.13990883729370363</v>
      </c>
      <c r="B302" s="2">
        <v>67.294151306152344</v>
      </c>
      <c r="C302" s="2">
        <f t="shared" si="4"/>
        <v>2.5773719745286154</v>
      </c>
    </row>
    <row r="303" spans="1:3" x14ac:dyDescent="0.3">
      <c r="A303" s="2">
        <v>0.13990883729370363</v>
      </c>
      <c r="B303" s="2">
        <v>67.534187316894531</v>
      </c>
      <c r="C303" s="2">
        <f t="shared" si="4"/>
        <v>2.5865653750687305</v>
      </c>
    </row>
    <row r="304" spans="1:3" x14ac:dyDescent="0.3">
      <c r="A304" s="2">
        <v>0.13990883729370363</v>
      </c>
      <c r="B304" s="2">
        <v>67.771400451660156</v>
      </c>
      <c r="C304" s="2">
        <f t="shared" si="4"/>
        <v>2.5956506592081134</v>
      </c>
    </row>
    <row r="305" spans="1:3" x14ac:dyDescent="0.3">
      <c r="A305" s="2">
        <v>0.13990883729370363</v>
      </c>
      <c r="B305" s="2">
        <v>68.009971618652344</v>
      </c>
      <c r="C305" s="2">
        <f t="shared" si="4"/>
        <v>2.604787956102443</v>
      </c>
    </row>
    <row r="306" spans="1:3" x14ac:dyDescent="0.3">
      <c r="A306" s="2">
        <v>0.13990883729370363</v>
      </c>
      <c r="B306" s="2">
        <v>68.251251220703125</v>
      </c>
      <c r="C306" s="2">
        <f t="shared" si="4"/>
        <v>2.6140289863001778</v>
      </c>
    </row>
    <row r="307" spans="1:3" x14ac:dyDescent="0.3">
      <c r="A307" s="2">
        <v>0.13990883729370363</v>
      </c>
      <c r="B307" s="2">
        <v>68.495918273925781</v>
      </c>
      <c r="C307" s="2">
        <f t="shared" si="4"/>
        <v>2.6233997561787916</v>
      </c>
    </row>
    <row r="308" spans="1:3" x14ac:dyDescent="0.3">
      <c r="A308" s="2">
        <v>0.13990883729370363</v>
      </c>
      <c r="B308" s="2">
        <v>68.739173889160156</v>
      </c>
      <c r="C308" s="2">
        <f t="shared" si="4"/>
        <v>2.6327164678570392</v>
      </c>
    </row>
    <row r="309" spans="1:3" x14ac:dyDescent="0.3">
      <c r="A309" s="2">
        <v>0.13990883729370363</v>
      </c>
      <c r="B309" s="2">
        <v>68.978302001953125</v>
      </c>
      <c r="C309" s="2">
        <f t="shared" si="4"/>
        <v>2.6418750958250268</v>
      </c>
    </row>
    <row r="310" spans="1:3" x14ac:dyDescent="0.3">
      <c r="A310" s="2">
        <v>0.13990883729370363</v>
      </c>
      <c r="B310" s="2">
        <v>69.223419189453125</v>
      </c>
      <c r="C310" s="2">
        <f t="shared" si="4"/>
        <v>2.6512631058864602</v>
      </c>
    </row>
    <row r="311" spans="1:3" x14ac:dyDescent="0.3">
      <c r="A311" s="2">
        <v>0.13990883729370363</v>
      </c>
      <c r="B311" s="2">
        <v>69.466789245605469</v>
      </c>
      <c r="C311" s="2">
        <f t="shared" si="4"/>
        <v>2.660584200662035</v>
      </c>
    </row>
    <row r="312" spans="1:3" x14ac:dyDescent="0.3">
      <c r="A312" s="2">
        <v>0.13990883729370363</v>
      </c>
      <c r="B312" s="2">
        <v>69.704010009765625</v>
      </c>
      <c r="C312" s="2">
        <f t="shared" si="4"/>
        <v>2.6696697770079059</v>
      </c>
    </row>
    <row r="313" spans="1:3" x14ac:dyDescent="0.3">
      <c r="A313" s="2">
        <v>0.13990883729370363</v>
      </c>
      <c r="B313" s="2">
        <v>69.940460205078125</v>
      </c>
      <c r="C313" s="2">
        <f t="shared" si="4"/>
        <v>2.678725840498442</v>
      </c>
    </row>
    <row r="314" spans="1:3" x14ac:dyDescent="0.3">
      <c r="A314" s="2">
        <v>0.14727245501853856</v>
      </c>
      <c r="B314" s="2">
        <v>70.177421569824219</v>
      </c>
      <c r="C314" s="2">
        <f t="shared" si="4"/>
        <v>2.6878014818237053</v>
      </c>
    </row>
    <row r="315" spans="1:3" x14ac:dyDescent="0.3">
      <c r="A315" s="2">
        <v>0.14727245501853856</v>
      </c>
      <c r="B315" s="2">
        <v>70.411956787109375</v>
      </c>
      <c r="C315" s="2">
        <f t="shared" si="4"/>
        <v>2.6967842014856367</v>
      </c>
    </row>
    <row r="316" spans="1:3" x14ac:dyDescent="0.3">
      <c r="A316" s="2">
        <v>0.14727245501853856</v>
      </c>
      <c r="B316" s="2">
        <v>70.6407470703125</v>
      </c>
      <c r="C316" s="2">
        <f t="shared" si="4"/>
        <v>2.7055468896617527</v>
      </c>
    </row>
    <row r="317" spans="1:3" x14ac:dyDescent="0.3">
      <c r="A317" s="2">
        <v>0.14727245501853856</v>
      </c>
      <c r="B317" s="2">
        <v>70.867942810058594</v>
      </c>
      <c r="C317" s="2">
        <f t="shared" si="4"/>
        <v>2.7142485066817796</v>
      </c>
    </row>
    <row r="318" spans="1:3" x14ac:dyDescent="0.3">
      <c r="A318" s="2">
        <v>0.15463607274337351</v>
      </c>
      <c r="B318" s="2">
        <v>71.097007751464844</v>
      </c>
      <c r="C318" s="2">
        <f t="shared" si="4"/>
        <v>2.7230217142914808</v>
      </c>
    </row>
    <row r="319" spans="1:3" x14ac:dyDescent="0.3">
      <c r="A319" s="2">
        <v>0.15463607274337351</v>
      </c>
      <c r="B319" s="2">
        <v>71.326126098632813</v>
      </c>
      <c r="C319" s="2">
        <f t="shared" si="4"/>
        <v>2.7317969673466007</v>
      </c>
    </row>
    <row r="320" spans="1:3" x14ac:dyDescent="0.3">
      <c r="A320" s="2">
        <v>0.15463607274337351</v>
      </c>
      <c r="B320" s="2">
        <v>71.551628112792969</v>
      </c>
      <c r="C320" s="2">
        <f t="shared" si="4"/>
        <v>2.7404337145261883</v>
      </c>
    </row>
    <row r="321" spans="1:3" x14ac:dyDescent="0.3">
      <c r="A321" s="2">
        <v>0.15463607274337351</v>
      </c>
      <c r="B321" s="2">
        <v>71.774742126464844</v>
      </c>
      <c r="C321" s="2">
        <f t="shared" si="4"/>
        <v>2.7489790010748858</v>
      </c>
    </row>
    <row r="322" spans="1:3" x14ac:dyDescent="0.3">
      <c r="A322" s="2">
        <v>0.15463607274337351</v>
      </c>
      <c r="B322" s="2">
        <v>72.001678466796875</v>
      </c>
      <c r="C322" s="2">
        <f t="shared" si="4"/>
        <v>2.7576706830743052</v>
      </c>
    </row>
    <row r="323" spans="1:3" x14ac:dyDescent="0.3">
      <c r="A323" s="2">
        <v>0.15463607274337351</v>
      </c>
      <c r="B323" s="2">
        <v>72.224800109863281</v>
      </c>
      <c r="C323" s="2">
        <f t="shared" si="4"/>
        <v>2.766216261829491</v>
      </c>
    </row>
    <row r="324" spans="1:3" x14ac:dyDescent="0.3">
      <c r="A324" s="2">
        <v>0.14727245501853856</v>
      </c>
      <c r="B324" s="2">
        <v>72.454078674316406</v>
      </c>
      <c r="C324" s="2">
        <f t="shared" ref="C324:C387" si="5">B324/(F$3*G$3)</f>
        <v>2.7749976512208692</v>
      </c>
    </row>
    <row r="325" spans="1:3" x14ac:dyDescent="0.3">
      <c r="A325" s="2">
        <v>0.14727245501853856</v>
      </c>
      <c r="B325" s="2">
        <v>72.684371948242188</v>
      </c>
      <c r="C325" s="2">
        <f t="shared" si="5"/>
        <v>2.7838179040752133</v>
      </c>
    </row>
    <row r="326" spans="1:3" x14ac:dyDescent="0.3">
      <c r="A326" s="2">
        <v>0.14727245501853856</v>
      </c>
      <c r="B326" s="2">
        <v>72.919036865234375</v>
      </c>
      <c r="C326" s="2">
        <f t="shared" si="5"/>
        <v>2.7928055912474483</v>
      </c>
    </row>
    <row r="327" spans="1:3" x14ac:dyDescent="0.3">
      <c r="A327" s="2">
        <v>0.14727245501853856</v>
      </c>
      <c r="B327" s="2">
        <v>73.152870178222656</v>
      </c>
      <c r="C327" s="2">
        <f t="shared" si="5"/>
        <v>2.8017614279124405</v>
      </c>
    </row>
    <row r="328" spans="1:3" x14ac:dyDescent="0.3">
      <c r="A328" s="2">
        <v>0.14727245501853856</v>
      </c>
      <c r="B328" s="2">
        <v>73.393943786621094</v>
      </c>
      <c r="C328" s="2">
        <f t="shared" si="5"/>
        <v>2.8109945685349866</v>
      </c>
    </row>
    <row r="329" spans="1:3" x14ac:dyDescent="0.3">
      <c r="A329" s="2">
        <v>0.15463607274337351</v>
      </c>
      <c r="B329" s="2">
        <v>73.629722595214844</v>
      </c>
      <c r="C329" s="2">
        <f t="shared" si="5"/>
        <v>2.8200249178545378</v>
      </c>
    </row>
    <row r="330" spans="1:3" x14ac:dyDescent="0.3">
      <c r="A330" s="2">
        <v>0.15463607274337351</v>
      </c>
      <c r="B330" s="2">
        <v>73.858993530273438</v>
      </c>
      <c r="C330" s="2">
        <f t="shared" si="5"/>
        <v>2.8288060150394276</v>
      </c>
    </row>
    <row r="331" spans="1:3" x14ac:dyDescent="0.3">
      <c r="A331" s="2">
        <v>0.15463607274337351</v>
      </c>
      <c r="B331" s="2">
        <v>74.089958190917969</v>
      </c>
      <c r="C331" s="2">
        <f t="shared" si="5"/>
        <v>2.8376519820647568</v>
      </c>
    </row>
    <row r="332" spans="1:3" x14ac:dyDescent="0.3">
      <c r="A332" s="2">
        <v>0.15463607274337351</v>
      </c>
      <c r="B332" s="2">
        <v>74.324226379394531</v>
      </c>
      <c r="C332" s="2">
        <f t="shared" si="5"/>
        <v>2.8466244744995914</v>
      </c>
    </row>
    <row r="333" spans="1:3" x14ac:dyDescent="0.3">
      <c r="A333" s="2">
        <v>0.16199969960655752</v>
      </c>
      <c r="B333" s="2">
        <v>74.558326721191406</v>
      </c>
      <c r="C333" s="2">
        <f t="shared" si="5"/>
        <v>2.85559053839168</v>
      </c>
    </row>
    <row r="334" spans="1:3" x14ac:dyDescent="0.3">
      <c r="A334" s="2">
        <v>0.16199969960655752</v>
      </c>
      <c r="B334" s="2">
        <v>74.787361145019531</v>
      </c>
      <c r="C334" s="2">
        <f t="shared" si="5"/>
        <v>2.8643625771754269</v>
      </c>
    </row>
    <row r="335" spans="1:3" x14ac:dyDescent="0.3">
      <c r="A335" s="2">
        <v>0.16199969960655752</v>
      </c>
      <c r="B335" s="2">
        <v>75.016258239746094</v>
      </c>
      <c r="C335" s="2">
        <f t="shared" si="5"/>
        <v>2.8731293562423819</v>
      </c>
    </row>
    <row r="336" spans="1:3" x14ac:dyDescent="0.3">
      <c r="A336" s="2">
        <v>0.16199969960655752</v>
      </c>
      <c r="B336" s="2">
        <v>75.24029541015625</v>
      </c>
      <c r="C336" s="2">
        <f t="shared" si="5"/>
        <v>2.8817099997761839</v>
      </c>
    </row>
    <row r="337" spans="1:3" x14ac:dyDescent="0.3">
      <c r="A337" s="2">
        <v>0.16199969960655752</v>
      </c>
      <c r="B337" s="2">
        <v>75.462600708007813</v>
      </c>
      <c r="C337" s="2">
        <f t="shared" si="5"/>
        <v>2.8902243124371041</v>
      </c>
    </row>
    <row r="338" spans="1:3" x14ac:dyDescent="0.3">
      <c r="A338" s="2">
        <v>0.16199969960655752</v>
      </c>
      <c r="B338" s="2">
        <v>75.684501647949219</v>
      </c>
      <c r="C338" s="2">
        <f t="shared" si="5"/>
        <v>2.8987231381541356</v>
      </c>
    </row>
    <row r="339" spans="1:3" x14ac:dyDescent="0.3">
      <c r="A339" s="2">
        <v>0.16199969960655752</v>
      </c>
      <c r="B339" s="2">
        <v>75.909683227539063</v>
      </c>
      <c r="C339" s="2">
        <f t="shared" si="5"/>
        <v>2.9073476126612072</v>
      </c>
    </row>
    <row r="340" spans="1:3" x14ac:dyDescent="0.3">
      <c r="A340" s="2">
        <v>0.16199969960655752</v>
      </c>
      <c r="B340" s="2">
        <v>76.137351989746094</v>
      </c>
      <c r="C340" s="2">
        <f t="shared" si="5"/>
        <v>2.9160673464835192</v>
      </c>
    </row>
    <row r="341" spans="1:3" x14ac:dyDescent="0.3">
      <c r="A341" s="2">
        <v>0.16199969960655752</v>
      </c>
      <c r="B341" s="2">
        <v>76.36968994140625</v>
      </c>
      <c r="C341" s="2">
        <f t="shared" si="5"/>
        <v>2.924965910676772</v>
      </c>
    </row>
    <row r="342" spans="1:3" x14ac:dyDescent="0.3">
      <c r="A342" s="2">
        <v>0.16199969960655752</v>
      </c>
      <c r="B342" s="2">
        <v>76.594757080078125</v>
      </c>
      <c r="C342" s="2">
        <f t="shared" si="5"/>
        <v>2.9335860020865172</v>
      </c>
    </row>
    <row r="343" spans="1:3" x14ac:dyDescent="0.3">
      <c r="A343" s="2">
        <v>0.16199969960655752</v>
      </c>
      <c r="B343" s="2">
        <v>76.822029113769531</v>
      </c>
      <c r="C343" s="2">
        <f t="shared" si="5"/>
        <v>2.9422905411714284</v>
      </c>
    </row>
    <row r="344" spans="1:3" x14ac:dyDescent="0.3">
      <c r="A344" s="2">
        <v>0.16199969960655752</v>
      </c>
      <c r="B344" s="2">
        <v>77.051414489746094</v>
      </c>
      <c r="C344" s="2">
        <f t="shared" si="5"/>
        <v>2.9510760214536451</v>
      </c>
    </row>
    <row r="345" spans="1:3" x14ac:dyDescent="0.3">
      <c r="A345" s="2">
        <v>0.16199969960655752</v>
      </c>
      <c r="B345" s="2">
        <v>77.285469055175781</v>
      </c>
      <c r="C345" s="2">
        <f t="shared" si="5"/>
        <v>2.9600403321068027</v>
      </c>
    </row>
    <row r="346" spans="1:3" x14ac:dyDescent="0.3">
      <c r="A346" s="2">
        <v>0.16199969960655752</v>
      </c>
      <c r="B346" s="2">
        <v>77.525382995605469</v>
      </c>
      <c r="C346" s="2">
        <f t="shared" si="5"/>
        <v>2.9692290573431026</v>
      </c>
    </row>
    <row r="347" spans="1:3" x14ac:dyDescent="0.3">
      <c r="A347" s="2">
        <v>0.16199969960655752</v>
      </c>
      <c r="B347" s="2">
        <v>77.758316040039063</v>
      </c>
      <c r="C347" s="2">
        <f t="shared" si="5"/>
        <v>2.9781504136424557</v>
      </c>
    </row>
    <row r="348" spans="1:3" x14ac:dyDescent="0.3">
      <c r="A348" s="2">
        <v>0.16199969960655752</v>
      </c>
      <c r="B348" s="2">
        <v>77.991813659667969</v>
      </c>
      <c r="C348" s="2">
        <f t="shared" si="5"/>
        <v>2.9870933932219552</v>
      </c>
    </row>
    <row r="349" spans="1:3" x14ac:dyDescent="0.3">
      <c r="A349" s="2">
        <v>0.16936332646974153</v>
      </c>
      <c r="B349" s="2">
        <v>78.231086730957031</v>
      </c>
      <c r="C349" s="2">
        <f t="shared" si="5"/>
        <v>2.9962575731132239</v>
      </c>
    </row>
    <row r="350" spans="1:3" x14ac:dyDescent="0.3">
      <c r="A350" s="2">
        <v>0.16936332646974153</v>
      </c>
      <c r="B350" s="2">
        <v>78.471221923828125</v>
      </c>
      <c r="C350" s="2">
        <f t="shared" si="5"/>
        <v>3.0054547723376888</v>
      </c>
    </row>
    <row r="351" spans="1:3" x14ac:dyDescent="0.3">
      <c r="A351" s="2">
        <v>0.16936332646974153</v>
      </c>
      <c r="B351" s="2">
        <v>78.700675964355469</v>
      </c>
      <c r="C351" s="2">
        <f t="shared" si="5"/>
        <v>3.0142428824783019</v>
      </c>
    </row>
    <row r="352" spans="1:3" x14ac:dyDescent="0.3">
      <c r="A352" s="2">
        <v>0.16936332646974153</v>
      </c>
      <c r="B352" s="2">
        <v>78.93341064453125</v>
      </c>
      <c r="C352" s="2">
        <f t="shared" si="5"/>
        <v>3.023156641408955</v>
      </c>
    </row>
    <row r="353" spans="1:3" x14ac:dyDescent="0.3">
      <c r="A353" s="2">
        <v>0.16936332646974153</v>
      </c>
      <c r="B353" s="2">
        <v>79.169227600097656</v>
      </c>
      <c r="C353" s="2">
        <f t="shared" si="5"/>
        <v>3.0321884517609483</v>
      </c>
    </row>
    <row r="354" spans="1:3" x14ac:dyDescent="0.3">
      <c r="A354" s="2">
        <v>0.16936332646974153</v>
      </c>
      <c r="B354" s="2">
        <v>79.403800964355469</v>
      </c>
      <c r="C354" s="2">
        <f t="shared" si="5"/>
        <v>3.0411726324553219</v>
      </c>
    </row>
    <row r="355" spans="1:3" x14ac:dyDescent="0.3">
      <c r="A355" s="2">
        <v>0.16936332646974153</v>
      </c>
      <c r="B355" s="2">
        <v>79.638916015625</v>
      </c>
      <c r="C355" s="2">
        <f t="shared" si="5"/>
        <v>3.0501775598103764</v>
      </c>
    </row>
    <row r="356" spans="1:3" x14ac:dyDescent="0.3">
      <c r="A356" s="2">
        <v>0.16936332646974153</v>
      </c>
      <c r="B356" s="2">
        <v>79.865142822265625</v>
      </c>
      <c r="C356" s="2">
        <f t="shared" si="5"/>
        <v>3.0588420666063678</v>
      </c>
    </row>
    <row r="357" spans="1:3" x14ac:dyDescent="0.3">
      <c r="A357" s="2">
        <v>0.16936332646974153</v>
      </c>
      <c r="B357" s="2">
        <v>80.105171203613281</v>
      </c>
      <c r="C357" s="2">
        <f t="shared" si="5"/>
        <v>3.0680351749399946</v>
      </c>
    </row>
    <row r="358" spans="1:3" x14ac:dyDescent="0.3">
      <c r="A358" s="2">
        <v>0.16936332646974153</v>
      </c>
      <c r="B358" s="2">
        <v>80.337326049804688</v>
      </c>
      <c r="C358" s="2">
        <f t="shared" si="5"/>
        <v>3.0769267261775242</v>
      </c>
    </row>
    <row r="359" spans="1:3" x14ac:dyDescent="0.3">
      <c r="A359" s="2">
        <v>0.16936332646974153</v>
      </c>
      <c r="B359" s="2">
        <v>80.56866455078125</v>
      </c>
      <c r="C359" s="2">
        <f t="shared" si="5"/>
        <v>3.0857870113207881</v>
      </c>
    </row>
    <row r="360" spans="1:3" x14ac:dyDescent="0.3">
      <c r="A360" s="2">
        <v>0.16936332646974153</v>
      </c>
      <c r="B360" s="2">
        <v>80.794502258300781</v>
      </c>
      <c r="C360" s="2">
        <f t="shared" si="5"/>
        <v>3.094436615585868</v>
      </c>
    </row>
    <row r="361" spans="1:3" x14ac:dyDescent="0.3">
      <c r="A361" s="2">
        <v>0.16936332646974153</v>
      </c>
      <c r="B361" s="2">
        <v>81.036445617675781</v>
      </c>
      <c r="C361" s="2">
        <f t="shared" si="5"/>
        <v>3.1037030677480995</v>
      </c>
    </row>
    <row r="362" spans="1:3" x14ac:dyDescent="0.3">
      <c r="A362" s="2">
        <v>0.16936332646974153</v>
      </c>
      <c r="B362" s="2">
        <v>81.278938293457031</v>
      </c>
      <c r="C362" s="2">
        <f t="shared" si="5"/>
        <v>3.1129905587775006</v>
      </c>
    </row>
    <row r="363" spans="1:3" x14ac:dyDescent="0.3">
      <c r="A363" s="2">
        <v>0.16936332646974153</v>
      </c>
      <c r="B363" s="2">
        <v>81.518623352050781</v>
      </c>
      <c r="C363" s="2">
        <f t="shared" si="5"/>
        <v>3.1221705178191463</v>
      </c>
    </row>
    <row r="364" spans="1:3" x14ac:dyDescent="0.3">
      <c r="A364" s="2">
        <v>0.17672695333292554</v>
      </c>
      <c r="B364" s="2">
        <v>81.75604248046875</v>
      </c>
      <c r="C364" s="2">
        <f t="shared" si="5"/>
        <v>3.1312636915337175</v>
      </c>
    </row>
    <row r="365" spans="1:3" x14ac:dyDescent="0.3">
      <c r="A365" s="2">
        <v>0.17672695333292554</v>
      </c>
      <c r="B365" s="2">
        <v>81.988021850585938</v>
      </c>
      <c r="C365" s="2">
        <f t="shared" si="5"/>
        <v>3.1401485220220127</v>
      </c>
    </row>
    <row r="366" spans="1:3" x14ac:dyDescent="0.3">
      <c r="A366" s="2">
        <v>0.17672695333292554</v>
      </c>
      <c r="B366" s="2">
        <v>82.226455688476563</v>
      </c>
      <c r="C366" s="2">
        <f t="shared" si="5"/>
        <v>3.1492805591995499</v>
      </c>
    </row>
    <row r="367" spans="1:3" x14ac:dyDescent="0.3">
      <c r="A367" s="2">
        <v>0.17672695333292554</v>
      </c>
      <c r="B367" s="2">
        <v>82.461395263671875</v>
      </c>
      <c r="C367" s="2">
        <f t="shared" si="5"/>
        <v>3.1582787658053695</v>
      </c>
    </row>
    <row r="368" spans="1:3" x14ac:dyDescent="0.3">
      <c r="A368" s="2">
        <v>0.17672695333292554</v>
      </c>
      <c r="B368" s="2">
        <v>82.693824768066406</v>
      </c>
      <c r="C368" s="2">
        <f t="shared" si="5"/>
        <v>3.1671808364764837</v>
      </c>
    </row>
    <row r="369" spans="1:3" x14ac:dyDescent="0.3">
      <c r="A369" s="2">
        <v>0.18409058019610958</v>
      </c>
      <c r="B369" s="2">
        <v>82.924125671386719</v>
      </c>
      <c r="C369" s="2">
        <f t="shared" si="5"/>
        <v>3.1760013815373163</v>
      </c>
    </row>
    <row r="370" spans="1:3" x14ac:dyDescent="0.3">
      <c r="A370" s="2">
        <v>0.18409058019610958</v>
      </c>
      <c r="B370" s="2">
        <v>83.167953491210938</v>
      </c>
      <c r="C370" s="2">
        <f t="shared" si="5"/>
        <v>3.185340008702199</v>
      </c>
    </row>
    <row r="371" spans="1:3" x14ac:dyDescent="0.3">
      <c r="A371" s="2">
        <v>0.18409058019610958</v>
      </c>
      <c r="B371" s="2">
        <v>83.403152465820313</v>
      </c>
      <c r="C371" s="2">
        <f t="shared" si="5"/>
        <v>3.1943481503286266</v>
      </c>
    </row>
    <row r="372" spans="1:3" x14ac:dyDescent="0.3">
      <c r="A372" s="2">
        <v>0.18409058019610958</v>
      </c>
      <c r="B372" s="2">
        <v>83.634872436523438</v>
      </c>
      <c r="C372" s="2">
        <f t="shared" si="5"/>
        <v>3.2032230457963138</v>
      </c>
    </row>
    <row r="373" spans="1:3" x14ac:dyDescent="0.3">
      <c r="A373" s="2">
        <v>0.18409058019610958</v>
      </c>
      <c r="B373" s="2">
        <v>83.867767333984375</v>
      </c>
      <c r="C373" s="2">
        <f t="shared" si="5"/>
        <v>3.2121429410632247</v>
      </c>
    </row>
    <row r="374" spans="1:3" x14ac:dyDescent="0.3">
      <c r="A374" s="2">
        <v>0.18409058019610958</v>
      </c>
      <c r="B374" s="2">
        <v>84.104301452636719</v>
      </c>
      <c r="C374" s="2">
        <f t="shared" si="5"/>
        <v>3.2212022188251339</v>
      </c>
    </row>
    <row r="375" spans="1:3" x14ac:dyDescent="0.3">
      <c r="A375" s="2">
        <v>0.18409058019610958</v>
      </c>
      <c r="B375" s="2">
        <v>84.341850280761719</v>
      </c>
      <c r="C375" s="2">
        <f t="shared" si="5"/>
        <v>3.2303003600500091</v>
      </c>
    </row>
    <row r="376" spans="1:3" x14ac:dyDescent="0.3">
      <c r="A376" s="2">
        <v>0.18409058019610958</v>
      </c>
      <c r="B376" s="2">
        <v>84.576309204101563</v>
      </c>
      <c r="C376" s="2">
        <f t="shared" si="5"/>
        <v>3.2392801576470553</v>
      </c>
    </row>
    <row r="377" spans="1:3" x14ac:dyDescent="0.3">
      <c r="A377" s="2">
        <v>0.18409058019610958</v>
      </c>
      <c r="B377" s="2">
        <v>84.8048095703125</v>
      </c>
      <c r="C377" s="2">
        <f t="shared" si="5"/>
        <v>3.24803174197661</v>
      </c>
    </row>
    <row r="378" spans="1:3" x14ac:dyDescent="0.3">
      <c r="A378" s="2">
        <v>0.18409058019610958</v>
      </c>
      <c r="B378" s="2">
        <v>85.040260314941406</v>
      </c>
      <c r="C378" s="2">
        <f t="shared" si="5"/>
        <v>3.2570495264171573</v>
      </c>
    </row>
    <row r="379" spans="1:3" x14ac:dyDescent="0.3">
      <c r="A379" s="2">
        <v>0.18409058019610958</v>
      </c>
      <c r="B379" s="2">
        <v>85.281295776367188</v>
      </c>
      <c r="C379" s="2">
        <f t="shared" si="5"/>
        <v>3.2662812060072612</v>
      </c>
    </row>
    <row r="380" spans="1:3" x14ac:dyDescent="0.3">
      <c r="A380" s="2">
        <v>0.18409058019610958</v>
      </c>
      <c r="B380" s="2">
        <v>85.510452270507813</v>
      </c>
      <c r="C380" s="2">
        <f t="shared" si="5"/>
        <v>3.2750579200948238</v>
      </c>
    </row>
    <row r="381" spans="1:3" x14ac:dyDescent="0.3">
      <c r="A381" s="2">
        <v>0.18409058019610958</v>
      </c>
      <c r="B381" s="2">
        <v>85.738128662109375</v>
      </c>
      <c r="C381" s="2">
        <f t="shared" si="5"/>
        <v>3.2837779461236241</v>
      </c>
    </row>
    <row r="382" spans="1:3" x14ac:dyDescent="0.3">
      <c r="A382" s="2">
        <v>0.1914541887825954</v>
      </c>
      <c r="B382" s="2">
        <v>85.968696594238281</v>
      </c>
      <c r="C382" s="2">
        <f t="shared" si="5"/>
        <v>3.2926087184115529</v>
      </c>
    </row>
    <row r="383" spans="1:3" x14ac:dyDescent="0.3">
      <c r="A383" s="2">
        <v>0.1914541887825954</v>
      </c>
      <c r="B383" s="2">
        <v>86.199234008789063</v>
      </c>
      <c r="C383" s="2">
        <f t="shared" si="5"/>
        <v>3.3014383218735279</v>
      </c>
    </row>
    <row r="384" spans="1:3" x14ac:dyDescent="0.3">
      <c r="A384" s="2">
        <v>0.1914541887825954</v>
      </c>
      <c r="B384" s="2">
        <v>86.424552917480469</v>
      </c>
      <c r="C384" s="2">
        <f t="shared" si="5"/>
        <v>3.3100680560973919</v>
      </c>
    </row>
    <row r="385" spans="1:3" x14ac:dyDescent="0.3">
      <c r="A385" s="2">
        <v>0.1914541887825954</v>
      </c>
      <c r="B385" s="2">
        <v>86.65228271484375</v>
      </c>
      <c r="C385" s="2">
        <f t="shared" si="5"/>
        <v>3.3187901275716114</v>
      </c>
    </row>
    <row r="386" spans="1:3" x14ac:dyDescent="0.3">
      <c r="A386" s="2">
        <v>0.1914541887825954</v>
      </c>
      <c r="B386" s="2">
        <v>86.879508972167969</v>
      </c>
      <c r="C386" s="2">
        <f t="shared" si="5"/>
        <v>3.3274929134175921</v>
      </c>
    </row>
    <row r="387" spans="1:3" x14ac:dyDescent="0.3">
      <c r="A387" s="2">
        <v>0.1914541887825954</v>
      </c>
      <c r="B387" s="2">
        <v>87.115798950195313</v>
      </c>
      <c r="C387" s="2">
        <f t="shared" si="5"/>
        <v>3.3365428405718704</v>
      </c>
    </row>
    <row r="388" spans="1:3" x14ac:dyDescent="0.3">
      <c r="A388" s="2">
        <v>0.1914541887825954</v>
      </c>
      <c r="B388" s="2">
        <v>87.347213745117188</v>
      </c>
      <c r="C388" s="2">
        <f t="shared" ref="C388:C451" si="6">B388/(F$3*G$3)</f>
        <v>3.3454060477800192</v>
      </c>
    </row>
    <row r="389" spans="1:3" x14ac:dyDescent="0.3">
      <c r="A389" s="2">
        <v>0.1914541887825954</v>
      </c>
      <c r="B389" s="2">
        <v>87.573776245117188</v>
      </c>
      <c r="C389" s="2">
        <f t="shared" si="6"/>
        <v>3.3540834116615033</v>
      </c>
    </row>
    <row r="390" spans="1:3" x14ac:dyDescent="0.3">
      <c r="A390" s="2">
        <v>0.1914541887825954</v>
      </c>
      <c r="B390" s="2">
        <v>87.806312561035156</v>
      </c>
      <c r="C390" s="2">
        <f t="shared" si="6"/>
        <v>3.3629895732234565</v>
      </c>
    </row>
    <row r="391" spans="1:3" x14ac:dyDescent="0.3">
      <c r="A391" s="2">
        <v>0.1914541887825954</v>
      </c>
      <c r="B391" s="2">
        <v>88.044929504394531</v>
      </c>
      <c r="C391" s="2">
        <f t="shared" si="6"/>
        <v>3.3721286233567165</v>
      </c>
    </row>
    <row r="392" spans="1:3" x14ac:dyDescent="0.3">
      <c r="A392" s="2">
        <v>0.1914541887825954</v>
      </c>
      <c r="B392" s="2">
        <v>88.275169372558594</v>
      </c>
      <c r="C392" s="2">
        <f t="shared" si="6"/>
        <v>3.3809468307656414</v>
      </c>
    </row>
    <row r="393" spans="1:3" x14ac:dyDescent="0.3">
      <c r="A393" s="2">
        <v>0.1914541887825954</v>
      </c>
      <c r="B393" s="2">
        <v>88.5025634765625</v>
      </c>
      <c r="C393" s="2">
        <f t="shared" si="6"/>
        <v>3.3896560451543682</v>
      </c>
    </row>
    <row r="394" spans="1:3" x14ac:dyDescent="0.3">
      <c r="A394" s="2">
        <v>0.1914541887825954</v>
      </c>
      <c r="B394" s="2">
        <v>88.736358642578125</v>
      </c>
      <c r="C394" s="2">
        <f t="shared" si="6"/>
        <v>3.3986104207869183</v>
      </c>
    </row>
    <row r="395" spans="1:3" x14ac:dyDescent="0.3">
      <c r="A395" s="2">
        <v>0.1914541887825954</v>
      </c>
      <c r="B395" s="2">
        <v>88.973052978515625</v>
      </c>
      <c r="C395" s="2">
        <f t="shared" si="6"/>
        <v>3.4076758348850853</v>
      </c>
    </row>
    <row r="396" spans="1:3" x14ac:dyDescent="0.3">
      <c r="A396" s="2">
        <v>0.1914541887825954</v>
      </c>
      <c r="B396" s="2">
        <v>89.201751708984375</v>
      </c>
      <c r="C396" s="2">
        <f t="shared" si="6"/>
        <v>3.4164350165833399</v>
      </c>
    </row>
    <row r="397" spans="1:3" x14ac:dyDescent="0.3">
      <c r="A397" s="2">
        <v>0.19881781564577944</v>
      </c>
      <c r="B397" s="2">
        <v>89.429512023925781</v>
      </c>
      <c r="C397" s="2">
        <f t="shared" si="6"/>
        <v>3.4251582568835133</v>
      </c>
    </row>
    <row r="398" spans="1:3" x14ac:dyDescent="0.3">
      <c r="A398" s="2">
        <v>0.19881781564577944</v>
      </c>
      <c r="B398" s="2">
        <v>89.657325744628906</v>
      </c>
      <c r="C398" s="2">
        <f t="shared" si="6"/>
        <v>3.4338835426291059</v>
      </c>
    </row>
    <row r="399" spans="1:3" x14ac:dyDescent="0.3">
      <c r="A399" s="2">
        <v>0.19881781564577944</v>
      </c>
      <c r="B399" s="2">
        <v>89.890579223632813</v>
      </c>
      <c r="C399" s="2">
        <f t="shared" si="6"/>
        <v>3.442817171600975</v>
      </c>
    </row>
    <row r="400" spans="1:3" x14ac:dyDescent="0.3">
      <c r="A400" s="2">
        <v>0.19881781564577944</v>
      </c>
      <c r="B400" s="2">
        <v>90.113929748535156</v>
      </c>
      <c r="C400" s="2">
        <f t="shared" si="6"/>
        <v>3.451371516550815</v>
      </c>
    </row>
    <row r="401" spans="1:3" x14ac:dyDescent="0.3">
      <c r="A401" s="2">
        <v>0.19881781564577944</v>
      </c>
      <c r="B401" s="2">
        <v>90.32952880859375</v>
      </c>
      <c r="C401" s="2">
        <f t="shared" si="6"/>
        <v>3.4596289797083735</v>
      </c>
    </row>
    <row r="402" spans="1:3" x14ac:dyDescent="0.3">
      <c r="A402" s="2">
        <v>0.19881781564577944</v>
      </c>
      <c r="B402" s="2">
        <v>90.552886962890625</v>
      </c>
      <c r="C402" s="2">
        <f t="shared" si="6"/>
        <v>3.4681836168647022</v>
      </c>
    </row>
    <row r="403" spans="1:3" x14ac:dyDescent="0.3">
      <c r="A403" s="2">
        <v>0.19881781564577944</v>
      </c>
      <c r="B403" s="2">
        <v>90.786041259765625</v>
      </c>
      <c r="C403" s="2">
        <f t="shared" si="6"/>
        <v>3.4771134471522207</v>
      </c>
    </row>
    <row r="404" spans="1:3" x14ac:dyDescent="0.3">
      <c r="A404" s="2">
        <v>0.19881781564577944</v>
      </c>
      <c r="B404" s="2">
        <v>91.009605407714844</v>
      </c>
      <c r="C404" s="2">
        <f t="shared" si="6"/>
        <v>3.4856759738837377</v>
      </c>
    </row>
    <row r="405" spans="1:3" x14ac:dyDescent="0.3">
      <c r="A405" s="2">
        <v>0.19881781564577944</v>
      </c>
      <c r="B405" s="2">
        <v>91.222251892089844</v>
      </c>
      <c r="C405" s="2">
        <f t="shared" si="6"/>
        <v>3.4938203531302601</v>
      </c>
    </row>
    <row r="406" spans="1:3" x14ac:dyDescent="0.3">
      <c r="A406" s="2">
        <v>0.19881781564577944</v>
      </c>
      <c r="B406" s="2">
        <v>91.441543579101563</v>
      </c>
      <c r="C406" s="2">
        <f t="shared" si="6"/>
        <v>3.5022192442282365</v>
      </c>
    </row>
    <row r="407" spans="1:3" x14ac:dyDescent="0.3">
      <c r="A407" s="2">
        <v>0.20618144250896345</v>
      </c>
      <c r="B407" s="2">
        <v>91.663810729980469</v>
      </c>
      <c r="C407" s="2">
        <f t="shared" si="6"/>
        <v>3.5107320958567141</v>
      </c>
    </row>
    <row r="408" spans="1:3" x14ac:dyDescent="0.3">
      <c r="A408" s="2">
        <v>0.20618144250896345</v>
      </c>
      <c r="B408" s="2">
        <v>91.890327453613281</v>
      </c>
      <c r="C408" s="2">
        <f t="shared" si="6"/>
        <v>3.5194077064992677</v>
      </c>
    </row>
    <row r="409" spans="1:3" x14ac:dyDescent="0.3">
      <c r="A409" s="2">
        <v>0.20618144250896345</v>
      </c>
      <c r="B409" s="2">
        <v>92.10650634765625</v>
      </c>
      <c r="C409" s="2">
        <f t="shared" si="6"/>
        <v>3.5276873773499497</v>
      </c>
    </row>
    <row r="410" spans="1:3" x14ac:dyDescent="0.3">
      <c r="A410" s="2">
        <v>0.20618144250896345</v>
      </c>
      <c r="B410" s="2">
        <v>92.328544616699219</v>
      </c>
      <c r="C410" s="2">
        <f t="shared" si="6"/>
        <v>3.5361914627837736</v>
      </c>
    </row>
    <row r="411" spans="1:3" x14ac:dyDescent="0.3">
      <c r="A411" s="2">
        <v>0.20618144250896345</v>
      </c>
      <c r="B411" s="2">
        <v>92.55462646484375</v>
      </c>
      <c r="C411" s="2">
        <f t="shared" si="6"/>
        <v>3.5448504176564843</v>
      </c>
    </row>
    <row r="412" spans="1:3" x14ac:dyDescent="0.3">
      <c r="A412" s="2">
        <v>0.20618144250896345</v>
      </c>
      <c r="B412" s="2">
        <v>92.777183532714844</v>
      </c>
      <c r="C412" s="2">
        <f t="shared" si="6"/>
        <v>3.5533743731315242</v>
      </c>
    </row>
    <row r="413" spans="1:3" x14ac:dyDescent="0.3">
      <c r="A413" s="2">
        <v>0.20618144250896345</v>
      </c>
      <c r="B413" s="2">
        <v>92.990348815917969</v>
      </c>
      <c r="C413" s="2">
        <f t="shared" si="6"/>
        <v>3.561538622419262</v>
      </c>
    </row>
    <row r="414" spans="1:3" x14ac:dyDescent="0.3">
      <c r="A414" s="2">
        <v>0.20618144250896345</v>
      </c>
      <c r="B414" s="2">
        <v>93.215667724609375</v>
      </c>
      <c r="C414" s="2">
        <f t="shared" si="6"/>
        <v>3.5701683566431264</v>
      </c>
    </row>
    <row r="415" spans="1:3" x14ac:dyDescent="0.3">
      <c r="A415" s="2">
        <v>0.20618144250896345</v>
      </c>
      <c r="B415" s="2">
        <v>93.440132141113281</v>
      </c>
      <c r="C415" s="2">
        <f t="shared" si="6"/>
        <v>3.5787653637402825</v>
      </c>
    </row>
    <row r="416" spans="1:3" x14ac:dyDescent="0.3">
      <c r="A416" s="2">
        <v>0.20618144250896345</v>
      </c>
      <c r="B416" s="2">
        <v>93.674507141113281</v>
      </c>
      <c r="C416" s="2">
        <f t="shared" si="6"/>
        <v>3.5877419470659557</v>
      </c>
    </row>
    <row r="417" spans="1:3" x14ac:dyDescent="0.3">
      <c r="A417" s="2">
        <v>0.20618144250896345</v>
      </c>
      <c r="B417" s="2">
        <v>93.893272399902344</v>
      </c>
      <c r="C417" s="2">
        <f t="shared" si="6"/>
        <v>3.5961206759162279</v>
      </c>
    </row>
    <row r="418" spans="1:3" x14ac:dyDescent="0.3">
      <c r="A418" s="2">
        <v>0.20618144250896345</v>
      </c>
      <c r="B418" s="2">
        <v>94.11492919921875</v>
      </c>
      <c r="C418" s="2">
        <f t="shared" si="6"/>
        <v>3.6046101510256285</v>
      </c>
    </row>
    <row r="419" spans="1:3" x14ac:dyDescent="0.3">
      <c r="A419" s="2">
        <v>0.20618144250896345</v>
      </c>
      <c r="B419" s="2">
        <v>94.345489501953125</v>
      </c>
      <c r="C419" s="2">
        <f t="shared" si="6"/>
        <v>3.6134406311070686</v>
      </c>
    </row>
    <row r="420" spans="1:3" x14ac:dyDescent="0.3">
      <c r="A420" s="2">
        <v>0.21354506937214746</v>
      </c>
      <c r="B420" s="2">
        <v>94.575042724609375</v>
      </c>
      <c r="C420" s="2">
        <f t="shared" si="6"/>
        <v>3.6222325399320319</v>
      </c>
    </row>
    <row r="421" spans="1:3" x14ac:dyDescent="0.3">
      <c r="A421" s="2">
        <v>0.21354506937214746</v>
      </c>
      <c r="B421" s="2">
        <v>94.799484252929688</v>
      </c>
      <c r="C421" s="2">
        <f t="shared" si="6"/>
        <v>3.6308286704097221</v>
      </c>
    </row>
    <row r="422" spans="1:3" x14ac:dyDescent="0.3">
      <c r="A422" s="2">
        <v>0.21354506937214746</v>
      </c>
      <c r="B422" s="2">
        <v>95.020538330078125</v>
      </c>
      <c r="C422" s="2">
        <f t="shared" si="6"/>
        <v>3.6392950612065342</v>
      </c>
    </row>
    <row r="423" spans="1:3" x14ac:dyDescent="0.3">
      <c r="A423" s="2">
        <v>0.21354506937214746</v>
      </c>
      <c r="B423" s="2">
        <v>95.254417419433594</v>
      </c>
      <c r="C423" s="2">
        <f t="shared" si="6"/>
        <v>3.6482526511104574</v>
      </c>
    </row>
    <row r="424" spans="1:3" x14ac:dyDescent="0.3">
      <c r="A424" s="2">
        <v>0.21354506937214746</v>
      </c>
      <c r="B424" s="2">
        <v>95.487373352050781</v>
      </c>
      <c r="C424" s="2">
        <f t="shared" si="6"/>
        <v>3.6571748840292759</v>
      </c>
    </row>
    <row r="425" spans="1:3" x14ac:dyDescent="0.3">
      <c r="A425" s="2">
        <v>0.21354506937214746</v>
      </c>
      <c r="B425" s="2">
        <v>95.718994140625</v>
      </c>
      <c r="C425" s="2">
        <f t="shared" si="6"/>
        <v>3.6660459808126129</v>
      </c>
    </row>
    <row r="426" spans="1:3" x14ac:dyDescent="0.3">
      <c r="A426" s="2">
        <v>0.21354506937214746</v>
      </c>
      <c r="B426" s="2">
        <v>95.942390441894531</v>
      </c>
      <c r="C426" s="2">
        <f t="shared" si="6"/>
        <v>3.6746020790013838</v>
      </c>
    </row>
    <row r="427" spans="1:3" x14ac:dyDescent="0.3">
      <c r="A427" s="2">
        <v>0.21354506937214746</v>
      </c>
      <c r="B427" s="2">
        <v>96.175025939941406</v>
      </c>
      <c r="C427" s="2">
        <f t="shared" si="6"/>
        <v>3.6835120392476868</v>
      </c>
    </row>
    <row r="428" spans="1:3" x14ac:dyDescent="0.3">
      <c r="A428" s="2">
        <v>0.21354506937214746</v>
      </c>
      <c r="B428" s="2">
        <v>96.410820007324219</v>
      </c>
      <c r="C428" s="2">
        <f t="shared" si="6"/>
        <v>3.6925429729802151</v>
      </c>
    </row>
    <row r="429" spans="1:3" x14ac:dyDescent="0.3">
      <c r="A429" s="2">
        <v>0.21354506937214746</v>
      </c>
      <c r="B429" s="2">
        <v>96.637184143066406</v>
      </c>
      <c r="C429" s="2">
        <f t="shared" si="6"/>
        <v>3.7012127394929988</v>
      </c>
    </row>
    <row r="430" spans="1:3" x14ac:dyDescent="0.3">
      <c r="A430" s="2">
        <v>0.21354506937214746</v>
      </c>
      <c r="B430" s="2">
        <v>96.859626770019531</v>
      </c>
      <c r="C430" s="2">
        <f t="shared" si="6"/>
        <v>3.7097323118707117</v>
      </c>
    </row>
    <row r="431" spans="1:3" x14ac:dyDescent="0.3">
      <c r="A431" s="2">
        <v>0.21354506937214746</v>
      </c>
      <c r="B431" s="2">
        <v>97.090316772460938</v>
      </c>
      <c r="C431" s="2">
        <f t="shared" si="6"/>
        <v>3.7185677594624558</v>
      </c>
    </row>
    <row r="432" spans="1:3" x14ac:dyDescent="0.3">
      <c r="A432" s="2">
        <v>0.21354506937214746</v>
      </c>
      <c r="B432" s="2">
        <v>97.328231811523438</v>
      </c>
      <c r="C432" s="2">
        <f t="shared" si="6"/>
        <v>3.7276799265987774</v>
      </c>
    </row>
    <row r="433" spans="1:3" x14ac:dyDescent="0.3">
      <c r="A433" s="2">
        <v>0.21354506937214746</v>
      </c>
      <c r="B433" s="2">
        <v>97.554771423339844</v>
      </c>
      <c r="C433" s="2">
        <f t="shared" si="6"/>
        <v>3.7363564138607961</v>
      </c>
    </row>
    <row r="434" spans="1:3" x14ac:dyDescent="0.3">
      <c r="A434" s="2">
        <v>0.21354506937214746</v>
      </c>
      <c r="B434" s="2">
        <v>97.77203369140625</v>
      </c>
      <c r="C434" s="2">
        <f t="shared" si="6"/>
        <v>3.7446775780328405</v>
      </c>
    </row>
    <row r="435" spans="1:3" x14ac:dyDescent="0.3">
      <c r="A435" s="2">
        <v>0.22090869623533149</v>
      </c>
      <c r="B435" s="2">
        <v>98.003013610839844</v>
      </c>
      <c r="C435" s="2">
        <f t="shared" si="6"/>
        <v>3.7535241294711463</v>
      </c>
    </row>
    <row r="436" spans="1:3" x14ac:dyDescent="0.3">
      <c r="A436" s="2">
        <v>0.22090869623533149</v>
      </c>
      <c r="B436" s="2">
        <v>98.234405517578125</v>
      </c>
      <c r="C436" s="2">
        <f t="shared" si="6"/>
        <v>3.7623864600598296</v>
      </c>
    </row>
    <row r="437" spans="1:3" x14ac:dyDescent="0.3">
      <c r="A437" s="2">
        <v>0.22090869623533149</v>
      </c>
      <c r="B437" s="2">
        <v>98.4638671875</v>
      </c>
      <c r="C437" s="2">
        <f t="shared" si="6"/>
        <v>3.7711748624069306</v>
      </c>
    </row>
    <row r="438" spans="1:3" x14ac:dyDescent="0.3">
      <c r="A438" s="2">
        <v>0.22090869623533149</v>
      </c>
      <c r="B438" s="2">
        <v>98.676872253417969</v>
      </c>
      <c r="C438" s="2">
        <f t="shared" si="6"/>
        <v>3.7793329753584111</v>
      </c>
    </row>
    <row r="439" spans="1:3" x14ac:dyDescent="0.3">
      <c r="A439" s="2">
        <v>0.22090869623533149</v>
      </c>
      <c r="B439" s="2">
        <v>98.899269104003906</v>
      </c>
      <c r="C439" s="2">
        <f t="shared" si="6"/>
        <v>3.7878507944971926</v>
      </c>
    </row>
    <row r="440" spans="1:3" x14ac:dyDescent="0.3">
      <c r="A440" s="2">
        <v>0.22090869623533149</v>
      </c>
      <c r="B440" s="2">
        <v>99.135063171386719</v>
      </c>
      <c r="C440" s="2">
        <f t="shared" si="6"/>
        <v>3.7968817282297209</v>
      </c>
    </row>
    <row r="441" spans="1:3" x14ac:dyDescent="0.3">
      <c r="A441" s="2">
        <v>0.22090869623533149</v>
      </c>
      <c r="B441" s="2">
        <v>99.358589172363281</v>
      </c>
      <c r="C441" s="2">
        <f t="shared" si="6"/>
        <v>3.8054427939287954</v>
      </c>
    </row>
    <row r="442" spans="1:3" x14ac:dyDescent="0.3">
      <c r="A442" s="2">
        <v>0.22090869623533149</v>
      </c>
      <c r="B442" s="2">
        <v>99.579544067382813</v>
      </c>
      <c r="C442" s="2">
        <f t="shared" si="6"/>
        <v>3.8139053860412573</v>
      </c>
    </row>
    <row r="443" spans="1:3" x14ac:dyDescent="0.3">
      <c r="A443" s="2">
        <v>0.22090869623533149</v>
      </c>
      <c r="B443" s="2">
        <v>99.809883117675781</v>
      </c>
      <c r="C443" s="2">
        <f t="shared" si="6"/>
        <v>3.8227273921345319</v>
      </c>
    </row>
    <row r="444" spans="1:3" x14ac:dyDescent="0.3">
      <c r="A444" s="2">
        <v>0.22090869623533149</v>
      </c>
      <c r="B444" s="2">
        <v>100.05058288574219</v>
      </c>
      <c r="C444" s="2">
        <f t="shared" si="6"/>
        <v>3.8319462146391436</v>
      </c>
    </row>
    <row r="445" spans="1:3" x14ac:dyDescent="0.3">
      <c r="A445" s="2">
        <v>0.22090869623533149</v>
      </c>
      <c r="B445" s="2">
        <v>100.27359771728516</v>
      </c>
      <c r="C445" s="2">
        <f t="shared" si="6"/>
        <v>3.8404877025034914</v>
      </c>
    </row>
    <row r="446" spans="1:3" x14ac:dyDescent="0.3">
      <c r="A446" s="2">
        <v>0.22090869623533149</v>
      </c>
      <c r="B446" s="2">
        <v>100.49479675292969</v>
      </c>
      <c r="C446" s="2">
        <f t="shared" si="6"/>
        <v>3.8489596452235837</v>
      </c>
    </row>
    <row r="447" spans="1:3" x14ac:dyDescent="0.3">
      <c r="A447" s="2">
        <v>0.22090869623533149</v>
      </c>
      <c r="B447" s="2">
        <v>100.71928405761719</v>
      </c>
      <c r="C447" s="2">
        <f t="shared" si="6"/>
        <v>3.8575575289402053</v>
      </c>
    </row>
    <row r="448" spans="1:3" x14ac:dyDescent="0.3">
      <c r="A448" s="2">
        <v>0.22090869623533149</v>
      </c>
      <c r="B448" s="2">
        <v>100.95513916015625</v>
      </c>
      <c r="C448" s="2">
        <f t="shared" si="6"/>
        <v>3.8665908003246412</v>
      </c>
    </row>
    <row r="449" spans="1:3" x14ac:dyDescent="0.3">
      <c r="A449" s="2">
        <v>0.22827230482181732</v>
      </c>
      <c r="B449" s="2">
        <v>101.18417358398438</v>
      </c>
      <c r="C449" s="2">
        <f t="shared" si="6"/>
        <v>3.8753628391083881</v>
      </c>
    </row>
    <row r="450" spans="1:3" x14ac:dyDescent="0.3">
      <c r="A450" s="2">
        <v>0.22827230482181732</v>
      </c>
      <c r="B450" s="2">
        <v>101.41134643554688</v>
      </c>
      <c r="C450" s="2">
        <f t="shared" si="6"/>
        <v>3.8840635795089495</v>
      </c>
    </row>
    <row r="451" spans="1:3" x14ac:dyDescent="0.3">
      <c r="A451" s="2">
        <v>0.22827230482181732</v>
      </c>
      <c r="B451" s="2">
        <v>101.63589477539063</v>
      </c>
      <c r="C451" s="2">
        <f t="shared" si="6"/>
        <v>3.8926638008774788</v>
      </c>
    </row>
    <row r="452" spans="1:3" x14ac:dyDescent="0.3">
      <c r="A452" s="2">
        <v>0.22827230482181732</v>
      </c>
      <c r="B452" s="2">
        <v>101.86876678466797</v>
      </c>
      <c r="C452" s="2">
        <f t="shared" ref="C452:C515" si="7">B452/(F$3*G$3)</f>
        <v>3.9015828195249243</v>
      </c>
    </row>
    <row r="453" spans="1:3" x14ac:dyDescent="0.3">
      <c r="A453" s="2">
        <v>0.22827230482181732</v>
      </c>
      <c r="B453" s="2">
        <v>102.08926391601563</v>
      </c>
      <c r="C453" s="2">
        <f t="shared" si="7"/>
        <v>3.9100278792480783</v>
      </c>
    </row>
    <row r="454" spans="1:3" x14ac:dyDescent="0.3">
      <c r="A454" s="2">
        <v>0.22827230482181732</v>
      </c>
      <c r="B454" s="2">
        <v>102.30656433105469</v>
      </c>
      <c r="C454" s="2">
        <f t="shared" si="7"/>
        <v>3.9183505044525648</v>
      </c>
    </row>
    <row r="455" spans="1:3" x14ac:dyDescent="0.3">
      <c r="A455" s="2">
        <v>0.22827230482181732</v>
      </c>
      <c r="B455" s="2">
        <v>102.52741241455078</v>
      </c>
      <c r="C455" s="2">
        <f t="shared" si="7"/>
        <v>3.9268090056741882</v>
      </c>
    </row>
    <row r="456" spans="1:3" x14ac:dyDescent="0.3">
      <c r="A456" s="2">
        <v>0.22827230482181732</v>
      </c>
      <c r="B456" s="2">
        <v>102.75006866455078</v>
      </c>
      <c r="C456" s="2">
        <f t="shared" si="7"/>
        <v>3.9353367598335778</v>
      </c>
    </row>
    <row r="457" spans="1:3" x14ac:dyDescent="0.3">
      <c r="A457" s="2">
        <v>0.23563593168500135</v>
      </c>
      <c r="B457" s="2">
        <v>102.97789001464844</v>
      </c>
      <c r="C457" s="2">
        <f t="shared" si="7"/>
        <v>3.9440623377856587</v>
      </c>
    </row>
    <row r="458" spans="1:3" x14ac:dyDescent="0.3">
      <c r="A458" s="2">
        <v>0.23563593168500135</v>
      </c>
      <c r="B458" s="2">
        <v>103.20526123046875</v>
      </c>
      <c r="C458" s="2">
        <f t="shared" si="7"/>
        <v>3.9527706755549206</v>
      </c>
    </row>
    <row r="459" spans="1:3" x14ac:dyDescent="0.3">
      <c r="A459" s="2">
        <v>0.23563593168500135</v>
      </c>
      <c r="B459" s="2">
        <v>103.43084716796875</v>
      </c>
      <c r="C459" s="2">
        <f t="shared" si="7"/>
        <v>3.9614106370058808</v>
      </c>
    </row>
    <row r="460" spans="1:3" x14ac:dyDescent="0.3">
      <c r="A460" s="2">
        <v>0.22827230482181732</v>
      </c>
      <c r="B460" s="2">
        <v>103.65044403076172</v>
      </c>
      <c r="C460" s="2">
        <f t="shared" si="7"/>
        <v>3.9698212163633957</v>
      </c>
    </row>
    <row r="461" spans="1:3" x14ac:dyDescent="0.3">
      <c r="A461" s="2">
        <v>0.23563593168500135</v>
      </c>
      <c r="B461" s="2">
        <v>103.89023590087891</v>
      </c>
      <c r="C461" s="2">
        <f t="shared" si="7"/>
        <v>3.9790052662958799</v>
      </c>
    </row>
    <row r="462" spans="1:3" x14ac:dyDescent="0.3">
      <c r="A462" s="2">
        <v>0.23563593168500135</v>
      </c>
      <c r="B462" s="2">
        <v>104.11952209472656</v>
      </c>
      <c r="C462" s="2">
        <f t="shared" si="7"/>
        <v>3.9877869478937464</v>
      </c>
    </row>
    <row r="463" spans="1:3" x14ac:dyDescent="0.3">
      <c r="A463" s="2">
        <v>0.23563593168500135</v>
      </c>
      <c r="B463" s="2">
        <v>104.34364318847656</v>
      </c>
      <c r="C463" s="2">
        <f t="shared" si="7"/>
        <v>3.9963708056989216</v>
      </c>
    </row>
    <row r="464" spans="1:3" x14ac:dyDescent="0.3">
      <c r="A464" s="2">
        <v>0.23563593168500135</v>
      </c>
      <c r="B464" s="2">
        <v>104.5693359375</v>
      </c>
      <c r="C464" s="2">
        <f t="shared" si="7"/>
        <v>4.0050148580407203</v>
      </c>
    </row>
    <row r="465" spans="1:3" x14ac:dyDescent="0.3">
      <c r="A465" s="2">
        <v>0.23563593168500135</v>
      </c>
      <c r="B465" s="2">
        <v>104.81187438964844</v>
      </c>
      <c r="C465" s="2">
        <f t="shared" si="7"/>
        <v>4.0143041023090529</v>
      </c>
    </row>
    <row r="466" spans="1:3" x14ac:dyDescent="0.3">
      <c r="A466" s="2">
        <v>0.23563593168500135</v>
      </c>
      <c r="B466" s="2">
        <v>105.06108093261719</v>
      </c>
      <c r="C466" s="2">
        <f t="shared" si="7"/>
        <v>4.0238487350483032</v>
      </c>
    </row>
    <row r="467" spans="1:3" x14ac:dyDescent="0.3">
      <c r="A467" s="2">
        <v>0.23563593168500135</v>
      </c>
      <c r="B467" s="2">
        <v>105.28901672363281</v>
      </c>
      <c r="C467" s="2">
        <f t="shared" si="7"/>
        <v>4.0325786960977119</v>
      </c>
    </row>
    <row r="468" spans="1:3" x14ac:dyDescent="0.3">
      <c r="A468" s="2">
        <v>0.23563593168500135</v>
      </c>
      <c r="B468" s="2">
        <v>105.51105499267578</v>
      </c>
      <c r="C468" s="2">
        <f t="shared" si="7"/>
        <v>4.0410827815315358</v>
      </c>
    </row>
    <row r="469" spans="1:3" x14ac:dyDescent="0.3">
      <c r="A469" s="2">
        <v>0.23563593168500135</v>
      </c>
      <c r="B469" s="2">
        <v>105.74851226806641</v>
      </c>
      <c r="C469" s="2">
        <f t="shared" si="7"/>
        <v>4.0501774162785491</v>
      </c>
    </row>
    <row r="470" spans="1:3" x14ac:dyDescent="0.3">
      <c r="A470" s="2">
        <v>0.23563593168500135</v>
      </c>
      <c r="B470" s="2">
        <v>105.98775482177734</v>
      </c>
      <c r="C470" s="2">
        <f t="shared" si="7"/>
        <v>4.059340427343864</v>
      </c>
    </row>
    <row r="471" spans="1:3" x14ac:dyDescent="0.3">
      <c r="A471" s="2">
        <v>0.24299955854818536</v>
      </c>
      <c r="B471" s="2">
        <v>106.20065307617188</v>
      </c>
      <c r="C471" s="2">
        <f t="shared" si="7"/>
        <v>4.0674944494045056</v>
      </c>
    </row>
    <row r="472" spans="1:3" x14ac:dyDescent="0.3">
      <c r="A472" s="2">
        <v>0.24299955854818536</v>
      </c>
      <c r="B472" s="2">
        <v>106.41627502441406</v>
      </c>
      <c r="C472" s="2">
        <f t="shared" si="7"/>
        <v>4.0757527891815295</v>
      </c>
    </row>
    <row r="473" spans="1:3" x14ac:dyDescent="0.3">
      <c r="A473" s="2">
        <v>0.24299955854818536</v>
      </c>
      <c r="B473" s="2">
        <v>106.64839172363281</v>
      </c>
      <c r="C473" s="2">
        <f t="shared" si="7"/>
        <v>4.0846428793866165</v>
      </c>
    </row>
    <row r="474" spans="1:3" x14ac:dyDescent="0.3">
      <c r="A474" s="2">
        <v>0.24299955854818536</v>
      </c>
      <c r="B474" s="2">
        <v>106.88301086425781</v>
      </c>
      <c r="C474" s="2">
        <f t="shared" si="7"/>
        <v>4.0936288133199215</v>
      </c>
    </row>
    <row r="475" spans="1:3" x14ac:dyDescent="0.3">
      <c r="A475" s="2">
        <v>0.24299955854818536</v>
      </c>
      <c r="B475" s="2">
        <v>107.10094451904297</v>
      </c>
      <c r="C475" s="2">
        <f t="shared" si="7"/>
        <v>4.1019756916629504</v>
      </c>
    </row>
    <row r="476" spans="1:3" x14ac:dyDescent="0.3">
      <c r="A476" s="2">
        <v>0.24299955854818536</v>
      </c>
      <c r="B476" s="2">
        <v>107.30437469482422</v>
      </c>
      <c r="C476" s="2">
        <f t="shared" si="7"/>
        <v>4.1097670854714057</v>
      </c>
    </row>
    <row r="477" spans="1:3" x14ac:dyDescent="0.3">
      <c r="A477" s="2">
        <v>0.24299955854818536</v>
      </c>
      <c r="B477" s="2">
        <v>107.52871704101563</v>
      </c>
      <c r="C477" s="2">
        <f t="shared" si="7"/>
        <v>4.1183594172647462</v>
      </c>
    </row>
    <row r="478" spans="1:3" x14ac:dyDescent="0.3">
      <c r="A478" s="2">
        <v>0.24299955854818536</v>
      </c>
      <c r="B478" s="2">
        <v>107.76353454589844</v>
      </c>
      <c r="C478" s="2">
        <f t="shared" si="7"/>
        <v>4.1273529485667506</v>
      </c>
    </row>
    <row r="479" spans="1:3" x14ac:dyDescent="0.3">
      <c r="A479" s="2">
        <v>0.24299955854818536</v>
      </c>
      <c r="B479" s="2">
        <v>107.98787689208984</v>
      </c>
      <c r="C479" s="2">
        <f t="shared" si="7"/>
        <v>4.1359452803600911</v>
      </c>
    </row>
    <row r="480" spans="1:3" x14ac:dyDescent="0.3">
      <c r="A480" s="2">
        <v>0.24299955854818536</v>
      </c>
      <c r="B480" s="2">
        <v>108.20942687988281</v>
      </c>
      <c r="C480" s="2">
        <f t="shared" si="7"/>
        <v>4.1444306645786533</v>
      </c>
    </row>
    <row r="481" spans="1:3" x14ac:dyDescent="0.3">
      <c r="A481" s="2">
        <v>0.24299955854818536</v>
      </c>
      <c r="B481" s="2">
        <v>108.44783020019531</v>
      </c>
      <c r="C481" s="2">
        <f t="shared" si="7"/>
        <v>4.1535615329302367</v>
      </c>
    </row>
    <row r="482" spans="1:3" x14ac:dyDescent="0.3">
      <c r="A482" s="2">
        <v>0.24299955854818536</v>
      </c>
      <c r="B482" s="2">
        <v>108.68673706054688</v>
      </c>
      <c r="C482" s="2">
        <f t="shared" si="7"/>
        <v>4.1627116869100593</v>
      </c>
    </row>
    <row r="483" spans="1:3" x14ac:dyDescent="0.3">
      <c r="A483" s="2">
        <v>0.24299955854818536</v>
      </c>
      <c r="B483" s="2">
        <v>108.91531372070313</v>
      </c>
      <c r="C483" s="2">
        <f t="shared" si="7"/>
        <v>4.1714661933044983</v>
      </c>
    </row>
    <row r="484" spans="1:3" x14ac:dyDescent="0.3">
      <c r="A484" s="2">
        <v>0.24299955854818536</v>
      </c>
      <c r="B484" s="2">
        <v>109.13671875</v>
      </c>
      <c r="C484" s="2">
        <f t="shared" si="7"/>
        <v>4.1799460255997793</v>
      </c>
    </row>
    <row r="485" spans="1:3" x14ac:dyDescent="0.3">
      <c r="A485" s="2">
        <v>0.25036318541136937</v>
      </c>
      <c r="B485" s="2">
        <v>109.36741638183594</v>
      </c>
      <c r="C485" s="2">
        <f t="shared" si="7"/>
        <v>4.1887817653980122</v>
      </c>
    </row>
    <row r="486" spans="1:3" x14ac:dyDescent="0.3">
      <c r="A486" s="2">
        <v>0.25036318541136937</v>
      </c>
      <c r="B486" s="2">
        <v>109.61334228515625</v>
      </c>
      <c r="C486" s="2">
        <f t="shared" si="7"/>
        <v>4.1982007493472224</v>
      </c>
    </row>
    <row r="487" spans="1:3" x14ac:dyDescent="0.3">
      <c r="A487" s="2">
        <v>0.25036318541136937</v>
      </c>
      <c r="B487" s="2">
        <v>109.84422302246094</v>
      </c>
      <c r="C487" s="2">
        <f t="shared" si="7"/>
        <v>4.2070435021011789</v>
      </c>
    </row>
    <row r="488" spans="1:3" x14ac:dyDescent="0.3">
      <c r="A488" s="2">
        <v>0.25036318541136937</v>
      </c>
      <c r="B488" s="2">
        <v>110.06768035888672</v>
      </c>
      <c r="C488" s="2">
        <f t="shared" si="7"/>
        <v>4.215601937941857</v>
      </c>
    </row>
    <row r="489" spans="1:3" x14ac:dyDescent="0.3">
      <c r="A489" s="2">
        <v>0.25036318541136937</v>
      </c>
      <c r="B489" s="2">
        <v>110.29167938232422</v>
      </c>
      <c r="C489" s="2">
        <f t="shared" si="7"/>
        <v>4.2241811204432169</v>
      </c>
    </row>
    <row r="490" spans="1:3" x14ac:dyDescent="0.3">
      <c r="A490" s="2">
        <v>0.25036318541136937</v>
      </c>
      <c r="B490" s="2">
        <v>110.5306396484375</v>
      </c>
      <c r="C490" s="2">
        <f t="shared" si="7"/>
        <v>4.233333319868458</v>
      </c>
    </row>
    <row r="491" spans="1:3" x14ac:dyDescent="0.3">
      <c r="A491" s="2">
        <v>0.25036318541136937</v>
      </c>
      <c r="B491" s="2">
        <v>110.76359558105469</v>
      </c>
      <c r="C491" s="2">
        <f t="shared" si="7"/>
        <v>4.2422555527872765</v>
      </c>
    </row>
    <row r="492" spans="1:3" x14ac:dyDescent="0.3">
      <c r="A492" s="2">
        <v>0.25036318541136937</v>
      </c>
      <c r="B492" s="2">
        <v>110.98751831054688</v>
      </c>
      <c r="C492" s="2">
        <f t="shared" si="7"/>
        <v>4.2508318132237521</v>
      </c>
    </row>
    <row r="493" spans="1:3" x14ac:dyDescent="0.3">
      <c r="A493" s="2">
        <v>0.25036318541136937</v>
      </c>
      <c r="B493" s="2">
        <v>111.20957946777344</v>
      </c>
      <c r="C493" s="2">
        <f t="shared" si="7"/>
        <v>4.259336775277041</v>
      </c>
    </row>
    <row r="494" spans="1:3" x14ac:dyDescent="0.3">
      <c r="A494" s="2">
        <v>0.25036318541136937</v>
      </c>
      <c r="B494" s="2">
        <v>111.44343566894531</v>
      </c>
      <c r="C494" s="2">
        <f t="shared" si="7"/>
        <v>4.2682934885614987</v>
      </c>
    </row>
    <row r="495" spans="1:3" x14ac:dyDescent="0.3">
      <c r="A495" s="2">
        <v>0.25036318541136937</v>
      </c>
      <c r="B495" s="2">
        <v>111.67518615722656</v>
      </c>
      <c r="C495" s="2">
        <f t="shared" si="7"/>
        <v>4.2771695528551401</v>
      </c>
    </row>
    <row r="496" spans="1:3" x14ac:dyDescent="0.3">
      <c r="A496" s="2">
        <v>0.25036318541136937</v>
      </c>
      <c r="B496" s="2">
        <v>111.90000915527344</v>
      </c>
      <c r="C496" s="2">
        <f t="shared" si="7"/>
        <v>4.285780293657254</v>
      </c>
    </row>
    <row r="497" spans="1:3" x14ac:dyDescent="0.3">
      <c r="A497" s="2">
        <v>0.25036318541136937</v>
      </c>
      <c r="B497" s="2">
        <v>112.12520599365234</v>
      </c>
      <c r="C497" s="2">
        <f t="shared" si="7"/>
        <v>4.2944053525773027</v>
      </c>
    </row>
    <row r="498" spans="1:3" x14ac:dyDescent="0.3">
      <c r="A498" s="2">
        <v>0.25036318541136937</v>
      </c>
      <c r="B498" s="2">
        <v>112.35460662841797</v>
      </c>
      <c r="C498" s="2">
        <f t="shared" si="7"/>
        <v>4.3031914172724965</v>
      </c>
    </row>
    <row r="499" spans="1:3" x14ac:dyDescent="0.3">
      <c r="A499" s="2">
        <v>0.25036318541136937</v>
      </c>
      <c r="B499" s="2">
        <v>112.58092498779297</v>
      </c>
      <c r="C499" s="2">
        <f t="shared" si="7"/>
        <v>4.3118594305463498</v>
      </c>
    </row>
    <row r="500" spans="1:3" x14ac:dyDescent="0.3">
      <c r="A500" s="2">
        <v>0.25036318541136937</v>
      </c>
      <c r="B500" s="2">
        <v>112.79592895507813</v>
      </c>
      <c r="C500" s="2">
        <f t="shared" si="7"/>
        <v>4.3200941015978076</v>
      </c>
    </row>
    <row r="501" spans="1:3" x14ac:dyDescent="0.3">
      <c r="A501" s="2">
        <v>0.25772679399785525</v>
      </c>
      <c r="B501" s="2">
        <v>113.01558685302734</v>
      </c>
      <c r="C501" s="2">
        <f t="shared" si="7"/>
        <v>4.3285070186072305</v>
      </c>
    </row>
    <row r="502" spans="1:3" x14ac:dyDescent="0.3">
      <c r="A502" s="2">
        <v>0.25772679399785525</v>
      </c>
      <c r="B502" s="2">
        <v>113.25014495849609</v>
      </c>
      <c r="C502" s="2">
        <f t="shared" si="7"/>
        <v>4.337490614888627</v>
      </c>
    </row>
    <row r="503" spans="1:3" x14ac:dyDescent="0.3">
      <c r="A503" s="2">
        <v>0.25772679399785525</v>
      </c>
      <c r="B503" s="2">
        <v>113.48829650878906</v>
      </c>
      <c r="C503" s="2">
        <f t="shared" si="7"/>
        <v>4.3466118404260907</v>
      </c>
    </row>
    <row r="504" spans="1:3" x14ac:dyDescent="0.3">
      <c r="A504" s="2">
        <v>0.25772679399785525</v>
      </c>
      <c r="B504" s="2">
        <v>113.71347808837891</v>
      </c>
      <c r="C504" s="2">
        <f t="shared" si="7"/>
        <v>4.3552363149331628</v>
      </c>
    </row>
    <row r="505" spans="1:3" x14ac:dyDescent="0.3">
      <c r="A505" s="2">
        <v>0.25772679399785525</v>
      </c>
      <c r="B505" s="2">
        <v>113.93148040771484</v>
      </c>
      <c r="C505" s="2">
        <f t="shared" si="7"/>
        <v>4.3635858231345885</v>
      </c>
    </row>
    <row r="506" spans="1:3" x14ac:dyDescent="0.3">
      <c r="A506" s="2">
        <v>0.25772679399785525</v>
      </c>
      <c r="B506" s="2">
        <v>114.15477752685547</v>
      </c>
      <c r="C506" s="2">
        <f t="shared" si="7"/>
        <v>4.3721381226390088</v>
      </c>
    </row>
    <row r="507" spans="1:3" x14ac:dyDescent="0.3">
      <c r="A507" s="2">
        <v>0.25772679399785525</v>
      </c>
      <c r="B507" s="2">
        <v>114.38877868652344</v>
      </c>
      <c r="C507" s="2">
        <f t="shared" si="7"/>
        <v>4.3811003878467476</v>
      </c>
    </row>
    <row r="508" spans="1:3" x14ac:dyDescent="0.3">
      <c r="A508" s="2">
        <v>0.25772679399785525</v>
      </c>
      <c r="B508" s="2">
        <v>114.61703491210938</v>
      </c>
      <c r="C508" s="2">
        <f t="shared" si="7"/>
        <v>4.389842621568671</v>
      </c>
    </row>
    <row r="509" spans="1:3" x14ac:dyDescent="0.3">
      <c r="A509" s="2">
        <v>0.25772679399785525</v>
      </c>
      <c r="B509" s="2">
        <v>114.83699035644531</v>
      </c>
      <c r="C509" s="2">
        <f t="shared" si="7"/>
        <v>4.3982669346311436</v>
      </c>
    </row>
    <row r="510" spans="1:3" x14ac:dyDescent="0.3">
      <c r="A510" s="2">
        <v>0.25772679399785525</v>
      </c>
      <c r="B510" s="2">
        <v>115.06691741943359</v>
      </c>
      <c r="C510" s="2">
        <f t="shared" si="7"/>
        <v>4.4070731615740417</v>
      </c>
    </row>
    <row r="511" spans="1:3" x14ac:dyDescent="0.3">
      <c r="A511" s="2">
        <v>0.25772679399785525</v>
      </c>
      <c r="B511" s="2">
        <v>115.30132293701172</v>
      </c>
      <c r="C511" s="2">
        <f t="shared" si="7"/>
        <v>4.4160509137256687</v>
      </c>
    </row>
    <row r="512" spans="1:3" x14ac:dyDescent="0.3">
      <c r="A512" s="2">
        <v>0.26509042086103923</v>
      </c>
      <c r="B512" s="2">
        <v>115.52086639404297</v>
      </c>
      <c r="C512" s="2">
        <f t="shared" si="7"/>
        <v>4.4244594476377639</v>
      </c>
    </row>
    <row r="513" spans="1:3" x14ac:dyDescent="0.3">
      <c r="A513" s="2">
        <v>0.26509042086103923</v>
      </c>
      <c r="B513" s="2">
        <v>115.73704528808594</v>
      </c>
      <c r="C513" s="2">
        <f t="shared" si="7"/>
        <v>4.4327391184884464</v>
      </c>
    </row>
    <row r="514" spans="1:3" x14ac:dyDescent="0.3">
      <c r="A514" s="2">
        <v>0.26509042086103923</v>
      </c>
      <c r="B514" s="2">
        <v>115.95796966552734</v>
      </c>
      <c r="C514" s="2">
        <f t="shared" si="7"/>
        <v>4.441200541774954</v>
      </c>
    </row>
    <row r="515" spans="1:3" x14ac:dyDescent="0.3">
      <c r="A515" s="2">
        <v>0.26509042086103923</v>
      </c>
      <c r="B515" s="2">
        <v>116.19458770751953</v>
      </c>
      <c r="C515" s="2">
        <f t="shared" si="7"/>
        <v>4.4502630338082367</v>
      </c>
    </row>
    <row r="516" spans="1:3" x14ac:dyDescent="0.3">
      <c r="A516" s="2">
        <v>0.26509042086103923</v>
      </c>
      <c r="B516" s="2">
        <v>116.42453002929688</v>
      </c>
      <c r="C516" s="2">
        <f t="shared" ref="C516:C579" si="8">B516/(F$3*G$3)</f>
        <v>4.4590698451641106</v>
      </c>
    </row>
    <row r="517" spans="1:3" x14ac:dyDescent="0.3">
      <c r="A517" s="2">
        <v>0.26509042086103923</v>
      </c>
      <c r="B517" s="2">
        <v>116.64720153808594</v>
      </c>
      <c r="C517" s="2">
        <f t="shared" si="8"/>
        <v>4.4675981837364773</v>
      </c>
    </row>
    <row r="518" spans="1:3" x14ac:dyDescent="0.3">
      <c r="A518" s="2">
        <v>0.26509042086103923</v>
      </c>
      <c r="B518" s="2">
        <v>116.8702392578125</v>
      </c>
      <c r="C518" s="2">
        <f t="shared" si="8"/>
        <v>4.4761405482202905</v>
      </c>
    </row>
    <row r="519" spans="1:3" x14ac:dyDescent="0.3">
      <c r="A519" s="2">
        <v>0.26509042086103923</v>
      </c>
      <c r="B519" s="2">
        <v>117.10462188720703</v>
      </c>
      <c r="C519" s="2">
        <f t="shared" si="8"/>
        <v>4.4851174237524525</v>
      </c>
    </row>
    <row r="520" spans="1:3" x14ac:dyDescent="0.3">
      <c r="A520" s="2">
        <v>0.26509042086103923</v>
      </c>
      <c r="B520" s="2">
        <v>117.32460021972656</v>
      </c>
      <c r="C520" s="2">
        <f t="shared" si="8"/>
        <v>4.4935426134343901</v>
      </c>
    </row>
    <row r="521" spans="1:3" x14ac:dyDescent="0.3">
      <c r="A521" s="2">
        <v>0.26509042086103923</v>
      </c>
      <c r="B521" s="2">
        <v>117.53368377685547</v>
      </c>
      <c r="C521" s="2">
        <f t="shared" si="8"/>
        <v>4.5015505322507989</v>
      </c>
    </row>
    <row r="522" spans="1:3" x14ac:dyDescent="0.3">
      <c r="A522" s="2">
        <v>0.27245404772422327</v>
      </c>
      <c r="B522" s="2">
        <v>117.75923156738281</v>
      </c>
      <c r="C522" s="2">
        <f t="shared" si="8"/>
        <v>4.5101890326693175</v>
      </c>
    </row>
    <row r="523" spans="1:3" x14ac:dyDescent="0.3">
      <c r="A523" s="2">
        <v>0.27245404772422327</v>
      </c>
      <c r="B523" s="2">
        <v>117.98571014404297</v>
      </c>
      <c r="C523" s="2">
        <f t="shared" si="8"/>
        <v>4.5188631822794285</v>
      </c>
    </row>
    <row r="524" spans="1:3" x14ac:dyDescent="0.3">
      <c r="A524" s="2">
        <v>0.27245404772422327</v>
      </c>
      <c r="B524" s="2">
        <v>118.20866394042969</v>
      </c>
      <c r="C524" s="2">
        <f t="shared" si="8"/>
        <v>4.5274023324918682</v>
      </c>
    </row>
    <row r="525" spans="1:3" x14ac:dyDescent="0.3">
      <c r="A525" s="2">
        <v>0.27245404772422327</v>
      </c>
      <c r="B525" s="2">
        <v>118.41924285888672</v>
      </c>
      <c r="C525" s="2">
        <f t="shared" si="8"/>
        <v>4.5354675237800164</v>
      </c>
    </row>
    <row r="526" spans="1:3" x14ac:dyDescent="0.3">
      <c r="A526" s="2">
        <v>0.27245404772422327</v>
      </c>
      <c r="B526" s="2">
        <v>118.62857818603516</v>
      </c>
      <c r="C526" s="2">
        <f t="shared" si="8"/>
        <v>4.5434850854105449</v>
      </c>
    </row>
    <row r="527" spans="1:3" x14ac:dyDescent="0.3">
      <c r="A527" s="2">
        <v>0.27245404772422327</v>
      </c>
      <c r="B527" s="2">
        <v>118.85295867919922</v>
      </c>
      <c r="C527" s="2">
        <f t="shared" si="8"/>
        <v>4.552078878236328</v>
      </c>
    </row>
    <row r="528" spans="1:3" x14ac:dyDescent="0.3">
      <c r="A528" s="2">
        <v>0.27245404772422327</v>
      </c>
      <c r="B528" s="2">
        <v>119.07925415039063</v>
      </c>
      <c r="C528" s="2">
        <f t="shared" si="8"/>
        <v>4.5607460148907153</v>
      </c>
    </row>
    <row r="529" spans="1:3" x14ac:dyDescent="0.3">
      <c r="A529" s="2">
        <v>0.27245404772422327</v>
      </c>
      <c r="B529" s="2">
        <v>119.29344940185547</v>
      </c>
      <c r="C529" s="2">
        <f t="shared" si="8"/>
        <v>4.5689497120543967</v>
      </c>
    </row>
    <row r="530" spans="1:3" x14ac:dyDescent="0.3">
      <c r="A530" s="2">
        <v>0.27245404772422327</v>
      </c>
      <c r="B530" s="2">
        <v>119.51225280761719</v>
      </c>
      <c r="C530" s="2">
        <f t="shared" si="8"/>
        <v>4.5773299019371105</v>
      </c>
    </row>
    <row r="531" spans="1:3" x14ac:dyDescent="0.3">
      <c r="A531" s="2">
        <v>0.27245404772422327</v>
      </c>
      <c r="B531" s="2">
        <v>119.74163818359375</v>
      </c>
      <c r="C531" s="2">
        <f t="shared" si="8"/>
        <v>4.5861153822193277</v>
      </c>
    </row>
    <row r="532" spans="1:3" x14ac:dyDescent="0.3">
      <c r="A532" s="2">
        <v>0.27245404772422327</v>
      </c>
      <c r="B532" s="2">
        <v>119.96507263183594</v>
      </c>
      <c r="C532" s="2">
        <f t="shared" si="8"/>
        <v>4.5946729414405407</v>
      </c>
    </row>
    <row r="533" spans="1:3" x14ac:dyDescent="0.3">
      <c r="A533" s="2">
        <v>0.27245404772422327</v>
      </c>
      <c r="B533" s="2">
        <v>120.18571472167969</v>
      </c>
      <c r="C533" s="2">
        <f t="shared" si="8"/>
        <v>4.6031235530869754</v>
      </c>
    </row>
    <row r="534" spans="1:3" x14ac:dyDescent="0.3">
      <c r="A534" s="2">
        <v>0.27245404772422327</v>
      </c>
      <c r="B534" s="2">
        <v>120.41505432128906</v>
      </c>
      <c r="C534" s="2">
        <f t="shared" si="8"/>
        <v>4.6119072801302607</v>
      </c>
    </row>
    <row r="535" spans="1:3" x14ac:dyDescent="0.3">
      <c r="A535" s="2">
        <v>0.27245404772422327</v>
      </c>
      <c r="B535" s="2">
        <v>120.64453125</v>
      </c>
      <c r="C535" s="2">
        <f t="shared" si="8"/>
        <v>4.6206962668903389</v>
      </c>
    </row>
    <row r="536" spans="1:3" x14ac:dyDescent="0.3">
      <c r="A536" s="2">
        <v>0.27245404772422327</v>
      </c>
      <c r="B536" s="2">
        <v>120.87748718261719</v>
      </c>
      <c r="C536" s="2">
        <f t="shared" si="8"/>
        <v>4.6296184998091574</v>
      </c>
    </row>
    <row r="537" spans="1:3" x14ac:dyDescent="0.3">
      <c r="A537" s="2">
        <v>0.27981767458740725</v>
      </c>
      <c r="B537" s="2">
        <v>121.09053039550781</v>
      </c>
      <c r="C537" s="2">
        <f t="shared" si="8"/>
        <v>4.63777807379308</v>
      </c>
    </row>
    <row r="538" spans="1:3" x14ac:dyDescent="0.3">
      <c r="A538" s="2">
        <v>0.27981767458740725</v>
      </c>
      <c r="B538" s="2">
        <v>121.30633544921875</v>
      </c>
      <c r="C538" s="2">
        <f t="shared" si="8"/>
        <v>4.6460434265258277</v>
      </c>
    </row>
    <row r="539" spans="1:3" x14ac:dyDescent="0.3">
      <c r="A539" s="2">
        <v>0.27981767458740725</v>
      </c>
      <c r="B539" s="2">
        <v>121.52822875976563</v>
      </c>
      <c r="C539" s="2">
        <f t="shared" si="8"/>
        <v>4.6545419600363704</v>
      </c>
    </row>
    <row r="540" spans="1:3" x14ac:dyDescent="0.3">
      <c r="A540" s="2">
        <v>0.27981767458740725</v>
      </c>
      <c r="B540" s="2">
        <v>121.75719451904297</v>
      </c>
      <c r="C540" s="2">
        <f t="shared" si="8"/>
        <v>4.6633113689617218</v>
      </c>
    </row>
    <row r="541" spans="1:3" x14ac:dyDescent="0.3">
      <c r="A541" s="2">
        <v>0.27981767458740725</v>
      </c>
      <c r="B541" s="2">
        <v>121.97521209716797</v>
      </c>
      <c r="C541" s="2">
        <f t="shared" si="8"/>
        <v>4.6716614615761243</v>
      </c>
    </row>
    <row r="542" spans="1:3" x14ac:dyDescent="0.3">
      <c r="A542" s="2">
        <v>0.27981767458740725</v>
      </c>
      <c r="B542" s="2">
        <v>122.18901824951172</v>
      </c>
      <c r="C542" s="2">
        <f t="shared" si="8"/>
        <v>4.6798502562088933</v>
      </c>
    </row>
    <row r="543" spans="1:3" x14ac:dyDescent="0.3">
      <c r="A543" s="2">
        <v>0.27981767458740725</v>
      </c>
      <c r="B543" s="2">
        <v>122.41131591796875</v>
      </c>
      <c r="C543" s="2">
        <f t="shared" si="8"/>
        <v>4.6883642766633251</v>
      </c>
    </row>
    <row r="544" spans="1:3" x14ac:dyDescent="0.3">
      <c r="A544" s="2">
        <v>0.27981767458740725</v>
      </c>
      <c r="B544" s="2">
        <v>122.62835693359375</v>
      </c>
      <c r="C544" s="2">
        <f t="shared" si="8"/>
        <v>4.6966769668472033</v>
      </c>
    </row>
    <row r="545" spans="1:3" x14ac:dyDescent="0.3">
      <c r="A545" s="2">
        <v>0.27981767458740725</v>
      </c>
      <c r="B545" s="2">
        <v>122.84358215332031</v>
      </c>
      <c r="C545" s="2">
        <f t="shared" si="8"/>
        <v>4.7049201118868273</v>
      </c>
    </row>
    <row r="546" spans="1:3" x14ac:dyDescent="0.3">
      <c r="A546" s="2">
        <v>0.27981767458740725</v>
      </c>
      <c r="B546" s="2">
        <v>123.05630493164063</v>
      </c>
      <c r="C546" s="2">
        <f t="shared" si="8"/>
        <v>4.7130674131982344</v>
      </c>
    </row>
    <row r="547" spans="1:3" x14ac:dyDescent="0.3">
      <c r="A547" s="2">
        <v>0.27981767458740725</v>
      </c>
      <c r="B547" s="2">
        <v>123.28470611572266</v>
      </c>
      <c r="C547" s="2">
        <f t="shared" si="8"/>
        <v>4.7218151988434389</v>
      </c>
    </row>
    <row r="548" spans="1:3" x14ac:dyDescent="0.3">
      <c r="A548" s="2">
        <v>0.27981767458740725</v>
      </c>
      <c r="B548" s="2">
        <v>123.51102447509766</v>
      </c>
      <c r="C548" s="2">
        <f t="shared" si="8"/>
        <v>4.7304832121172922</v>
      </c>
    </row>
    <row r="549" spans="1:3" x14ac:dyDescent="0.3">
      <c r="A549" s="2">
        <v>0.27981767458740725</v>
      </c>
      <c r="B549" s="2">
        <v>123.73513793945313</v>
      </c>
      <c r="C549" s="2">
        <f t="shared" si="8"/>
        <v>4.739066777715979</v>
      </c>
    </row>
    <row r="550" spans="1:3" x14ac:dyDescent="0.3">
      <c r="A550" s="2">
        <v>0.27981767458740725</v>
      </c>
      <c r="B550" s="2">
        <v>123.94856262207031</v>
      </c>
      <c r="C550" s="2">
        <f t="shared" si="8"/>
        <v>4.7472409620243248</v>
      </c>
    </row>
    <row r="551" spans="1:3" x14ac:dyDescent="0.3">
      <c r="A551" s="2">
        <v>0.27981767458740725</v>
      </c>
      <c r="B551" s="2">
        <v>124.17454528808594</v>
      </c>
      <c r="C551" s="2">
        <f t="shared" si="8"/>
        <v>4.7558961182126858</v>
      </c>
    </row>
    <row r="552" spans="1:3" x14ac:dyDescent="0.3">
      <c r="A552" s="2">
        <v>0.27981767458740725</v>
      </c>
      <c r="B552" s="2">
        <v>124.40819549560547</v>
      </c>
      <c r="C552" s="2">
        <f t="shared" si="8"/>
        <v>4.7648449419219547</v>
      </c>
    </row>
    <row r="553" spans="1:3" x14ac:dyDescent="0.3">
      <c r="A553" s="2">
        <v>0.28718130145059129</v>
      </c>
      <c r="B553" s="2">
        <v>124.62747955322266</v>
      </c>
      <c r="C553" s="2">
        <f t="shared" si="8"/>
        <v>4.7732435408134419</v>
      </c>
    </row>
    <row r="554" spans="1:3" x14ac:dyDescent="0.3">
      <c r="A554" s="2">
        <v>0.28718130145059129</v>
      </c>
      <c r="B554" s="2">
        <v>124.84568786621094</v>
      </c>
      <c r="C554" s="2">
        <f t="shared" si="8"/>
        <v>4.7816009385900564</v>
      </c>
    </row>
    <row r="555" spans="1:3" x14ac:dyDescent="0.3">
      <c r="A555" s="2">
        <v>0.28718130145059129</v>
      </c>
      <c r="B555" s="2">
        <v>125.07854461669922</v>
      </c>
      <c r="C555" s="2">
        <f t="shared" si="8"/>
        <v>4.7905193728245248</v>
      </c>
    </row>
    <row r="556" spans="1:3" x14ac:dyDescent="0.3">
      <c r="A556" s="2">
        <v>0.28718130145059129</v>
      </c>
      <c r="B556" s="2">
        <v>125.31356048583984</v>
      </c>
      <c r="C556" s="2">
        <f t="shared" si="8"/>
        <v>4.7995205014952296</v>
      </c>
    </row>
    <row r="557" spans="1:3" x14ac:dyDescent="0.3">
      <c r="A557" s="2">
        <v>0.28718130145059129</v>
      </c>
      <c r="B557" s="2">
        <v>125.53519439697266</v>
      </c>
      <c r="C557" s="2">
        <f t="shared" si="8"/>
        <v>4.8080090999851643</v>
      </c>
    </row>
    <row r="558" spans="1:3" x14ac:dyDescent="0.3">
      <c r="A558" s="2">
        <v>0.28718130145059129</v>
      </c>
      <c r="B558" s="2">
        <v>125.75687408447266</v>
      </c>
      <c r="C558" s="2">
        <f t="shared" si="8"/>
        <v>4.8164994517140309</v>
      </c>
    </row>
    <row r="559" spans="1:3" x14ac:dyDescent="0.3">
      <c r="A559" s="2">
        <v>0.29454491003707711</v>
      </c>
      <c r="B559" s="2">
        <v>125.98887634277344</v>
      </c>
      <c r="C559" s="2">
        <f t="shared" si="8"/>
        <v>4.8253851588217911</v>
      </c>
    </row>
    <row r="560" spans="1:3" x14ac:dyDescent="0.3">
      <c r="A560" s="2">
        <v>0.28718130145059129</v>
      </c>
      <c r="B560" s="2">
        <v>126.21939086914063</v>
      </c>
      <c r="C560" s="2">
        <f t="shared" si="8"/>
        <v>4.8342138856643002</v>
      </c>
    </row>
    <row r="561" spans="1:3" x14ac:dyDescent="0.3">
      <c r="A561" s="2">
        <v>0.28718130145059129</v>
      </c>
      <c r="B561" s="2">
        <v>126.44427490234375</v>
      </c>
      <c r="C561" s="2">
        <f t="shared" si="8"/>
        <v>4.8428269641183226</v>
      </c>
    </row>
    <row r="562" spans="1:3" x14ac:dyDescent="0.3">
      <c r="A562" s="2">
        <v>0.28718130145059129</v>
      </c>
      <c r="B562" s="2">
        <v>126.65840911865234</v>
      </c>
      <c r="C562" s="2">
        <f t="shared" si="8"/>
        <v>4.8510283236300955</v>
      </c>
    </row>
    <row r="563" spans="1:3" x14ac:dyDescent="0.3">
      <c r="A563" s="2">
        <v>0.28718130145059129</v>
      </c>
      <c r="B563" s="2">
        <v>126.88809204101563</v>
      </c>
      <c r="C563" s="2">
        <f t="shared" si="8"/>
        <v>4.8598251999653623</v>
      </c>
    </row>
    <row r="564" spans="1:3" x14ac:dyDescent="0.3">
      <c r="A564" s="2">
        <v>0.28718130145059129</v>
      </c>
      <c r="B564" s="2">
        <v>127.11962890625</v>
      </c>
      <c r="C564" s="2">
        <f t="shared" si="8"/>
        <v>4.8686930824773267</v>
      </c>
    </row>
    <row r="565" spans="1:3" x14ac:dyDescent="0.3">
      <c r="A565" s="2">
        <v>0.28718130145059129</v>
      </c>
      <c r="B565" s="2">
        <v>127.33631134033203</v>
      </c>
      <c r="C565" s="2">
        <f t="shared" si="8"/>
        <v>4.8769920389562467</v>
      </c>
    </row>
    <row r="566" spans="1:3" x14ac:dyDescent="0.3">
      <c r="A566" s="2">
        <v>0.28718130145059129</v>
      </c>
      <c r="B566" s="2">
        <v>127.55311584472656</v>
      </c>
      <c r="C566" s="2">
        <f t="shared" si="8"/>
        <v>4.8852956707389836</v>
      </c>
    </row>
    <row r="567" spans="1:3" x14ac:dyDescent="0.3">
      <c r="A567" s="2">
        <v>0.28718130145059129</v>
      </c>
      <c r="B567" s="2">
        <v>127.77912902832031</v>
      </c>
      <c r="C567" s="2">
        <f t="shared" si="8"/>
        <v>4.893951995753298</v>
      </c>
    </row>
    <row r="568" spans="1:3" x14ac:dyDescent="0.3">
      <c r="A568" s="2">
        <v>0.29454491003707711</v>
      </c>
      <c r="B568" s="2">
        <v>127.99765014648438</v>
      </c>
      <c r="C568" s="2">
        <f t="shared" si="8"/>
        <v>4.9023213739959388</v>
      </c>
    </row>
    <row r="569" spans="1:3" x14ac:dyDescent="0.3">
      <c r="A569" s="2">
        <v>0.29454491003707711</v>
      </c>
      <c r="B569" s="2">
        <v>128.20938110351563</v>
      </c>
      <c r="C569" s="2">
        <f t="shared" si="8"/>
        <v>4.9104306884638458</v>
      </c>
    </row>
    <row r="570" spans="1:3" x14ac:dyDescent="0.3">
      <c r="A570" s="2">
        <v>0.29454491003707711</v>
      </c>
      <c r="B570" s="2">
        <v>128.42533874511719</v>
      </c>
      <c r="C570" s="2">
        <f t="shared" si="8"/>
        <v>4.918701885326362</v>
      </c>
    </row>
    <row r="571" spans="1:3" x14ac:dyDescent="0.3">
      <c r="A571" s="2">
        <v>0.29454491003707711</v>
      </c>
      <c r="B571" s="2">
        <v>128.64485168457031</v>
      </c>
      <c r="C571" s="2">
        <f t="shared" si="8"/>
        <v>4.9271092504125038</v>
      </c>
    </row>
    <row r="572" spans="1:3" x14ac:dyDescent="0.3">
      <c r="A572" s="2">
        <v>0.29454491003707711</v>
      </c>
      <c r="B572" s="2">
        <v>128.864501953125</v>
      </c>
      <c r="C572" s="2">
        <f t="shared" si="8"/>
        <v>4.9355218752154375</v>
      </c>
    </row>
    <row r="573" spans="1:3" x14ac:dyDescent="0.3">
      <c r="A573" s="2">
        <v>0.29454491003707711</v>
      </c>
      <c r="B573" s="2">
        <v>129.08010864257813</v>
      </c>
      <c r="C573" s="2">
        <f t="shared" si="8"/>
        <v>4.9437796305794848</v>
      </c>
    </row>
    <row r="574" spans="1:3" x14ac:dyDescent="0.3">
      <c r="A574" s="2">
        <v>0.30190853690026115</v>
      </c>
      <c r="B574" s="2">
        <v>129.28691101074219</v>
      </c>
      <c r="C574" s="2">
        <f t="shared" si="8"/>
        <v>4.9517001796558429</v>
      </c>
    </row>
    <row r="575" spans="1:3" x14ac:dyDescent="0.3">
      <c r="A575" s="2">
        <v>0.30190853690026115</v>
      </c>
      <c r="B575" s="2">
        <v>129.50578308105469</v>
      </c>
      <c r="C575" s="2">
        <f t="shared" si="8"/>
        <v>4.9600829993969526</v>
      </c>
    </row>
    <row r="576" spans="1:3" x14ac:dyDescent="0.3">
      <c r="A576" s="2">
        <v>0.30190853690026115</v>
      </c>
      <c r="B576" s="2">
        <v>129.72636413574219</v>
      </c>
      <c r="C576" s="2">
        <f t="shared" si="8"/>
        <v>4.9685312733914797</v>
      </c>
    </row>
    <row r="577" spans="1:3" x14ac:dyDescent="0.3">
      <c r="A577" s="2">
        <v>0.30190853690026115</v>
      </c>
      <c r="B577" s="2">
        <v>129.9462890625</v>
      </c>
      <c r="C577" s="2">
        <f t="shared" si="8"/>
        <v>4.976954417627999</v>
      </c>
    </row>
    <row r="578" spans="1:3" x14ac:dyDescent="0.3">
      <c r="A578" s="2">
        <v>0.30190853690026115</v>
      </c>
      <c r="B578" s="2">
        <v>130.16960144042969</v>
      </c>
      <c r="C578" s="2">
        <f t="shared" si="8"/>
        <v>4.9855073015453968</v>
      </c>
    </row>
    <row r="579" spans="1:3" x14ac:dyDescent="0.3">
      <c r="A579" s="2">
        <v>0.30190853690026115</v>
      </c>
      <c r="B579" s="2">
        <v>130.39126586914063</v>
      </c>
      <c r="C579" s="2">
        <f t="shared" si="8"/>
        <v>4.9939970688612858</v>
      </c>
    </row>
    <row r="580" spans="1:3" x14ac:dyDescent="0.3">
      <c r="A580" s="2">
        <v>0.30190853690026115</v>
      </c>
      <c r="B580" s="2">
        <v>130.61491394042969</v>
      </c>
      <c r="C580" s="2">
        <f t="shared" ref="C580:C643" si="9">B580/(F$3*G$3)</f>
        <v>5.0025628098641759</v>
      </c>
    </row>
    <row r="581" spans="1:3" x14ac:dyDescent="0.3">
      <c r="A581" s="2">
        <v>0.30190853690026115</v>
      </c>
      <c r="B581" s="2">
        <v>130.83432006835938</v>
      </c>
      <c r="C581" s="2">
        <f t="shared" si="9"/>
        <v>5.0109660840594792</v>
      </c>
    </row>
    <row r="582" spans="1:3" x14ac:dyDescent="0.3">
      <c r="A582" s="2">
        <v>0.30190853690026115</v>
      </c>
      <c r="B582" s="2">
        <v>131.05455017089844</v>
      </c>
      <c r="C582" s="2">
        <f t="shared" si="9"/>
        <v>5.0194009165555364</v>
      </c>
    </row>
    <row r="583" spans="1:3" x14ac:dyDescent="0.3">
      <c r="A583" s="2">
        <v>0.30190853690026115</v>
      </c>
      <c r="B583" s="2">
        <v>131.27674865722656</v>
      </c>
      <c r="C583" s="2">
        <f t="shared" si="9"/>
        <v>5.0279111383256181</v>
      </c>
    </row>
    <row r="584" spans="1:3" x14ac:dyDescent="0.3">
      <c r="A584" s="2">
        <v>0.30190853690026115</v>
      </c>
      <c r="B584" s="2">
        <v>131.50947570800781</v>
      </c>
      <c r="C584" s="2">
        <f t="shared" si="9"/>
        <v>5.0368246050497829</v>
      </c>
    </row>
    <row r="585" spans="1:3" x14ac:dyDescent="0.3">
      <c r="A585" s="2">
        <v>0.30190853690026115</v>
      </c>
      <c r="B585" s="2">
        <v>131.73213195800781</v>
      </c>
      <c r="C585" s="2">
        <f t="shared" si="9"/>
        <v>5.0453523592091729</v>
      </c>
    </row>
    <row r="586" spans="1:3" x14ac:dyDescent="0.3">
      <c r="A586" s="2">
        <v>0.30190853690026115</v>
      </c>
      <c r="B586" s="2">
        <v>131.95295715332031</v>
      </c>
      <c r="C586" s="2">
        <f t="shared" si="9"/>
        <v>5.0538099838113304</v>
      </c>
    </row>
    <row r="587" spans="1:3" x14ac:dyDescent="0.3">
      <c r="A587" s="2">
        <v>0.30190853690026115</v>
      </c>
      <c r="B587" s="2">
        <v>132.16888427734375</v>
      </c>
      <c r="C587" s="2">
        <f t="shared" si="9"/>
        <v>5.0620800118478932</v>
      </c>
    </row>
    <row r="588" spans="1:3" x14ac:dyDescent="0.3">
      <c r="A588" s="2">
        <v>0.30190853690026115</v>
      </c>
      <c r="B588" s="2">
        <v>132.39358520507813</v>
      </c>
      <c r="C588" s="2">
        <f t="shared" si="9"/>
        <v>5.0706860773461919</v>
      </c>
    </row>
    <row r="589" spans="1:3" x14ac:dyDescent="0.3">
      <c r="A589" s="2">
        <v>0.30927214548674703</v>
      </c>
      <c r="B589" s="2">
        <v>132.61888122558594</v>
      </c>
      <c r="C589" s="2">
        <f t="shared" si="9"/>
        <v>5.0793149349505908</v>
      </c>
    </row>
    <row r="590" spans="1:3" x14ac:dyDescent="0.3">
      <c r="A590" s="2">
        <v>0.30927214548674703</v>
      </c>
      <c r="B590" s="2">
        <v>132.83796691894531</v>
      </c>
      <c r="C590" s="2">
        <f t="shared" si="9"/>
        <v>5.0877059364733777</v>
      </c>
    </row>
    <row r="591" spans="1:3" x14ac:dyDescent="0.3">
      <c r="A591" s="2">
        <v>0.30927214548674703</v>
      </c>
      <c r="B591" s="2">
        <v>133.06364440917969</v>
      </c>
      <c r="C591" s="2">
        <f t="shared" si="9"/>
        <v>5.0963494044021997</v>
      </c>
    </row>
    <row r="592" spans="1:3" x14ac:dyDescent="0.3">
      <c r="A592" s="2">
        <v>0.30927214548674703</v>
      </c>
      <c r="B592" s="2">
        <v>133.29428100585938</v>
      </c>
      <c r="C592" s="2">
        <f t="shared" si="9"/>
        <v>5.105182806548525</v>
      </c>
    </row>
    <row r="593" spans="1:3" x14ac:dyDescent="0.3">
      <c r="A593" s="2">
        <v>0.30927214548674703</v>
      </c>
      <c r="B593" s="2">
        <v>133.51731872558594</v>
      </c>
      <c r="C593" s="2">
        <f t="shared" si="9"/>
        <v>5.1137251710323381</v>
      </c>
    </row>
    <row r="594" spans="1:3" x14ac:dyDescent="0.3">
      <c r="A594" s="2">
        <v>0.30927214548674703</v>
      </c>
      <c r="B594" s="2">
        <v>133.73326110839844</v>
      </c>
      <c r="C594" s="2">
        <f t="shared" si="9"/>
        <v>5.1219957834818777</v>
      </c>
    </row>
    <row r="595" spans="1:3" x14ac:dyDescent="0.3">
      <c r="A595" s="2">
        <v>0.30927214548674703</v>
      </c>
      <c r="B595" s="2">
        <v>133.94454956054688</v>
      </c>
      <c r="C595" s="2">
        <f t="shared" si="9"/>
        <v>5.130088149973453</v>
      </c>
    </row>
    <row r="596" spans="1:3" x14ac:dyDescent="0.3">
      <c r="A596" s="2">
        <v>0.30927214548674703</v>
      </c>
      <c r="B596" s="2">
        <v>134.16154479980469</v>
      </c>
      <c r="C596" s="2">
        <f t="shared" si="9"/>
        <v>5.1383990869184011</v>
      </c>
    </row>
    <row r="597" spans="1:3" x14ac:dyDescent="0.3">
      <c r="A597" s="2">
        <v>0.30927214548674703</v>
      </c>
      <c r="B597" s="2">
        <v>134.38426208496094</v>
      </c>
      <c r="C597" s="2">
        <f t="shared" si="9"/>
        <v>5.1469291787296987</v>
      </c>
    </row>
    <row r="598" spans="1:3" x14ac:dyDescent="0.3">
      <c r="A598" s="2">
        <v>0.30927214548674703</v>
      </c>
      <c r="B598" s="2">
        <v>134.60325622558594</v>
      </c>
      <c r="C598" s="2">
        <f t="shared" si="9"/>
        <v>5.1553166737746245</v>
      </c>
    </row>
    <row r="599" spans="1:3" x14ac:dyDescent="0.3">
      <c r="A599" s="2">
        <v>0.30927214548674703</v>
      </c>
      <c r="B599" s="2">
        <v>134.8165283203125</v>
      </c>
      <c r="C599" s="2">
        <f t="shared" si="9"/>
        <v>5.1634850139532009</v>
      </c>
    </row>
    <row r="600" spans="1:3" x14ac:dyDescent="0.3">
      <c r="A600" s="2">
        <v>0.30927214548674703</v>
      </c>
      <c r="B600" s="2">
        <v>135.03364562988281</v>
      </c>
      <c r="C600" s="2">
        <f t="shared" si="9"/>
        <v>5.1718006262019642</v>
      </c>
    </row>
    <row r="601" spans="1:3" x14ac:dyDescent="0.3">
      <c r="A601" s="2">
        <v>0.30927214548674703</v>
      </c>
      <c r="B601" s="2">
        <v>135.24664306640625</v>
      </c>
      <c r="C601" s="2">
        <f t="shared" si="9"/>
        <v>5.179958446946956</v>
      </c>
    </row>
    <row r="602" spans="1:3" x14ac:dyDescent="0.3">
      <c r="A602" s="2">
        <v>0.30927214548674703</v>
      </c>
      <c r="B602" s="2">
        <v>135.463134765625</v>
      </c>
      <c r="C602" s="2">
        <f t="shared" si="9"/>
        <v>5.1882500982636657</v>
      </c>
    </row>
    <row r="603" spans="1:3" x14ac:dyDescent="0.3">
      <c r="A603" s="2">
        <v>0.30927214548674703</v>
      </c>
      <c r="B603" s="2">
        <v>135.68350219726563</v>
      </c>
      <c r="C603" s="2">
        <f t="shared" si="9"/>
        <v>5.1966901904765157</v>
      </c>
    </row>
    <row r="604" spans="1:3" x14ac:dyDescent="0.3">
      <c r="A604" s="2">
        <v>0.31663579062662917</v>
      </c>
      <c r="B604" s="2">
        <v>135.90560913085938</v>
      </c>
      <c r="C604" s="2">
        <f t="shared" si="9"/>
        <v>5.2051969057687355</v>
      </c>
    </row>
    <row r="605" spans="1:3" x14ac:dyDescent="0.3">
      <c r="A605" s="2">
        <v>0.31663579062662917</v>
      </c>
      <c r="B605" s="2">
        <v>136.13444519042969</v>
      </c>
      <c r="C605" s="2">
        <f t="shared" si="9"/>
        <v>5.2139613471837825</v>
      </c>
    </row>
    <row r="606" spans="1:3" x14ac:dyDescent="0.3">
      <c r="A606" s="2">
        <v>0.31663579062662917</v>
      </c>
      <c r="B606" s="2">
        <v>136.35462951660156</v>
      </c>
      <c r="C606" s="2">
        <f t="shared" si="9"/>
        <v>5.2223944264409088</v>
      </c>
    </row>
    <row r="607" spans="1:3" x14ac:dyDescent="0.3">
      <c r="A607" s="2">
        <v>0.31663579062662917</v>
      </c>
      <c r="B607" s="2">
        <v>136.57081604003906</v>
      </c>
      <c r="C607" s="2">
        <f t="shared" si="9"/>
        <v>5.2306743894980796</v>
      </c>
    </row>
    <row r="608" spans="1:3" x14ac:dyDescent="0.3">
      <c r="A608" s="2">
        <v>0.31663579062662917</v>
      </c>
      <c r="B608" s="2">
        <v>136.78773498535156</v>
      </c>
      <c r="C608" s="2">
        <f t="shared" si="9"/>
        <v>5.2389824043781426</v>
      </c>
    </row>
    <row r="609" spans="1:3" x14ac:dyDescent="0.3">
      <c r="A609" s="2">
        <v>0.31663579062662917</v>
      </c>
      <c r="B609" s="2">
        <v>137.01545715332031</v>
      </c>
      <c r="C609" s="2">
        <f t="shared" si="9"/>
        <v>5.2477041836458742</v>
      </c>
    </row>
    <row r="610" spans="1:3" x14ac:dyDescent="0.3">
      <c r="A610" s="2">
        <v>0.31663579062662917</v>
      </c>
      <c r="B610" s="2">
        <v>137.24235534667969</v>
      </c>
      <c r="C610" s="2">
        <f t="shared" si="9"/>
        <v>5.256394404612851</v>
      </c>
    </row>
    <row r="611" spans="1:3" x14ac:dyDescent="0.3">
      <c r="A611" s="2">
        <v>0.31663579062662917</v>
      </c>
      <c r="B611" s="2">
        <v>137.46360778808594</v>
      </c>
      <c r="C611" s="2">
        <f t="shared" si="9"/>
        <v>5.2648683927783626</v>
      </c>
    </row>
    <row r="612" spans="1:3" x14ac:dyDescent="0.3">
      <c r="A612" s="2">
        <v>0.31663579062662917</v>
      </c>
      <c r="B612" s="2">
        <v>137.67955017089844</v>
      </c>
      <c r="C612" s="2">
        <f t="shared" si="9"/>
        <v>5.2731390052279021</v>
      </c>
    </row>
    <row r="613" spans="1:3" x14ac:dyDescent="0.3">
      <c r="A613" s="2">
        <v>0.31663579062662917</v>
      </c>
      <c r="B613" s="2">
        <v>137.89764404296875</v>
      </c>
      <c r="C613" s="2">
        <f t="shared" si="9"/>
        <v>5.2814920199071889</v>
      </c>
    </row>
    <row r="614" spans="1:3" x14ac:dyDescent="0.3">
      <c r="A614" s="2">
        <v>0.31663579062662917</v>
      </c>
      <c r="B614" s="2">
        <v>138.1182861328125</v>
      </c>
      <c r="C614" s="2">
        <f t="shared" si="9"/>
        <v>5.2899426315536235</v>
      </c>
    </row>
    <row r="615" spans="1:3" x14ac:dyDescent="0.3">
      <c r="A615" s="2">
        <v>0.31663579062662917</v>
      </c>
      <c r="B615" s="2">
        <v>138.33287048339844</v>
      </c>
      <c r="C615" s="2">
        <f t="shared" si="9"/>
        <v>5.2981612312482165</v>
      </c>
    </row>
    <row r="616" spans="1:3" x14ac:dyDescent="0.3">
      <c r="A616" s="2">
        <v>0.31663579062662917</v>
      </c>
      <c r="B616" s="2">
        <v>138.56085205078125</v>
      </c>
      <c r="C616" s="2">
        <f t="shared" si="9"/>
        <v>5.3068929455365552</v>
      </c>
    </row>
    <row r="617" spans="1:3" x14ac:dyDescent="0.3">
      <c r="A617" s="2">
        <v>0.31663579062662917</v>
      </c>
      <c r="B617" s="2">
        <v>138.78861999511719</v>
      </c>
      <c r="C617" s="2">
        <f t="shared" si="9"/>
        <v>5.3156164780432169</v>
      </c>
    </row>
    <row r="618" spans="1:3" x14ac:dyDescent="0.3">
      <c r="A618" s="2">
        <v>0.31663579062662917</v>
      </c>
      <c r="B618" s="2">
        <v>139.01510620117188</v>
      </c>
      <c r="C618" s="2">
        <f t="shared" si="9"/>
        <v>5.3242909198598172</v>
      </c>
    </row>
    <row r="619" spans="1:3" x14ac:dyDescent="0.3">
      <c r="A619" s="2">
        <v>0.32399939921311505</v>
      </c>
      <c r="B619" s="2">
        <v>139.23554992675781</v>
      </c>
      <c r="C619" s="2">
        <f t="shared" si="9"/>
        <v>5.3327339341375515</v>
      </c>
    </row>
    <row r="620" spans="1:3" x14ac:dyDescent="0.3">
      <c r="A620" s="2">
        <v>0.32399939921311505</v>
      </c>
      <c r="B620" s="2">
        <v>139.45571899414063</v>
      </c>
      <c r="C620" s="2">
        <f t="shared" si="9"/>
        <v>5.3411664289817011</v>
      </c>
    </row>
    <row r="621" spans="1:3" x14ac:dyDescent="0.3">
      <c r="A621" s="2">
        <v>0.32399939921311505</v>
      </c>
      <c r="B621" s="2">
        <v>139.68791198730469</v>
      </c>
      <c r="C621" s="2">
        <f t="shared" si="9"/>
        <v>5.3500594412516733</v>
      </c>
    </row>
    <row r="622" spans="1:3" x14ac:dyDescent="0.3">
      <c r="A622" s="2">
        <v>0.32399939921311505</v>
      </c>
      <c r="B622" s="2">
        <v>139.91775512695313</v>
      </c>
      <c r="C622" s="2">
        <f t="shared" si="9"/>
        <v>5.3588624539231979</v>
      </c>
    </row>
    <row r="623" spans="1:3" x14ac:dyDescent="0.3">
      <c r="A623" s="2">
        <v>0.32399939921311505</v>
      </c>
      <c r="B623" s="2">
        <v>140.14218139648438</v>
      </c>
      <c r="C623" s="2">
        <f t="shared" si="9"/>
        <v>5.3674579999879111</v>
      </c>
    </row>
    <row r="624" spans="1:3" x14ac:dyDescent="0.3">
      <c r="A624" s="2">
        <v>0.32399939921311505</v>
      </c>
      <c r="B624" s="2">
        <v>140.3671875</v>
      </c>
      <c r="C624" s="2">
        <f t="shared" si="9"/>
        <v>5.3760757537457486</v>
      </c>
    </row>
    <row r="625" spans="1:3" x14ac:dyDescent="0.3">
      <c r="A625" s="2">
        <v>0.32399939921311505</v>
      </c>
      <c r="B625" s="2">
        <v>140.59678649902344</v>
      </c>
      <c r="C625" s="2">
        <f t="shared" si="9"/>
        <v>5.384869415809642</v>
      </c>
    </row>
    <row r="626" spans="1:3" x14ac:dyDescent="0.3">
      <c r="A626" s="2">
        <v>0.32399939921311505</v>
      </c>
      <c r="B626" s="2">
        <v>140.814453125</v>
      </c>
      <c r="C626" s="2">
        <f t="shared" si="9"/>
        <v>5.3932060669255755</v>
      </c>
    </row>
    <row r="627" spans="1:3" x14ac:dyDescent="0.3">
      <c r="A627" s="2">
        <v>0.32399939921311505</v>
      </c>
      <c r="B627" s="2">
        <v>141.0316162109375</v>
      </c>
      <c r="C627" s="2">
        <f t="shared" si="9"/>
        <v>5.4015234324132697</v>
      </c>
    </row>
    <row r="628" spans="1:3" x14ac:dyDescent="0.3">
      <c r="A628" s="2">
        <v>0.32399939921311505</v>
      </c>
      <c r="B628" s="2">
        <v>141.25045776367188</v>
      </c>
      <c r="C628" s="2">
        <f t="shared" si="9"/>
        <v>5.4099050833284261</v>
      </c>
    </row>
    <row r="629" spans="1:3" x14ac:dyDescent="0.3">
      <c r="A629" s="2">
        <v>0.32399939921311505</v>
      </c>
      <c r="B629" s="2">
        <v>141.46832275390625</v>
      </c>
      <c r="C629" s="2">
        <f t="shared" si="9"/>
        <v>5.4182493318130591</v>
      </c>
    </row>
    <row r="630" spans="1:3" x14ac:dyDescent="0.3">
      <c r="A630" s="2">
        <v>0.33136304435299724</v>
      </c>
      <c r="B630" s="2">
        <v>141.69236755371094</v>
      </c>
      <c r="C630" s="2">
        <f t="shared" si="9"/>
        <v>5.42683026755335</v>
      </c>
    </row>
    <row r="631" spans="1:3" x14ac:dyDescent="0.3">
      <c r="A631" s="2">
        <v>0.33136304435299724</v>
      </c>
      <c r="B631" s="2">
        <v>141.899169921875</v>
      </c>
      <c r="C631" s="2">
        <f t="shared" si="9"/>
        <v>5.4347508166297072</v>
      </c>
    </row>
    <row r="632" spans="1:3" x14ac:dyDescent="0.3">
      <c r="A632" s="2">
        <v>0.33136304435299724</v>
      </c>
      <c r="B632" s="2">
        <v>142.11341857910156</v>
      </c>
      <c r="C632" s="2">
        <f t="shared" si="9"/>
        <v>5.4429565592388069</v>
      </c>
    </row>
    <row r="633" spans="1:3" x14ac:dyDescent="0.3">
      <c r="A633" s="2">
        <v>0.33136304435299724</v>
      </c>
      <c r="B633" s="2">
        <v>142.3326416015625</v>
      </c>
      <c r="C633" s="2">
        <f t="shared" si="9"/>
        <v>5.4513528204783874</v>
      </c>
    </row>
    <row r="634" spans="1:3" x14ac:dyDescent="0.3">
      <c r="A634" s="2">
        <v>0.32399939921311505</v>
      </c>
      <c r="B634" s="2">
        <v>142.54866027832031</v>
      </c>
      <c r="C634" s="2">
        <f t="shared" si="9"/>
        <v>5.4596263549928112</v>
      </c>
    </row>
    <row r="635" spans="1:3" x14ac:dyDescent="0.3">
      <c r="A635" s="2">
        <v>0.32399939921311505</v>
      </c>
      <c r="B635" s="2">
        <v>142.76429748535156</v>
      </c>
      <c r="C635" s="2">
        <f t="shared" si="9"/>
        <v>5.4678852791828128</v>
      </c>
    </row>
    <row r="636" spans="1:3" x14ac:dyDescent="0.3">
      <c r="A636" s="2">
        <v>0.32399939921311505</v>
      </c>
      <c r="B636" s="2">
        <v>142.98710632324219</v>
      </c>
      <c r="C636" s="2">
        <f t="shared" si="9"/>
        <v>5.4764188774719713</v>
      </c>
    </row>
    <row r="637" spans="1:3" x14ac:dyDescent="0.3">
      <c r="A637" s="2">
        <v>0.33136304435299724</v>
      </c>
      <c r="B637" s="2">
        <v>143.20574951171875</v>
      </c>
      <c r="C637" s="2">
        <f t="shared" si="9"/>
        <v>5.4847929310184282</v>
      </c>
    </row>
    <row r="638" spans="1:3" x14ac:dyDescent="0.3">
      <c r="A638" s="2">
        <v>0.33136304435299724</v>
      </c>
      <c r="B638" s="2">
        <v>143.42196655273438</v>
      </c>
      <c r="C638" s="2">
        <f t="shared" si="9"/>
        <v>5.4930740629015524</v>
      </c>
    </row>
    <row r="639" spans="1:3" x14ac:dyDescent="0.3">
      <c r="A639" s="2">
        <v>0.33136304435299724</v>
      </c>
      <c r="B639" s="2">
        <v>143.63612365722656</v>
      </c>
      <c r="C639" s="2">
        <f t="shared" si="9"/>
        <v>5.5012762990327913</v>
      </c>
    </row>
    <row r="640" spans="1:3" x14ac:dyDescent="0.3">
      <c r="A640" s="2">
        <v>0.33136304435299724</v>
      </c>
      <c r="B640" s="2">
        <v>143.84989929199219</v>
      </c>
      <c r="C640" s="2">
        <f t="shared" si="9"/>
        <v>5.509463924839606</v>
      </c>
    </row>
    <row r="641" spans="1:3" x14ac:dyDescent="0.3">
      <c r="A641" s="2">
        <v>0.33872665293948306</v>
      </c>
      <c r="B641" s="2">
        <v>144.07376098632813</v>
      </c>
      <c r="C641" s="2">
        <f t="shared" si="9"/>
        <v>5.518037847624174</v>
      </c>
    </row>
    <row r="642" spans="1:3" x14ac:dyDescent="0.3">
      <c r="A642" s="2">
        <v>0.33872665293948306</v>
      </c>
      <c r="B642" s="2">
        <v>144.29127502441406</v>
      </c>
      <c r="C642" s="2">
        <f t="shared" si="9"/>
        <v>5.5263686546103372</v>
      </c>
    </row>
    <row r="643" spans="1:3" x14ac:dyDescent="0.3">
      <c r="A643" s="2">
        <v>0.33872665293948306</v>
      </c>
      <c r="B643" s="2">
        <v>144.50592041015625</v>
      </c>
      <c r="C643" s="2">
        <f t="shared" si="9"/>
        <v>5.5345895919568378</v>
      </c>
    </row>
    <row r="644" spans="1:3" x14ac:dyDescent="0.3">
      <c r="A644" s="2">
        <v>0.33872665293948306</v>
      </c>
      <c r="B644" s="2">
        <v>144.72218322753906</v>
      </c>
      <c r="C644" s="2">
        <f t="shared" ref="C644:C707" si="10">B644/(F$3*G$3)</f>
        <v>5.5428724770788929</v>
      </c>
    </row>
    <row r="645" spans="1:3" x14ac:dyDescent="0.3">
      <c r="A645" s="2">
        <v>0.33872665293948306</v>
      </c>
      <c r="B645" s="2">
        <v>144.93669128417969</v>
      </c>
      <c r="C645" s="2">
        <f t="shared" si="10"/>
        <v>5.5510881547086006</v>
      </c>
    </row>
    <row r="646" spans="1:3" x14ac:dyDescent="0.3">
      <c r="A646" s="2">
        <v>0.33872665293948306</v>
      </c>
      <c r="B646" s="2">
        <v>145.14678955078125</v>
      </c>
      <c r="C646" s="2">
        <f t="shared" si="10"/>
        <v>5.5591349369879755</v>
      </c>
    </row>
    <row r="647" spans="1:3" x14ac:dyDescent="0.3">
      <c r="A647" s="2">
        <v>0.33872665293948306</v>
      </c>
      <c r="B647" s="2">
        <v>145.36502075195313</v>
      </c>
      <c r="C647" s="2">
        <f t="shared" si="10"/>
        <v>5.567493211384055</v>
      </c>
    </row>
    <row r="648" spans="1:3" x14ac:dyDescent="0.3">
      <c r="A648" s="2">
        <v>0.33872665293948306</v>
      </c>
      <c r="B648" s="2">
        <v>145.5787353515625</v>
      </c>
      <c r="C648" s="2">
        <f t="shared" si="10"/>
        <v>5.575678499538963</v>
      </c>
    </row>
    <row r="649" spans="1:3" x14ac:dyDescent="0.3">
      <c r="A649" s="2">
        <v>0.33872665293948306</v>
      </c>
      <c r="B649" s="2">
        <v>145.79766845703125</v>
      </c>
      <c r="C649" s="2">
        <f t="shared" si="10"/>
        <v>5.5840636569319813</v>
      </c>
    </row>
    <row r="650" spans="1:3" x14ac:dyDescent="0.3">
      <c r="A650" s="2">
        <v>0.33872665293948306</v>
      </c>
      <c r="B650" s="2">
        <v>146.01161193847656</v>
      </c>
      <c r="C650" s="2">
        <f t="shared" si="10"/>
        <v>5.5922577112815421</v>
      </c>
    </row>
    <row r="651" spans="1:3" x14ac:dyDescent="0.3">
      <c r="A651" s="2">
        <v>0.33872665293948306</v>
      </c>
      <c r="B651" s="2">
        <v>146.22250366210938</v>
      </c>
      <c r="C651" s="2">
        <f t="shared" si="10"/>
        <v>5.6003348830357176</v>
      </c>
    </row>
    <row r="652" spans="1:3" x14ac:dyDescent="0.3">
      <c r="A652" s="2">
        <v>0.33872665293948306</v>
      </c>
      <c r="B652" s="2">
        <v>146.43096923828125</v>
      </c>
      <c r="C652" s="2">
        <f t="shared" si="10"/>
        <v>5.6083191331265603</v>
      </c>
    </row>
    <row r="653" spans="1:3" x14ac:dyDescent="0.3">
      <c r="A653" s="2">
        <v>0.33872665293948306</v>
      </c>
      <c r="B653" s="2">
        <v>146.64894104003906</v>
      </c>
      <c r="C653" s="2">
        <f t="shared" si="10"/>
        <v>5.6166674725020318</v>
      </c>
    </row>
    <row r="654" spans="1:3" x14ac:dyDescent="0.3">
      <c r="A654" s="2">
        <v>0.33872665293948306</v>
      </c>
      <c r="B654" s="2">
        <v>146.86758422851563</v>
      </c>
      <c r="C654" s="2">
        <f t="shared" si="10"/>
        <v>5.6250415260484887</v>
      </c>
    </row>
    <row r="655" spans="1:3" x14ac:dyDescent="0.3">
      <c r="A655" s="2">
        <v>0.33872665293948306</v>
      </c>
      <c r="B655" s="2">
        <v>147.08334350585938</v>
      </c>
      <c r="C655" s="2">
        <f t="shared" si="10"/>
        <v>5.6333051255423054</v>
      </c>
    </row>
    <row r="656" spans="1:3" x14ac:dyDescent="0.3">
      <c r="A656" s="2">
        <v>0.34609026152596889</v>
      </c>
      <c r="B656" s="2">
        <v>147.29792785644531</v>
      </c>
      <c r="C656" s="2">
        <f t="shared" si="10"/>
        <v>5.6415237252368984</v>
      </c>
    </row>
    <row r="657" spans="1:3" x14ac:dyDescent="0.3">
      <c r="A657" s="2">
        <v>0.34609026152596889</v>
      </c>
      <c r="B657" s="2">
        <v>147.50822448730469</v>
      </c>
      <c r="C657" s="2">
        <f t="shared" si="10"/>
        <v>5.6495781048849727</v>
      </c>
    </row>
    <row r="658" spans="1:3" x14ac:dyDescent="0.3">
      <c r="A658" s="2">
        <v>0.34609026152596889</v>
      </c>
      <c r="B658" s="2">
        <v>147.72491455078125</v>
      </c>
      <c r="C658" s="2">
        <f t="shared" si="10"/>
        <v>5.6578773535703819</v>
      </c>
    </row>
    <row r="659" spans="1:3" x14ac:dyDescent="0.3">
      <c r="A659" s="2">
        <v>0.34609026152596889</v>
      </c>
      <c r="B659" s="2">
        <v>147.94218444824219</v>
      </c>
      <c r="C659" s="2">
        <f t="shared" si="10"/>
        <v>5.6661988099489147</v>
      </c>
    </row>
    <row r="660" spans="1:3" x14ac:dyDescent="0.3">
      <c r="A660" s="2">
        <v>0.34609026152596889</v>
      </c>
      <c r="B660" s="2">
        <v>148.1444091796875</v>
      </c>
      <c r="C660" s="2">
        <f t="shared" si="10"/>
        <v>5.6739440351321928</v>
      </c>
    </row>
    <row r="661" spans="1:3" x14ac:dyDescent="0.3">
      <c r="A661" s="2">
        <v>0.34609026152596889</v>
      </c>
      <c r="B661" s="2">
        <v>148.35223388671875</v>
      </c>
      <c r="C661" s="2">
        <f t="shared" si="10"/>
        <v>5.6819037398780043</v>
      </c>
    </row>
    <row r="662" spans="1:3" x14ac:dyDescent="0.3">
      <c r="A662" s="2">
        <v>0.34609026152596889</v>
      </c>
      <c r="B662" s="2">
        <v>148.57121276855469</v>
      </c>
      <c r="C662" s="2">
        <f t="shared" si="10"/>
        <v>5.6902906505099535</v>
      </c>
    </row>
    <row r="663" spans="1:3" x14ac:dyDescent="0.3">
      <c r="A663" s="2">
        <v>0.34609026152596889</v>
      </c>
      <c r="B663" s="2">
        <v>148.7772216796875</v>
      </c>
      <c r="C663" s="2">
        <f t="shared" si="10"/>
        <v>5.698180810111511</v>
      </c>
    </row>
    <row r="664" spans="1:3" x14ac:dyDescent="0.3">
      <c r="A664" s="2">
        <v>0.34609026152596889</v>
      </c>
      <c r="B664" s="2">
        <v>148.97335815429688</v>
      </c>
      <c r="C664" s="2">
        <f t="shared" si="10"/>
        <v>5.7056928545169932</v>
      </c>
    </row>
    <row r="665" spans="1:3" x14ac:dyDescent="0.3">
      <c r="A665" s="2">
        <v>0.34609026152596889</v>
      </c>
      <c r="B665" s="2">
        <v>149.184326171875</v>
      </c>
      <c r="C665" s="2">
        <f t="shared" si="10"/>
        <v>5.7137729483360529</v>
      </c>
    </row>
    <row r="666" spans="1:3" x14ac:dyDescent="0.3">
      <c r="A666" s="2">
        <v>0.34609026152596889</v>
      </c>
      <c r="B666" s="2">
        <v>149.398193359375</v>
      </c>
      <c r="C666" s="2">
        <f t="shared" si="10"/>
        <v>5.7219640806207295</v>
      </c>
    </row>
    <row r="667" spans="1:3" x14ac:dyDescent="0.3">
      <c r="A667" s="2">
        <v>0.34609026152596889</v>
      </c>
      <c r="B667" s="2">
        <v>149.6107177734375</v>
      </c>
      <c r="C667" s="2">
        <f t="shared" si="10"/>
        <v>5.7301037845634362</v>
      </c>
    </row>
    <row r="668" spans="1:3" x14ac:dyDescent="0.3">
      <c r="A668" s="2">
        <v>0.34609026152596889</v>
      </c>
      <c r="B668" s="2">
        <v>149.81515502929688</v>
      </c>
      <c r="C668" s="2">
        <f t="shared" si="10"/>
        <v>5.7379337496283691</v>
      </c>
    </row>
    <row r="669" spans="1:3" x14ac:dyDescent="0.3">
      <c r="A669" s="2">
        <v>0.34609026152596889</v>
      </c>
      <c r="B669" s="2">
        <v>150.02297973632813</v>
      </c>
      <c r="C669" s="2">
        <f t="shared" si="10"/>
        <v>5.7458934543741815</v>
      </c>
    </row>
    <row r="670" spans="1:3" x14ac:dyDescent="0.3">
      <c r="A670" s="2">
        <v>0.34609026152596889</v>
      </c>
      <c r="B670" s="2">
        <v>150.24542236328125</v>
      </c>
      <c r="C670" s="2">
        <f t="shared" si="10"/>
        <v>5.7544130267518936</v>
      </c>
    </row>
    <row r="671" spans="1:3" x14ac:dyDescent="0.3">
      <c r="A671" s="2">
        <v>0.34609026152596889</v>
      </c>
      <c r="B671" s="2">
        <v>150.46670532226563</v>
      </c>
      <c r="C671" s="2">
        <f t="shared" si="10"/>
        <v>5.7628881837433594</v>
      </c>
    </row>
    <row r="672" spans="1:3" x14ac:dyDescent="0.3">
      <c r="A672" s="2">
        <v>0.35345390666585108</v>
      </c>
      <c r="B672" s="2">
        <v>150.67190551757813</v>
      </c>
      <c r="C672" s="2">
        <f t="shared" si="10"/>
        <v>5.7707473694571396</v>
      </c>
    </row>
    <row r="673" spans="1:3" x14ac:dyDescent="0.3">
      <c r="A673" s="2">
        <v>0.35345390666585108</v>
      </c>
      <c r="B673" s="2">
        <v>150.88888549804688</v>
      </c>
      <c r="C673" s="2">
        <f t="shared" si="10"/>
        <v>5.7790577219891102</v>
      </c>
    </row>
    <row r="674" spans="1:3" x14ac:dyDescent="0.3">
      <c r="A674" s="2">
        <v>0.35345390666585108</v>
      </c>
      <c r="B674" s="2">
        <v>151.119384765625</v>
      </c>
      <c r="C674" s="2">
        <f t="shared" si="10"/>
        <v>5.7878858644186426</v>
      </c>
    </row>
    <row r="675" spans="1:3" x14ac:dyDescent="0.3">
      <c r="A675" s="2">
        <v>0.35345390666585108</v>
      </c>
      <c r="B675" s="2">
        <v>151.33544921875</v>
      </c>
      <c r="C675" s="2">
        <f t="shared" si="10"/>
        <v>5.7961611521719982</v>
      </c>
    </row>
    <row r="676" spans="1:3" x14ac:dyDescent="0.3">
      <c r="A676" s="2">
        <v>0.35345390666585108</v>
      </c>
      <c r="B676" s="2">
        <v>151.54248046875</v>
      </c>
      <c r="C676" s="2">
        <f t="shared" si="10"/>
        <v>5.8040904674430092</v>
      </c>
    </row>
    <row r="677" spans="1:3" x14ac:dyDescent="0.3">
      <c r="A677" s="2">
        <v>0.35345390666585108</v>
      </c>
      <c r="B677" s="2">
        <v>151.75482177734375</v>
      </c>
      <c r="C677" s="2">
        <f t="shared" si="10"/>
        <v>5.812223158429993</v>
      </c>
    </row>
    <row r="678" spans="1:3" x14ac:dyDescent="0.3">
      <c r="A678" s="2">
        <v>0.35345390666585108</v>
      </c>
      <c r="B678" s="2">
        <v>151.97950744628906</v>
      </c>
      <c r="C678" s="2">
        <f t="shared" si="10"/>
        <v>5.820828639515315</v>
      </c>
    </row>
    <row r="679" spans="1:3" x14ac:dyDescent="0.3">
      <c r="A679" s="2">
        <v>0.35345390666585108</v>
      </c>
      <c r="B679" s="2">
        <v>152.21061706542969</v>
      </c>
      <c r="C679" s="2">
        <f t="shared" si="10"/>
        <v>5.8296801584639244</v>
      </c>
    </row>
    <row r="680" spans="1:3" x14ac:dyDescent="0.3">
      <c r="A680" s="2">
        <v>0.35345390666585108</v>
      </c>
      <c r="B680" s="2">
        <v>152.42973327636719</v>
      </c>
      <c r="C680" s="2">
        <f t="shared" si="10"/>
        <v>5.8380723288126664</v>
      </c>
    </row>
    <row r="681" spans="1:3" x14ac:dyDescent="0.3">
      <c r="A681" s="2">
        <v>0.35345390666585108</v>
      </c>
      <c r="B681" s="2">
        <v>152.6474609375</v>
      </c>
      <c r="C681" s="2">
        <f t="shared" si="10"/>
        <v>5.8464113175805066</v>
      </c>
    </row>
    <row r="682" spans="1:3" x14ac:dyDescent="0.3">
      <c r="A682" s="2">
        <v>0.35345390666585108</v>
      </c>
      <c r="B682" s="2">
        <v>152.86598205566406</v>
      </c>
      <c r="C682" s="2">
        <f t="shared" si="10"/>
        <v>5.8547806958231474</v>
      </c>
    </row>
    <row r="683" spans="1:3" x14ac:dyDescent="0.3">
      <c r="A683" s="2">
        <v>0.35345390666585108</v>
      </c>
      <c r="B683" s="2">
        <v>153.08515930175781</v>
      </c>
      <c r="C683" s="2">
        <f t="shared" si="10"/>
        <v>5.863175203823797</v>
      </c>
    </row>
    <row r="684" spans="1:3" x14ac:dyDescent="0.3">
      <c r="A684" s="2">
        <v>0.35345390666585108</v>
      </c>
      <c r="B684" s="2">
        <v>153.29873657226563</v>
      </c>
      <c r="C684" s="2">
        <f t="shared" si="10"/>
        <v>5.8713552322619122</v>
      </c>
    </row>
    <row r="685" spans="1:3" x14ac:dyDescent="0.3">
      <c r="A685" s="2">
        <v>0.35345390666585108</v>
      </c>
      <c r="B685" s="2">
        <v>153.51699829101563</v>
      </c>
      <c r="C685" s="2">
        <f t="shared" si="10"/>
        <v>5.8797146754839451</v>
      </c>
    </row>
    <row r="686" spans="1:3" x14ac:dyDescent="0.3">
      <c r="A686" s="2">
        <v>0.35345390666585108</v>
      </c>
      <c r="B686" s="2">
        <v>153.74099731445313</v>
      </c>
      <c r="C686" s="2">
        <f t="shared" si="10"/>
        <v>5.888293857985305</v>
      </c>
    </row>
    <row r="687" spans="1:3" x14ac:dyDescent="0.3">
      <c r="A687" s="2">
        <v>0.36081751525233696</v>
      </c>
      <c r="B687" s="2">
        <v>153.961669921875</v>
      </c>
      <c r="C687" s="2">
        <f t="shared" si="10"/>
        <v>5.8967456384576939</v>
      </c>
    </row>
    <row r="688" spans="1:3" x14ac:dyDescent="0.3">
      <c r="A688" s="2">
        <v>0.36081751525233696</v>
      </c>
      <c r="B688" s="2">
        <v>154.17082214355469</v>
      </c>
      <c r="C688" s="2">
        <f t="shared" si="10"/>
        <v>5.9047561871324987</v>
      </c>
    </row>
    <row r="689" spans="1:3" x14ac:dyDescent="0.3">
      <c r="A689" s="2">
        <v>0.36081751525233696</v>
      </c>
      <c r="B689" s="2">
        <v>154.37054443359375</v>
      </c>
      <c r="C689" s="2">
        <f t="shared" si="10"/>
        <v>5.9124055685875598</v>
      </c>
    </row>
    <row r="690" spans="1:3" x14ac:dyDescent="0.3">
      <c r="A690" s="2">
        <v>0.36081751525233696</v>
      </c>
      <c r="B690" s="2">
        <v>154.58299255371094</v>
      </c>
      <c r="C690" s="2">
        <f t="shared" si="10"/>
        <v>5.9205423504653822</v>
      </c>
    </row>
    <row r="691" spans="1:3" x14ac:dyDescent="0.3">
      <c r="A691" s="2">
        <v>0.36081751525233696</v>
      </c>
      <c r="B691" s="2">
        <v>154.79621887207031</v>
      </c>
      <c r="C691" s="2">
        <f t="shared" si="10"/>
        <v>5.9287089374050277</v>
      </c>
    </row>
    <row r="692" spans="1:3" x14ac:dyDescent="0.3">
      <c r="A692" s="2">
        <v>0.36081751525233696</v>
      </c>
      <c r="B692" s="2">
        <v>155.01033020019531</v>
      </c>
      <c r="C692" s="2">
        <f t="shared" si="10"/>
        <v>5.9369094202973356</v>
      </c>
    </row>
    <row r="693" spans="1:3" x14ac:dyDescent="0.3">
      <c r="A693" s="2">
        <v>0.36081751525233696</v>
      </c>
      <c r="B693" s="2">
        <v>155.21731567382813</v>
      </c>
      <c r="C693" s="2">
        <f t="shared" si="10"/>
        <v>5.9448369823294165</v>
      </c>
    </row>
    <row r="694" spans="1:3" x14ac:dyDescent="0.3">
      <c r="A694" s="2">
        <v>0.36081751525233696</v>
      </c>
      <c r="B694" s="2">
        <v>155.43194580078125</v>
      </c>
      <c r="C694" s="2">
        <f t="shared" si="10"/>
        <v>5.9530573352629395</v>
      </c>
    </row>
    <row r="695" spans="1:3" x14ac:dyDescent="0.3">
      <c r="A695" s="2">
        <v>0.36081751525233696</v>
      </c>
      <c r="B695" s="2">
        <v>155.64552307128906</v>
      </c>
      <c r="C695" s="2">
        <f t="shared" si="10"/>
        <v>5.9612373637010547</v>
      </c>
    </row>
    <row r="696" spans="1:3" x14ac:dyDescent="0.3">
      <c r="A696" s="2">
        <v>0.36081751525233696</v>
      </c>
      <c r="B696" s="2">
        <v>155.8585205078125</v>
      </c>
      <c r="C696" s="2">
        <f t="shared" si="10"/>
        <v>5.9693951844460464</v>
      </c>
    </row>
    <row r="697" spans="1:3" x14ac:dyDescent="0.3">
      <c r="A697" s="2">
        <v>0.36081751525233696</v>
      </c>
      <c r="B697" s="2">
        <v>156.06825256347656</v>
      </c>
      <c r="C697" s="2">
        <f t="shared" si="10"/>
        <v>5.9774279408139748</v>
      </c>
    </row>
    <row r="698" spans="1:3" x14ac:dyDescent="0.3">
      <c r="A698" s="2">
        <v>0.36081751525233696</v>
      </c>
      <c r="B698" s="2">
        <v>156.28367614746094</v>
      </c>
      <c r="C698" s="2">
        <f t="shared" si="10"/>
        <v>5.9856786832222992</v>
      </c>
    </row>
    <row r="699" spans="1:3" x14ac:dyDescent="0.3">
      <c r="A699" s="2">
        <v>0.36081751525233696</v>
      </c>
      <c r="B699" s="2">
        <v>156.50070190429688</v>
      </c>
      <c r="C699" s="2">
        <f t="shared" si="10"/>
        <v>5.9939907889932007</v>
      </c>
    </row>
    <row r="700" spans="1:3" x14ac:dyDescent="0.3">
      <c r="A700" s="2">
        <v>0.36081751525233696</v>
      </c>
      <c r="B700" s="2">
        <v>156.71841430664063</v>
      </c>
      <c r="C700" s="2">
        <f t="shared" si="10"/>
        <v>6.0023291933480643</v>
      </c>
    </row>
    <row r="701" spans="1:3" x14ac:dyDescent="0.3">
      <c r="A701" s="2">
        <v>0.36818116039221915</v>
      </c>
      <c r="B701" s="2">
        <v>156.92971801757813</v>
      </c>
      <c r="C701" s="2">
        <f t="shared" si="10"/>
        <v>6.0104221442526171</v>
      </c>
    </row>
    <row r="702" spans="1:3" x14ac:dyDescent="0.3">
      <c r="A702" s="2">
        <v>0.36818116039221915</v>
      </c>
      <c r="B702" s="2">
        <v>157.14590454101563</v>
      </c>
      <c r="C702" s="2">
        <f t="shared" si="10"/>
        <v>6.0187021073097871</v>
      </c>
    </row>
    <row r="703" spans="1:3" x14ac:dyDescent="0.3">
      <c r="A703" s="2">
        <v>0.36818116039221915</v>
      </c>
      <c r="B703" s="2">
        <v>157.36468505859375</v>
      </c>
      <c r="C703" s="2">
        <f t="shared" si="10"/>
        <v>6.0270814205730359</v>
      </c>
    </row>
    <row r="704" spans="1:3" x14ac:dyDescent="0.3">
      <c r="A704" s="2">
        <v>0.36818116039221915</v>
      </c>
      <c r="B704" s="2">
        <v>157.58041381835938</v>
      </c>
      <c r="C704" s="2">
        <f t="shared" si="10"/>
        <v>6.0353438512408992</v>
      </c>
    </row>
    <row r="705" spans="1:3" x14ac:dyDescent="0.3">
      <c r="A705" s="2">
        <v>0.36818116039221915</v>
      </c>
      <c r="B705" s="2">
        <v>157.78767395019531</v>
      </c>
      <c r="C705" s="2">
        <f t="shared" si="10"/>
        <v>6.0432819327065639</v>
      </c>
    </row>
    <row r="706" spans="1:3" x14ac:dyDescent="0.3">
      <c r="A706" s="2">
        <v>0.36818116039221915</v>
      </c>
      <c r="B706" s="2">
        <v>157.99777221679688</v>
      </c>
      <c r="C706" s="2">
        <f t="shared" si="10"/>
        <v>6.0513287149859387</v>
      </c>
    </row>
    <row r="707" spans="1:3" x14ac:dyDescent="0.3">
      <c r="A707" s="2">
        <v>0.36818116039221915</v>
      </c>
      <c r="B707" s="2">
        <v>158.21078491210938</v>
      </c>
      <c r="C707" s="2">
        <f t="shared" si="10"/>
        <v>6.059487120143908</v>
      </c>
    </row>
    <row r="708" spans="1:3" x14ac:dyDescent="0.3">
      <c r="A708" s="2">
        <v>0.36818116039221915</v>
      </c>
      <c r="B708" s="2">
        <v>158.42880249023438</v>
      </c>
      <c r="C708" s="2">
        <f t="shared" ref="C708:C771" si="11">B708/(F$3*G$3)</f>
        <v>6.0678372127583105</v>
      </c>
    </row>
    <row r="709" spans="1:3" x14ac:dyDescent="0.3">
      <c r="A709" s="2">
        <v>0.36818116039221915</v>
      </c>
      <c r="B709" s="2">
        <v>158.63961791992188</v>
      </c>
      <c r="C709" s="2">
        <f t="shared" si="11"/>
        <v>6.0759114624476007</v>
      </c>
    </row>
    <row r="710" spans="1:3" x14ac:dyDescent="0.3">
      <c r="A710" s="2">
        <v>0.36818116039221915</v>
      </c>
      <c r="B710" s="2">
        <v>158.84991455078125</v>
      </c>
      <c r="C710" s="2">
        <f t="shared" si="11"/>
        <v>6.083965842095675</v>
      </c>
    </row>
    <row r="711" spans="1:3" x14ac:dyDescent="0.3">
      <c r="A711" s="2">
        <v>0.36818116039221915</v>
      </c>
      <c r="B711" s="2">
        <v>159.06648254394531</v>
      </c>
      <c r="C711" s="2">
        <f t="shared" si="11"/>
        <v>6.092260415477269</v>
      </c>
    </row>
    <row r="712" spans="1:3" x14ac:dyDescent="0.3">
      <c r="A712" s="2">
        <v>0.36818116039221915</v>
      </c>
      <c r="B712" s="2">
        <v>159.28785705566406</v>
      </c>
      <c r="C712" s="2">
        <f t="shared" si="11"/>
        <v>6.1007390789465967</v>
      </c>
    </row>
    <row r="713" spans="1:3" x14ac:dyDescent="0.3">
      <c r="A713" s="2">
        <v>0.36818116039221915</v>
      </c>
      <c r="B713" s="2">
        <v>159.49751281738281</v>
      </c>
      <c r="C713" s="2">
        <f t="shared" si="11"/>
        <v>6.1087689132496408</v>
      </c>
    </row>
    <row r="714" spans="1:3" x14ac:dyDescent="0.3">
      <c r="A714" s="2">
        <v>0.36818116039221915</v>
      </c>
      <c r="B714" s="2">
        <v>159.70126342773438</v>
      </c>
      <c r="C714" s="2">
        <f t="shared" si="11"/>
        <v>6.1165725797306116</v>
      </c>
    </row>
    <row r="715" spans="1:3" x14ac:dyDescent="0.3">
      <c r="A715" s="2">
        <v>0.36818116039221915</v>
      </c>
      <c r="B715" s="2">
        <v>159.91949462890625</v>
      </c>
      <c r="C715" s="2">
        <f t="shared" si="11"/>
        <v>6.1249308541266911</v>
      </c>
    </row>
    <row r="716" spans="1:3" x14ac:dyDescent="0.3">
      <c r="A716" s="2">
        <v>0.36818116039221915</v>
      </c>
      <c r="B716" s="2">
        <v>160.14234924316406</v>
      </c>
      <c r="C716" s="2">
        <f t="shared" si="11"/>
        <v>6.1334662056547806</v>
      </c>
    </row>
    <row r="717" spans="1:3" x14ac:dyDescent="0.3">
      <c r="A717" s="2">
        <v>0.36818116039221915</v>
      </c>
      <c r="B717" s="2">
        <v>160.36788940429688</v>
      </c>
      <c r="C717" s="2">
        <f t="shared" si="11"/>
        <v>6.1421044138668108</v>
      </c>
    </row>
    <row r="718" spans="1:3" x14ac:dyDescent="0.3">
      <c r="A718" s="2">
        <v>0.37554476897870498</v>
      </c>
      <c r="B718" s="2">
        <v>160.57759094238281</v>
      </c>
      <c r="C718" s="2">
        <f t="shared" si="11"/>
        <v>6.1501360014087849</v>
      </c>
    </row>
    <row r="719" spans="1:3" x14ac:dyDescent="0.3">
      <c r="A719" s="2">
        <v>0.37554476897870498</v>
      </c>
      <c r="B719" s="2">
        <v>160.79782104492188</v>
      </c>
      <c r="C719" s="2">
        <f t="shared" si="11"/>
        <v>6.1585708339048422</v>
      </c>
    </row>
    <row r="720" spans="1:3" x14ac:dyDescent="0.3">
      <c r="A720" s="2">
        <v>0.37554476897870498</v>
      </c>
      <c r="B720" s="2">
        <v>161.020263671875</v>
      </c>
      <c r="C720" s="2">
        <f t="shared" si="11"/>
        <v>6.1670904062825551</v>
      </c>
    </row>
    <row r="721" spans="1:3" x14ac:dyDescent="0.3">
      <c r="A721" s="2">
        <v>0.37554476897870498</v>
      </c>
      <c r="B721" s="2">
        <v>161.23786926269531</v>
      </c>
      <c r="C721" s="2">
        <f t="shared" si="11"/>
        <v>6.1754247197465801</v>
      </c>
    </row>
    <row r="722" spans="1:3" x14ac:dyDescent="0.3">
      <c r="A722" s="2">
        <v>0.37554476897870498</v>
      </c>
      <c r="B722" s="2">
        <v>161.44412231445313</v>
      </c>
      <c r="C722" s="2">
        <f t="shared" si="11"/>
        <v>6.183324229955768</v>
      </c>
    </row>
    <row r="723" spans="1:3" x14ac:dyDescent="0.3">
      <c r="A723" s="2">
        <v>0.37554476897870498</v>
      </c>
      <c r="B723" s="2">
        <v>161.66650390625</v>
      </c>
      <c r="C723" s="2">
        <f t="shared" si="11"/>
        <v>6.1918414646815734</v>
      </c>
    </row>
    <row r="724" spans="1:3" x14ac:dyDescent="0.3">
      <c r="A724" s="2">
        <v>0.38290837756519081</v>
      </c>
      <c r="B724" s="2">
        <v>161.89431762695313</v>
      </c>
      <c r="C724" s="2">
        <f t="shared" si="11"/>
        <v>6.200566750427166</v>
      </c>
    </row>
    <row r="725" spans="1:3" x14ac:dyDescent="0.3">
      <c r="A725" s="2">
        <v>0.38290837756519081</v>
      </c>
      <c r="B725" s="2">
        <v>162.11186218261719</v>
      </c>
      <c r="C725" s="2">
        <f t="shared" si="11"/>
        <v>6.2088987262392834</v>
      </c>
    </row>
    <row r="726" spans="1:3" x14ac:dyDescent="0.3">
      <c r="A726" s="2">
        <v>0.38290837756519081</v>
      </c>
      <c r="B726" s="2">
        <v>162.31779479980469</v>
      </c>
      <c r="C726" s="2">
        <f t="shared" si="11"/>
        <v>6.2167859637759557</v>
      </c>
    </row>
    <row r="727" spans="1:3" x14ac:dyDescent="0.3">
      <c r="A727" s="2">
        <v>0.38290837756519081</v>
      </c>
      <c r="B727" s="2">
        <v>162.52072143554688</v>
      </c>
      <c r="C727" s="2">
        <f t="shared" si="11"/>
        <v>6.2245580719561717</v>
      </c>
    </row>
    <row r="728" spans="1:3" x14ac:dyDescent="0.3">
      <c r="A728" s="2">
        <v>0.38290837756519081</v>
      </c>
      <c r="B728" s="2">
        <v>162.74075317382813</v>
      </c>
      <c r="C728" s="2">
        <f t="shared" si="11"/>
        <v>6.2329853070835295</v>
      </c>
    </row>
    <row r="729" spans="1:3" x14ac:dyDescent="0.3">
      <c r="A729" s="2">
        <v>0.38290837756519081</v>
      </c>
      <c r="B729" s="2">
        <v>162.95506286621094</v>
      </c>
      <c r="C729" s="2">
        <f t="shared" si="11"/>
        <v>6.2411933873445378</v>
      </c>
    </row>
    <row r="730" spans="1:3" x14ac:dyDescent="0.3">
      <c r="A730" s="2">
        <v>0.38290837756519081</v>
      </c>
      <c r="B730" s="2">
        <v>163.16447448730469</v>
      </c>
      <c r="C730" s="2">
        <f t="shared" si="11"/>
        <v>6.2492138710399505</v>
      </c>
    </row>
    <row r="731" spans="1:3" x14ac:dyDescent="0.3">
      <c r="A731" s="2">
        <v>0.38290837756519081</v>
      </c>
      <c r="B731" s="2">
        <v>163.37368774414063</v>
      </c>
      <c r="C731" s="2">
        <f t="shared" si="11"/>
        <v>6.2572267573666629</v>
      </c>
    </row>
    <row r="732" spans="1:3" x14ac:dyDescent="0.3">
      <c r="A732" s="2">
        <v>0.38290837756519081</v>
      </c>
      <c r="B732" s="2">
        <v>163.59574890136719</v>
      </c>
      <c r="C732" s="2">
        <f t="shared" si="11"/>
        <v>6.2657317194199527</v>
      </c>
    </row>
    <row r="733" spans="1:3" x14ac:dyDescent="0.3">
      <c r="A733" s="2">
        <v>0.38290837756519081</v>
      </c>
      <c r="B733" s="2">
        <v>163.81394958496094</v>
      </c>
      <c r="C733" s="2">
        <f t="shared" si="11"/>
        <v>6.2740888249900779</v>
      </c>
    </row>
    <row r="734" spans="1:3" x14ac:dyDescent="0.3">
      <c r="A734" s="2">
        <v>0.38290837756519081</v>
      </c>
      <c r="B734" s="2">
        <v>164.02311706542969</v>
      </c>
      <c r="C734" s="2">
        <f t="shared" si="11"/>
        <v>6.2820999580778594</v>
      </c>
    </row>
    <row r="735" spans="1:3" x14ac:dyDescent="0.3">
      <c r="A735" s="2">
        <v>0.38290837756519081</v>
      </c>
      <c r="B735" s="2">
        <v>164.23698425292969</v>
      </c>
      <c r="C735" s="2">
        <f t="shared" si="11"/>
        <v>6.2902910903625369</v>
      </c>
    </row>
    <row r="736" spans="1:3" x14ac:dyDescent="0.3">
      <c r="A736" s="2">
        <v>0.38290837756519081</v>
      </c>
      <c r="B736" s="2">
        <v>164.46415710449219</v>
      </c>
      <c r="C736" s="2">
        <f t="shared" si="11"/>
        <v>6.2989918307630983</v>
      </c>
    </row>
    <row r="737" spans="1:3" x14ac:dyDescent="0.3">
      <c r="A737" s="2">
        <v>0.38290837756519081</v>
      </c>
      <c r="B737" s="2">
        <v>164.69027709960938</v>
      </c>
      <c r="C737" s="2">
        <f t="shared" si="11"/>
        <v>6.3076522466682512</v>
      </c>
    </row>
    <row r="738" spans="1:3" x14ac:dyDescent="0.3">
      <c r="A738" s="2">
        <v>0.38290837756519081</v>
      </c>
      <c r="B738" s="2">
        <v>164.90396118164063</v>
      </c>
      <c r="C738" s="2">
        <f t="shared" si="11"/>
        <v>6.315836365997205</v>
      </c>
    </row>
    <row r="739" spans="1:3" x14ac:dyDescent="0.3">
      <c r="A739" s="2">
        <v>0.390272022705073</v>
      </c>
      <c r="B739" s="2">
        <v>165.11854553222656</v>
      </c>
      <c r="C739" s="2">
        <f t="shared" si="11"/>
        <v>6.3240549656917979</v>
      </c>
    </row>
    <row r="740" spans="1:3" x14ac:dyDescent="0.3">
      <c r="A740" s="2">
        <v>0.390272022705073</v>
      </c>
      <c r="B740" s="2">
        <v>165.33570861816406</v>
      </c>
      <c r="C740" s="2">
        <f t="shared" si="11"/>
        <v>6.3323723311794922</v>
      </c>
    </row>
    <row r="741" spans="1:3" x14ac:dyDescent="0.3">
      <c r="A741" s="2">
        <v>0.390272022705073</v>
      </c>
      <c r="B741" s="2">
        <v>165.56246948242188</v>
      </c>
      <c r="C741" s="2">
        <f t="shared" si="11"/>
        <v>6.3410572924296762</v>
      </c>
    </row>
    <row r="742" spans="1:3" x14ac:dyDescent="0.3">
      <c r="A742" s="2">
        <v>0.390272022705073</v>
      </c>
      <c r="B742" s="2">
        <v>165.7840576171875</v>
      </c>
      <c r="C742" s="2">
        <f t="shared" si="11"/>
        <v>6.3495441376806809</v>
      </c>
    </row>
    <row r="743" spans="1:3" x14ac:dyDescent="0.3">
      <c r="A743" s="2">
        <v>0.390272022705073</v>
      </c>
      <c r="B743" s="2">
        <v>165.99642944335938</v>
      </c>
      <c r="C743" s="2">
        <f t="shared" si="11"/>
        <v>6.3576779974936182</v>
      </c>
    </row>
    <row r="744" spans="1:3" x14ac:dyDescent="0.3">
      <c r="A744" s="2">
        <v>0.390272022705073</v>
      </c>
      <c r="B744" s="2">
        <v>166.20785522460938</v>
      </c>
      <c r="C744" s="2">
        <f t="shared" si="11"/>
        <v>6.3657756237019862</v>
      </c>
    </row>
    <row r="745" spans="1:3" x14ac:dyDescent="0.3">
      <c r="A745" s="2">
        <v>0.390272022705073</v>
      </c>
      <c r="B745" s="2">
        <v>166.4317626953125</v>
      </c>
      <c r="C745" s="2">
        <f t="shared" si="11"/>
        <v>6.3743512997254843</v>
      </c>
    </row>
    <row r="746" spans="1:3" x14ac:dyDescent="0.3">
      <c r="A746" s="2">
        <v>0.390272022705073</v>
      </c>
      <c r="B746" s="2">
        <v>166.65510559082031</v>
      </c>
      <c r="C746" s="2">
        <f t="shared" si="11"/>
        <v>6.3829053524688355</v>
      </c>
    </row>
    <row r="747" spans="1:3" x14ac:dyDescent="0.3">
      <c r="A747" s="2">
        <v>0.390272022705073</v>
      </c>
      <c r="B747" s="2">
        <v>166.86842346191406</v>
      </c>
      <c r="C747" s="2">
        <f t="shared" si="11"/>
        <v>6.3910754458863428</v>
      </c>
    </row>
    <row r="748" spans="1:3" x14ac:dyDescent="0.3">
      <c r="A748" s="2">
        <v>0.390272022705073</v>
      </c>
      <c r="B748" s="2">
        <v>167.08198547363281</v>
      </c>
      <c r="C748" s="2">
        <f t="shared" si="11"/>
        <v>6.3992548899114814</v>
      </c>
    </row>
    <row r="749" spans="1:3" x14ac:dyDescent="0.3">
      <c r="A749" s="2">
        <v>0.390272022705073</v>
      </c>
      <c r="B749" s="2">
        <v>167.29969787597656</v>
      </c>
      <c r="C749" s="2">
        <f t="shared" si="11"/>
        <v>6.4075932942663449</v>
      </c>
    </row>
    <row r="750" spans="1:3" x14ac:dyDescent="0.3">
      <c r="A750" s="2">
        <v>0.390272022705073</v>
      </c>
      <c r="B750" s="2">
        <v>167.52622985839844</v>
      </c>
      <c r="C750" s="2">
        <f t="shared" si="11"/>
        <v>6.4162694893218752</v>
      </c>
    </row>
    <row r="751" spans="1:3" x14ac:dyDescent="0.3">
      <c r="A751" s="2">
        <v>0.390272022705073</v>
      </c>
      <c r="B751" s="2">
        <v>167.72932434082031</v>
      </c>
      <c r="C751" s="2">
        <f t="shared" si="11"/>
        <v>6.4240480260448383</v>
      </c>
    </row>
    <row r="752" spans="1:3" x14ac:dyDescent="0.3">
      <c r="A752" s="2">
        <v>0.390272022705073</v>
      </c>
      <c r="B752" s="2">
        <v>167.92695617675781</v>
      </c>
      <c r="C752" s="2">
        <f t="shared" si="11"/>
        <v>6.4316173429220598</v>
      </c>
    </row>
    <row r="753" spans="1:3" x14ac:dyDescent="0.3">
      <c r="A753" s="2">
        <v>0.390272022705073</v>
      </c>
      <c r="B753" s="2">
        <v>168.14675903320313</v>
      </c>
      <c r="C753" s="2">
        <f t="shared" si="11"/>
        <v>6.4400358118547629</v>
      </c>
    </row>
    <row r="754" spans="1:3" x14ac:dyDescent="0.3">
      <c r="A754" s="2">
        <v>0.390272022705073</v>
      </c>
      <c r="B754" s="2">
        <v>168.37831115722656</v>
      </c>
      <c r="C754" s="2">
        <f t="shared" si="11"/>
        <v>6.448904278779704</v>
      </c>
    </row>
    <row r="755" spans="1:3" x14ac:dyDescent="0.3">
      <c r="A755" s="2">
        <v>0.39763563129155888</v>
      </c>
      <c r="B755" s="2">
        <v>168.58818054199219</v>
      </c>
      <c r="C755" s="2">
        <f t="shared" si="11"/>
        <v>6.4569422948644251</v>
      </c>
    </row>
    <row r="756" spans="1:3" x14ac:dyDescent="0.3">
      <c r="A756" s="2">
        <v>0.39763563129155888</v>
      </c>
      <c r="B756" s="2">
        <v>168.78756713867188</v>
      </c>
      <c r="C756" s="2">
        <f t="shared" si="11"/>
        <v>6.464578819233993</v>
      </c>
    </row>
    <row r="757" spans="1:3" x14ac:dyDescent="0.3">
      <c r="A757" s="2">
        <v>0.39763563129155888</v>
      </c>
      <c r="B757" s="2">
        <v>169.00946044921875</v>
      </c>
      <c r="C757" s="2">
        <f t="shared" si="11"/>
        <v>6.4730773527445367</v>
      </c>
    </row>
    <row r="758" spans="1:3" x14ac:dyDescent="0.3">
      <c r="A758" s="2">
        <v>0.39763563129155888</v>
      </c>
      <c r="B758" s="2">
        <v>169.2305908203125</v>
      </c>
      <c r="C758" s="2">
        <f t="shared" si="11"/>
        <v>6.481546665606233</v>
      </c>
    </row>
    <row r="759" spans="1:3" x14ac:dyDescent="0.3">
      <c r="A759" s="2">
        <v>0.39763563129155888</v>
      </c>
      <c r="B759" s="2">
        <v>169.43687438964844</v>
      </c>
      <c r="C759" s="2">
        <f t="shared" si="11"/>
        <v>6.4894473446413743</v>
      </c>
    </row>
    <row r="760" spans="1:3" x14ac:dyDescent="0.3">
      <c r="A760" s="2">
        <v>0.39763563129155888</v>
      </c>
      <c r="B760" s="2">
        <v>169.63575744628906</v>
      </c>
      <c r="C760" s="2">
        <f t="shared" si="11"/>
        <v>6.4970645833827048</v>
      </c>
    </row>
    <row r="761" spans="1:3" x14ac:dyDescent="0.3">
      <c r="A761" s="2">
        <v>0.39763563129155888</v>
      </c>
      <c r="B761" s="2">
        <v>169.85568237304688</v>
      </c>
      <c r="C761" s="2">
        <f t="shared" si="11"/>
        <v>6.5054877276192231</v>
      </c>
    </row>
    <row r="762" spans="1:3" x14ac:dyDescent="0.3">
      <c r="A762" s="2">
        <v>0.39763563129155888</v>
      </c>
      <c r="B762" s="2">
        <v>170.0882568359375</v>
      </c>
      <c r="C762" s="2">
        <f t="shared" si="11"/>
        <v>6.5143953502136185</v>
      </c>
    </row>
    <row r="763" spans="1:3" x14ac:dyDescent="0.3">
      <c r="A763" s="2">
        <v>0.39763563129155888</v>
      </c>
      <c r="B763" s="2">
        <v>170.29994201660156</v>
      </c>
      <c r="C763" s="2">
        <f t="shared" si="11"/>
        <v>6.5225029114425945</v>
      </c>
    </row>
    <row r="764" spans="1:3" x14ac:dyDescent="0.3">
      <c r="A764" s="2">
        <v>0.40499927643144107</v>
      </c>
      <c r="B764" s="2">
        <v>170.50199890136719</v>
      </c>
      <c r="C764" s="2">
        <f t="shared" si="11"/>
        <v>6.5302417080831257</v>
      </c>
    </row>
    <row r="765" spans="1:3" x14ac:dyDescent="0.3">
      <c r="A765" s="2">
        <v>0.39763563129155888</v>
      </c>
      <c r="B765" s="2">
        <v>170.72126770019531</v>
      </c>
      <c r="C765" s="2">
        <f t="shared" si="11"/>
        <v>6.5386397225616371</v>
      </c>
    </row>
    <row r="766" spans="1:3" x14ac:dyDescent="0.3">
      <c r="A766" s="2">
        <v>0.39763563129155888</v>
      </c>
      <c r="B766" s="2">
        <v>170.94598388671875</v>
      </c>
      <c r="C766" s="2">
        <f t="shared" si="11"/>
        <v>6.5472463724729124</v>
      </c>
    </row>
    <row r="767" spans="1:3" x14ac:dyDescent="0.3">
      <c r="A767" s="2">
        <v>0.40499927643144107</v>
      </c>
      <c r="B767" s="2">
        <v>171.15231323242188</v>
      </c>
      <c r="C767" s="2">
        <f t="shared" si="11"/>
        <v>6.5551488047469846</v>
      </c>
    </row>
    <row r="768" spans="1:3" x14ac:dyDescent="0.3">
      <c r="A768" s="2">
        <v>0.40499927643144107</v>
      </c>
      <c r="B768" s="2">
        <v>171.35447692871094</v>
      </c>
      <c r="C768" s="2">
        <f t="shared" si="11"/>
        <v>6.5628916922783551</v>
      </c>
    </row>
    <row r="769" spans="1:3" x14ac:dyDescent="0.3">
      <c r="A769" s="2">
        <v>0.40499927643144107</v>
      </c>
      <c r="B769" s="2">
        <v>171.57664489746094</v>
      </c>
      <c r="C769" s="2">
        <f t="shared" si="11"/>
        <v>6.5714007452224825</v>
      </c>
    </row>
    <row r="770" spans="1:3" x14ac:dyDescent="0.3">
      <c r="A770" s="2">
        <v>0.40499927643144107</v>
      </c>
      <c r="B770" s="2">
        <v>171.80195617675781</v>
      </c>
      <c r="C770" s="2">
        <f t="shared" si="11"/>
        <v>6.5800301872398581</v>
      </c>
    </row>
    <row r="771" spans="1:3" x14ac:dyDescent="0.3">
      <c r="A771" s="2">
        <v>0.40499927643144107</v>
      </c>
      <c r="B771" s="2">
        <v>172.01097106933594</v>
      </c>
      <c r="C771" s="2">
        <f t="shared" si="11"/>
        <v>6.588035476197871</v>
      </c>
    </row>
    <row r="772" spans="1:3" x14ac:dyDescent="0.3">
      <c r="A772" s="2">
        <v>0.40499927643144107</v>
      </c>
      <c r="B772" s="2">
        <v>172.20928955078125</v>
      </c>
      <c r="C772" s="2">
        <f t="shared" ref="C772:C835" si="12">B772/(F$3*G$3)</f>
        <v>6.5956310916590546</v>
      </c>
    </row>
    <row r="773" spans="1:3" x14ac:dyDescent="0.3">
      <c r="A773" s="2">
        <v>0.40499927643144107</v>
      </c>
      <c r="B773" s="2">
        <v>172.4144287109375</v>
      </c>
      <c r="C773" s="2">
        <f t="shared" si="12"/>
        <v>6.6034879397209263</v>
      </c>
    </row>
    <row r="774" spans="1:3" x14ac:dyDescent="0.3">
      <c r="A774" s="2">
        <v>0.40499927643144107</v>
      </c>
      <c r="B774" s="2">
        <v>172.62936401367188</v>
      </c>
      <c r="C774" s="2">
        <f t="shared" si="12"/>
        <v>6.6117199809139882</v>
      </c>
    </row>
    <row r="775" spans="1:3" x14ac:dyDescent="0.3">
      <c r="A775" s="2">
        <v>0.40499927643144107</v>
      </c>
      <c r="B775" s="2">
        <v>172.82929992675781</v>
      </c>
      <c r="C775" s="2">
        <f t="shared" si="12"/>
        <v>6.6193775441507263</v>
      </c>
    </row>
    <row r="776" spans="1:3" x14ac:dyDescent="0.3">
      <c r="A776" s="2">
        <v>0.40499927643144107</v>
      </c>
      <c r="B776" s="2">
        <v>173.02604675292969</v>
      </c>
      <c r="C776" s="2">
        <f t="shared" si="12"/>
        <v>6.6269129650752863</v>
      </c>
    </row>
    <row r="777" spans="1:3" x14ac:dyDescent="0.3">
      <c r="A777" s="2">
        <v>0.41236288501792689</v>
      </c>
      <c r="B777" s="2">
        <v>173.22808837890625</v>
      </c>
      <c r="C777" s="2">
        <f t="shared" si="12"/>
        <v>6.6346511773028407</v>
      </c>
    </row>
    <row r="778" spans="1:3" x14ac:dyDescent="0.3">
      <c r="A778" s="2">
        <v>0.41236288501792689</v>
      </c>
      <c r="B778" s="2">
        <v>173.4420166015625</v>
      </c>
      <c r="C778" s="2">
        <f t="shared" si="12"/>
        <v>6.6428446472394249</v>
      </c>
    </row>
    <row r="779" spans="1:3" x14ac:dyDescent="0.3">
      <c r="A779" s="2">
        <v>0.41236288501792689</v>
      </c>
      <c r="B779" s="2">
        <v>173.6488037109375</v>
      </c>
      <c r="C779" s="2">
        <f t="shared" si="12"/>
        <v>6.6507646119028054</v>
      </c>
    </row>
    <row r="780" spans="1:3" x14ac:dyDescent="0.3">
      <c r="A780" s="2">
        <v>0.41236288501792689</v>
      </c>
      <c r="B780" s="2">
        <v>173.84292602539063</v>
      </c>
      <c r="C780" s="2">
        <f t="shared" si="12"/>
        <v>6.6581995137953331</v>
      </c>
    </row>
    <row r="781" spans="1:3" x14ac:dyDescent="0.3">
      <c r="A781" s="2">
        <v>0.41236288501792689</v>
      </c>
      <c r="B781" s="2">
        <v>174.04739379882813</v>
      </c>
      <c r="C781" s="2">
        <f t="shared" si="12"/>
        <v>6.6660306476862194</v>
      </c>
    </row>
    <row r="782" spans="1:3" x14ac:dyDescent="0.3">
      <c r="A782" s="2">
        <v>0.41236288501792689</v>
      </c>
      <c r="B782" s="2">
        <v>174.25775146484375</v>
      </c>
      <c r="C782" s="2">
        <f t="shared" si="12"/>
        <v>6.6740873649862023</v>
      </c>
    </row>
    <row r="783" spans="1:3" x14ac:dyDescent="0.3">
      <c r="A783" s="2">
        <v>0.41236288501792689</v>
      </c>
      <c r="B783" s="2">
        <v>174.46784973144531</v>
      </c>
      <c r="C783" s="2">
        <f t="shared" si="12"/>
        <v>6.6821341472655771</v>
      </c>
    </row>
    <row r="784" spans="1:3" x14ac:dyDescent="0.3">
      <c r="A784" s="2">
        <v>0.41236288501792689</v>
      </c>
      <c r="B784" s="2">
        <v>174.66644287109375</v>
      </c>
      <c r="C784" s="2">
        <f t="shared" si="12"/>
        <v>6.6897402821603453</v>
      </c>
    </row>
    <row r="785" spans="1:3" x14ac:dyDescent="0.3">
      <c r="A785" s="2">
        <v>0.41236288501792689</v>
      </c>
      <c r="B785" s="2">
        <v>174.87234497070313</v>
      </c>
      <c r="C785" s="2">
        <f t="shared" si="12"/>
        <v>6.6976263508710634</v>
      </c>
    </row>
    <row r="786" spans="1:3" x14ac:dyDescent="0.3">
      <c r="A786" s="2">
        <v>0.41236288501792689</v>
      </c>
      <c r="B786" s="2">
        <v>175.08467102050781</v>
      </c>
      <c r="C786" s="2">
        <f t="shared" si="12"/>
        <v>6.7057584574450706</v>
      </c>
    </row>
    <row r="787" spans="1:3" x14ac:dyDescent="0.3">
      <c r="A787" s="2">
        <v>0.41236288501792689</v>
      </c>
      <c r="B787" s="2">
        <v>175.30201721191406</v>
      </c>
      <c r="C787" s="2">
        <f t="shared" si="12"/>
        <v>6.7140828358884876</v>
      </c>
    </row>
    <row r="788" spans="1:3" x14ac:dyDescent="0.3">
      <c r="A788" s="2">
        <v>0.41236288501792689</v>
      </c>
      <c r="B788" s="2">
        <v>175.50863647460938</v>
      </c>
      <c r="C788" s="2">
        <f t="shared" si="12"/>
        <v>6.721996372009122</v>
      </c>
    </row>
    <row r="789" spans="1:3" x14ac:dyDescent="0.3">
      <c r="A789" s="2">
        <v>0.41236288501792689</v>
      </c>
      <c r="B789" s="2">
        <v>175.71383666992188</v>
      </c>
      <c r="C789" s="2">
        <f t="shared" si="12"/>
        <v>6.7298555577229013</v>
      </c>
    </row>
    <row r="790" spans="1:3" x14ac:dyDescent="0.3">
      <c r="A790" s="2">
        <v>0.41236288501792689</v>
      </c>
      <c r="B790" s="2">
        <v>175.93217468261719</v>
      </c>
      <c r="C790" s="2">
        <f t="shared" si="12"/>
        <v>6.7382179230098194</v>
      </c>
    </row>
    <row r="791" spans="1:3" x14ac:dyDescent="0.3">
      <c r="A791" s="2">
        <v>0.41972649360441272</v>
      </c>
      <c r="B791" s="2">
        <v>176.1539306640625</v>
      </c>
      <c r="C791" s="2">
        <f t="shared" si="12"/>
        <v>6.7467111968035702</v>
      </c>
    </row>
    <row r="792" spans="1:3" x14ac:dyDescent="0.3">
      <c r="A792" s="2">
        <v>0.41972649360441272</v>
      </c>
      <c r="B792" s="2">
        <v>176.36184692382813</v>
      </c>
      <c r="C792" s="2">
        <f t="shared" si="12"/>
        <v>6.7546744080272436</v>
      </c>
    </row>
    <row r="793" spans="1:3" x14ac:dyDescent="0.3">
      <c r="A793" s="2">
        <v>0.41972649360441272</v>
      </c>
      <c r="B793" s="2">
        <v>176.56523132324219</v>
      </c>
      <c r="C793" s="2">
        <f t="shared" si="12"/>
        <v>6.7624640485967689</v>
      </c>
    </row>
    <row r="794" spans="1:3" x14ac:dyDescent="0.3">
      <c r="A794" s="2">
        <v>0.41972649360441272</v>
      </c>
      <c r="B794" s="2">
        <v>176.77999877929688</v>
      </c>
      <c r="C794" s="2">
        <f t="shared" si="12"/>
        <v>6.7706896612470846</v>
      </c>
    </row>
    <row r="795" spans="1:3" x14ac:dyDescent="0.3">
      <c r="A795" s="2">
        <v>0.41972649360441272</v>
      </c>
      <c r="B795" s="2">
        <v>176.998779296875</v>
      </c>
      <c r="C795" s="2">
        <f t="shared" si="12"/>
        <v>6.7790689745103334</v>
      </c>
    </row>
    <row r="796" spans="1:3" x14ac:dyDescent="0.3">
      <c r="A796" s="2">
        <v>0.41972649360441272</v>
      </c>
      <c r="B796" s="2">
        <v>177.20733642578125</v>
      </c>
      <c r="C796" s="2">
        <f t="shared" si="12"/>
        <v>6.787056731079038</v>
      </c>
    </row>
    <row r="797" spans="1:3" x14ac:dyDescent="0.3">
      <c r="A797" s="2">
        <v>0.41972649360441272</v>
      </c>
      <c r="B797" s="2">
        <v>177.40771484375</v>
      </c>
      <c r="C797" s="2">
        <f t="shared" si="12"/>
        <v>6.7947312422921069</v>
      </c>
    </row>
    <row r="798" spans="1:3" x14ac:dyDescent="0.3">
      <c r="A798" s="2">
        <v>0.41972649360441272</v>
      </c>
      <c r="B798" s="2">
        <v>177.62030029296875</v>
      </c>
      <c r="C798" s="2">
        <f t="shared" si="12"/>
        <v>6.8028732838867221</v>
      </c>
    </row>
    <row r="799" spans="1:3" x14ac:dyDescent="0.3">
      <c r="A799" s="2">
        <v>0.41972649360441272</v>
      </c>
      <c r="B799" s="2">
        <v>177.83587646484375</v>
      </c>
      <c r="C799" s="2">
        <f t="shared" si="12"/>
        <v>6.8111298704248151</v>
      </c>
    </row>
    <row r="800" spans="1:3" x14ac:dyDescent="0.3">
      <c r="A800" s="2">
        <v>0.41972649360441272</v>
      </c>
      <c r="B800" s="2">
        <v>178.03907775878906</v>
      </c>
      <c r="C800" s="2">
        <f t="shared" si="12"/>
        <v>6.8189124980386167</v>
      </c>
    </row>
    <row r="801" spans="1:3" x14ac:dyDescent="0.3">
      <c r="A801" s="2">
        <v>0.41972649360441272</v>
      </c>
      <c r="B801" s="2">
        <v>178.24209594726563</v>
      </c>
      <c r="C801" s="2">
        <f t="shared" si="12"/>
        <v>6.8266881126966945</v>
      </c>
    </row>
    <row r="802" spans="1:3" x14ac:dyDescent="0.3">
      <c r="A802" s="2">
        <v>0.41972649360441272</v>
      </c>
      <c r="B802" s="2">
        <v>178.45457458496094</v>
      </c>
      <c r="C802" s="2">
        <f t="shared" si="12"/>
        <v>6.8348260634004712</v>
      </c>
    </row>
    <row r="803" spans="1:3" x14ac:dyDescent="0.3">
      <c r="A803" s="2">
        <v>0.41972649360441272</v>
      </c>
      <c r="B803" s="2">
        <v>178.67440795898438</v>
      </c>
      <c r="C803" s="2">
        <f t="shared" si="12"/>
        <v>6.8432457011591286</v>
      </c>
    </row>
    <row r="804" spans="1:3" x14ac:dyDescent="0.3">
      <c r="A804" s="2">
        <v>0.41972649360441272</v>
      </c>
      <c r="B804" s="2">
        <v>178.88725280761719</v>
      </c>
      <c r="C804" s="2">
        <f t="shared" si="12"/>
        <v>6.8513976777743508</v>
      </c>
    </row>
    <row r="805" spans="1:3" x14ac:dyDescent="0.3">
      <c r="A805" s="2">
        <v>0.41972649360441272</v>
      </c>
      <c r="B805" s="2">
        <v>179.09613037109375</v>
      </c>
      <c r="C805" s="2">
        <f t="shared" si="12"/>
        <v>6.8593977070155709</v>
      </c>
    </row>
    <row r="806" spans="1:3" x14ac:dyDescent="0.3">
      <c r="A806" s="2">
        <v>0.41972649360441272</v>
      </c>
      <c r="B806" s="2">
        <v>179.30740356445313</v>
      </c>
      <c r="C806" s="2">
        <f t="shared" si="12"/>
        <v>6.8674894890941696</v>
      </c>
    </row>
    <row r="807" spans="1:3" x14ac:dyDescent="0.3">
      <c r="A807" s="2">
        <v>0.42709013874429491</v>
      </c>
      <c r="B807" s="2">
        <v>179.52519226074219</v>
      </c>
      <c r="C807" s="2">
        <f t="shared" si="12"/>
        <v>6.8758308155139174</v>
      </c>
    </row>
    <row r="808" spans="1:3" x14ac:dyDescent="0.3">
      <c r="A808" s="2">
        <v>0.42709013874429491</v>
      </c>
      <c r="B808" s="2">
        <v>179.74285888671875</v>
      </c>
      <c r="C808" s="2">
        <f t="shared" si="12"/>
        <v>6.8841674666298509</v>
      </c>
    </row>
    <row r="809" spans="1:3" x14ac:dyDescent="0.3">
      <c r="A809" s="2">
        <v>0.42709013874429491</v>
      </c>
      <c r="B809" s="2">
        <v>179.94917297363281</v>
      </c>
      <c r="C809" s="2">
        <f t="shared" si="12"/>
        <v>6.8920693144909464</v>
      </c>
    </row>
    <row r="810" spans="1:3" x14ac:dyDescent="0.3">
      <c r="A810" s="2">
        <v>0.42709013874429491</v>
      </c>
      <c r="B810" s="2">
        <v>180.16224670410156</v>
      </c>
      <c r="C810" s="2">
        <f t="shared" si="12"/>
        <v>6.9002300573008224</v>
      </c>
    </row>
    <row r="811" spans="1:3" x14ac:dyDescent="0.3">
      <c r="A811" s="2">
        <v>0.42709013874429491</v>
      </c>
      <c r="B811" s="2">
        <v>180.37535095214844</v>
      </c>
      <c r="C811" s="2">
        <f t="shared" si="12"/>
        <v>6.9083919689366526</v>
      </c>
    </row>
    <row r="812" spans="1:3" x14ac:dyDescent="0.3">
      <c r="A812" s="2">
        <v>0.42709013874429491</v>
      </c>
      <c r="B812" s="2">
        <v>180.58900451660156</v>
      </c>
      <c r="C812" s="2">
        <f t="shared" si="12"/>
        <v>6.9165749194396531</v>
      </c>
    </row>
    <row r="813" spans="1:3" x14ac:dyDescent="0.3">
      <c r="A813" s="2">
        <v>0.42709013874429491</v>
      </c>
      <c r="B813" s="2">
        <v>180.78984069824219</v>
      </c>
      <c r="C813" s="2">
        <f t="shared" si="12"/>
        <v>6.9242669630420304</v>
      </c>
    </row>
    <row r="814" spans="1:3" x14ac:dyDescent="0.3">
      <c r="A814" s="2">
        <v>0.42709013874429491</v>
      </c>
      <c r="B814" s="2">
        <v>181.001953125</v>
      </c>
      <c r="C814" s="2">
        <f t="shared" si="12"/>
        <v>6.9323908878343596</v>
      </c>
    </row>
    <row r="815" spans="1:3" x14ac:dyDescent="0.3">
      <c r="A815" s="2">
        <v>0.42709013874429491</v>
      </c>
      <c r="B815" s="2">
        <v>181.21781921386719</v>
      </c>
      <c r="C815" s="2">
        <f t="shared" si="12"/>
        <v>6.9406585782190149</v>
      </c>
    </row>
    <row r="816" spans="1:3" x14ac:dyDescent="0.3">
      <c r="A816" s="2">
        <v>0.42709013874429491</v>
      </c>
      <c r="B816" s="2">
        <v>181.43000793457031</v>
      </c>
      <c r="C816" s="2">
        <f t="shared" si="12"/>
        <v>6.9487854250762293</v>
      </c>
    </row>
    <row r="817" spans="1:3" x14ac:dyDescent="0.3">
      <c r="A817" s="2">
        <v>0.42709013874429491</v>
      </c>
      <c r="B817" s="2">
        <v>181.63371276855469</v>
      </c>
      <c r="C817" s="2">
        <f t="shared" si="12"/>
        <v>6.9565873383182693</v>
      </c>
    </row>
    <row r="818" spans="1:3" x14ac:dyDescent="0.3">
      <c r="A818" s="2">
        <v>0.42709013874429491</v>
      </c>
      <c r="B818" s="2">
        <v>181.83433532714844</v>
      </c>
      <c r="C818" s="2">
        <f t="shared" si="12"/>
        <v>6.9642712001389695</v>
      </c>
    </row>
    <row r="819" spans="1:3" x14ac:dyDescent="0.3">
      <c r="A819" s="2">
        <v>0.42709013874429491</v>
      </c>
      <c r="B819" s="2">
        <v>182.04615783691406</v>
      </c>
      <c r="C819" s="2">
        <f t="shared" si="12"/>
        <v>6.9723840210847374</v>
      </c>
    </row>
    <row r="820" spans="1:3" x14ac:dyDescent="0.3">
      <c r="A820" s="2">
        <v>0.42709013874429491</v>
      </c>
      <c r="B820" s="2">
        <v>182.25590515136719</v>
      </c>
      <c r="C820" s="2">
        <f t="shared" si="12"/>
        <v>6.9804173618656424</v>
      </c>
    </row>
    <row r="821" spans="1:3" x14ac:dyDescent="0.3">
      <c r="A821" s="2">
        <v>0.42709013874429491</v>
      </c>
      <c r="B821" s="2">
        <v>182.45928955078125</v>
      </c>
      <c r="C821" s="2">
        <f t="shared" si="12"/>
        <v>6.9882070024351677</v>
      </c>
    </row>
    <row r="822" spans="1:3" x14ac:dyDescent="0.3">
      <c r="A822" s="2">
        <v>0.42709013874429491</v>
      </c>
      <c r="B822" s="2">
        <v>182.66302490234375</v>
      </c>
      <c r="C822" s="2">
        <f t="shared" si="12"/>
        <v>6.9960100845031619</v>
      </c>
    </row>
    <row r="823" spans="1:3" x14ac:dyDescent="0.3">
      <c r="A823" s="2">
        <v>0.43445374733078079</v>
      </c>
      <c r="B823" s="2">
        <v>182.88276672363281</v>
      </c>
      <c r="C823" s="2">
        <f t="shared" si="12"/>
        <v>7.0044262157839574</v>
      </c>
    </row>
    <row r="824" spans="1:3" x14ac:dyDescent="0.3">
      <c r="A824" s="2">
        <v>0.43445374733078079</v>
      </c>
      <c r="B824" s="2">
        <v>183.09197998046875</v>
      </c>
      <c r="C824" s="2">
        <f t="shared" si="12"/>
        <v>7.0124391021106698</v>
      </c>
    </row>
    <row r="825" spans="1:3" x14ac:dyDescent="0.3">
      <c r="A825" s="2">
        <v>0.43445374733078079</v>
      </c>
      <c r="B825" s="2">
        <v>183.29072570800781</v>
      </c>
      <c r="C825" s="2">
        <f t="shared" si="12"/>
        <v>7.0200510811352075</v>
      </c>
    </row>
    <row r="826" spans="1:3" x14ac:dyDescent="0.3">
      <c r="A826" s="2">
        <v>0.43445374733078079</v>
      </c>
      <c r="B826" s="2">
        <v>183.49676513671875</v>
      </c>
      <c r="C826" s="2">
        <f t="shared" si="12"/>
        <v>7.0279424095627183</v>
      </c>
    </row>
    <row r="827" spans="1:3" x14ac:dyDescent="0.3">
      <c r="A827" s="2">
        <v>0.43445374733078079</v>
      </c>
      <c r="B827" s="2">
        <v>183.71882629394531</v>
      </c>
      <c r="C827" s="2">
        <f t="shared" si="12"/>
        <v>7.0364473716160072</v>
      </c>
    </row>
    <row r="828" spans="1:3" x14ac:dyDescent="0.3">
      <c r="A828" s="2">
        <v>0.43445374733078079</v>
      </c>
      <c r="B828" s="2">
        <v>183.93539428710938</v>
      </c>
      <c r="C828" s="2">
        <f t="shared" si="12"/>
        <v>7.0447419449976012</v>
      </c>
    </row>
    <row r="829" spans="1:3" x14ac:dyDescent="0.3">
      <c r="A829" s="2">
        <v>0.43445374733078079</v>
      </c>
      <c r="B829" s="2">
        <v>184.13754272460938</v>
      </c>
      <c r="C829" s="2">
        <f t="shared" si="12"/>
        <v>7.0524842481159942</v>
      </c>
    </row>
    <row r="830" spans="1:3" x14ac:dyDescent="0.3">
      <c r="A830" s="2">
        <v>0.43445374733078079</v>
      </c>
      <c r="B830" s="2">
        <v>184.343994140625</v>
      </c>
      <c r="C830" s="2">
        <f t="shared" si="12"/>
        <v>7.0603913556938824</v>
      </c>
    </row>
    <row r="831" spans="1:3" x14ac:dyDescent="0.3">
      <c r="A831" s="2">
        <v>0.43445374733078079</v>
      </c>
      <c r="B831" s="2">
        <v>184.55970764160156</v>
      </c>
      <c r="C831" s="2">
        <f t="shared" si="12"/>
        <v>7.0686532019487682</v>
      </c>
    </row>
    <row r="832" spans="1:3" x14ac:dyDescent="0.3">
      <c r="A832" s="2">
        <v>0.43445374733078079</v>
      </c>
      <c r="B832" s="2">
        <v>184.77508544921875</v>
      </c>
      <c r="C832" s="2">
        <f t="shared" si="12"/>
        <v>7.0769021911181618</v>
      </c>
    </row>
    <row r="833" spans="1:3" x14ac:dyDescent="0.3">
      <c r="A833" s="2">
        <v>0.43445374733078079</v>
      </c>
      <c r="B833" s="2">
        <v>184.9742431640625</v>
      </c>
      <c r="C833" s="2">
        <f t="shared" si="12"/>
        <v>7.084529949293076</v>
      </c>
    </row>
    <row r="834" spans="1:3" x14ac:dyDescent="0.3">
      <c r="A834" s="2">
        <v>0.43445374733078079</v>
      </c>
      <c r="B834" s="2">
        <v>185.17459106445313</v>
      </c>
      <c r="C834" s="2">
        <f t="shared" si="12"/>
        <v>7.0922032916801916</v>
      </c>
    </row>
    <row r="835" spans="1:3" x14ac:dyDescent="0.3">
      <c r="A835" s="2">
        <v>0.43445374733078079</v>
      </c>
      <c r="B835" s="2">
        <v>185.38691711425781</v>
      </c>
      <c r="C835" s="2">
        <f t="shared" si="12"/>
        <v>7.1003353982541979</v>
      </c>
    </row>
    <row r="836" spans="1:3" x14ac:dyDescent="0.3">
      <c r="A836" s="2">
        <v>0.43445374733078079</v>
      </c>
      <c r="B836" s="2">
        <v>185.59841918945313</v>
      </c>
      <c r="C836" s="2">
        <f t="shared" ref="C836:C899" si="13">B836/(F$3*G$3)</f>
        <v>7.1084359465274503</v>
      </c>
    </row>
    <row r="837" spans="1:3" x14ac:dyDescent="0.3">
      <c r="A837" s="2">
        <v>0.44181739247066298</v>
      </c>
      <c r="B837" s="2">
        <v>185.79600524902344</v>
      </c>
      <c r="C837" s="2">
        <f t="shared" si="13"/>
        <v>7.1160035101657408</v>
      </c>
    </row>
    <row r="838" spans="1:3" x14ac:dyDescent="0.3">
      <c r="A838" s="2">
        <v>0.44181739247066298</v>
      </c>
      <c r="B838" s="2">
        <v>186.00169372558594</v>
      </c>
      <c r="C838" s="2">
        <f t="shared" si="13"/>
        <v>7.1238813970947827</v>
      </c>
    </row>
    <row r="839" spans="1:3" x14ac:dyDescent="0.3">
      <c r="A839" s="2">
        <v>0.44181739247066298</v>
      </c>
      <c r="B839" s="2">
        <v>186.22250366210938</v>
      </c>
      <c r="C839" s="2">
        <f t="shared" si="13"/>
        <v>7.1323384372839636</v>
      </c>
    </row>
    <row r="840" spans="1:3" x14ac:dyDescent="0.3">
      <c r="A840" s="2">
        <v>0.44181739247066298</v>
      </c>
      <c r="B840" s="2">
        <v>186.43809509277344</v>
      </c>
      <c r="C840" s="2">
        <f t="shared" si="13"/>
        <v>7.1405956082350333</v>
      </c>
    </row>
    <row r="841" spans="1:3" x14ac:dyDescent="0.3">
      <c r="A841" s="2">
        <v>0.44181739247066298</v>
      </c>
      <c r="B841" s="2">
        <v>186.64698791503906</v>
      </c>
      <c r="C841" s="2">
        <f t="shared" si="13"/>
        <v>7.1485962218892309</v>
      </c>
    </row>
    <row r="842" spans="1:3" x14ac:dyDescent="0.3">
      <c r="A842" s="2">
        <v>0.44181739247066298</v>
      </c>
      <c r="B842" s="2">
        <v>186.85624694824219</v>
      </c>
      <c r="C842" s="2">
        <f t="shared" si="13"/>
        <v>7.1566108614548742</v>
      </c>
    </row>
    <row r="843" spans="1:3" x14ac:dyDescent="0.3">
      <c r="A843" s="2">
        <v>0.44918100105714881</v>
      </c>
      <c r="B843" s="2">
        <v>187.07235717773438</v>
      </c>
      <c r="C843" s="2">
        <f t="shared" si="13"/>
        <v>7.1648879024471599</v>
      </c>
    </row>
    <row r="844" spans="1:3" x14ac:dyDescent="0.3">
      <c r="A844" s="2">
        <v>0.44918100105714881</v>
      </c>
      <c r="B844" s="2">
        <v>187.29656982421875</v>
      </c>
      <c r="C844" s="2">
        <f t="shared" si="13"/>
        <v>7.1734752667301969</v>
      </c>
    </row>
    <row r="845" spans="1:3" x14ac:dyDescent="0.3">
      <c r="A845" s="2">
        <v>0.44918100105714881</v>
      </c>
      <c r="B845" s="2">
        <v>187.50907897949219</v>
      </c>
      <c r="C845" s="2">
        <f t="shared" si="13"/>
        <v>7.1816143862599269</v>
      </c>
    </row>
    <row r="846" spans="1:3" x14ac:dyDescent="0.3">
      <c r="A846" s="2">
        <v>0.44918100105714881</v>
      </c>
      <c r="B846" s="2">
        <v>187.72079467773438</v>
      </c>
      <c r="C846" s="2">
        <f t="shared" si="13"/>
        <v>7.1897231163148563</v>
      </c>
    </row>
    <row r="847" spans="1:3" x14ac:dyDescent="0.3">
      <c r="A847" s="2">
        <v>0.44918100105714881</v>
      </c>
      <c r="B847" s="2">
        <v>187.93751525878906</v>
      </c>
      <c r="C847" s="2">
        <f t="shared" si="13"/>
        <v>7.1980235338262197</v>
      </c>
    </row>
    <row r="848" spans="1:3" x14ac:dyDescent="0.3">
      <c r="A848" s="2">
        <v>0.44918100105714881</v>
      </c>
      <c r="B848" s="2">
        <v>188.15737915039063</v>
      </c>
      <c r="C848" s="2">
        <f t="shared" si="13"/>
        <v>7.2064443404108305</v>
      </c>
    </row>
    <row r="849" spans="1:3" x14ac:dyDescent="0.3">
      <c r="A849" s="2">
        <v>0.44918100105714881</v>
      </c>
      <c r="B849" s="2">
        <v>188.36418151855469</v>
      </c>
      <c r="C849" s="2">
        <f t="shared" si="13"/>
        <v>7.2143648894871877</v>
      </c>
    </row>
    <row r="850" spans="1:3" x14ac:dyDescent="0.3">
      <c r="A850" s="2">
        <v>0.44918100105714881</v>
      </c>
      <c r="B850" s="2">
        <v>188.57373046875</v>
      </c>
      <c r="C850" s="2">
        <f t="shared" si="13"/>
        <v>7.2223906328993932</v>
      </c>
    </row>
    <row r="851" spans="1:3" x14ac:dyDescent="0.3">
      <c r="A851" s="2">
        <v>0.44918100105714881</v>
      </c>
      <c r="B851" s="2">
        <v>188.79081726074219</v>
      </c>
      <c r="C851" s="2">
        <f t="shared" si="13"/>
        <v>7.2307050763222032</v>
      </c>
    </row>
    <row r="852" spans="1:3" x14ac:dyDescent="0.3">
      <c r="A852" s="2">
        <v>0.44918100105714881</v>
      </c>
      <c r="B852" s="2">
        <v>189.0067138671875</v>
      </c>
      <c r="C852" s="2">
        <f t="shared" si="13"/>
        <v>7.2389739355328118</v>
      </c>
    </row>
    <row r="853" spans="1:3" x14ac:dyDescent="0.3">
      <c r="A853" s="2">
        <v>0.44918100105714881</v>
      </c>
      <c r="B853" s="2">
        <v>189.2200927734375</v>
      </c>
      <c r="C853" s="2">
        <f t="shared" si="13"/>
        <v>7.2471463666022267</v>
      </c>
    </row>
    <row r="854" spans="1:3" x14ac:dyDescent="0.3">
      <c r="A854" s="2">
        <v>0.44918100105714881</v>
      </c>
      <c r="B854" s="2">
        <v>189.42306518554688</v>
      </c>
      <c r="C854" s="2">
        <f t="shared" si="13"/>
        <v>7.2549202280213745</v>
      </c>
    </row>
    <row r="855" spans="1:3" x14ac:dyDescent="0.3">
      <c r="A855" s="2">
        <v>0.44918100105714881</v>
      </c>
      <c r="B855" s="2">
        <v>189.63250732421875</v>
      </c>
      <c r="C855" s="2">
        <f t="shared" si="13"/>
        <v>7.2629418805427406</v>
      </c>
    </row>
    <row r="856" spans="1:3" x14ac:dyDescent="0.3">
      <c r="A856" s="2">
        <v>0.44918100105714881</v>
      </c>
      <c r="B856" s="2">
        <v>189.84796142578125</v>
      </c>
      <c r="C856" s="2">
        <f t="shared" si="13"/>
        <v>7.2711937917770184</v>
      </c>
    </row>
    <row r="857" spans="1:3" x14ac:dyDescent="0.3">
      <c r="A857" s="2">
        <v>0.44918100105714881</v>
      </c>
      <c r="B857" s="2">
        <v>190.05859375</v>
      </c>
      <c r="C857" s="2">
        <f t="shared" si="13"/>
        <v>7.2792610285105859</v>
      </c>
    </row>
    <row r="858" spans="1:3" x14ac:dyDescent="0.3">
      <c r="A858" s="2">
        <v>0.45654460964363464</v>
      </c>
      <c r="B858" s="2">
        <v>190.25880432128906</v>
      </c>
      <c r="C858" s="2">
        <f t="shared" si="13"/>
        <v>7.2869291111809087</v>
      </c>
    </row>
    <row r="859" spans="1:3" x14ac:dyDescent="0.3">
      <c r="A859" s="2">
        <v>0.45654460964363464</v>
      </c>
      <c r="B859" s="2">
        <v>190.46971130371094</v>
      </c>
      <c r="C859" s="2">
        <f t="shared" si="13"/>
        <v>7.2950068673480608</v>
      </c>
    </row>
    <row r="860" spans="1:3" x14ac:dyDescent="0.3">
      <c r="A860" s="2">
        <v>0.45654460964363464</v>
      </c>
      <c r="B860" s="2">
        <v>190.69538879394531</v>
      </c>
      <c r="C860" s="2">
        <f t="shared" si="13"/>
        <v>7.3036503352768829</v>
      </c>
    </row>
    <row r="861" spans="1:3" x14ac:dyDescent="0.3">
      <c r="A861" s="2">
        <v>0.45654460964363464</v>
      </c>
      <c r="B861" s="2">
        <v>190.91075134277344</v>
      </c>
      <c r="C861" s="2">
        <f t="shared" si="13"/>
        <v>7.3118987400332998</v>
      </c>
    </row>
    <row r="862" spans="1:3" x14ac:dyDescent="0.3">
      <c r="A862" s="2">
        <v>0.45654460964363464</v>
      </c>
      <c r="B862" s="2">
        <v>191.12641906738281</v>
      </c>
      <c r="C862" s="2">
        <f t="shared" si="13"/>
        <v>7.3201588330492546</v>
      </c>
    </row>
    <row r="863" spans="1:3" x14ac:dyDescent="0.3">
      <c r="A863" s="2">
        <v>0.45654460964363464</v>
      </c>
      <c r="B863" s="2">
        <v>191.35050964355469</v>
      </c>
      <c r="C863" s="2">
        <f t="shared" si="13"/>
        <v>7.3287415220284755</v>
      </c>
    </row>
    <row r="864" spans="1:3" x14ac:dyDescent="0.3">
      <c r="A864" s="2">
        <v>0.45654460964363464</v>
      </c>
      <c r="B864" s="2">
        <v>191.57376098632813</v>
      </c>
      <c r="C864" s="2">
        <f t="shared" si="13"/>
        <v>7.3372920682939657</v>
      </c>
    </row>
    <row r="865" spans="1:3" x14ac:dyDescent="0.3">
      <c r="A865" s="2">
        <v>0.45654460964363464</v>
      </c>
      <c r="B865" s="2">
        <v>191.79478454589844</v>
      </c>
      <c r="C865" s="2">
        <f t="shared" si="13"/>
        <v>7.3457572902648236</v>
      </c>
    </row>
    <row r="866" spans="1:3" x14ac:dyDescent="0.3">
      <c r="A866" s="2">
        <v>0.45654460964363464</v>
      </c>
      <c r="B866" s="2">
        <v>192.01139831542969</v>
      </c>
      <c r="C866" s="2">
        <f t="shared" si="13"/>
        <v>7.3540536168853485</v>
      </c>
    </row>
    <row r="867" spans="1:3" x14ac:dyDescent="0.3">
      <c r="A867" s="2">
        <v>0.45654460964363464</v>
      </c>
      <c r="B867" s="2">
        <v>192.24012756347656</v>
      </c>
      <c r="C867" s="2">
        <f t="shared" si="13"/>
        <v>7.362813967409557</v>
      </c>
    </row>
    <row r="868" spans="1:3" x14ac:dyDescent="0.3">
      <c r="A868" s="2">
        <v>0.45654460964363464</v>
      </c>
      <c r="B868" s="2">
        <v>192.46745300292969</v>
      </c>
      <c r="C868" s="2">
        <f t="shared" si="13"/>
        <v>7.3715205519398879</v>
      </c>
    </row>
    <row r="869" spans="1:3" x14ac:dyDescent="0.3">
      <c r="A869" s="2">
        <v>0.45654460964363464</v>
      </c>
      <c r="B869" s="2">
        <v>192.69477844238281</v>
      </c>
      <c r="C869" s="2">
        <f t="shared" si="13"/>
        <v>7.3802271364702179</v>
      </c>
    </row>
    <row r="870" spans="1:3" x14ac:dyDescent="0.3">
      <c r="A870" s="2">
        <v>0.45654460964363464</v>
      </c>
      <c r="B870" s="2">
        <v>192.90553283691406</v>
      </c>
      <c r="C870" s="2">
        <f t="shared" si="13"/>
        <v>7.3882990485076014</v>
      </c>
    </row>
    <row r="871" spans="1:3" x14ac:dyDescent="0.3">
      <c r="A871" s="2">
        <v>0.46390825478351683</v>
      </c>
      <c r="B871" s="2">
        <v>193.11653137207031</v>
      </c>
      <c r="C871" s="2">
        <f t="shared" si="13"/>
        <v>7.3963803111526145</v>
      </c>
    </row>
    <row r="872" spans="1:3" x14ac:dyDescent="0.3">
      <c r="A872" s="2">
        <v>0.46390825478351683</v>
      </c>
      <c r="B872" s="2">
        <v>193.3331298828125</v>
      </c>
      <c r="C872" s="2">
        <f t="shared" si="13"/>
        <v>7.4046760533601628</v>
      </c>
    </row>
    <row r="873" spans="1:3" x14ac:dyDescent="0.3">
      <c r="A873" s="2">
        <v>0.46390825478351683</v>
      </c>
      <c r="B873" s="2">
        <v>193.54679870605469</v>
      </c>
      <c r="C873" s="2">
        <f t="shared" si="13"/>
        <v>7.412859588276139</v>
      </c>
    </row>
    <row r="874" spans="1:3" x14ac:dyDescent="0.3">
      <c r="A874" s="2">
        <v>0.46390825478351683</v>
      </c>
      <c r="B874" s="2">
        <v>193.7537841796875</v>
      </c>
      <c r="C874" s="2">
        <f t="shared" si="13"/>
        <v>7.4207871503082199</v>
      </c>
    </row>
    <row r="875" spans="1:3" x14ac:dyDescent="0.3">
      <c r="A875" s="2">
        <v>0.46390825478351683</v>
      </c>
      <c r="B875" s="2">
        <v>193.97354125976563</v>
      </c>
      <c r="C875" s="2">
        <f t="shared" si="13"/>
        <v>7.4292038660019921</v>
      </c>
    </row>
    <row r="876" spans="1:3" x14ac:dyDescent="0.3">
      <c r="A876" s="2">
        <v>0.46390825478351683</v>
      </c>
      <c r="B876" s="2">
        <v>194.18402099609375</v>
      </c>
      <c r="C876" s="2">
        <f t="shared" si="13"/>
        <v>7.4372652586057901</v>
      </c>
    </row>
    <row r="877" spans="1:3" x14ac:dyDescent="0.3">
      <c r="A877" s="2">
        <v>0.46390825478351683</v>
      </c>
      <c r="B877" s="2">
        <v>194.39256286621094</v>
      </c>
      <c r="C877" s="2">
        <f t="shared" si="13"/>
        <v>7.445252430761518</v>
      </c>
    </row>
    <row r="878" spans="1:3" x14ac:dyDescent="0.3">
      <c r="A878" s="2">
        <v>0.46390825478351683</v>
      </c>
      <c r="B878" s="2">
        <v>194.6007080078125</v>
      </c>
      <c r="C878" s="2">
        <f t="shared" si="13"/>
        <v>7.453224408179846</v>
      </c>
    </row>
    <row r="879" spans="1:3" x14ac:dyDescent="0.3">
      <c r="A879" s="2">
        <v>0.46390825478351683</v>
      </c>
      <c r="B879" s="2">
        <v>194.80015563964844</v>
      </c>
      <c r="C879" s="2">
        <f t="shared" si="13"/>
        <v>7.4608632702013216</v>
      </c>
    </row>
    <row r="880" spans="1:3" x14ac:dyDescent="0.3">
      <c r="A880" s="2">
        <v>0.46390825478351683</v>
      </c>
      <c r="B880" s="2">
        <v>195.00126647949219</v>
      </c>
      <c r="C880" s="2">
        <f t="shared" si="13"/>
        <v>7.4685658332372835</v>
      </c>
    </row>
    <row r="881" spans="1:3" x14ac:dyDescent="0.3">
      <c r="A881" s="2">
        <v>0.46390825478351683</v>
      </c>
      <c r="B881" s="2">
        <v>195.20993041992188</v>
      </c>
      <c r="C881" s="2">
        <f t="shared" si="13"/>
        <v>7.4765576806968266</v>
      </c>
    </row>
    <row r="882" spans="1:3" x14ac:dyDescent="0.3">
      <c r="A882" s="2">
        <v>0.46390825478351683</v>
      </c>
      <c r="B882" s="2">
        <v>195.42135620117188</v>
      </c>
      <c r="C882" s="2">
        <f t="shared" si="13"/>
        <v>7.4846553069051946</v>
      </c>
    </row>
    <row r="883" spans="1:3" x14ac:dyDescent="0.3">
      <c r="A883" s="2">
        <v>0.46390825478351683</v>
      </c>
      <c r="B883" s="2">
        <v>195.627197265625</v>
      </c>
      <c r="C883" s="2">
        <f t="shared" si="13"/>
        <v>7.4925390379640051</v>
      </c>
    </row>
    <row r="884" spans="1:3" x14ac:dyDescent="0.3">
      <c r="A884" s="2">
        <v>0.47127186337000271</v>
      </c>
      <c r="B884" s="2">
        <v>195.83567810058594</v>
      </c>
      <c r="C884" s="2">
        <f t="shared" si="13"/>
        <v>7.5005238724678254</v>
      </c>
    </row>
    <row r="885" spans="1:3" x14ac:dyDescent="0.3">
      <c r="A885" s="2">
        <v>0.47127186337000271</v>
      </c>
      <c r="B885" s="2">
        <v>196.042236328125</v>
      </c>
      <c r="C885" s="2">
        <f t="shared" si="13"/>
        <v>7.5084350709365522</v>
      </c>
    </row>
    <row r="886" spans="1:3" x14ac:dyDescent="0.3">
      <c r="A886" s="2">
        <v>0.47127186337000271</v>
      </c>
      <c r="B886" s="2">
        <v>196.26162719726563</v>
      </c>
      <c r="C886" s="2">
        <f t="shared" si="13"/>
        <v>7.5168377607188779</v>
      </c>
    </row>
    <row r="887" spans="1:3" x14ac:dyDescent="0.3">
      <c r="A887" s="2">
        <v>0.47127186337000271</v>
      </c>
      <c r="B887" s="2">
        <v>196.466064453125</v>
      </c>
      <c r="C887" s="2">
        <f t="shared" si="13"/>
        <v>7.5246677257838108</v>
      </c>
    </row>
    <row r="888" spans="1:3" x14ac:dyDescent="0.3">
      <c r="A888" s="2">
        <v>0.47127186337000271</v>
      </c>
      <c r="B888" s="2">
        <v>196.67527770996094</v>
      </c>
      <c r="C888" s="2">
        <f t="shared" si="13"/>
        <v>7.5326806121105241</v>
      </c>
    </row>
    <row r="889" spans="1:3" x14ac:dyDescent="0.3">
      <c r="A889" s="2">
        <v>0.47127186337000271</v>
      </c>
      <c r="B889" s="2">
        <v>196.89410400390625</v>
      </c>
      <c r="C889" s="2">
        <f t="shared" si="13"/>
        <v>7.5410616786127038</v>
      </c>
    </row>
    <row r="890" spans="1:3" x14ac:dyDescent="0.3">
      <c r="A890" s="2">
        <v>0.47127186337000271</v>
      </c>
      <c r="B890" s="2">
        <v>197.11280822753906</v>
      </c>
      <c r="C890" s="2">
        <f t="shared" si="13"/>
        <v>7.5494380698110684</v>
      </c>
    </row>
    <row r="891" spans="1:3" x14ac:dyDescent="0.3">
      <c r="A891" s="2">
        <v>0.47127186337000271</v>
      </c>
      <c r="B891" s="2">
        <v>197.33036804199219</v>
      </c>
      <c r="C891" s="2">
        <f t="shared" si="13"/>
        <v>7.5577706300361625</v>
      </c>
    </row>
    <row r="892" spans="1:3" x14ac:dyDescent="0.3">
      <c r="A892" s="2">
        <v>0.47127186337000271</v>
      </c>
      <c r="B892" s="2">
        <v>197.53691101074219</v>
      </c>
      <c r="C892" s="2">
        <f t="shared" si="13"/>
        <v>7.5656812440919117</v>
      </c>
    </row>
    <row r="893" spans="1:3" x14ac:dyDescent="0.3">
      <c r="A893" s="2">
        <v>0.47127186337000271</v>
      </c>
      <c r="B893" s="2">
        <v>197.74446105957031</v>
      </c>
      <c r="C893" s="2">
        <f t="shared" si="13"/>
        <v>7.5736304294041394</v>
      </c>
    </row>
    <row r="894" spans="1:3" x14ac:dyDescent="0.3">
      <c r="A894" s="2">
        <v>0.47127186337000271</v>
      </c>
      <c r="B894" s="2">
        <v>197.95941162109375</v>
      </c>
      <c r="C894" s="2">
        <f t="shared" si="13"/>
        <v>7.581863055010178</v>
      </c>
    </row>
    <row r="895" spans="1:3" x14ac:dyDescent="0.3">
      <c r="A895" s="2">
        <v>0.47127186337000271</v>
      </c>
      <c r="B895" s="2">
        <v>198.162841796875</v>
      </c>
      <c r="C895" s="2">
        <f t="shared" si="13"/>
        <v>7.5896544488186333</v>
      </c>
    </row>
    <row r="896" spans="1:3" x14ac:dyDescent="0.3">
      <c r="A896" s="2">
        <v>0.47127186337000271</v>
      </c>
      <c r="B896" s="2">
        <v>198.353759765625</v>
      </c>
      <c r="C896" s="2">
        <f t="shared" si="13"/>
        <v>7.5969666239860052</v>
      </c>
    </row>
    <row r="897" spans="1:3" x14ac:dyDescent="0.3">
      <c r="A897" s="2">
        <v>0.47127186337000271</v>
      </c>
      <c r="B897" s="2">
        <v>198.55239868164063</v>
      </c>
      <c r="C897" s="2">
        <f t="shared" si="13"/>
        <v>7.6045745121197044</v>
      </c>
    </row>
    <row r="898" spans="1:3" x14ac:dyDescent="0.3">
      <c r="A898" s="2">
        <v>0.47863547195648853</v>
      </c>
      <c r="B898" s="2">
        <v>198.76011657714844</v>
      </c>
      <c r="C898" s="2">
        <f t="shared" si="13"/>
        <v>7.6125301259746774</v>
      </c>
    </row>
    <row r="899" spans="1:3" x14ac:dyDescent="0.3">
      <c r="A899" s="2">
        <v>0.47863547195648853</v>
      </c>
      <c r="B899" s="2">
        <v>198.95608520507813</v>
      </c>
      <c r="C899" s="2">
        <f t="shared" si="13"/>
        <v>7.6200357418374134</v>
      </c>
    </row>
    <row r="900" spans="1:3" x14ac:dyDescent="0.3">
      <c r="A900" s="2">
        <v>0.47863547195648853</v>
      </c>
      <c r="B900" s="2">
        <v>199.14909362792969</v>
      </c>
      <c r="C900" s="2">
        <f t="shared" ref="C900:C963" si="14">B900/(F$3*G$3)</f>
        <v>7.627427981582624</v>
      </c>
    </row>
    <row r="901" spans="1:3" x14ac:dyDescent="0.3">
      <c r="A901" s="2">
        <v>0.47127186337000271</v>
      </c>
      <c r="B901" s="2">
        <v>199.33851623535156</v>
      </c>
      <c r="C901" s="2">
        <f t="shared" si="14"/>
        <v>7.6346828842782566</v>
      </c>
    </row>
    <row r="902" spans="1:3" x14ac:dyDescent="0.3">
      <c r="A902" s="2">
        <v>0.47127186337000271</v>
      </c>
      <c r="B902" s="2">
        <v>199.53952026367188</v>
      </c>
      <c r="C902" s="2">
        <f t="shared" si="14"/>
        <v>7.64238135642338</v>
      </c>
    </row>
    <row r="903" spans="1:3" x14ac:dyDescent="0.3">
      <c r="A903" s="2">
        <v>0.47127186337000271</v>
      </c>
      <c r="B903" s="2">
        <v>199.740966796875</v>
      </c>
      <c r="C903" s="2">
        <f t="shared" si="14"/>
        <v>7.6500967765448342</v>
      </c>
    </row>
    <row r="904" spans="1:3" x14ac:dyDescent="0.3">
      <c r="A904" s="2">
        <v>0.47127186337000271</v>
      </c>
      <c r="B904" s="2">
        <v>199.93714904785156</v>
      </c>
      <c r="C904" s="2">
        <f t="shared" si="14"/>
        <v>7.6576105741892473</v>
      </c>
    </row>
    <row r="905" spans="1:3" x14ac:dyDescent="0.3">
      <c r="A905" s="2">
        <v>0.47127186337000271</v>
      </c>
      <c r="B905" s="2">
        <v>200.14314270019531</v>
      </c>
      <c r="C905" s="2">
        <f t="shared" si="14"/>
        <v>7.6655001493778272</v>
      </c>
    </row>
    <row r="906" spans="1:3" x14ac:dyDescent="0.3">
      <c r="A906" s="2">
        <v>0.47127186337000271</v>
      </c>
      <c r="B906" s="2">
        <v>200.34910583496094</v>
      </c>
      <c r="C906" s="2">
        <f t="shared" si="14"/>
        <v>7.6733885557404529</v>
      </c>
    </row>
    <row r="907" spans="1:3" x14ac:dyDescent="0.3">
      <c r="A907" s="2">
        <v>0.47863547195648853</v>
      </c>
      <c r="B907" s="2">
        <v>200.55905151367188</v>
      </c>
      <c r="C907" s="2">
        <f t="shared" si="14"/>
        <v>7.6814294938900582</v>
      </c>
    </row>
    <row r="908" spans="1:3" x14ac:dyDescent="0.3">
      <c r="A908" s="2">
        <v>0.47863547195648853</v>
      </c>
      <c r="B908" s="2">
        <v>200.75538635253906</v>
      </c>
      <c r="C908" s="2">
        <f t="shared" si="14"/>
        <v>7.6889491356642408</v>
      </c>
    </row>
    <row r="909" spans="1:3" x14ac:dyDescent="0.3">
      <c r="A909" s="2">
        <v>0.47863547195648853</v>
      </c>
      <c r="B909" s="2">
        <v>200.96018981933594</v>
      </c>
      <c r="C909" s="2">
        <f t="shared" si="14"/>
        <v>7.6967931266406202</v>
      </c>
    </row>
    <row r="910" spans="1:3" x14ac:dyDescent="0.3">
      <c r="A910" s="2">
        <v>0.47863547195648853</v>
      </c>
      <c r="B910" s="2">
        <v>201.16775512695313</v>
      </c>
      <c r="C910" s="2">
        <f t="shared" si="14"/>
        <v>7.7047428963658238</v>
      </c>
    </row>
    <row r="911" spans="1:3" x14ac:dyDescent="0.3">
      <c r="A911" s="2">
        <v>0.47863547195648853</v>
      </c>
      <c r="B911" s="2">
        <v>201.38053894042969</v>
      </c>
      <c r="C911" s="2">
        <f t="shared" si="14"/>
        <v>7.7128925353291393</v>
      </c>
    </row>
    <row r="912" spans="1:3" x14ac:dyDescent="0.3">
      <c r="A912" s="2">
        <v>0.47863547195648853</v>
      </c>
      <c r="B912" s="2">
        <v>201.5843505859375</v>
      </c>
      <c r="C912" s="2">
        <f t="shared" si="14"/>
        <v>7.7206985394620178</v>
      </c>
    </row>
    <row r="913" spans="1:3" x14ac:dyDescent="0.3">
      <c r="A913" s="2">
        <v>0.47863547195648853</v>
      </c>
      <c r="B913" s="2">
        <v>201.78932189941406</v>
      </c>
      <c r="C913" s="2">
        <f t="shared" si="14"/>
        <v>7.7285489589811434</v>
      </c>
    </row>
    <row r="914" spans="1:3" x14ac:dyDescent="0.3">
      <c r="A914" s="2">
        <v>0.47863547195648853</v>
      </c>
      <c r="B914" s="2">
        <v>201.99287414550781</v>
      </c>
      <c r="C914" s="2">
        <f t="shared" si="14"/>
        <v>7.7363450280934138</v>
      </c>
    </row>
    <row r="915" spans="1:3" x14ac:dyDescent="0.3">
      <c r="A915" s="2">
        <v>0.47863547195648853</v>
      </c>
      <c r="B915" s="2">
        <v>202.19361877441406</v>
      </c>
      <c r="C915" s="2">
        <f t="shared" si="14"/>
        <v>7.7440335652179302</v>
      </c>
    </row>
    <row r="916" spans="1:3" x14ac:dyDescent="0.3">
      <c r="A916" s="2">
        <v>0.47863547195648853</v>
      </c>
      <c r="B916" s="2">
        <v>202.39498901367188</v>
      </c>
      <c r="C916" s="2">
        <f t="shared" si="14"/>
        <v>7.7517460632744992</v>
      </c>
    </row>
    <row r="917" spans="1:3" x14ac:dyDescent="0.3">
      <c r="A917" s="2">
        <v>0.47863547195648853</v>
      </c>
      <c r="B917" s="2">
        <v>202.59490966796875</v>
      </c>
      <c r="C917" s="2">
        <f t="shared" si="14"/>
        <v>7.7594030420982607</v>
      </c>
    </row>
    <row r="918" spans="1:3" x14ac:dyDescent="0.3">
      <c r="A918" s="2">
        <v>0.47863547195648853</v>
      </c>
      <c r="B918" s="2">
        <v>202.80235290527344</v>
      </c>
      <c r="C918" s="2">
        <f t="shared" si="14"/>
        <v>7.7673481365196491</v>
      </c>
    </row>
    <row r="919" spans="1:3" x14ac:dyDescent="0.3">
      <c r="A919" s="2">
        <v>0.47863547195648853</v>
      </c>
      <c r="B919" s="2">
        <v>203.00396728515625</v>
      </c>
      <c r="C919" s="2">
        <f t="shared" si="14"/>
        <v>7.7750699851838503</v>
      </c>
    </row>
    <row r="920" spans="1:3" x14ac:dyDescent="0.3">
      <c r="A920" s="2">
        <v>0.47863547195648853</v>
      </c>
      <c r="B920" s="2">
        <v>203.20602416992188</v>
      </c>
      <c r="C920" s="2">
        <f t="shared" si="14"/>
        <v>7.7828087818243814</v>
      </c>
    </row>
    <row r="921" spans="1:3" x14ac:dyDescent="0.3">
      <c r="A921" s="2">
        <v>0.47863547195648853</v>
      </c>
      <c r="B921" s="2">
        <v>203.40306091308594</v>
      </c>
      <c r="C921" s="2">
        <f t="shared" si="14"/>
        <v>7.7903553065955027</v>
      </c>
    </row>
    <row r="922" spans="1:3" x14ac:dyDescent="0.3">
      <c r="A922" s="2">
        <v>0.47863547195648853</v>
      </c>
      <c r="B922" s="2">
        <v>203.60011291503906</v>
      </c>
      <c r="C922" s="2">
        <f t="shared" si="14"/>
        <v>7.7979024157796006</v>
      </c>
    </row>
    <row r="923" spans="1:3" x14ac:dyDescent="0.3">
      <c r="A923" s="2">
        <v>0.47863547195648853</v>
      </c>
      <c r="B923" s="2">
        <v>203.797119140625</v>
      </c>
      <c r="C923" s="2">
        <f t="shared" si="14"/>
        <v>7.8054477717247677</v>
      </c>
    </row>
    <row r="924" spans="1:3" x14ac:dyDescent="0.3">
      <c r="A924" s="2">
        <v>0.48599911709637073</v>
      </c>
      <c r="B924" s="2">
        <v>203.99630737304688</v>
      </c>
      <c r="C924" s="2">
        <f t="shared" si="14"/>
        <v>7.8130766987256361</v>
      </c>
    </row>
    <row r="925" spans="1:3" x14ac:dyDescent="0.3">
      <c r="A925" s="2">
        <v>0.48599911709637073</v>
      </c>
      <c r="B925" s="2">
        <v>204.19435119628906</v>
      </c>
      <c r="C925" s="2">
        <f t="shared" si="14"/>
        <v>7.8206617947532351</v>
      </c>
    </row>
    <row r="926" spans="1:3" x14ac:dyDescent="0.3">
      <c r="A926" s="2">
        <v>0.48599911709637073</v>
      </c>
      <c r="B926" s="2">
        <v>204.40254211425781</v>
      </c>
      <c r="C926" s="2">
        <f t="shared" si="14"/>
        <v>7.8286355254104931</v>
      </c>
    </row>
    <row r="927" spans="1:3" x14ac:dyDescent="0.3">
      <c r="A927" s="2">
        <v>0.48599911709637073</v>
      </c>
      <c r="B927" s="2">
        <v>204.61361694335938</v>
      </c>
      <c r="C927" s="2">
        <f t="shared" si="14"/>
        <v>7.8367197101203914</v>
      </c>
    </row>
    <row r="928" spans="1:3" x14ac:dyDescent="0.3">
      <c r="A928" s="2">
        <v>0.48599911709637073</v>
      </c>
      <c r="B928" s="2">
        <v>204.81268310546875</v>
      </c>
      <c r="C928" s="2">
        <f t="shared" si="14"/>
        <v>7.8443439618174446</v>
      </c>
    </row>
    <row r="929" spans="1:3" x14ac:dyDescent="0.3">
      <c r="A929" s="2">
        <v>0.48599911709637073</v>
      </c>
      <c r="B929" s="2">
        <v>205.01736450195313</v>
      </c>
      <c r="C929" s="2">
        <f t="shared" si="14"/>
        <v>7.852183277490008</v>
      </c>
    </row>
    <row r="930" spans="1:3" x14ac:dyDescent="0.3">
      <c r="A930" s="2">
        <v>0.49336272568285655</v>
      </c>
      <c r="B930" s="2">
        <v>205.21891784667969</v>
      </c>
      <c r="C930" s="2">
        <f t="shared" si="14"/>
        <v>7.8599027885023016</v>
      </c>
    </row>
    <row r="931" spans="1:3" x14ac:dyDescent="0.3">
      <c r="A931" s="2">
        <v>0.49336272568285655</v>
      </c>
      <c r="B931" s="2">
        <v>205.4263916015625</v>
      </c>
      <c r="C931" s="2">
        <f t="shared" si="14"/>
        <v>7.8678490517496433</v>
      </c>
    </row>
    <row r="932" spans="1:3" x14ac:dyDescent="0.3">
      <c r="A932" s="2">
        <v>0.49336272568285655</v>
      </c>
      <c r="B932" s="2">
        <v>205.64262390136719</v>
      </c>
      <c r="C932" s="2">
        <f t="shared" si="14"/>
        <v>7.8761307680457451</v>
      </c>
    </row>
    <row r="933" spans="1:3" x14ac:dyDescent="0.3">
      <c r="A933" s="2">
        <v>0.49336272568285655</v>
      </c>
      <c r="B933" s="2">
        <v>205.85685729980469</v>
      </c>
      <c r="C933" s="2">
        <f t="shared" si="14"/>
        <v>7.8843359262418682</v>
      </c>
    </row>
    <row r="934" spans="1:3" x14ac:dyDescent="0.3">
      <c r="A934" s="2">
        <v>0.49336272568285655</v>
      </c>
      <c r="B934" s="2">
        <v>206.07119750976563</v>
      </c>
      <c r="C934" s="2">
        <f t="shared" si="14"/>
        <v>7.8925451753288298</v>
      </c>
    </row>
    <row r="935" spans="1:3" x14ac:dyDescent="0.3">
      <c r="A935" s="2">
        <v>0.49336272568285655</v>
      </c>
      <c r="B935" s="2">
        <v>206.28755187988281</v>
      </c>
      <c r="C935" s="2">
        <f t="shared" si="14"/>
        <v>7.9008315669287468</v>
      </c>
    </row>
    <row r="936" spans="1:3" x14ac:dyDescent="0.3">
      <c r="A936" s="2">
        <v>0.49336272568285655</v>
      </c>
      <c r="B936" s="2">
        <v>206.50213623046875</v>
      </c>
      <c r="C936" s="2">
        <f t="shared" si="14"/>
        <v>7.9090501666233397</v>
      </c>
    </row>
    <row r="937" spans="1:3" x14ac:dyDescent="0.3">
      <c r="A937" s="2">
        <v>0.49336272568285655</v>
      </c>
      <c r="B937" s="2">
        <v>206.70816040039063</v>
      </c>
      <c r="C937" s="2">
        <f t="shared" si="14"/>
        <v>7.9169409106378739</v>
      </c>
    </row>
    <row r="938" spans="1:3" x14ac:dyDescent="0.3">
      <c r="A938" s="2">
        <v>0.49336272568285655</v>
      </c>
      <c r="B938" s="2">
        <v>206.91737365722656</v>
      </c>
      <c r="C938" s="2">
        <f t="shared" si="14"/>
        <v>7.9249537969645862</v>
      </c>
    </row>
    <row r="939" spans="1:3" x14ac:dyDescent="0.3">
      <c r="A939" s="2">
        <v>0.49336272568285655</v>
      </c>
      <c r="B939" s="2">
        <v>207.12879943847656</v>
      </c>
      <c r="C939" s="2">
        <f t="shared" si="14"/>
        <v>7.9330514231729543</v>
      </c>
    </row>
    <row r="940" spans="1:3" x14ac:dyDescent="0.3">
      <c r="A940" s="2">
        <v>0.49336272568285655</v>
      </c>
      <c r="B940" s="2">
        <v>207.34263610839844</v>
      </c>
      <c r="C940" s="2">
        <f t="shared" si="14"/>
        <v>7.9412413866316767</v>
      </c>
    </row>
    <row r="941" spans="1:3" x14ac:dyDescent="0.3">
      <c r="A941" s="2">
        <v>0.49336272568285655</v>
      </c>
      <c r="B941" s="2">
        <v>207.54234313964844</v>
      </c>
      <c r="C941" s="2">
        <f t="shared" si="14"/>
        <v>7.9488901836737611</v>
      </c>
    </row>
    <row r="942" spans="1:3" x14ac:dyDescent="0.3">
      <c r="A942" s="2">
        <v>0.49336272568285655</v>
      </c>
      <c r="B942" s="2">
        <v>207.7342529296875</v>
      </c>
      <c r="C942" s="2">
        <f t="shared" si="14"/>
        <v>7.9562403456846331</v>
      </c>
    </row>
    <row r="943" spans="1:3" x14ac:dyDescent="0.3">
      <c r="A943" s="2">
        <v>0.49336272568285655</v>
      </c>
      <c r="B943" s="2">
        <v>207.93142700195313</v>
      </c>
      <c r="C943" s="2">
        <f t="shared" si="14"/>
        <v>7.9637921301725463</v>
      </c>
    </row>
    <row r="944" spans="1:3" x14ac:dyDescent="0.3">
      <c r="A944" s="2">
        <v>0.49336272568285655</v>
      </c>
      <c r="B944" s="2">
        <v>208.1387939453125</v>
      </c>
      <c r="C944" s="2">
        <f t="shared" si="14"/>
        <v>7.9717343025290504</v>
      </c>
    </row>
    <row r="945" spans="1:3" x14ac:dyDescent="0.3">
      <c r="A945" s="2">
        <v>0.50072637082273874</v>
      </c>
      <c r="B945" s="2">
        <v>208.33348083496094</v>
      </c>
      <c r="C945" s="2">
        <f t="shared" si="14"/>
        <v>7.9791908277017241</v>
      </c>
    </row>
    <row r="946" spans="1:3" x14ac:dyDescent="0.3">
      <c r="A946" s="2">
        <v>0.50072637082273874</v>
      </c>
      <c r="B946" s="2">
        <v>208.5218505859375</v>
      </c>
      <c r="C946" s="2">
        <f t="shared" si="14"/>
        <v>7.986405405901948</v>
      </c>
    </row>
    <row r="947" spans="1:3" x14ac:dyDescent="0.3">
      <c r="A947" s="2">
        <v>0.50072637082273874</v>
      </c>
      <c r="B947" s="2">
        <v>208.71778869628906</v>
      </c>
      <c r="C947" s="2">
        <f t="shared" si="14"/>
        <v>7.9939098529387298</v>
      </c>
    </row>
    <row r="948" spans="1:3" x14ac:dyDescent="0.3">
      <c r="A948" s="2">
        <v>0.50072637082273874</v>
      </c>
      <c r="B948" s="2">
        <v>208.91969299316406</v>
      </c>
      <c r="C948" s="2">
        <f t="shared" si="14"/>
        <v>8.0016428054494924</v>
      </c>
    </row>
    <row r="949" spans="1:3" x14ac:dyDescent="0.3">
      <c r="A949" s="2">
        <v>0.50072637082273874</v>
      </c>
      <c r="B949" s="2">
        <v>209.1173095703125</v>
      </c>
      <c r="C949" s="2">
        <f t="shared" si="14"/>
        <v>8.0092115379137372</v>
      </c>
    </row>
    <row r="950" spans="1:3" x14ac:dyDescent="0.3">
      <c r="A950" s="2">
        <v>0.50072637082273874</v>
      </c>
      <c r="B950" s="2">
        <v>209.30717468261719</v>
      </c>
      <c r="C950" s="2">
        <f t="shared" si="14"/>
        <v>8.0164833885856996</v>
      </c>
    </row>
    <row r="951" spans="1:3" x14ac:dyDescent="0.3">
      <c r="A951" s="2">
        <v>0.50072637082273874</v>
      </c>
      <c r="B951" s="2">
        <v>209.52241516113281</v>
      </c>
      <c r="C951" s="2">
        <f t="shared" si="14"/>
        <v>8.0247271180383013</v>
      </c>
    </row>
    <row r="952" spans="1:3" x14ac:dyDescent="0.3">
      <c r="A952" s="2">
        <v>0.50072637082273874</v>
      </c>
      <c r="B952" s="2">
        <v>209.74870300292969</v>
      </c>
      <c r="C952" s="2">
        <f t="shared" si="14"/>
        <v>8.0333939624861994</v>
      </c>
    </row>
    <row r="953" spans="1:3" x14ac:dyDescent="0.3">
      <c r="A953" s="2">
        <v>0.50072637082273874</v>
      </c>
      <c r="B953" s="2">
        <v>209.95086669921875</v>
      </c>
      <c r="C953" s="2">
        <f t="shared" si="14"/>
        <v>8.0411368500175708</v>
      </c>
    </row>
    <row r="954" spans="1:3" x14ac:dyDescent="0.3">
      <c r="A954" s="2">
        <v>0.50072637082273874</v>
      </c>
      <c r="B954" s="2">
        <v>210.14242553710938</v>
      </c>
      <c r="C954" s="2">
        <f t="shared" si="14"/>
        <v>8.048473570529973</v>
      </c>
    </row>
    <row r="955" spans="1:3" x14ac:dyDescent="0.3">
      <c r="A955" s="2">
        <v>0.50072637082273874</v>
      </c>
      <c r="B955" s="2">
        <v>210.35723876953125</v>
      </c>
      <c r="C955" s="2">
        <f t="shared" si="14"/>
        <v>8.0567009364192188</v>
      </c>
    </row>
    <row r="956" spans="1:3" x14ac:dyDescent="0.3">
      <c r="A956" s="2">
        <v>0.50072637082273874</v>
      </c>
      <c r="B956" s="2">
        <v>210.57757568359375</v>
      </c>
      <c r="C956" s="2">
        <f t="shared" si="14"/>
        <v>8.0651398598061146</v>
      </c>
    </row>
    <row r="957" spans="1:3" x14ac:dyDescent="0.3">
      <c r="A957" s="2">
        <v>0.50072637082273874</v>
      </c>
      <c r="B957" s="2">
        <v>210.77903747558594</v>
      </c>
      <c r="C957" s="2">
        <f t="shared" si="14"/>
        <v>8.0728558643405464</v>
      </c>
    </row>
    <row r="958" spans="1:3" x14ac:dyDescent="0.3">
      <c r="A958" s="2">
        <v>0.50072637082273874</v>
      </c>
      <c r="B958" s="2">
        <v>210.981689453125</v>
      </c>
      <c r="C958" s="2">
        <f t="shared" si="14"/>
        <v>8.0806174530871786</v>
      </c>
    </row>
    <row r="959" spans="1:3" x14ac:dyDescent="0.3">
      <c r="A959" s="2">
        <v>0.50808997940922462</v>
      </c>
      <c r="B959" s="2">
        <v>211.20655822753906</v>
      </c>
      <c r="C959" s="2">
        <f t="shared" si="14"/>
        <v>8.0892299471282225</v>
      </c>
    </row>
    <row r="960" spans="1:3" x14ac:dyDescent="0.3">
      <c r="A960" s="2">
        <v>0.50808997940922462</v>
      </c>
      <c r="B960" s="2">
        <v>211.42648315429688</v>
      </c>
      <c r="C960" s="2">
        <f t="shared" si="14"/>
        <v>8.0976530913647427</v>
      </c>
    </row>
    <row r="961" spans="1:3" x14ac:dyDescent="0.3">
      <c r="A961" s="2">
        <v>0.50808997940922462</v>
      </c>
      <c r="B961" s="2">
        <v>211.62155151367188</v>
      </c>
      <c r="C961" s="2">
        <f t="shared" si="14"/>
        <v>8.1051242268618395</v>
      </c>
    </row>
    <row r="962" spans="1:3" x14ac:dyDescent="0.3">
      <c r="A962" s="2">
        <v>0.50808997940922462</v>
      </c>
      <c r="B962" s="2">
        <v>211.80253601074219</v>
      </c>
      <c r="C962" s="2">
        <f t="shared" si="14"/>
        <v>8.1120559491812276</v>
      </c>
    </row>
    <row r="963" spans="1:3" x14ac:dyDescent="0.3">
      <c r="A963" s="2">
        <v>0.50808997940922462</v>
      </c>
      <c r="B963" s="2">
        <v>212.015380859375</v>
      </c>
      <c r="C963" s="2">
        <f t="shared" si="14"/>
        <v>8.1202079257964499</v>
      </c>
    </row>
    <row r="964" spans="1:3" x14ac:dyDescent="0.3">
      <c r="A964" s="2">
        <v>0.50808997940922462</v>
      </c>
      <c r="B964" s="2">
        <v>212.22367858886719</v>
      </c>
      <c r="C964" s="2">
        <f t="shared" ref="C964:C1027" si="15">B964/(F$3*G$3)</f>
        <v>8.1281857473445474</v>
      </c>
    </row>
    <row r="965" spans="1:3" x14ac:dyDescent="0.3">
      <c r="A965" s="2">
        <v>0.50808997940922462</v>
      </c>
      <c r="B965" s="2">
        <v>212.40621948242188</v>
      </c>
      <c r="C965" s="2">
        <f t="shared" si="15"/>
        <v>8.1351770797875833</v>
      </c>
    </row>
    <row r="966" spans="1:3" x14ac:dyDescent="0.3">
      <c r="A966" s="2">
        <v>0.50808997940922462</v>
      </c>
      <c r="B966" s="2">
        <v>212.59512329101563</v>
      </c>
      <c r="C966" s="2">
        <f t="shared" si="15"/>
        <v>8.142412112441999</v>
      </c>
    </row>
    <row r="967" spans="1:3" x14ac:dyDescent="0.3">
      <c r="A967" s="2">
        <v>0.50808997940922462</v>
      </c>
      <c r="B967" s="2">
        <v>212.80476379394531</v>
      </c>
      <c r="C967" s="2">
        <f t="shared" si="15"/>
        <v>8.1504413623320655</v>
      </c>
    </row>
    <row r="968" spans="1:3" x14ac:dyDescent="0.3">
      <c r="A968" s="2">
        <v>0.50808997940922462</v>
      </c>
      <c r="B968" s="2">
        <v>213.00906372070313</v>
      </c>
      <c r="C968" s="2">
        <f t="shared" si="15"/>
        <v>8.1582660676802075</v>
      </c>
    </row>
    <row r="969" spans="1:3" x14ac:dyDescent="0.3">
      <c r="A969" s="2">
        <v>0.50808997940922462</v>
      </c>
      <c r="B969" s="2">
        <v>213.191650390625</v>
      </c>
      <c r="C969" s="2">
        <f t="shared" si="15"/>
        <v>8.1652591533621734</v>
      </c>
    </row>
    <row r="970" spans="1:3" x14ac:dyDescent="0.3">
      <c r="A970" s="2">
        <v>0.50808997940922462</v>
      </c>
      <c r="B970" s="2">
        <v>213.38359069824219</v>
      </c>
      <c r="C970" s="2">
        <f t="shared" si="15"/>
        <v>8.1726104841989997</v>
      </c>
    </row>
    <row r="971" spans="1:3" x14ac:dyDescent="0.3">
      <c r="A971" s="2">
        <v>0.50808997940922462</v>
      </c>
      <c r="B971" s="2">
        <v>213.590087890625</v>
      </c>
      <c r="C971" s="2">
        <f t="shared" si="15"/>
        <v>8.1805193450158171</v>
      </c>
    </row>
    <row r="972" spans="1:3" x14ac:dyDescent="0.3">
      <c r="A972" s="2">
        <v>0.50808997940922462</v>
      </c>
      <c r="B972" s="2">
        <v>213.80438232421875</v>
      </c>
      <c r="C972" s="2">
        <f t="shared" si="15"/>
        <v>8.1887268408638487</v>
      </c>
    </row>
    <row r="973" spans="1:3" x14ac:dyDescent="0.3">
      <c r="A973" s="2">
        <v>0.50808997940922462</v>
      </c>
      <c r="B973" s="2">
        <v>214.00608825683594</v>
      </c>
      <c r="C973" s="2">
        <f t="shared" si="15"/>
        <v>8.1964521960059109</v>
      </c>
    </row>
    <row r="974" spans="1:3" x14ac:dyDescent="0.3">
      <c r="A974" s="2">
        <v>0.50808997940922462</v>
      </c>
      <c r="B974" s="2">
        <v>214.21504211425781</v>
      </c>
      <c r="C974" s="2">
        <f t="shared" si="15"/>
        <v>8.2044551473120162</v>
      </c>
    </row>
    <row r="975" spans="1:3" x14ac:dyDescent="0.3">
      <c r="A975" s="2">
        <v>0.50808997940922462</v>
      </c>
      <c r="B975" s="2">
        <v>214.43385314941406</v>
      </c>
      <c r="C975" s="2">
        <f t="shared" si="15"/>
        <v>8.2128356294012193</v>
      </c>
    </row>
    <row r="976" spans="1:3" x14ac:dyDescent="0.3">
      <c r="A976" s="2">
        <v>0.50808997940922462</v>
      </c>
      <c r="B976" s="2">
        <v>214.64945983886719</v>
      </c>
      <c r="C976" s="2">
        <f t="shared" si="15"/>
        <v>8.2210933847652665</v>
      </c>
    </row>
    <row r="977" spans="1:3" x14ac:dyDescent="0.3">
      <c r="A977" s="2">
        <v>0.5154535879957105</v>
      </c>
      <c r="B977" s="2">
        <v>214.86068725585938</v>
      </c>
      <c r="C977" s="2">
        <f t="shared" si="15"/>
        <v>8.2291834136049342</v>
      </c>
    </row>
    <row r="978" spans="1:3" x14ac:dyDescent="0.3">
      <c r="A978" s="2">
        <v>0.5154535879957105</v>
      </c>
      <c r="B978" s="2">
        <v>215.07110595703125</v>
      </c>
      <c r="C978" s="2">
        <f t="shared" si="15"/>
        <v>8.2372424685568237</v>
      </c>
    </row>
    <row r="979" spans="1:3" x14ac:dyDescent="0.3">
      <c r="A979" s="2">
        <v>0.5154535879957105</v>
      </c>
      <c r="B979" s="2">
        <v>215.27784729003906</v>
      </c>
      <c r="C979" s="2">
        <f t="shared" si="15"/>
        <v>8.2451606799812733</v>
      </c>
    </row>
    <row r="980" spans="1:3" x14ac:dyDescent="0.3">
      <c r="A980" s="2">
        <v>0.5154535879957105</v>
      </c>
      <c r="B980" s="2">
        <v>215.49050903320313</v>
      </c>
      <c r="C980" s="2">
        <f t="shared" si="15"/>
        <v>8.2533056436407737</v>
      </c>
    </row>
    <row r="981" spans="1:3" x14ac:dyDescent="0.3">
      <c r="A981" s="2">
        <v>0.5154535879957105</v>
      </c>
      <c r="B981" s="2">
        <v>215.70579528808594</v>
      </c>
      <c r="C981" s="2">
        <f t="shared" si="15"/>
        <v>8.2615511263323036</v>
      </c>
    </row>
    <row r="982" spans="1:3" x14ac:dyDescent="0.3">
      <c r="A982" s="2">
        <v>0.5154535879957105</v>
      </c>
      <c r="B982" s="2">
        <v>215.9095458984375</v>
      </c>
      <c r="C982" s="2">
        <f t="shared" si="15"/>
        <v>8.2693547928132762</v>
      </c>
    </row>
    <row r="983" spans="1:3" x14ac:dyDescent="0.3">
      <c r="A983" s="2">
        <v>0.5154535879957105</v>
      </c>
      <c r="B983" s="2">
        <v>216.11381530761719</v>
      </c>
      <c r="C983" s="2">
        <f t="shared" si="15"/>
        <v>8.277178329335463</v>
      </c>
    </row>
    <row r="984" spans="1:3" x14ac:dyDescent="0.3">
      <c r="A984" s="2">
        <v>0.5154535879957105</v>
      </c>
      <c r="B984" s="2">
        <v>216.32929992675781</v>
      </c>
      <c r="C984" s="2">
        <f t="shared" si="15"/>
        <v>8.2854314093956933</v>
      </c>
    </row>
    <row r="985" spans="1:3" x14ac:dyDescent="0.3">
      <c r="A985" s="2">
        <v>0.5154535879957105</v>
      </c>
      <c r="B985" s="2">
        <v>216.53749084472656</v>
      </c>
      <c r="C985" s="2">
        <f t="shared" si="15"/>
        <v>8.2934051400529523</v>
      </c>
    </row>
    <row r="986" spans="1:3" x14ac:dyDescent="0.3">
      <c r="A986" s="2">
        <v>0.5154535879957105</v>
      </c>
      <c r="B986" s="2">
        <v>216.73385620117188</v>
      </c>
      <c r="C986" s="2">
        <f t="shared" si="15"/>
        <v>8.3009259506530881</v>
      </c>
    </row>
    <row r="987" spans="1:3" x14ac:dyDescent="0.3">
      <c r="A987" s="2">
        <v>0.5154535879957105</v>
      </c>
      <c r="B987" s="2">
        <v>216.92222595214844</v>
      </c>
      <c r="C987" s="2">
        <f t="shared" si="15"/>
        <v>8.3081405288533112</v>
      </c>
    </row>
    <row r="988" spans="1:3" x14ac:dyDescent="0.3">
      <c r="A988" s="2">
        <v>0.5154535879957105</v>
      </c>
      <c r="B988" s="2">
        <v>217.13763427734375</v>
      </c>
      <c r="C988" s="2">
        <f t="shared" si="15"/>
        <v>8.3163906868486581</v>
      </c>
    </row>
    <row r="989" spans="1:3" x14ac:dyDescent="0.3">
      <c r="A989" s="2">
        <v>0.5154535879957105</v>
      </c>
      <c r="B989" s="2">
        <v>217.35633850097656</v>
      </c>
      <c r="C989" s="2">
        <f t="shared" si="15"/>
        <v>8.3247670780470227</v>
      </c>
    </row>
    <row r="990" spans="1:3" x14ac:dyDescent="0.3">
      <c r="A990" s="2">
        <v>0.5154535879957105</v>
      </c>
      <c r="B990" s="2">
        <v>217.55166625976563</v>
      </c>
      <c r="C990" s="2">
        <f t="shared" si="15"/>
        <v>8.3322481485647284</v>
      </c>
    </row>
    <row r="991" spans="1:3" x14ac:dyDescent="0.3">
      <c r="A991" s="2">
        <v>0.5154535879957105</v>
      </c>
      <c r="B991" s="2">
        <v>217.74617004394531</v>
      </c>
      <c r="C991" s="2">
        <f t="shared" si="15"/>
        <v>8.3396976607816775</v>
      </c>
    </row>
    <row r="992" spans="1:3" x14ac:dyDescent="0.3">
      <c r="A992" s="2">
        <v>0.52281723313559259</v>
      </c>
      <c r="B992" s="2">
        <v>217.95510864257813</v>
      </c>
      <c r="C992" s="2">
        <f t="shared" si="15"/>
        <v>8.3477000276748061</v>
      </c>
    </row>
    <row r="993" spans="1:3" x14ac:dyDescent="0.3">
      <c r="A993" s="2">
        <v>0.5154535879957105</v>
      </c>
      <c r="B993" s="2">
        <v>218.17433166503906</v>
      </c>
      <c r="C993" s="2">
        <f t="shared" si="15"/>
        <v>8.3560962889143866</v>
      </c>
    </row>
    <row r="994" spans="1:3" x14ac:dyDescent="0.3">
      <c r="A994" s="2">
        <v>0.52281723313559259</v>
      </c>
      <c r="B994" s="2">
        <v>218.3690185546875</v>
      </c>
      <c r="C994" s="2">
        <f t="shared" si="15"/>
        <v>8.3635528140870594</v>
      </c>
    </row>
    <row r="995" spans="1:3" x14ac:dyDescent="0.3">
      <c r="A995" s="2">
        <v>0.52281723313559259</v>
      </c>
      <c r="B995" s="2">
        <v>218.5684814453125</v>
      </c>
      <c r="C995" s="2">
        <f t="shared" si="15"/>
        <v>8.3711922605215126</v>
      </c>
    </row>
    <row r="996" spans="1:3" x14ac:dyDescent="0.3">
      <c r="A996" s="2">
        <v>0.52281723313559259</v>
      </c>
      <c r="B996" s="2">
        <v>218.79112243652344</v>
      </c>
      <c r="C996" s="2">
        <f t="shared" si="15"/>
        <v>8.3797194302679259</v>
      </c>
    </row>
    <row r="997" spans="1:3" x14ac:dyDescent="0.3">
      <c r="A997" s="2">
        <v>0.53018084172207847</v>
      </c>
      <c r="B997" s="2">
        <v>219.0216064453125</v>
      </c>
      <c r="C997" s="2">
        <f t="shared" si="15"/>
        <v>8.3885469882844816</v>
      </c>
    </row>
    <row r="998" spans="1:3" x14ac:dyDescent="0.3">
      <c r="A998" s="2">
        <v>0.52281723313559259</v>
      </c>
      <c r="B998" s="2">
        <v>219.22377014160156</v>
      </c>
      <c r="C998" s="2">
        <f t="shared" si="15"/>
        <v>8.3962898758158513</v>
      </c>
    </row>
    <row r="999" spans="1:3" x14ac:dyDescent="0.3">
      <c r="A999" s="2">
        <v>0.53018084172207847</v>
      </c>
      <c r="B999" s="2">
        <v>219.41630554199219</v>
      </c>
      <c r="C999" s="2">
        <f t="shared" si="15"/>
        <v>8.4036639987587769</v>
      </c>
    </row>
    <row r="1000" spans="1:3" x14ac:dyDescent="0.3">
      <c r="A1000" s="2">
        <v>0.53018084172207847</v>
      </c>
      <c r="B1000" s="2">
        <v>219.6358642578125</v>
      </c>
      <c r="C1000" s="2">
        <f t="shared" si="15"/>
        <v>8.4120731170838496</v>
      </c>
    </row>
    <row r="1001" spans="1:3" x14ac:dyDescent="0.3">
      <c r="A1001" s="2">
        <v>0.52281723313559259</v>
      </c>
      <c r="B1001" s="2">
        <v>219.85440063476563</v>
      </c>
      <c r="C1001" s="2">
        <f t="shared" si="15"/>
        <v>8.4204430797394689</v>
      </c>
    </row>
    <row r="1002" spans="1:3" x14ac:dyDescent="0.3">
      <c r="A1002" s="2">
        <v>0.52281723313559259</v>
      </c>
      <c r="B1002" s="2">
        <v>220.06280517578125</v>
      </c>
      <c r="C1002" s="2">
        <f t="shared" si="15"/>
        <v>8.4284249921784031</v>
      </c>
    </row>
    <row r="1003" spans="1:3" x14ac:dyDescent="0.3">
      <c r="A1003" s="2">
        <v>0.52281723313559259</v>
      </c>
      <c r="B1003" s="2">
        <v>220.25314331054688</v>
      </c>
      <c r="C1003" s="2">
        <f t="shared" si="15"/>
        <v>8.4357149596526515</v>
      </c>
    </row>
    <row r="1004" spans="1:3" x14ac:dyDescent="0.3">
      <c r="A1004" s="2">
        <v>0.53018084172207847</v>
      </c>
      <c r="B1004" s="2">
        <v>220.45771789550781</v>
      </c>
      <c r="C1004" s="2">
        <f t="shared" si="15"/>
        <v>8.4435501844343772</v>
      </c>
    </row>
    <row r="1005" spans="1:3" x14ac:dyDescent="0.3">
      <c r="A1005" s="2">
        <v>0.53018084172207847</v>
      </c>
      <c r="B1005" s="2">
        <v>220.66842651367188</v>
      </c>
      <c r="C1005" s="2">
        <f t="shared" si="15"/>
        <v>8.451620343232829</v>
      </c>
    </row>
    <row r="1006" spans="1:3" x14ac:dyDescent="0.3">
      <c r="A1006" s="2">
        <v>0.52281723313559259</v>
      </c>
      <c r="B1006" s="2">
        <v>220.86094665527344</v>
      </c>
      <c r="C1006" s="2">
        <f t="shared" si="15"/>
        <v>8.4589938817627779</v>
      </c>
    </row>
    <row r="1007" spans="1:3" x14ac:dyDescent="0.3">
      <c r="A1007" s="2">
        <v>0.53018084172207847</v>
      </c>
      <c r="B1007" s="2">
        <v>221.04815673828125</v>
      </c>
      <c r="C1007" s="2">
        <f t="shared" si="15"/>
        <v>8.4661640445767556</v>
      </c>
    </row>
    <row r="1008" spans="1:3" x14ac:dyDescent="0.3">
      <c r="A1008" s="2">
        <v>0.52281723313559259</v>
      </c>
      <c r="B1008" s="2">
        <v>221.24552917480469</v>
      </c>
      <c r="C1008" s="2">
        <f t="shared" si="15"/>
        <v>8.4737234264333683</v>
      </c>
    </row>
    <row r="1009" spans="1:3" x14ac:dyDescent="0.3">
      <c r="A1009" s="2">
        <v>0.53018084172207847</v>
      </c>
      <c r="B1009" s="2">
        <v>221.45135498046875</v>
      </c>
      <c r="C1009" s="2">
        <f t="shared" si="15"/>
        <v>8.481606573079203</v>
      </c>
    </row>
    <row r="1010" spans="1:3" x14ac:dyDescent="0.3">
      <c r="A1010" s="2">
        <v>0.52281723313559259</v>
      </c>
      <c r="B1010" s="2">
        <v>221.64509582519531</v>
      </c>
      <c r="C1010" s="2">
        <f t="shared" si="15"/>
        <v>8.4890268646473057</v>
      </c>
    </row>
    <row r="1011" spans="1:3" x14ac:dyDescent="0.3">
      <c r="A1011" s="2">
        <v>0.53018084172207847</v>
      </c>
      <c r="B1011" s="2">
        <v>221.82441711425781</v>
      </c>
      <c r="C1011" s="2">
        <f t="shared" si="15"/>
        <v>8.4958948859522092</v>
      </c>
    </row>
    <row r="1012" spans="1:3" x14ac:dyDescent="0.3">
      <c r="A1012" s="2">
        <v>0.53018084172207847</v>
      </c>
      <c r="B1012" s="2">
        <v>222.01792907714844</v>
      </c>
      <c r="C1012" s="2">
        <f t="shared" si="15"/>
        <v>8.50330641132566</v>
      </c>
    </row>
    <row r="1013" spans="1:3" x14ac:dyDescent="0.3">
      <c r="A1013" s="2">
        <v>0.53018084172207847</v>
      </c>
      <c r="B1013" s="2">
        <v>222.22210693359375</v>
      </c>
      <c r="C1013" s="2">
        <f t="shared" si="15"/>
        <v>8.511126441369985</v>
      </c>
    </row>
    <row r="1014" spans="1:3" x14ac:dyDescent="0.3">
      <c r="A1014" s="2">
        <v>0.53018084172207847</v>
      </c>
      <c r="B1014" s="2">
        <v>222.41926574707031</v>
      </c>
      <c r="C1014" s="2">
        <f t="shared" si="15"/>
        <v>8.5186776414449206</v>
      </c>
    </row>
    <row r="1015" spans="1:3" x14ac:dyDescent="0.3">
      <c r="A1015" s="2">
        <v>0.53018084172207847</v>
      </c>
      <c r="B1015" s="2">
        <v>222.6077880859375</v>
      </c>
      <c r="C1015" s="2">
        <f t="shared" si="15"/>
        <v>8.525898063774914</v>
      </c>
    </row>
    <row r="1016" spans="1:3" x14ac:dyDescent="0.3">
      <c r="A1016" s="2">
        <v>0.53018084172207847</v>
      </c>
      <c r="B1016" s="2">
        <v>222.80752563476563</v>
      </c>
      <c r="C1016" s="2">
        <f t="shared" si="15"/>
        <v>8.5335480296429527</v>
      </c>
    </row>
    <row r="1017" spans="1:3" x14ac:dyDescent="0.3">
      <c r="A1017" s="2">
        <v>0.53018084172207847</v>
      </c>
      <c r="B1017" s="2">
        <v>223.01457214355469</v>
      </c>
      <c r="C1017" s="2">
        <f t="shared" si="15"/>
        <v>8.5414779293269412</v>
      </c>
    </row>
    <row r="1018" spans="1:3" x14ac:dyDescent="0.3">
      <c r="A1018" s="2">
        <v>0.53018084172207847</v>
      </c>
      <c r="B1018" s="2">
        <v>223.22142028808594</v>
      </c>
      <c r="C1018" s="2">
        <f t="shared" si="15"/>
        <v>8.5494002316422293</v>
      </c>
    </row>
    <row r="1019" spans="1:3" x14ac:dyDescent="0.3">
      <c r="A1019" s="2">
        <v>0.53754448686196066</v>
      </c>
      <c r="B1019" s="2">
        <v>223.41946411132813</v>
      </c>
      <c r="C1019" s="2">
        <f t="shared" si="15"/>
        <v>8.5569853276698264</v>
      </c>
    </row>
    <row r="1020" spans="1:3" x14ac:dyDescent="0.3">
      <c r="A1020" s="2">
        <v>0.53754448686196066</v>
      </c>
      <c r="B1020" s="2">
        <v>223.6312255859375</v>
      </c>
      <c r="C1020" s="2">
        <f t="shared" si="15"/>
        <v>8.5650958109636868</v>
      </c>
    </row>
    <row r="1021" spans="1:3" x14ac:dyDescent="0.3">
      <c r="A1021" s="2">
        <v>0.53754448686196066</v>
      </c>
      <c r="B1021" s="2">
        <v>223.85017395019531</v>
      </c>
      <c r="C1021" s="2">
        <f t="shared" si="15"/>
        <v>8.5734815527696835</v>
      </c>
    </row>
    <row r="1022" spans="1:3" x14ac:dyDescent="0.3">
      <c r="A1022" s="2">
        <v>0.53754448686196066</v>
      </c>
      <c r="B1022" s="2">
        <v>224.06251525878906</v>
      </c>
      <c r="C1022" s="2">
        <f t="shared" si="15"/>
        <v>8.5816142437566665</v>
      </c>
    </row>
    <row r="1023" spans="1:3" x14ac:dyDescent="0.3">
      <c r="A1023" s="2">
        <v>0.53754448686196066</v>
      </c>
      <c r="B1023" s="2">
        <v>224.26336669921875</v>
      </c>
      <c r="C1023" s="2">
        <f t="shared" si="15"/>
        <v>8.5893068717720205</v>
      </c>
    </row>
    <row r="1024" spans="1:3" x14ac:dyDescent="0.3">
      <c r="A1024" s="2">
        <v>0.53754448686196066</v>
      </c>
      <c r="B1024" s="2">
        <v>224.46990966796875</v>
      </c>
      <c r="C1024" s="2">
        <f t="shared" si="15"/>
        <v>8.5972174858277697</v>
      </c>
    </row>
    <row r="1025" spans="1:3" x14ac:dyDescent="0.3">
      <c r="A1025" s="2">
        <v>0.53754448686196066</v>
      </c>
      <c r="B1025" s="2">
        <v>224.68965148925781</v>
      </c>
      <c r="C1025" s="2">
        <f t="shared" si="15"/>
        <v>8.6056336171085661</v>
      </c>
    </row>
    <row r="1026" spans="1:3" x14ac:dyDescent="0.3">
      <c r="A1026" s="2">
        <v>0.53754448686196066</v>
      </c>
      <c r="B1026" s="2">
        <v>224.89239501953125</v>
      </c>
      <c r="C1026" s="2">
        <f t="shared" si="15"/>
        <v>8.6133987123330602</v>
      </c>
    </row>
    <row r="1027" spans="1:3" x14ac:dyDescent="0.3">
      <c r="A1027" s="2">
        <v>0.53754448686196066</v>
      </c>
      <c r="B1027" s="2">
        <v>225.09129333496094</v>
      </c>
      <c r="C1027" s="2">
        <f t="shared" si="15"/>
        <v>8.6210165354873656</v>
      </c>
    </row>
    <row r="1028" spans="1:3" x14ac:dyDescent="0.3">
      <c r="A1028" s="2">
        <v>0.53754448686196066</v>
      </c>
      <c r="B1028" s="2">
        <v>225.29010009765625</v>
      </c>
      <c r="C1028" s="2">
        <f t="shared" ref="C1028:C1091" si="16">B1028/(F$3*G$3)</f>
        <v>8.6286308521638109</v>
      </c>
    </row>
    <row r="1029" spans="1:3" x14ac:dyDescent="0.3">
      <c r="A1029" s="2">
        <v>0.53754448686196066</v>
      </c>
      <c r="B1029" s="2">
        <v>225.50401306152344</v>
      </c>
      <c r="C1029" s="2">
        <f t="shared" si="16"/>
        <v>8.6368237376874184</v>
      </c>
    </row>
    <row r="1030" spans="1:3" x14ac:dyDescent="0.3">
      <c r="A1030" s="2">
        <v>0.53754448686196066</v>
      </c>
      <c r="B1030" s="2">
        <v>225.69984436035156</v>
      </c>
      <c r="C1030" s="2">
        <f t="shared" si="16"/>
        <v>8.6443240938333616</v>
      </c>
    </row>
    <row r="1031" spans="1:3" x14ac:dyDescent="0.3">
      <c r="A1031" s="2">
        <v>0.54490809544844654</v>
      </c>
      <c r="B1031" s="2">
        <v>225.88642883300781</v>
      </c>
      <c r="C1031" s="2">
        <f t="shared" si="16"/>
        <v>8.6514702957152849</v>
      </c>
    </row>
    <row r="1032" spans="1:3" x14ac:dyDescent="0.3">
      <c r="A1032" s="2">
        <v>0.54490809544844654</v>
      </c>
      <c r="B1032" s="2">
        <v>226.07069396972656</v>
      </c>
      <c r="C1032" s="2">
        <f t="shared" si="16"/>
        <v>8.658527666824714</v>
      </c>
    </row>
    <row r="1033" spans="1:3" x14ac:dyDescent="0.3">
      <c r="A1033" s="2">
        <v>0.54490809544844654</v>
      </c>
      <c r="B1033" s="2">
        <v>226.27133178710938</v>
      </c>
      <c r="C1033" s="2">
        <f t="shared" si="16"/>
        <v>8.6662121130583909</v>
      </c>
    </row>
    <row r="1034" spans="1:3" x14ac:dyDescent="0.3">
      <c r="A1034" s="2">
        <v>0.54490809544844654</v>
      </c>
      <c r="B1034" s="2">
        <v>226.46125793457031</v>
      </c>
      <c r="C1034" s="2">
        <f t="shared" si="16"/>
        <v>8.6734863013822618</v>
      </c>
    </row>
    <row r="1035" spans="1:3" x14ac:dyDescent="0.3">
      <c r="A1035" s="2">
        <v>0.54490809544844654</v>
      </c>
      <c r="B1035" s="2">
        <v>226.6422119140625</v>
      </c>
      <c r="C1035" s="2">
        <f t="shared" si="16"/>
        <v>8.6804168548756966</v>
      </c>
    </row>
    <row r="1036" spans="1:3" x14ac:dyDescent="0.3">
      <c r="A1036" s="2">
        <v>0.54490809544844654</v>
      </c>
      <c r="B1036" s="2">
        <v>226.83262634277344</v>
      </c>
      <c r="C1036" s="2">
        <f t="shared" si="16"/>
        <v>8.6877097444148301</v>
      </c>
    </row>
    <row r="1037" spans="1:3" x14ac:dyDescent="0.3">
      <c r="A1037" s="2">
        <v>0.54490809544844654</v>
      </c>
      <c r="B1037" s="2">
        <v>227.03022766113281</v>
      </c>
      <c r="C1037" s="2">
        <f t="shared" si="16"/>
        <v>8.6952778924660965</v>
      </c>
    </row>
    <row r="1038" spans="1:3" x14ac:dyDescent="0.3">
      <c r="A1038" s="2">
        <v>0.54490809544844654</v>
      </c>
      <c r="B1038" s="2">
        <v>227.22605895996094</v>
      </c>
      <c r="C1038" s="2">
        <f t="shared" si="16"/>
        <v>8.7027782486120397</v>
      </c>
    </row>
    <row r="1039" spans="1:3" x14ac:dyDescent="0.3">
      <c r="A1039" s="2">
        <v>0.54490809544844654</v>
      </c>
      <c r="B1039" s="2">
        <v>227.40484619140625</v>
      </c>
      <c r="C1039" s="2">
        <f t="shared" si="16"/>
        <v>8.7096258154627506</v>
      </c>
    </row>
    <row r="1040" spans="1:3" x14ac:dyDescent="0.3">
      <c r="A1040" s="2">
        <v>0.54490809544844654</v>
      </c>
      <c r="B1040" s="2">
        <v>227.59738159179688</v>
      </c>
      <c r="C1040" s="2">
        <f t="shared" si="16"/>
        <v>8.716999938405678</v>
      </c>
    </row>
    <row r="1041" spans="1:3" x14ac:dyDescent="0.3">
      <c r="A1041" s="2">
        <v>0.54490809544844654</v>
      </c>
      <c r="B1041" s="2">
        <v>227.80378723144531</v>
      </c>
      <c r="C1041" s="2">
        <f t="shared" si="16"/>
        <v>8.7249052927446353</v>
      </c>
    </row>
    <row r="1042" spans="1:3" x14ac:dyDescent="0.3">
      <c r="A1042" s="2">
        <v>0.54490809544844654</v>
      </c>
      <c r="B1042" s="2">
        <v>228.008544921875</v>
      </c>
      <c r="C1042" s="2">
        <f t="shared" si="16"/>
        <v>8.732747530482083</v>
      </c>
    </row>
    <row r="1043" spans="1:3" x14ac:dyDescent="0.3">
      <c r="A1043" s="2">
        <v>0.54490809544844654</v>
      </c>
      <c r="B1043" s="2">
        <v>228.20652770996094</v>
      </c>
      <c r="C1043" s="2">
        <f t="shared" si="16"/>
        <v>8.7403302888577734</v>
      </c>
    </row>
    <row r="1044" spans="1:3" x14ac:dyDescent="0.3">
      <c r="A1044" s="2">
        <v>0.55227170403493242</v>
      </c>
      <c r="B1044" s="2">
        <v>228.4129638671875</v>
      </c>
      <c r="C1044" s="2">
        <f t="shared" si="16"/>
        <v>8.7482368120226859</v>
      </c>
    </row>
    <row r="1045" spans="1:3" x14ac:dyDescent="0.3">
      <c r="A1045" s="2">
        <v>0.55227170403493242</v>
      </c>
      <c r="B1045" s="2">
        <v>228.6282958984375</v>
      </c>
      <c r="C1045" s="2">
        <f t="shared" si="16"/>
        <v>8.7564840479531476</v>
      </c>
    </row>
    <row r="1046" spans="1:3" x14ac:dyDescent="0.3">
      <c r="A1046" s="2">
        <v>0.55227170403493242</v>
      </c>
      <c r="B1046" s="2">
        <v>228.84117126464844</v>
      </c>
      <c r="C1046" s="2">
        <f t="shared" si="16"/>
        <v>8.7646371933943232</v>
      </c>
    </row>
    <row r="1047" spans="1:3" x14ac:dyDescent="0.3">
      <c r="A1047" s="2">
        <v>0.55227170403493242</v>
      </c>
      <c r="B1047" s="2">
        <v>229.03752136230469</v>
      </c>
      <c r="C1047" s="2">
        <f t="shared" si="16"/>
        <v>8.7721574195814824</v>
      </c>
    </row>
    <row r="1048" spans="1:3" x14ac:dyDescent="0.3">
      <c r="A1048" s="2">
        <v>0.55227170403493242</v>
      </c>
      <c r="B1048" s="2">
        <v>229.23039245605469</v>
      </c>
      <c r="C1048" s="2">
        <f t="shared" si="16"/>
        <v>8.7795443996099021</v>
      </c>
    </row>
    <row r="1049" spans="1:3" x14ac:dyDescent="0.3">
      <c r="A1049" s="2">
        <v>0.55227170403493242</v>
      </c>
      <c r="B1049" s="2">
        <v>229.4427490234375</v>
      </c>
      <c r="C1049" s="2">
        <f t="shared" si="16"/>
        <v>8.7876776750098617</v>
      </c>
    </row>
    <row r="1050" spans="1:3" x14ac:dyDescent="0.3">
      <c r="A1050" s="2">
        <v>0.55227170403493242</v>
      </c>
      <c r="B1050" s="2">
        <v>229.65380859375</v>
      </c>
      <c r="C1050" s="2">
        <f t="shared" si="16"/>
        <v>8.7957612753067842</v>
      </c>
    </row>
    <row r="1051" spans="1:3" x14ac:dyDescent="0.3">
      <c r="A1051" s="2">
        <v>0.55227170403493242</v>
      </c>
      <c r="B1051" s="2">
        <v>229.8560791015625</v>
      </c>
      <c r="C1051" s="2">
        <f t="shared" si="16"/>
        <v>8.8035082537289924</v>
      </c>
    </row>
    <row r="1052" spans="1:3" x14ac:dyDescent="0.3">
      <c r="A1052" s="2">
        <v>0.55227170403493242</v>
      </c>
      <c r="B1052" s="2">
        <v>230.05201721191406</v>
      </c>
      <c r="C1052" s="2">
        <f t="shared" si="16"/>
        <v>8.8110127007657741</v>
      </c>
    </row>
    <row r="1053" spans="1:3" x14ac:dyDescent="0.3">
      <c r="A1053" s="2">
        <v>0.55227170403493242</v>
      </c>
      <c r="B1053" s="2">
        <v>230.25213623046875</v>
      </c>
      <c r="C1053" s="2">
        <f t="shared" si="16"/>
        <v>8.8186772769582351</v>
      </c>
    </row>
    <row r="1054" spans="1:3" x14ac:dyDescent="0.3">
      <c r="A1054" s="2">
        <v>0.55227170403493242</v>
      </c>
      <c r="B1054" s="2">
        <v>230.45822143554688</v>
      </c>
      <c r="C1054" s="2">
        <f t="shared" si="16"/>
        <v>8.8265703586246769</v>
      </c>
    </row>
    <row r="1055" spans="1:3" x14ac:dyDescent="0.3">
      <c r="A1055" s="2">
        <v>0.55227170403493242</v>
      </c>
      <c r="B1055" s="2">
        <v>230.65132141113281</v>
      </c>
      <c r="C1055" s="2">
        <f t="shared" si="16"/>
        <v>8.8339661048477502</v>
      </c>
    </row>
    <row r="1056" spans="1:3" x14ac:dyDescent="0.3">
      <c r="A1056" s="2">
        <v>0.55227170403493242</v>
      </c>
      <c r="B1056" s="2">
        <v>230.8387451171875</v>
      </c>
      <c r="C1056" s="2">
        <f t="shared" si="16"/>
        <v>8.8411444494434033</v>
      </c>
    </row>
    <row r="1057" spans="1:3" x14ac:dyDescent="0.3">
      <c r="A1057" s="2">
        <v>0.55227170403493242</v>
      </c>
      <c r="B1057" s="2">
        <v>231.03939819335938</v>
      </c>
      <c r="C1057" s="2">
        <f t="shared" si="16"/>
        <v>8.8488294800900569</v>
      </c>
    </row>
    <row r="1058" spans="1:3" x14ac:dyDescent="0.3">
      <c r="A1058" s="2">
        <v>0.55227170403493242</v>
      </c>
      <c r="B1058" s="2">
        <v>231.2464599609375</v>
      </c>
      <c r="C1058" s="2">
        <f t="shared" si="16"/>
        <v>8.8567599641870238</v>
      </c>
    </row>
    <row r="1059" spans="1:3" x14ac:dyDescent="0.3">
      <c r="A1059" s="2">
        <v>0.55227170403493242</v>
      </c>
      <c r="B1059" s="2">
        <v>231.44584655761719</v>
      </c>
      <c r="C1059" s="2">
        <f t="shared" si="16"/>
        <v>8.8643964885565918</v>
      </c>
    </row>
    <row r="1060" spans="1:3" x14ac:dyDescent="0.3">
      <c r="A1060" s="2">
        <v>0.55227170403493242</v>
      </c>
      <c r="B1060" s="2">
        <v>231.645751953125</v>
      </c>
      <c r="C1060" s="2">
        <f t="shared" si="16"/>
        <v>8.8720528829673757</v>
      </c>
    </row>
    <row r="1061" spans="1:3" x14ac:dyDescent="0.3">
      <c r="A1061" s="2">
        <v>0.55227170403493242</v>
      </c>
      <c r="B1061" s="2">
        <v>231.84115600585938</v>
      </c>
      <c r="C1061" s="2">
        <f t="shared" si="16"/>
        <v>8.8795368755499648</v>
      </c>
    </row>
    <row r="1062" spans="1:3" x14ac:dyDescent="0.3">
      <c r="A1062" s="2">
        <v>0.55227170403493242</v>
      </c>
      <c r="B1062" s="2">
        <v>232.05010986328125</v>
      </c>
      <c r="C1062" s="2">
        <f t="shared" si="16"/>
        <v>8.8875398268560701</v>
      </c>
    </row>
    <row r="1063" spans="1:3" x14ac:dyDescent="0.3">
      <c r="A1063" s="2">
        <v>0.5596353491748145</v>
      </c>
      <c r="B1063" s="2">
        <v>232.25721740722656</v>
      </c>
      <c r="C1063" s="2">
        <f t="shared" si="16"/>
        <v>8.8954720641919653</v>
      </c>
    </row>
    <row r="1064" spans="1:3" x14ac:dyDescent="0.3">
      <c r="A1064" s="2">
        <v>0.5596353491748145</v>
      </c>
      <c r="B1064" s="2">
        <v>232.4547119140625</v>
      </c>
      <c r="C1064" s="2">
        <f t="shared" si="16"/>
        <v>8.903036121352395</v>
      </c>
    </row>
    <row r="1065" spans="1:3" x14ac:dyDescent="0.3">
      <c r="A1065" s="2">
        <v>0.5596353491748145</v>
      </c>
      <c r="B1065" s="2">
        <v>232.65281677246094</v>
      </c>
      <c r="C1065" s="2">
        <f t="shared" si="16"/>
        <v>8.9106235550319006</v>
      </c>
    </row>
    <row r="1066" spans="1:3" x14ac:dyDescent="0.3">
      <c r="A1066" s="2">
        <v>0.5596353491748145</v>
      </c>
      <c r="B1066" s="2">
        <v>232.85702514648438</v>
      </c>
      <c r="C1066" s="2">
        <f t="shared" si="16"/>
        <v>8.9184447539021807</v>
      </c>
    </row>
    <row r="1067" spans="1:3" x14ac:dyDescent="0.3">
      <c r="A1067" s="2">
        <v>0.56699895776130038</v>
      </c>
      <c r="B1067" s="2">
        <v>233.07614135742188</v>
      </c>
      <c r="C1067" s="2">
        <f t="shared" si="16"/>
        <v>8.9268369242509227</v>
      </c>
    </row>
    <row r="1068" spans="1:3" x14ac:dyDescent="0.3">
      <c r="A1068" s="2">
        <v>0.56699895776130038</v>
      </c>
      <c r="B1068" s="2">
        <v>233.281982421875</v>
      </c>
      <c r="C1068" s="2">
        <f t="shared" si="16"/>
        <v>8.9347206553097323</v>
      </c>
    </row>
    <row r="1069" spans="1:3" x14ac:dyDescent="0.3">
      <c r="A1069" s="2">
        <v>0.56699895776130038</v>
      </c>
      <c r="B1069" s="2">
        <v>233.48635864257813</v>
      </c>
      <c r="C1069" s="2">
        <f t="shared" si="16"/>
        <v>8.9425482827227576</v>
      </c>
    </row>
    <row r="1070" spans="1:3" x14ac:dyDescent="0.3">
      <c r="A1070" s="2">
        <v>0.5596353491748145</v>
      </c>
      <c r="B1070" s="2">
        <v>233.68550109863281</v>
      </c>
      <c r="C1070" s="2">
        <f t="shared" si="16"/>
        <v>8.9501754564846951</v>
      </c>
    </row>
    <row r="1071" spans="1:3" x14ac:dyDescent="0.3">
      <c r="A1071" s="2">
        <v>0.56699895776130038</v>
      </c>
      <c r="B1071" s="2">
        <v>233.8944091796875</v>
      </c>
      <c r="C1071" s="2">
        <f t="shared" si="16"/>
        <v>8.9581766545518704</v>
      </c>
    </row>
    <row r="1072" spans="1:3" x14ac:dyDescent="0.3">
      <c r="A1072" s="2">
        <v>0.56699895776130038</v>
      </c>
      <c r="B1072" s="2">
        <v>234.0908203125</v>
      </c>
      <c r="C1072" s="2">
        <f t="shared" si="16"/>
        <v>8.9656992183909363</v>
      </c>
    </row>
    <row r="1073" spans="1:3" x14ac:dyDescent="0.3">
      <c r="A1073" s="2">
        <v>0.56699895776130038</v>
      </c>
      <c r="B1073" s="2">
        <v>234.28395080566406</v>
      </c>
      <c r="C1073" s="2">
        <f t="shared" si="16"/>
        <v>8.973096133439963</v>
      </c>
    </row>
    <row r="1074" spans="1:3" x14ac:dyDescent="0.3">
      <c r="A1074" s="2">
        <v>0.56699895776130038</v>
      </c>
      <c r="B1074" s="2">
        <v>234.47723388671875</v>
      </c>
      <c r="C1074" s="2">
        <f t="shared" si="16"/>
        <v>8.9804988926187583</v>
      </c>
    </row>
    <row r="1075" spans="1:3" x14ac:dyDescent="0.3">
      <c r="A1075" s="2">
        <v>0.56699895776130038</v>
      </c>
      <c r="B1075" s="2">
        <v>234.68202209472656</v>
      </c>
      <c r="C1075" s="2">
        <f t="shared" si="16"/>
        <v>8.9883422991821611</v>
      </c>
    </row>
    <row r="1076" spans="1:3" x14ac:dyDescent="0.3">
      <c r="A1076" s="2">
        <v>0.56699895776130038</v>
      </c>
      <c r="B1076" s="2">
        <v>234.883056640625</v>
      </c>
      <c r="C1076" s="2">
        <f t="shared" si="16"/>
        <v>8.9960419401532388</v>
      </c>
    </row>
    <row r="1077" spans="1:3" x14ac:dyDescent="0.3">
      <c r="A1077" s="2">
        <v>0.56699895776130038</v>
      </c>
      <c r="B1077" s="2">
        <v>235.05970764160156</v>
      </c>
      <c r="C1077" s="2">
        <f t="shared" si="16"/>
        <v>9.0028076891871791</v>
      </c>
    </row>
    <row r="1078" spans="1:3" x14ac:dyDescent="0.3">
      <c r="A1078" s="2">
        <v>0.56699895776130038</v>
      </c>
      <c r="B1078" s="2">
        <v>235.24588012695313</v>
      </c>
      <c r="C1078" s="2">
        <f t="shared" si="16"/>
        <v>9.009938111918725</v>
      </c>
    </row>
    <row r="1079" spans="1:3" x14ac:dyDescent="0.3">
      <c r="A1079" s="2">
        <v>0.56699895776130038</v>
      </c>
      <c r="B1079" s="2">
        <v>235.43516540527344</v>
      </c>
      <c r="C1079" s="2">
        <f t="shared" si="16"/>
        <v>9.0171877548975647</v>
      </c>
    </row>
    <row r="1080" spans="1:3" x14ac:dyDescent="0.3">
      <c r="A1080" s="2">
        <v>0.56699895776130038</v>
      </c>
      <c r="B1080" s="2">
        <v>235.62748718261719</v>
      </c>
      <c r="C1080" s="2">
        <f t="shared" si="16"/>
        <v>9.0245536960588133</v>
      </c>
    </row>
    <row r="1081" spans="1:3" x14ac:dyDescent="0.3">
      <c r="A1081" s="2">
        <v>0.56699895776130038</v>
      </c>
      <c r="B1081" s="2">
        <v>235.818359375</v>
      </c>
      <c r="C1081" s="2">
        <f t="shared" si="16"/>
        <v>9.0318641179872543</v>
      </c>
    </row>
    <row r="1082" spans="1:3" x14ac:dyDescent="0.3">
      <c r="A1082" s="2">
        <v>0.56699895776130038</v>
      </c>
      <c r="B1082" s="2">
        <v>236.00987243652344</v>
      </c>
      <c r="C1082" s="2">
        <f t="shared" si="16"/>
        <v>9.0391990852607247</v>
      </c>
    </row>
    <row r="1083" spans="1:3" x14ac:dyDescent="0.3">
      <c r="A1083" s="2">
        <v>0.56699895776130038</v>
      </c>
      <c r="B1083" s="2">
        <v>236.21502685546875</v>
      </c>
      <c r="C1083" s="2">
        <f t="shared" si="16"/>
        <v>9.0470565177355748</v>
      </c>
    </row>
    <row r="1084" spans="1:3" x14ac:dyDescent="0.3">
      <c r="A1084" s="2">
        <v>0.56699895776130038</v>
      </c>
      <c r="B1084" s="2">
        <v>236.42117309570313</v>
      </c>
      <c r="C1084" s="2">
        <f t="shared" si="16"/>
        <v>9.0549519370539233</v>
      </c>
    </row>
    <row r="1085" spans="1:3" x14ac:dyDescent="0.3">
      <c r="A1085" s="2">
        <v>0.57436260290118257</v>
      </c>
      <c r="B1085" s="2">
        <v>236.61358642578125</v>
      </c>
      <c r="C1085" s="2">
        <f t="shared" si="16"/>
        <v>9.0623213846930337</v>
      </c>
    </row>
    <row r="1086" spans="1:3" x14ac:dyDescent="0.3">
      <c r="A1086" s="2">
        <v>0.57436260290118257</v>
      </c>
      <c r="B1086" s="2">
        <v>236.80804443359375</v>
      </c>
      <c r="C1086" s="2">
        <f t="shared" si="16"/>
        <v>9.0697691436710546</v>
      </c>
    </row>
    <row r="1087" spans="1:3" x14ac:dyDescent="0.3">
      <c r="A1087" s="2">
        <v>0.57436260290118257</v>
      </c>
      <c r="B1087" s="2">
        <v>237.01239013671875</v>
      </c>
      <c r="C1087" s="2">
        <f t="shared" si="16"/>
        <v>9.0775956022581248</v>
      </c>
    </row>
    <row r="1088" spans="1:3" x14ac:dyDescent="0.3">
      <c r="A1088" s="2">
        <v>0.57436260290118257</v>
      </c>
      <c r="B1088" s="2">
        <v>237.22592163085938</v>
      </c>
      <c r="C1088" s="2">
        <f t="shared" si="16"/>
        <v>9.08577387745731</v>
      </c>
    </row>
    <row r="1089" spans="1:3" x14ac:dyDescent="0.3">
      <c r="A1089" s="2">
        <v>0.57436260290118257</v>
      </c>
      <c r="B1089" s="2">
        <v>237.42973327636719</v>
      </c>
      <c r="C1089" s="2">
        <f t="shared" si="16"/>
        <v>9.0935798815901876</v>
      </c>
    </row>
    <row r="1090" spans="1:3" x14ac:dyDescent="0.3">
      <c r="A1090" s="2">
        <v>0.57436260290118257</v>
      </c>
      <c r="B1090" s="2">
        <v>237.63194274902344</v>
      </c>
      <c r="C1090" s="2">
        <f t="shared" si="16"/>
        <v>9.1013245223604891</v>
      </c>
    </row>
    <row r="1091" spans="1:3" x14ac:dyDescent="0.3">
      <c r="A1091" s="2">
        <v>0.57436260290118257</v>
      </c>
      <c r="B1091" s="2">
        <v>237.83229064941406</v>
      </c>
      <c r="C1091" s="2">
        <f t="shared" si="16"/>
        <v>9.1089978647476055</v>
      </c>
    </row>
    <row r="1092" spans="1:3" x14ac:dyDescent="0.3">
      <c r="A1092" s="2">
        <v>0.57436260290118257</v>
      </c>
      <c r="B1092" s="2">
        <v>238.04426574707031</v>
      </c>
      <c r="C1092" s="2">
        <f t="shared" ref="C1092:C1155" si="17">B1092/(F$3*G$3)</f>
        <v>9.1171165298231429</v>
      </c>
    </row>
    <row r="1093" spans="1:3" x14ac:dyDescent="0.3">
      <c r="A1093" s="2">
        <v>0.57436260290118257</v>
      </c>
      <c r="B1093" s="2">
        <v>238.24043273925781</v>
      </c>
      <c r="C1093" s="2">
        <f t="shared" si="17"/>
        <v>9.1246297430545784</v>
      </c>
    </row>
    <row r="1094" spans="1:3" x14ac:dyDescent="0.3">
      <c r="A1094" s="2">
        <v>0.57436260290118257</v>
      </c>
      <c r="B1094" s="2">
        <v>238.44302368164063</v>
      </c>
      <c r="C1094" s="2">
        <f t="shared" si="17"/>
        <v>9.1323889941493022</v>
      </c>
    </row>
    <row r="1095" spans="1:3" x14ac:dyDescent="0.3">
      <c r="A1095" s="2">
        <v>0.57436260290118257</v>
      </c>
      <c r="B1095" s="2">
        <v>238.64788818359375</v>
      </c>
      <c r="C1095" s="2">
        <f t="shared" si="17"/>
        <v>9.1402353227775901</v>
      </c>
    </row>
    <row r="1096" spans="1:3" x14ac:dyDescent="0.3">
      <c r="A1096" s="2">
        <v>0.57436260290118257</v>
      </c>
      <c r="B1096" s="2">
        <v>238.85111999511719</v>
      </c>
      <c r="C1096" s="2">
        <f t="shared" si="17"/>
        <v>9.148019119217345</v>
      </c>
    </row>
    <row r="1097" spans="1:3" x14ac:dyDescent="0.3">
      <c r="A1097" s="2">
        <v>0.57436260290118257</v>
      </c>
      <c r="B1097" s="2">
        <v>239.04776000976563</v>
      </c>
      <c r="C1097" s="2">
        <f t="shared" si="17"/>
        <v>9.1555504492510664</v>
      </c>
    </row>
    <row r="1098" spans="1:3" x14ac:dyDescent="0.3">
      <c r="A1098" s="2">
        <v>0.57436260290118257</v>
      </c>
      <c r="B1098" s="2">
        <v>239.24420166015625</v>
      </c>
      <c r="C1098" s="2">
        <f t="shared" si="17"/>
        <v>9.1630741819160857</v>
      </c>
    </row>
    <row r="1099" spans="1:3" x14ac:dyDescent="0.3">
      <c r="A1099" s="2">
        <v>0.57436260290118257</v>
      </c>
      <c r="B1099" s="2">
        <v>239.44023132324219</v>
      </c>
      <c r="C1099" s="2">
        <f t="shared" si="17"/>
        <v>9.1705821354307293</v>
      </c>
    </row>
    <row r="1100" spans="1:3" x14ac:dyDescent="0.3">
      <c r="A1100" s="2">
        <v>0.58172621148766845</v>
      </c>
      <c r="B1100" s="2">
        <v>239.63890075683594</v>
      </c>
      <c r="C1100" s="2">
        <f t="shared" si="17"/>
        <v>9.1781911923903827</v>
      </c>
    </row>
    <row r="1101" spans="1:3" x14ac:dyDescent="0.3">
      <c r="A1101" s="2">
        <v>0.58172621148766845</v>
      </c>
      <c r="B1101" s="2">
        <v>239.83622741699219</v>
      </c>
      <c r="C1101" s="2">
        <f t="shared" si="17"/>
        <v>9.1857488210080653</v>
      </c>
    </row>
    <row r="1102" spans="1:3" x14ac:dyDescent="0.3">
      <c r="A1102" s="2">
        <v>0.58172621148766845</v>
      </c>
      <c r="B1102" s="2">
        <v>240.02500915527344</v>
      </c>
      <c r="C1102" s="2">
        <f t="shared" si="17"/>
        <v>9.1929791783586658</v>
      </c>
    </row>
    <row r="1103" spans="1:3" x14ac:dyDescent="0.3">
      <c r="A1103" s="2">
        <v>0.58172621148766845</v>
      </c>
      <c r="B1103" s="2">
        <v>240.22091674804688</v>
      </c>
      <c r="C1103" s="2">
        <f t="shared" si="17"/>
        <v>9.2004824565694943</v>
      </c>
    </row>
    <row r="1104" spans="1:3" x14ac:dyDescent="0.3">
      <c r="A1104" s="2">
        <v>0.58172621148766845</v>
      </c>
      <c r="B1104" s="2">
        <v>240.42092895507813</v>
      </c>
      <c r="C1104" s="2">
        <f t="shared" si="17"/>
        <v>9.2081429418711167</v>
      </c>
    </row>
    <row r="1105" spans="1:3" x14ac:dyDescent="0.3">
      <c r="A1105" s="2">
        <v>0.58172621148766845</v>
      </c>
      <c r="B1105" s="2">
        <v>240.61935424804688</v>
      </c>
      <c r="C1105" s="2">
        <f t="shared" si="17"/>
        <v>9.2157426482231397</v>
      </c>
    </row>
    <row r="1106" spans="1:3" x14ac:dyDescent="0.3">
      <c r="A1106" s="2">
        <v>0.58172621148766845</v>
      </c>
      <c r="B1106" s="2">
        <v>240.81735229492188</v>
      </c>
      <c r="C1106" s="2">
        <f t="shared" si="17"/>
        <v>9.2233259910118068</v>
      </c>
    </row>
    <row r="1107" spans="1:3" x14ac:dyDescent="0.3">
      <c r="A1107" s="2">
        <v>0.58172621148766845</v>
      </c>
      <c r="B1107" s="2">
        <v>241.02232360839844</v>
      </c>
      <c r="C1107" s="2">
        <f t="shared" si="17"/>
        <v>9.2311764105309333</v>
      </c>
    </row>
    <row r="1108" spans="1:3" x14ac:dyDescent="0.3">
      <c r="A1108" s="2">
        <v>0.58172621148766845</v>
      </c>
      <c r="B1108" s="2">
        <v>241.22061157226563</v>
      </c>
      <c r="C1108" s="2">
        <f t="shared" si="17"/>
        <v>9.2387708571661626</v>
      </c>
    </row>
    <row r="1109" spans="1:3" x14ac:dyDescent="0.3">
      <c r="A1109" s="2">
        <v>0.58172621148766845</v>
      </c>
      <c r="B1109" s="2">
        <v>241.43110656738281</v>
      </c>
      <c r="C1109" s="2">
        <f t="shared" si="17"/>
        <v>9.2468328341829373</v>
      </c>
    </row>
    <row r="1110" spans="1:3" x14ac:dyDescent="0.3">
      <c r="A1110" s="2">
        <v>0.58908982007415422</v>
      </c>
      <c r="B1110" s="2">
        <v>241.64019775390625</v>
      </c>
      <c r="C1110" s="2">
        <f t="shared" si="17"/>
        <v>9.2548410452058345</v>
      </c>
    </row>
    <row r="1111" spans="1:3" x14ac:dyDescent="0.3">
      <c r="A1111" s="2">
        <v>0.58908982007415422</v>
      </c>
      <c r="B1111" s="2">
        <v>241.85005187988281</v>
      </c>
      <c r="C1111" s="2">
        <f t="shared" si="17"/>
        <v>9.262878476877578</v>
      </c>
    </row>
    <row r="1112" spans="1:3" x14ac:dyDescent="0.3">
      <c r="A1112" s="2">
        <v>0.58908982007415422</v>
      </c>
      <c r="B1112" s="2">
        <v>242.06681823730469</v>
      </c>
      <c r="C1112" s="2">
        <f t="shared" si="17"/>
        <v>9.2711806476278724</v>
      </c>
    </row>
    <row r="1113" spans="1:3" x14ac:dyDescent="0.3">
      <c r="A1113" s="2">
        <v>0.58908982007415422</v>
      </c>
      <c r="B1113" s="2">
        <v>242.28346252441406</v>
      </c>
      <c r="C1113" s="2">
        <f t="shared" si="17"/>
        <v>9.2794781430743498</v>
      </c>
    </row>
    <row r="1114" spans="1:3" x14ac:dyDescent="0.3">
      <c r="A1114" s="2">
        <v>0.58908982007415422</v>
      </c>
      <c r="B1114" s="2">
        <v>242.4881591796875</v>
      </c>
      <c r="C1114" s="2">
        <f t="shared" si="17"/>
        <v>9.2873180431598907</v>
      </c>
    </row>
    <row r="1115" spans="1:3" x14ac:dyDescent="0.3">
      <c r="A1115" s="2">
        <v>0.58908982007415422</v>
      </c>
      <c r="B1115" s="2">
        <v>242.69601440429688</v>
      </c>
      <c r="C1115" s="2">
        <f t="shared" si="17"/>
        <v>9.2952789167316574</v>
      </c>
    </row>
    <row r="1116" spans="1:3" x14ac:dyDescent="0.3">
      <c r="A1116" s="2">
        <v>0.58908982007415422</v>
      </c>
      <c r="B1116" s="2">
        <v>242.91023254394531</v>
      </c>
      <c r="C1116" s="2">
        <f t="shared" si="17"/>
        <v>9.3034834905148038</v>
      </c>
    </row>
    <row r="1117" spans="1:3" x14ac:dyDescent="0.3">
      <c r="A1117" s="2">
        <v>0.58908982007415422</v>
      </c>
      <c r="B1117" s="2">
        <v>243.11709594726563</v>
      </c>
      <c r="C1117" s="2">
        <f t="shared" si="17"/>
        <v>9.3114063772430686</v>
      </c>
    </row>
    <row r="1118" spans="1:3" x14ac:dyDescent="0.3">
      <c r="A1118" s="2">
        <v>0.58908982007415422</v>
      </c>
      <c r="B1118" s="2">
        <v>243.32168579101563</v>
      </c>
      <c r="C1118" s="2">
        <f t="shared" si="17"/>
        <v>9.319242186437771</v>
      </c>
    </row>
    <row r="1119" spans="1:3" x14ac:dyDescent="0.3">
      <c r="A1119" s="2">
        <v>0.58908982007415422</v>
      </c>
      <c r="B1119" s="2">
        <v>243.51893615722656</v>
      </c>
      <c r="C1119" s="2">
        <f t="shared" si="17"/>
        <v>9.3267968929905685</v>
      </c>
    </row>
    <row r="1120" spans="1:3" x14ac:dyDescent="0.3">
      <c r="A1120" s="2">
        <v>0.59645346521403642</v>
      </c>
      <c r="B1120" s="2">
        <v>243.720703125</v>
      </c>
      <c r="C1120" s="2">
        <f t="shared" si="17"/>
        <v>9.3345245857845391</v>
      </c>
    </row>
    <row r="1121" spans="1:3" x14ac:dyDescent="0.3">
      <c r="A1121" s="2">
        <v>0.58908982007415422</v>
      </c>
      <c r="B1121" s="2">
        <v>243.92800903320313</v>
      </c>
      <c r="C1121" s="2">
        <f t="shared" si="17"/>
        <v>9.3424644204891347</v>
      </c>
    </row>
    <row r="1122" spans="1:3" x14ac:dyDescent="0.3">
      <c r="A1122" s="2">
        <v>0.58908982007415422</v>
      </c>
      <c r="B1122" s="2">
        <v>244.12251281738281</v>
      </c>
      <c r="C1122" s="2">
        <f t="shared" si="17"/>
        <v>9.3499139327060856</v>
      </c>
    </row>
    <row r="1123" spans="1:3" x14ac:dyDescent="0.3">
      <c r="A1123" s="2">
        <v>0.58908982007415422</v>
      </c>
      <c r="B1123" s="2">
        <v>244.31053161621094</v>
      </c>
      <c r="C1123" s="2">
        <f t="shared" si="17"/>
        <v>9.3571150694078398</v>
      </c>
    </row>
    <row r="1124" spans="1:3" x14ac:dyDescent="0.3">
      <c r="A1124" s="2">
        <v>0.58908982007415422</v>
      </c>
      <c r="B1124" s="2">
        <v>244.51004028320313</v>
      </c>
      <c r="C1124" s="2">
        <f t="shared" si="17"/>
        <v>9.3647562690812229</v>
      </c>
    </row>
    <row r="1125" spans="1:3" x14ac:dyDescent="0.3">
      <c r="A1125" s="2">
        <v>0.58908982007415422</v>
      </c>
      <c r="B1125" s="2">
        <v>244.71101379394531</v>
      </c>
      <c r="C1125" s="2">
        <f t="shared" si="17"/>
        <v>9.3724535724003939</v>
      </c>
    </row>
    <row r="1126" spans="1:3" x14ac:dyDescent="0.3">
      <c r="A1126" s="2">
        <v>0.59645346521403642</v>
      </c>
      <c r="B1126" s="2">
        <v>244.91357421875</v>
      </c>
      <c r="C1126" s="2">
        <f t="shared" si="17"/>
        <v>9.3802116546691643</v>
      </c>
    </row>
    <row r="1127" spans="1:3" x14ac:dyDescent="0.3">
      <c r="A1127" s="2">
        <v>0.59645346521403642</v>
      </c>
      <c r="B1127" s="2">
        <v>245.10786437988281</v>
      </c>
      <c r="C1127" s="2">
        <f t="shared" si="17"/>
        <v>9.3876529851044364</v>
      </c>
    </row>
    <row r="1128" spans="1:3" x14ac:dyDescent="0.3">
      <c r="A1128" s="2">
        <v>0.59645346521403642</v>
      </c>
      <c r="B1128" s="2">
        <v>245.300537109375</v>
      </c>
      <c r="C1128" s="2">
        <f t="shared" si="17"/>
        <v>9.3950323677641556</v>
      </c>
    </row>
    <row r="1129" spans="1:3" x14ac:dyDescent="0.3">
      <c r="A1129" s="2">
        <v>0.59645346521403642</v>
      </c>
      <c r="B1129" s="2">
        <v>245.50743103027344</v>
      </c>
      <c r="C1129" s="2">
        <f t="shared" si="17"/>
        <v>9.4029564233183738</v>
      </c>
    </row>
    <row r="1130" spans="1:3" x14ac:dyDescent="0.3">
      <c r="A1130" s="2">
        <v>0.59645346521403642</v>
      </c>
      <c r="B1130" s="2">
        <v>245.71040344238281</v>
      </c>
      <c r="C1130" s="2">
        <f t="shared" si="17"/>
        <v>9.4107302847375216</v>
      </c>
    </row>
    <row r="1131" spans="1:3" x14ac:dyDescent="0.3">
      <c r="A1131" s="2">
        <v>0.59645346521403642</v>
      </c>
      <c r="B1131" s="2">
        <v>245.90335083007813</v>
      </c>
      <c r="C1131" s="2">
        <f t="shared" si="17"/>
        <v>9.4181201868308246</v>
      </c>
    </row>
    <row r="1132" spans="1:3" x14ac:dyDescent="0.3">
      <c r="A1132" s="2">
        <v>0.59645346521403642</v>
      </c>
      <c r="B1132" s="2">
        <v>246.10702514648438</v>
      </c>
      <c r="C1132" s="2">
        <f t="shared" si="17"/>
        <v>9.4259209312469121</v>
      </c>
    </row>
    <row r="1133" spans="1:3" x14ac:dyDescent="0.3">
      <c r="A1133" s="2">
        <v>0.59645346521403642</v>
      </c>
      <c r="B1133" s="2">
        <v>246.31411743164063</v>
      </c>
      <c r="C1133" s="2">
        <f t="shared" si="17"/>
        <v>9.4338525841698306</v>
      </c>
    </row>
    <row r="1134" spans="1:3" x14ac:dyDescent="0.3">
      <c r="A1134" s="2">
        <v>0.59645346521403642</v>
      </c>
      <c r="B1134" s="2">
        <v>246.51473999023438</v>
      </c>
      <c r="C1134" s="2">
        <f t="shared" si="17"/>
        <v>9.4415364459905309</v>
      </c>
    </row>
    <row r="1135" spans="1:3" x14ac:dyDescent="0.3">
      <c r="A1135" s="2">
        <v>0.59645346521403642</v>
      </c>
      <c r="B1135" s="2">
        <v>246.7137451171875</v>
      </c>
      <c r="C1135" s="2">
        <f t="shared" si="17"/>
        <v>9.4491583600356766</v>
      </c>
    </row>
    <row r="1136" spans="1:3" x14ac:dyDescent="0.3">
      <c r="A1136" s="2">
        <v>0.6038170738005223</v>
      </c>
      <c r="B1136" s="2">
        <v>246.90480041503906</v>
      </c>
      <c r="C1136" s="2">
        <f t="shared" si="17"/>
        <v>9.4564757949198395</v>
      </c>
    </row>
    <row r="1137" spans="1:3" x14ac:dyDescent="0.3">
      <c r="A1137" s="2">
        <v>0.6038170738005223</v>
      </c>
      <c r="B1137" s="2">
        <v>247.11299133300781</v>
      </c>
      <c r="C1137" s="2">
        <f t="shared" si="17"/>
        <v>9.4644495255770984</v>
      </c>
    </row>
    <row r="1138" spans="1:3" x14ac:dyDescent="0.3">
      <c r="A1138" s="2">
        <v>0.6038170738005223</v>
      </c>
      <c r="B1138" s="2">
        <v>247.32249450683594</v>
      </c>
      <c r="C1138" s="2">
        <f t="shared" si="17"/>
        <v>9.472473515750373</v>
      </c>
    </row>
    <row r="1139" spans="1:3" x14ac:dyDescent="0.3">
      <c r="A1139" s="2">
        <v>0.6038170738005223</v>
      </c>
      <c r="B1139" s="2">
        <v>247.51737976074219</v>
      </c>
      <c r="C1139" s="2">
        <f t="shared" si="17"/>
        <v>9.4799376382917462</v>
      </c>
    </row>
    <row r="1140" spans="1:3" x14ac:dyDescent="0.3">
      <c r="A1140" s="2">
        <v>0.6038170738005223</v>
      </c>
      <c r="B1140" s="2">
        <v>247.71441650390625</v>
      </c>
      <c r="C1140" s="2">
        <f t="shared" si="17"/>
        <v>9.4874841630628683</v>
      </c>
    </row>
    <row r="1141" spans="1:3" x14ac:dyDescent="0.3">
      <c r="A1141" s="2">
        <v>0.6038170738005223</v>
      </c>
      <c r="B1141" s="2">
        <v>247.91328430175781</v>
      </c>
      <c r="C1141" s="2">
        <f t="shared" si="17"/>
        <v>9.4951008173912204</v>
      </c>
    </row>
    <row r="1142" spans="1:3" x14ac:dyDescent="0.3">
      <c r="A1142" s="2">
        <v>0.6038170738005223</v>
      </c>
      <c r="B1142" s="2">
        <v>248.107421875</v>
      </c>
      <c r="C1142" s="2">
        <f t="shared" si="17"/>
        <v>9.5025363036967239</v>
      </c>
    </row>
    <row r="1143" spans="1:3" x14ac:dyDescent="0.3">
      <c r="A1143" s="2">
        <v>0.6038170738005223</v>
      </c>
      <c r="B1143" s="2">
        <v>248.29658508300781</v>
      </c>
      <c r="C1143" s="2">
        <f t="shared" si="17"/>
        <v>9.5097812713717484</v>
      </c>
    </row>
    <row r="1144" spans="1:3" x14ac:dyDescent="0.3">
      <c r="A1144" s="2">
        <v>0.6038170738005223</v>
      </c>
      <c r="B1144" s="2">
        <v>248.48678588867188</v>
      </c>
      <c r="C1144" s="2">
        <f t="shared" si="17"/>
        <v>9.5170659791292049</v>
      </c>
    </row>
    <row r="1145" spans="1:3" x14ac:dyDescent="0.3">
      <c r="A1145" s="2">
        <v>0.6038170738005223</v>
      </c>
      <c r="B1145" s="2">
        <v>248.682373046875</v>
      </c>
      <c r="C1145" s="2">
        <f t="shared" si="17"/>
        <v>9.524556984667516</v>
      </c>
    </row>
    <row r="1146" spans="1:3" x14ac:dyDescent="0.3">
      <c r="A1146" s="2">
        <v>0.6038170738005223</v>
      </c>
      <c r="B1146" s="2">
        <v>248.87104797363281</v>
      </c>
      <c r="C1146" s="2">
        <f t="shared" si="17"/>
        <v>9.5317832511272798</v>
      </c>
    </row>
    <row r="1147" spans="1:3" x14ac:dyDescent="0.3">
      <c r="A1147" s="2">
        <v>0.6038170738005223</v>
      </c>
      <c r="B1147" s="2">
        <v>249.05673217773438</v>
      </c>
      <c r="C1147" s="2">
        <f t="shared" si="17"/>
        <v>9.538894972643563</v>
      </c>
    </row>
    <row r="1148" spans="1:3" x14ac:dyDescent="0.3">
      <c r="A1148" s="2">
        <v>0.6038170738005223</v>
      </c>
      <c r="B1148" s="2">
        <v>249.24485778808594</v>
      </c>
      <c r="C1148" s="2">
        <f t="shared" si="17"/>
        <v>9.5461002002361557</v>
      </c>
    </row>
    <row r="1149" spans="1:3" x14ac:dyDescent="0.3">
      <c r="A1149" s="2">
        <v>0.6038170738005223</v>
      </c>
      <c r="B1149" s="2">
        <v>249.43682861328125</v>
      </c>
      <c r="C1149" s="2">
        <f t="shared" si="17"/>
        <v>9.5534526998989353</v>
      </c>
    </row>
    <row r="1150" spans="1:3" x14ac:dyDescent="0.3">
      <c r="A1150" s="2">
        <v>0.6038170738005223</v>
      </c>
      <c r="B1150" s="2">
        <v>249.620849609375</v>
      </c>
      <c r="C1150" s="2">
        <f t="shared" si="17"/>
        <v>9.560500720400734</v>
      </c>
    </row>
    <row r="1151" spans="1:3" x14ac:dyDescent="0.3">
      <c r="A1151" s="2">
        <v>0.6038170738005223</v>
      </c>
      <c r="B1151" s="2">
        <v>249.81288146972656</v>
      </c>
      <c r="C1151" s="2">
        <f t="shared" si="17"/>
        <v>9.5678555577154203</v>
      </c>
    </row>
    <row r="1152" spans="1:3" x14ac:dyDescent="0.3">
      <c r="A1152" s="2">
        <v>0.6038170738005223</v>
      </c>
      <c r="B1152" s="2">
        <v>250.00019836425781</v>
      </c>
      <c r="C1152" s="2">
        <f t="shared" si="17"/>
        <v>9.5750298114202366</v>
      </c>
    </row>
    <row r="1153" spans="1:3" x14ac:dyDescent="0.3">
      <c r="A1153" s="2">
        <v>0.61118071894040449</v>
      </c>
      <c r="B1153" s="2">
        <v>250.19694519042969</v>
      </c>
      <c r="C1153" s="2">
        <f t="shared" si="17"/>
        <v>9.5825652323447965</v>
      </c>
    </row>
    <row r="1154" spans="1:3" x14ac:dyDescent="0.3">
      <c r="A1154" s="2">
        <v>0.61118071894040449</v>
      </c>
      <c r="B1154" s="2">
        <v>250.39649963378906</v>
      </c>
      <c r="C1154" s="2">
        <f t="shared" si="17"/>
        <v>9.5902081852571115</v>
      </c>
    </row>
    <row r="1155" spans="1:3" x14ac:dyDescent="0.3">
      <c r="A1155" s="2">
        <v>0.61118071894040449</v>
      </c>
      <c r="B1155" s="2">
        <v>250.58807373046875</v>
      </c>
      <c r="C1155" s="2">
        <f t="shared" si="17"/>
        <v>9.5975454901824904</v>
      </c>
    </row>
    <row r="1156" spans="1:3" x14ac:dyDescent="0.3">
      <c r="A1156" s="2">
        <v>0.61118071894040449</v>
      </c>
      <c r="B1156" s="2">
        <v>250.79090881347656</v>
      </c>
      <c r="C1156" s="2">
        <f t="shared" ref="C1156:C1219" si="18">B1156/(F$3*G$3)</f>
        <v>9.6053140918848445</v>
      </c>
    </row>
    <row r="1157" spans="1:3" x14ac:dyDescent="0.3">
      <c r="A1157" s="2">
        <v>0.61118071894040449</v>
      </c>
      <c r="B1157" s="2">
        <v>250.99089050292969</v>
      </c>
      <c r="C1157" s="2">
        <f t="shared" si="18"/>
        <v>9.6129734083605136</v>
      </c>
    </row>
    <row r="1158" spans="1:3" x14ac:dyDescent="0.3">
      <c r="A1158" s="2">
        <v>0.61118071894040449</v>
      </c>
      <c r="B1158" s="2">
        <v>251.19227600097656</v>
      </c>
      <c r="C1158" s="2">
        <f t="shared" si="18"/>
        <v>9.6206864908300602</v>
      </c>
    </row>
    <row r="1159" spans="1:3" x14ac:dyDescent="0.3">
      <c r="A1159" s="2">
        <v>0.61118071894040449</v>
      </c>
      <c r="B1159" s="2">
        <v>251.39607238769531</v>
      </c>
      <c r="C1159" s="2">
        <f t="shared" si="18"/>
        <v>9.6284919105499629</v>
      </c>
    </row>
    <row r="1160" spans="1:3" x14ac:dyDescent="0.3">
      <c r="A1160" s="2">
        <v>0.61118071894040449</v>
      </c>
      <c r="B1160" s="2">
        <v>251.59776306152344</v>
      </c>
      <c r="C1160" s="2">
        <f t="shared" si="18"/>
        <v>9.6362166812790484</v>
      </c>
    </row>
    <row r="1161" spans="1:3" x14ac:dyDescent="0.3">
      <c r="A1161" s="2">
        <v>0.61118071894040449</v>
      </c>
      <c r="B1161" s="2">
        <v>251.79644775390625</v>
      </c>
      <c r="C1161" s="2">
        <f t="shared" si="18"/>
        <v>9.6438263226516785</v>
      </c>
    </row>
    <row r="1162" spans="1:3" x14ac:dyDescent="0.3">
      <c r="A1162" s="2">
        <v>0.61118071894040449</v>
      </c>
      <c r="B1162" s="2">
        <v>252.00003051757813</v>
      </c>
      <c r="C1162" s="2">
        <f t="shared" si="18"/>
        <v>9.6516235605899023</v>
      </c>
    </row>
    <row r="1163" spans="1:3" x14ac:dyDescent="0.3">
      <c r="A1163" s="2">
        <v>0.61118071894040449</v>
      </c>
      <c r="B1163" s="2">
        <v>252.2034912109375</v>
      </c>
      <c r="C1163" s="2">
        <f t="shared" si="18"/>
        <v>9.6594161232243128</v>
      </c>
    </row>
    <row r="1164" spans="1:3" x14ac:dyDescent="0.3">
      <c r="A1164" s="2">
        <v>0.61118071894040449</v>
      </c>
      <c r="B1164" s="2">
        <v>252.40264892578125</v>
      </c>
      <c r="C1164" s="2">
        <f t="shared" si="18"/>
        <v>9.667043881399227</v>
      </c>
    </row>
    <row r="1165" spans="1:3" x14ac:dyDescent="0.3">
      <c r="A1165" s="2">
        <v>0.61118071894040449</v>
      </c>
      <c r="B1165" s="2">
        <v>252.60133361816406</v>
      </c>
      <c r="C1165" s="2">
        <f t="shared" si="18"/>
        <v>9.6746535227718571</v>
      </c>
    </row>
    <row r="1166" spans="1:3" x14ac:dyDescent="0.3">
      <c r="A1166" s="2">
        <v>0.61118071894040449</v>
      </c>
      <c r="B1166" s="2">
        <v>252.79483032226563</v>
      </c>
      <c r="C1166" s="2">
        <f t="shared" si="18"/>
        <v>9.6820644637323294</v>
      </c>
    </row>
    <row r="1167" spans="1:3" x14ac:dyDescent="0.3">
      <c r="A1167" s="2">
        <v>0.61118071894040449</v>
      </c>
      <c r="B1167" s="2">
        <v>252.99473571777344</v>
      </c>
      <c r="C1167" s="2">
        <f t="shared" si="18"/>
        <v>9.6897208581431133</v>
      </c>
    </row>
    <row r="1168" spans="1:3" x14ac:dyDescent="0.3">
      <c r="A1168" s="2">
        <v>0.61118071894040449</v>
      </c>
      <c r="B1168" s="2">
        <v>253.18721008300781</v>
      </c>
      <c r="C1168" s="2">
        <f t="shared" si="18"/>
        <v>9.6970926434341322</v>
      </c>
    </row>
    <row r="1169" spans="1:3" x14ac:dyDescent="0.3">
      <c r="A1169" s="2">
        <v>0.61854429097349406</v>
      </c>
      <c r="B1169" s="2">
        <v>253.37348937988281</v>
      </c>
      <c r="C1169" s="2">
        <f t="shared" si="18"/>
        <v>9.7042271570565166</v>
      </c>
    </row>
    <row r="1170" spans="1:3" x14ac:dyDescent="0.3">
      <c r="A1170" s="2">
        <v>0.61854429097349406</v>
      </c>
      <c r="B1170" s="2">
        <v>253.57182312011719</v>
      </c>
      <c r="C1170" s="2">
        <f t="shared" si="18"/>
        <v>9.711823356930676</v>
      </c>
    </row>
    <row r="1171" spans="1:3" x14ac:dyDescent="0.3">
      <c r="A1171" s="2">
        <v>0.61854429097349406</v>
      </c>
      <c r="B1171" s="2">
        <v>253.76811218261719</v>
      </c>
      <c r="C1171" s="2">
        <f t="shared" si="18"/>
        <v>9.7193412454659285</v>
      </c>
    </row>
    <row r="1172" spans="1:3" x14ac:dyDescent="0.3">
      <c r="A1172" s="2">
        <v>0.61854429097349406</v>
      </c>
      <c r="B1172" s="2">
        <v>253.96542358398438</v>
      </c>
      <c r="C1172" s="2">
        <f t="shared" si="18"/>
        <v>9.7268982896706326</v>
      </c>
    </row>
    <row r="1173" spans="1:3" x14ac:dyDescent="0.3">
      <c r="A1173" s="2">
        <v>0.61854429097349406</v>
      </c>
      <c r="B1173" s="2">
        <v>254.15447998046875</v>
      </c>
      <c r="C1173" s="2">
        <f t="shared" si="18"/>
        <v>9.7341391664548187</v>
      </c>
    </row>
    <row r="1174" spans="1:3" x14ac:dyDescent="0.3">
      <c r="A1174" s="2">
        <v>0.61854429097349406</v>
      </c>
      <c r="B1174" s="2">
        <v>254.34730529785156</v>
      </c>
      <c r="C1174" s="2">
        <f t="shared" si="18"/>
        <v>9.7415243932443065</v>
      </c>
    </row>
    <row r="1175" spans="1:3" x14ac:dyDescent="0.3">
      <c r="A1175" s="2">
        <v>0.61854429097349406</v>
      </c>
      <c r="B1175" s="2">
        <v>254.55047607421875</v>
      </c>
      <c r="C1175" s="2">
        <f t="shared" si="18"/>
        <v>9.7493058520321547</v>
      </c>
    </row>
    <row r="1176" spans="1:3" x14ac:dyDescent="0.3">
      <c r="A1176" s="2">
        <v>0.61854429097349406</v>
      </c>
      <c r="B1176" s="2">
        <v>254.75209045410156</v>
      </c>
      <c r="C1176" s="2">
        <f t="shared" si="18"/>
        <v>9.7570277006963551</v>
      </c>
    </row>
    <row r="1177" spans="1:3" x14ac:dyDescent="0.3">
      <c r="A1177" s="2">
        <v>0.61854429097349406</v>
      </c>
      <c r="B1177" s="2">
        <v>254.94425964355469</v>
      </c>
      <c r="C1177" s="2">
        <f t="shared" si="18"/>
        <v>9.764387797727835</v>
      </c>
    </row>
    <row r="1178" spans="1:3" x14ac:dyDescent="0.3">
      <c r="A1178" s="2">
        <v>0.61854429097349406</v>
      </c>
      <c r="B1178" s="2">
        <v>255.14405822753906</v>
      </c>
      <c r="C1178" s="2">
        <f t="shared" si="18"/>
        <v>9.7720401012477804</v>
      </c>
    </row>
    <row r="1179" spans="1:3" x14ac:dyDescent="0.3">
      <c r="A1179" s="2">
        <v>0.61854429097349406</v>
      </c>
      <c r="B1179" s="2">
        <v>255.35049438476563</v>
      </c>
      <c r="C1179" s="2">
        <f t="shared" si="18"/>
        <v>9.7799466244126911</v>
      </c>
    </row>
    <row r="1180" spans="1:3" x14ac:dyDescent="0.3">
      <c r="A1180" s="2">
        <v>0.62590797266677256</v>
      </c>
      <c r="B1180" s="2">
        <v>255.55668640136719</v>
      </c>
      <c r="C1180" s="2">
        <f t="shared" si="18"/>
        <v>9.7878437969699714</v>
      </c>
    </row>
    <row r="1181" spans="1:3" x14ac:dyDescent="0.3">
      <c r="A1181" s="2">
        <v>0.62590797266677256</v>
      </c>
      <c r="B1181" s="2">
        <v>255.75840759277344</v>
      </c>
      <c r="C1181" s="2">
        <f t="shared" si="18"/>
        <v>9.7955697365250121</v>
      </c>
    </row>
    <row r="1182" spans="1:3" x14ac:dyDescent="0.3">
      <c r="A1182" s="2">
        <v>0.62590797266677256</v>
      </c>
      <c r="B1182" s="2">
        <v>255.95991516113281</v>
      </c>
      <c r="C1182" s="2">
        <f t="shared" si="18"/>
        <v>9.8032874942983739</v>
      </c>
    </row>
    <row r="1183" spans="1:3" x14ac:dyDescent="0.3">
      <c r="A1183" s="2">
        <v>0.62590797266677256</v>
      </c>
      <c r="B1183" s="2">
        <v>256.16522216796875</v>
      </c>
      <c r="C1183" s="2">
        <f t="shared" si="18"/>
        <v>9.8111507709029908</v>
      </c>
    </row>
    <row r="1184" spans="1:3" x14ac:dyDescent="0.3">
      <c r="A1184" s="2">
        <v>0.62590797266677256</v>
      </c>
      <c r="B1184" s="2">
        <v>256.3743896484375</v>
      </c>
      <c r="C1184" s="2">
        <f t="shared" si="18"/>
        <v>9.8191619039907732</v>
      </c>
    </row>
    <row r="1185" spans="1:3" x14ac:dyDescent="0.3">
      <c r="A1185" s="2">
        <v>0.62590797266677256</v>
      </c>
      <c r="B1185" s="2">
        <v>256.57284545898438</v>
      </c>
      <c r="C1185" s="2">
        <f t="shared" si="18"/>
        <v>9.8267627791687495</v>
      </c>
    </row>
    <row r="1186" spans="1:3" x14ac:dyDescent="0.3">
      <c r="A1186" s="2">
        <v>0.62590797266677256</v>
      </c>
      <c r="B1186" s="2">
        <v>256.7720947265625</v>
      </c>
      <c r="C1186" s="2">
        <f t="shared" si="18"/>
        <v>9.8343940438215256</v>
      </c>
    </row>
    <row r="1187" spans="1:3" x14ac:dyDescent="0.3">
      <c r="A1187" s="2">
        <v>0.62590797266677256</v>
      </c>
      <c r="B1187" s="2">
        <v>256.97991943359375</v>
      </c>
      <c r="C1187" s="2">
        <f t="shared" si="18"/>
        <v>9.8423537485673371</v>
      </c>
    </row>
    <row r="1188" spans="1:3" x14ac:dyDescent="0.3">
      <c r="A1188" s="2">
        <v>0.62590797266677256</v>
      </c>
      <c r="B1188" s="2">
        <v>257.18728637695313</v>
      </c>
      <c r="C1188" s="2">
        <f t="shared" si="18"/>
        <v>9.8502959209238412</v>
      </c>
    </row>
    <row r="1189" spans="1:3" x14ac:dyDescent="0.3">
      <c r="A1189" s="2">
        <v>0.62590797266677256</v>
      </c>
      <c r="B1189" s="2">
        <v>257.38436889648438</v>
      </c>
      <c r="C1189" s="2">
        <f t="shared" si="18"/>
        <v>9.8578441989338934</v>
      </c>
    </row>
    <row r="1190" spans="1:3" x14ac:dyDescent="0.3">
      <c r="A1190" s="2">
        <v>0.62590797266677256</v>
      </c>
      <c r="B1190" s="2">
        <v>257.5701904296875</v>
      </c>
      <c r="C1190" s="2">
        <f t="shared" si="18"/>
        <v>9.8649611801669685</v>
      </c>
    </row>
    <row r="1191" spans="1:3" x14ac:dyDescent="0.3">
      <c r="A1191" s="2">
        <v>0.62590797266677256</v>
      </c>
      <c r="B1191" s="2">
        <v>257.76351928710938</v>
      </c>
      <c r="C1191" s="2">
        <f t="shared" si="18"/>
        <v>9.8723656925846957</v>
      </c>
    </row>
    <row r="1192" spans="1:3" x14ac:dyDescent="0.3">
      <c r="A1192" s="2">
        <v>0.62590797266677256</v>
      </c>
      <c r="B1192" s="2">
        <v>257.958251953125</v>
      </c>
      <c r="C1192" s="2">
        <f t="shared" si="18"/>
        <v>9.8798239709963003</v>
      </c>
    </row>
    <row r="1193" spans="1:3" x14ac:dyDescent="0.3">
      <c r="A1193" s="2">
        <v>0.62590797266677256</v>
      </c>
      <c r="B1193" s="2">
        <v>258.15066528320313</v>
      </c>
      <c r="C1193" s="2">
        <f t="shared" si="18"/>
        <v>9.8871934186354107</v>
      </c>
    </row>
    <row r="1194" spans="1:3" x14ac:dyDescent="0.3">
      <c r="A1194" s="2">
        <v>0.62590797266677256</v>
      </c>
      <c r="B1194" s="2">
        <v>258.33432006835938</v>
      </c>
      <c r="C1194" s="2">
        <f t="shared" si="18"/>
        <v>9.8942274132257619</v>
      </c>
    </row>
    <row r="1195" spans="1:3" x14ac:dyDescent="0.3">
      <c r="A1195" s="2">
        <v>0.62590797266677256</v>
      </c>
      <c r="B1195" s="2">
        <v>258.521240234375</v>
      </c>
      <c r="C1195" s="2">
        <f t="shared" si="18"/>
        <v>9.9013864721931775</v>
      </c>
    </row>
    <row r="1196" spans="1:3" x14ac:dyDescent="0.3">
      <c r="A1196" s="2">
        <v>0.63327158125325833</v>
      </c>
      <c r="B1196" s="2">
        <v>258.7158203125</v>
      </c>
      <c r="C1196" s="2">
        <f t="shared" si="18"/>
        <v>9.9088389064750135</v>
      </c>
    </row>
    <row r="1197" spans="1:3" x14ac:dyDescent="0.3">
      <c r="A1197" s="2">
        <v>0.63327158125325833</v>
      </c>
      <c r="B1197" s="2">
        <v>258.90582275390625</v>
      </c>
      <c r="C1197" s="2">
        <f t="shared" si="18"/>
        <v>9.9161160168637679</v>
      </c>
    </row>
    <row r="1198" spans="1:3" x14ac:dyDescent="0.3">
      <c r="A1198" s="2">
        <v>0.63327158125325833</v>
      </c>
      <c r="B1198" s="2">
        <v>259.08740234375</v>
      </c>
      <c r="C1198" s="2">
        <f t="shared" si="18"/>
        <v>9.9230705312892571</v>
      </c>
    </row>
    <row r="1199" spans="1:3" x14ac:dyDescent="0.3">
      <c r="A1199" s="2">
        <v>0.63327158125325833</v>
      </c>
      <c r="B1199" s="2">
        <v>259.2857666015625</v>
      </c>
      <c r="C1199" s="2">
        <f t="shared" si="18"/>
        <v>9.9306678999893716</v>
      </c>
    </row>
    <row r="1200" spans="1:3" x14ac:dyDescent="0.3">
      <c r="A1200" s="2">
        <v>0.63327158125325833</v>
      </c>
      <c r="B1200" s="2">
        <v>259.49078369140625</v>
      </c>
      <c r="C1200" s="2">
        <f t="shared" si="18"/>
        <v>9.9385200727474281</v>
      </c>
    </row>
    <row r="1201" spans="1:3" x14ac:dyDescent="0.3">
      <c r="A1201" s="2">
        <v>0.63327158125325833</v>
      </c>
      <c r="B1201" s="2">
        <v>259.69244384765625</v>
      </c>
      <c r="C1201" s="2">
        <f t="shared" si="18"/>
        <v>9.9462436746505603</v>
      </c>
    </row>
    <row r="1202" spans="1:3" x14ac:dyDescent="0.3">
      <c r="A1202" s="2">
        <v>0.63327158125325833</v>
      </c>
      <c r="B1202" s="2">
        <v>259.88668823242188</v>
      </c>
      <c r="C1202" s="2">
        <f t="shared" si="18"/>
        <v>9.9536832518469023</v>
      </c>
    </row>
    <row r="1203" spans="1:3" x14ac:dyDescent="0.3">
      <c r="A1203" s="2">
        <v>0.63327158125325833</v>
      </c>
      <c r="B1203" s="2">
        <v>260.08517456054688</v>
      </c>
      <c r="C1203" s="2">
        <f t="shared" si="18"/>
        <v>9.961285295850832</v>
      </c>
    </row>
    <row r="1204" spans="1:3" x14ac:dyDescent="0.3">
      <c r="A1204" s="2">
        <v>0.63327158125325833</v>
      </c>
      <c r="B1204" s="2">
        <v>260.294921875</v>
      </c>
      <c r="C1204" s="2">
        <f t="shared" si="18"/>
        <v>9.969318636631737</v>
      </c>
    </row>
    <row r="1205" spans="1:3" x14ac:dyDescent="0.3">
      <c r="A1205" s="2">
        <v>0.63327158125325833</v>
      </c>
      <c r="B1205" s="2">
        <v>260.50430297851563</v>
      </c>
      <c r="C1205" s="2">
        <f t="shared" si="18"/>
        <v>9.9773379515011964</v>
      </c>
    </row>
    <row r="1206" spans="1:3" x14ac:dyDescent="0.3">
      <c r="A1206" s="2">
        <v>0.63327158125325833</v>
      </c>
      <c r="B1206" s="2">
        <v>260.70050048828125</v>
      </c>
      <c r="C1206" s="2">
        <f t="shared" si="18"/>
        <v>9.9848523335585853</v>
      </c>
    </row>
    <row r="1207" spans="1:3" x14ac:dyDescent="0.3">
      <c r="A1207" s="2">
        <v>0.63327158125325833</v>
      </c>
      <c r="B1207" s="2">
        <v>260.89749145507813</v>
      </c>
      <c r="C1207" s="2">
        <f t="shared" si="18"/>
        <v>9.9923971050907756</v>
      </c>
    </row>
    <row r="1208" spans="1:3" x14ac:dyDescent="0.3">
      <c r="A1208" s="2">
        <v>0.63327158125325833</v>
      </c>
      <c r="B1208" s="2">
        <v>261.10195922851563</v>
      </c>
      <c r="C1208" s="2">
        <f t="shared" si="18"/>
        <v>10.000228238981663</v>
      </c>
    </row>
    <row r="1209" spans="1:3" x14ac:dyDescent="0.3">
      <c r="A1209" s="2">
        <v>0.63327158125325833</v>
      </c>
      <c r="B1209" s="2">
        <v>261.29547119140625</v>
      </c>
      <c r="C1209" s="2">
        <f t="shared" si="18"/>
        <v>10.007639764355112</v>
      </c>
    </row>
    <row r="1210" spans="1:3" x14ac:dyDescent="0.3">
      <c r="A1210" s="2">
        <v>0.64063518983974421</v>
      </c>
      <c r="B1210" s="2">
        <v>261.48623657226563</v>
      </c>
      <c r="C1210" s="2">
        <f t="shared" si="18"/>
        <v>10.014946095392714</v>
      </c>
    </row>
    <row r="1211" spans="1:3" x14ac:dyDescent="0.3">
      <c r="A1211" s="2">
        <v>0.64063518983974421</v>
      </c>
      <c r="B1211" s="2">
        <v>261.67965698242188</v>
      </c>
      <c r="C1211" s="2">
        <f t="shared" si="18"/>
        <v>10.022354114288303</v>
      </c>
    </row>
    <row r="1212" spans="1:3" x14ac:dyDescent="0.3">
      <c r="A1212" s="2">
        <v>0.64063518983974421</v>
      </c>
      <c r="B1212" s="2">
        <v>261.87844848632813</v>
      </c>
      <c r="C1212" s="2">
        <f t="shared" si="18"/>
        <v>10.029967846551772</v>
      </c>
    </row>
    <row r="1213" spans="1:3" x14ac:dyDescent="0.3">
      <c r="A1213" s="2">
        <v>0.64063518983974421</v>
      </c>
      <c r="B1213" s="2">
        <v>262.07638549804688</v>
      </c>
      <c r="C1213" s="2">
        <f t="shared" si="18"/>
        <v>10.037548851688531</v>
      </c>
    </row>
    <row r="1214" spans="1:3" x14ac:dyDescent="0.3">
      <c r="A1214" s="2">
        <v>0.64063518983974421</v>
      </c>
      <c r="B1214" s="2">
        <v>262.25653076171875</v>
      </c>
      <c r="C1214" s="2">
        <f t="shared" si="18"/>
        <v>10.044448431294189</v>
      </c>
    </row>
    <row r="1215" spans="1:3" x14ac:dyDescent="0.3">
      <c r="A1215" s="2">
        <v>0.64063518983974421</v>
      </c>
      <c r="B1215" s="2">
        <v>262.44183349609375</v>
      </c>
      <c r="C1215" s="2">
        <f t="shared" si="18"/>
        <v>10.05154554248605</v>
      </c>
    </row>
    <row r="1216" spans="1:3" x14ac:dyDescent="0.3">
      <c r="A1216" s="2">
        <v>0.64063518983974421</v>
      </c>
      <c r="B1216" s="2">
        <v>262.64324951171875</v>
      </c>
      <c r="C1216" s="2">
        <f t="shared" si="18"/>
        <v>10.05925979378155</v>
      </c>
    </row>
    <row r="1217" spans="1:3" x14ac:dyDescent="0.3">
      <c r="A1217" s="2">
        <v>0.64063518983974421</v>
      </c>
      <c r="B1217" s="2">
        <v>262.84014892578125</v>
      </c>
      <c r="C1217" s="2">
        <f t="shared" si="18"/>
        <v>10.066801058835878</v>
      </c>
    </row>
    <row r="1218" spans="1:3" x14ac:dyDescent="0.3">
      <c r="A1218" s="2">
        <v>0.64063518983974421</v>
      </c>
      <c r="B1218" s="2">
        <v>263.03024291992188</v>
      </c>
      <c r="C1218" s="2">
        <f t="shared" si="18"/>
        <v>10.074081675702494</v>
      </c>
    </row>
    <row r="1219" spans="1:3" x14ac:dyDescent="0.3">
      <c r="A1219" s="2">
        <v>0.64063518983974421</v>
      </c>
      <c r="B1219" s="2">
        <v>263.2235107421875</v>
      </c>
      <c r="C1219" s="2">
        <f t="shared" si="18"/>
        <v>10.081483850468315</v>
      </c>
    </row>
    <row r="1220" spans="1:3" x14ac:dyDescent="0.3">
      <c r="A1220" s="2">
        <v>0.64063518983974421</v>
      </c>
      <c r="B1220" s="2">
        <v>263.42391967773438</v>
      </c>
      <c r="C1220" s="2">
        <f t="shared" ref="C1220:C1283" si="19">B1220/(F$3*G$3)</f>
        <v>10.089159530507338</v>
      </c>
    </row>
    <row r="1221" spans="1:3" x14ac:dyDescent="0.3">
      <c r="A1221" s="2">
        <v>0.64063518983974421</v>
      </c>
      <c r="B1221" s="2">
        <v>263.61871337890625</v>
      </c>
      <c r="C1221" s="2">
        <f t="shared" si="19"/>
        <v>10.096620146570849</v>
      </c>
    </row>
    <row r="1222" spans="1:3" x14ac:dyDescent="0.3">
      <c r="A1222" s="2">
        <v>0.64799879842623009</v>
      </c>
      <c r="B1222" s="2">
        <v>263.81008911132813</v>
      </c>
      <c r="C1222" s="2">
        <f t="shared" si="19"/>
        <v>10.103949854127528</v>
      </c>
    </row>
    <row r="1223" spans="1:3" x14ac:dyDescent="0.3">
      <c r="A1223" s="2">
        <v>0.64799879842623009</v>
      </c>
      <c r="B1223" s="2">
        <v>263.99661254882813</v>
      </c>
      <c r="C1223" s="2">
        <f t="shared" si="19"/>
        <v>10.111093718357544</v>
      </c>
    </row>
    <row r="1224" spans="1:3" x14ac:dyDescent="0.3">
      <c r="A1224" s="2">
        <v>0.64799879842623009</v>
      </c>
      <c r="B1224" s="2">
        <v>264.19705200195313</v>
      </c>
      <c r="C1224" s="2">
        <f t="shared" si="19"/>
        <v>10.118770567222521</v>
      </c>
    </row>
    <row r="1225" spans="1:3" x14ac:dyDescent="0.3">
      <c r="A1225" s="2">
        <v>0.64799879842623009</v>
      </c>
      <c r="B1225" s="2">
        <v>264.3997802734375</v>
      </c>
      <c r="C1225" s="2">
        <f t="shared" si="19"/>
        <v>10.126535078034037</v>
      </c>
    </row>
    <row r="1226" spans="1:3" x14ac:dyDescent="0.3">
      <c r="A1226" s="2">
        <v>0.64799879842623009</v>
      </c>
      <c r="B1226" s="2">
        <v>264.59011840820313</v>
      </c>
      <c r="C1226" s="2">
        <f t="shared" si="19"/>
        <v>10.133825045508285</v>
      </c>
    </row>
    <row r="1227" spans="1:3" x14ac:dyDescent="0.3">
      <c r="A1227" s="2">
        <v>0.64799879842623009</v>
      </c>
      <c r="B1227" s="2">
        <v>264.77798461914063</v>
      </c>
      <c r="C1227" s="2">
        <f t="shared" si="19"/>
        <v>10.141020338080271</v>
      </c>
    </row>
    <row r="1228" spans="1:3" x14ac:dyDescent="0.3">
      <c r="A1228" s="2">
        <v>0.64799879842623009</v>
      </c>
      <c r="B1228" s="2">
        <v>264.97433471679688</v>
      </c>
      <c r="C1228" s="2">
        <f t="shared" si="19"/>
        <v>10.14854056426743</v>
      </c>
    </row>
    <row r="1229" spans="1:3" x14ac:dyDescent="0.3">
      <c r="A1229" s="2">
        <v>0.64799879842623009</v>
      </c>
      <c r="B1229" s="2">
        <v>265.1702880859375</v>
      </c>
      <c r="C1229" s="2">
        <f t="shared" si="19"/>
        <v>10.156045595717188</v>
      </c>
    </row>
    <row r="1230" spans="1:3" x14ac:dyDescent="0.3">
      <c r="A1230" s="2">
        <v>0.64799879842623009</v>
      </c>
      <c r="B1230" s="2">
        <v>265.36431884765625</v>
      </c>
      <c r="C1230" s="2">
        <f t="shared" si="19"/>
        <v>10.163476991131853</v>
      </c>
    </row>
    <row r="1231" spans="1:3" x14ac:dyDescent="0.3">
      <c r="A1231" s="2">
        <v>0.64799879842623009</v>
      </c>
      <c r="B1231" s="2">
        <v>265.56207275390625</v>
      </c>
      <c r="C1231" s="2">
        <f t="shared" si="19"/>
        <v>10.17105098331289</v>
      </c>
    </row>
    <row r="1232" spans="1:3" x14ac:dyDescent="0.3">
      <c r="A1232" s="2">
        <v>0.64799879842623009</v>
      </c>
      <c r="B1232" s="2">
        <v>265.75839233398438</v>
      </c>
      <c r="C1232" s="2">
        <f t="shared" si="19"/>
        <v>10.178570040674096</v>
      </c>
    </row>
    <row r="1233" spans="1:3" x14ac:dyDescent="0.3">
      <c r="A1233" s="2">
        <v>0.64799879842623009</v>
      </c>
      <c r="B1233" s="2">
        <v>265.9571533203125</v>
      </c>
      <c r="C1233" s="2">
        <f t="shared" si="19"/>
        <v>10.186182604111611</v>
      </c>
    </row>
    <row r="1234" spans="1:3" x14ac:dyDescent="0.3">
      <c r="A1234" s="2">
        <v>0.64799879842623009</v>
      </c>
      <c r="B1234" s="2">
        <v>266.1512451171875</v>
      </c>
      <c r="C1234" s="2">
        <f t="shared" si="19"/>
        <v>10.193616337178183</v>
      </c>
    </row>
    <row r="1235" spans="1:3" x14ac:dyDescent="0.3">
      <c r="A1235" s="2">
        <v>0.64799879842623009</v>
      </c>
      <c r="B1235" s="2">
        <v>266.33871459960938</v>
      </c>
      <c r="C1235" s="2">
        <f t="shared" si="19"/>
        <v>10.200796435012768</v>
      </c>
    </row>
    <row r="1236" spans="1:3" x14ac:dyDescent="0.3">
      <c r="A1236" s="2">
        <v>0.64799879842623009</v>
      </c>
      <c r="B1236" s="2">
        <v>266.5323486328125</v>
      </c>
      <c r="C1236" s="2">
        <f t="shared" si="19"/>
        <v>10.208212635690034</v>
      </c>
    </row>
    <row r="1237" spans="1:3" x14ac:dyDescent="0.3">
      <c r="A1237" s="2">
        <v>0.64799879842623009</v>
      </c>
      <c r="B1237" s="2">
        <v>266.73178100585938</v>
      </c>
      <c r="C1237" s="2">
        <f t="shared" si="19"/>
        <v>10.215850913298533</v>
      </c>
    </row>
    <row r="1238" spans="1:3" x14ac:dyDescent="0.3">
      <c r="A1238" s="2">
        <v>0.65536240701271586</v>
      </c>
      <c r="B1238" s="2">
        <v>266.92999267578125</v>
      </c>
      <c r="C1238" s="2">
        <f t="shared" si="19"/>
        <v>10.223442437868878</v>
      </c>
    </row>
    <row r="1239" spans="1:3" x14ac:dyDescent="0.3">
      <c r="A1239" s="2">
        <v>0.65536240701271586</v>
      </c>
      <c r="B1239" s="2">
        <v>267.12152099609375</v>
      </c>
      <c r="C1239" s="2">
        <f t="shared" si="19"/>
        <v>10.230777989555326</v>
      </c>
    </row>
    <row r="1240" spans="1:3" x14ac:dyDescent="0.3">
      <c r="A1240" s="2">
        <v>0.65536240701271586</v>
      </c>
      <c r="B1240" s="2">
        <v>267.3101806640625</v>
      </c>
      <c r="C1240" s="2">
        <f t="shared" si="19"/>
        <v>10.238003671602112</v>
      </c>
    </row>
    <row r="1241" spans="1:3" x14ac:dyDescent="0.3">
      <c r="A1241" s="2">
        <v>0.65536240701271586</v>
      </c>
      <c r="B1241" s="2">
        <v>267.51071166992188</v>
      </c>
      <c r="C1241" s="2">
        <f t="shared" si="19"/>
        <v>10.24568402694495</v>
      </c>
    </row>
    <row r="1242" spans="1:3" x14ac:dyDescent="0.3">
      <c r="A1242" s="2">
        <v>0.65536240701271586</v>
      </c>
      <c r="B1242" s="2">
        <v>267.71047973632813</v>
      </c>
      <c r="C1242" s="2">
        <f t="shared" si="19"/>
        <v>10.253335161638942</v>
      </c>
    </row>
    <row r="1243" spans="1:3" x14ac:dyDescent="0.3">
      <c r="A1243" s="2">
        <v>0.65536240701271586</v>
      </c>
      <c r="B1243" s="2">
        <v>267.903564453125</v>
      </c>
      <c r="C1243" s="2">
        <f t="shared" si="19"/>
        <v>10.260730323449037</v>
      </c>
    </row>
    <row r="1244" spans="1:3" x14ac:dyDescent="0.3">
      <c r="A1244" s="2">
        <v>0.65536240701271586</v>
      </c>
      <c r="B1244" s="2">
        <v>268.09988403320313</v>
      </c>
      <c r="C1244" s="2">
        <f t="shared" si="19"/>
        <v>10.268249380810243</v>
      </c>
    </row>
    <row r="1245" spans="1:3" x14ac:dyDescent="0.3">
      <c r="A1245" s="2">
        <v>0.65536240701271586</v>
      </c>
      <c r="B1245" s="2">
        <v>268.30325317382813</v>
      </c>
      <c r="C1245" s="2">
        <f t="shared" si="19"/>
        <v>10.276038436966791</v>
      </c>
    </row>
    <row r="1246" spans="1:3" x14ac:dyDescent="0.3">
      <c r="A1246" s="2">
        <v>0.65536240701271586</v>
      </c>
      <c r="B1246" s="2">
        <v>268.51153564453125</v>
      </c>
      <c r="C1246" s="2">
        <f t="shared" si="19"/>
        <v>10.28401567410191</v>
      </c>
    </row>
    <row r="1247" spans="1:3" x14ac:dyDescent="0.3">
      <c r="A1247" s="2">
        <v>0.65536240701271586</v>
      </c>
      <c r="B1247" s="2">
        <v>268.71463012695313</v>
      </c>
      <c r="C1247" s="2">
        <f t="shared" si="19"/>
        <v>10.291794210824873</v>
      </c>
    </row>
    <row r="1248" spans="1:3" x14ac:dyDescent="0.3">
      <c r="A1248" s="2">
        <v>0.65536240701271586</v>
      </c>
      <c r="B1248" s="2">
        <v>268.9041748046875</v>
      </c>
      <c r="C1248" s="2">
        <f t="shared" si="19"/>
        <v>10.29905378882432</v>
      </c>
    </row>
    <row r="1249" spans="1:3" x14ac:dyDescent="0.3">
      <c r="A1249" s="2">
        <v>0.65536240701271586</v>
      </c>
      <c r="B1249" s="2">
        <v>269.10574340820313</v>
      </c>
      <c r="C1249" s="2">
        <f t="shared" si="19"/>
        <v>10.306773884249591</v>
      </c>
    </row>
    <row r="1250" spans="1:3" x14ac:dyDescent="0.3">
      <c r="A1250" s="2">
        <v>0.65536240701271586</v>
      </c>
      <c r="B1250" s="2">
        <v>269.30633544921875</v>
      </c>
      <c r="C1250" s="2">
        <f t="shared" si="19"/>
        <v>10.314456577244338</v>
      </c>
    </row>
    <row r="1251" spans="1:3" x14ac:dyDescent="0.3">
      <c r="A1251" s="2">
        <v>0.65536240701271586</v>
      </c>
      <c r="B1251" s="2">
        <v>269.49624633789063</v>
      </c>
      <c r="C1251" s="2">
        <f t="shared" si="19"/>
        <v>10.321730181155232</v>
      </c>
    </row>
    <row r="1252" spans="1:3" x14ac:dyDescent="0.3">
      <c r="A1252" s="2">
        <v>0.65536240701271586</v>
      </c>
      <c r="B1252" s="2">
        <v>269.68441772460938</v>
      </c>
      <c r="C1252" s="2">
        <f t="shared" si="19"/>
        <v>10.328937161986754</v>
      </c>
    </row>
    <row r="1253" spans="1:3" x14ac:dyDescent="0.3">
      <c r="A1253" s="2">
        <v>0.66272608870599448</v>
      </c>
      <c r="B1253" s="2">
        <v>269.8807373046875</v>
      </c>
      <c r="C1253" s="2">
        <f t="shared" si="19"/>
        <v>10.33645621934796</v>
      </c>
    </row>
    <row r="1254" spans="1:3" x14ac:dyDescent="0.3">
      <c r="A1254" s="2">
        <v>0.66272608870599448</v>
      </c>
      <c r="B1254" s="2">
        <v>270.08322143554688</v>
      </c>
      <c r="C1254" s="2">
        <f t="shared" si="19"/>
        <v>10.344211379551846</v>
      </c>
    </row>
    <row r="1255" spans="1:3" x14ac:dyDescent="0.3">
      <c r="A1255" s="2">
        <v>0.66272608870599448</v>
      </c>
      <c r="B1255" s="2">
        <v>270.28204345703125</v>
      </c>
      <c r="C1255" s="2">
        <f t="shared" si="19"/>
        <v>10.351826280641268</v>
      </c>
    </row>
    <row r="1256" spans="1:3" x14ac:dyDescent="0.3">
      <c r="A1256" s="2">
        <v>0.66272608870599448</v>
      </c>
      <c r="B1256" s="2">
        <v>270.46627807617188</v>
      </c>
      <c r="C1256" s="2">
        <f t="shared" si="19"/>
        <v>10.358882482924743</v>
      </c>
    </row>
    <row r="1257" spans="1:3" x14ac:dyDescent="0.3">
      <c r="A1257" s="2">
        <v>0.66272608870599448</v>
      </c>
      <c r="B1257" s="2">
        <v>270.65447998046875</v>
      </c>
      <c r="C1257" s="2">
        <f t="shared" si="19"/>
        <v>10.366090632582221</v>
      </c>
    </row>
    <row r="1258" spans="1:3" x14ac:dyDescent="0.3">
      <c r="A1258" s="2">
        <v>0.66272608870599448</v>
      </c>
      <c r="B1258" s="2">
        <v>270.85845947265625</v>
      </c>
      <c r="C1258" s="2">
        <f t="shared" si="19"/>
        <v>10.373903065257846</v>
      </c>
    </row>
    <row r="1259" spans="1:3" x14ac:dyDescent="0.3">
      <c r="A1259" s="2">
        <v>0.66272608870599448</v>
      </c>
      <c r="B1259" s="2">
        <v>271.05795288085938</v>
      </c>
      <c r="C1259" s="2">
        <f t="shared" si="19"/>
        <v>10.381543680518252</v>
      </c>
    </row>
    <row r="1260" spans="1:3" x14ac:dyDescent="0.3">
      <c r="A1260" s="2">
        <v>0.66272608870599448</v>
      </c>
      <c r="B1260" s="2">
        <v>271.247802734375</v>
      </c>
      <c r="C1260" s="2">
        <f t="shared" si="19"/>
        <v>10.38881494677724</v>
      </c>
    </row>
    <row r="1261" spans="1:3" x14ac:dyDescent="0.3">
      <c r="A1261" s="2">
        <v>0.66272608870599448</v>
      </c>
      <c r="B1261" s="2">
        <v>271.4383544921875</v>
      </c>
      <c r="C1261" s="2">
        <f t="shared" si="19"/>
        <v>10.396113096033163</v>
      </c>
    </row>
    <row r="1262" spans="1:3" x14ac:dyDescent="0.3">
      <c r="A1262" s="2">
        <v>0.66272608870599448</v>
      </c>
      <c r="B1262" s="2">
        <v>271.64450073242188</v>
      </c>
      <c r="C1262" s="2">
        <f t="shared" si="19"/>
        <v>10.404008515351514</v>
      </c>
    </row>
    <row r="1263" spans="1:3" x14ac:dyDescent="0.3">
      <c r="A1263" s="2">
        <v>0.66272608870599448</v>
      </c>
      <c r="B1263" s="2">
        <v>271.84725952148438</v>
      </c>
      <c r="C1263" s="2">
        <f t="shared" si="19"/>
        <v>10.411774194988984</v>
      </c>
    </row>
    <row r="1264" spans="1:3" x14ac:dyDescent="0.3">
      <c r="A1264" s="2">
        <v>0.66272608870599448</v>
      </c>
      <c r="B1264" s="2">
        <v>272.03619384765625</v>
      </c>
      <c r="C1264" s="2">
        <f t="shared" si="19"/>
        <v>10.419010396469353</v>
      </c>
    </row>
    <row r="1265" spans="1:3" x14ac:dyDescent="0.3">
      <c r="A1265" s="2">
        <v>0.66272608870599448</v>
      </c>
      <c r="B1265" s="2">
        <v>272.22119140625</v>
      </c>
      <c r="C1265" s="2">
        <f t="shared" si="19"/>
        <v>10.426095819401676</v>
      </c>
    </row>
    <row r="1266" spans="1:3" x14ac:dyDescent="0.3">
      <c r="A1266" s="2">
        <v>0.66272608870599448</v>
      </c>
      <c r="B1266" s="2">
        <v>272.41912841796875</v>
      </c>
      <c r="C1266" s="2">
        <f t="shared" si="19"/>
        <v>10.433676824538436</v>
      </c>
    </row>
    <row r="1267" spans="1:3" x14ac:dyDescent="0.3">
      <c r="A1267" s="2">
        <v>0.67008969729248025</v>
      </c>
      <c r="B1267" s="2">
        <v>272.61758422851563</v>
      </c>
      <c r="C1267" s="2">
        <f t="shared" si="19"/>
        <v>10.441277699716412</v>
      </c>
    </row>
    <row r="1268" spans="1:3" x14ac:dyDescent="0.3">
      <c r="A1268" s="2">
        <v>0.67008969729248025</v>
      </c>
      <c r="B1268" s="2">
        <v>272.80136108398438</v>
      </c>
      <c r="C1268" s="2">
        <f t="shared" si="19"/>
        <v>10.448316369610579</v>
      </c>
    </row>
    <row r="1269" spans="1:3" x14ac:dyDescent="0.3">
      <c r="A1269" s="2">
        <v>0.67008969729248025</v>
      </c>
      <c r="B1269" s="2">
        <v>272.9791259765625</v>
      </c>
      <c r="C1269" s="2">
        <f t="shared" si="19"/>
        <v>10.455124780791834</v>
      </c>
    </row>
    <row r="1270" spans="1:3" x14ac:dyDescent="0.3">
      <c r="A1270" s="2">
        <v>0.67008969729248025</v>
      </c>
      <c r="B1270" s="2">
        <v>273.17916870117188</v>
      </c>
      <c r="C1270" s="2">
        <f t="shared" si="19"/>
        <v>10.462786434919412</v>
      </c>
    </row>
    <row r="1271" spans="1:3" x14ac:dyDescent="0.3">
      <c r="A1271" s="2">
        <v>0.67008969729248025</v>
      </c>
      <c r="B1271" s="2">
        <v>273.37921142578125</v>
      </c>
      <c r="C1271" s="2">
        <f t="shared" si="19"/>
        <v>10.470448089046988</v>
      </c>
    </row>
    <row r="1272" spans="1:3" x14ac:dyDescent="0.3">
      <c r="A1272" s="2">
        <v>0.67008969729248025</v>
      </c>
      <c r="B1272" s="2">
        <v>273.56390380859375</v>
      </c>
      <c r="C1272" s="2">
        <f t="shared" si="19"/>
        <v>10.477521823719771</v>
      </c>
    </row>
    <row r="1273" spans="1:3" x14ac:dyDescent="0.3">
      <c r="A1273" s="2">
        <v>0.67008969729248025</v>
      </c>
      <c r="B1273" s="2">
        <v>273.74465942382813</v>
      </c>
      <c r="C1273" s="2">
        <f t="shared" si="19"/>
        <v>10.484444779844507</v>
      </c>
    </row>
    <row r="1274" spans="1:3" x14ac:dyDescent="0.3">
      <c r="A1274" s="2">
        <v>0.67008969729248025</v>
      </c>
      <c r="B1274" s="2">
        <v>273.93569946289063</v>
      </c>
      <c r="C1274" s="2">
        <f t="shared" si="19"/>
        <v>10.491761630315693</v>
      </c>
    </row>
    <row r="1275" spans="1:3" x14ac:dyDescent="0.3">
      <c r="A1275" s="2">
        <v>0.67008969729248025</v>
      </c>
      <c r="B1275" s="2">
        <v>274.13229370117188</v>
      </c>
      <c r="C1275" s="2">
        <f t="shared" si="19"/>
        <v>10.499291207110483</v>
      </c>
    </row>
    <row r="1276" spans="1:3" x14ac:dyDescent="0.3">
      <c r="A1276" s="2">
        <v>0.67008969729248025</v>
      </c>
      <c r="B1276" s="2">
        <v>274.32342529296875</v>
      </c>
      <c r="C1276" s="2">
        <f t="shared" si="19"/>
        <v>10.506611564059531</v>
      </c>
    </row>
    <row r="1277" spans="1:3" x14ac:dyDescent="0.3">
      <c r="A1277" s="2">
        <v>0.67008969729248025</v>
      </c>
      <c r="B1277" s="2">
        <v>274.50143432617188</v>
      </c>
      <c r="C1277" s="2">
        <f t="shared" si="19"/>
        <v>10.513429325848419</v>
      </c>
    </row>
    <row r="1278" spans="1:3" x14ac:dyDescent="0.3">
      <c r="A1278" s="2">
        <v>0.67008969729248025</v>
      </c>
      <c r="B1278" s="2">
        <v>274.69342041015625</v>
      </c>
      <c r="C1278" s="2">
        <f t="shared" si="19"/>
        <v>10.520782409924175</v>
      </c>
    </row>
    <row r="1279" spans="1:3" x14ac:dyDescent="0.3">
      <c r="A1279" s="2">
        <v>0.67008969729248025</v>
      </c>
      <c r="B1279" s="2">
        <v>274.895751953125</v>
      </c>
      <c r="C1279" s="2">
        <f t="shared" si="19"/>
        <v>10.528531725998292</v>
      </c>
    </row>
    <row r="1280" spans="1:3" x14ac:dyDescent="0.3">
      <c r="A1280" s="2">
        <v>0.67008969729248025</v>
      </c>
      <c r="B1280" s="2">
        <v>275.08657836914063</v>
      </c>
      <c r="C1280" s="2">
        <f t="shared" si="19"/>
        <v>10.535840394687801</v>
      </c>
    </row>
    <row r="1281" spans="1:3" x14ac:dyDescent="0.3">
      <c r="A1281" s="2">
        <v>0.67008969729248025</v>
      </c>
      <c r="B1281" s="2">
        <v>275.26486206054688</v>
      </c>
      <c r="C1281" s="2">
        <f t="shared" si="19"/>
        <v>10.542668675910273</v>
      </c>
    </row>
    <row r="1282" spans="1:3" x14ac:dyDescent="0.3">
      <c r="A1282" s="2">
        <v>0.67745330587896613</v>
      </c>
      <c r="B1282" s="2">
        <v>275.44284057617188</v>
      </c>
      <c r="C1282" s="2">
        <f t="shared" si="19"/>
        <v>10.549485268873207</v>
      </c>
    </row>
    <row r="1283" spans="1:3" x14ac:dyDescent="0.3">
      <c r="A1283" s="2">
        <v>0.67745330587896613</v>
      </c>
      <c r="B1283" s="2">
        <v>275.6383056640625</v>
      </c>
      <c r="C1283" s="2">
        <f t="shared" si="19"/>
        <v>10.556971599107703</v>
      </c>
    </row>
    <row r="1284" spans="1:3" x14ac:dyDescent="0.3">
      <c r="A1284" s="2">
        <v>0.67745330587896613</v>
      </c>
      <c r="B1284" s="2">
        <v>275.82916259765625</v>
      </c>
      <c r="C1284" s="2">
        <f t="shared" ref="C1284:C1347" si="20">B1284/(F$3*G$3)</f>
        <v>10.564281436623167</v>
      </c>
    </row>
    <row r="1285" spans="1:3" x14ac:dyDescent="0.3">
      <c r="A1285" s="2">
        <v>0.67745330587896613</v>
      </c>
      <c r="B1285" s="2">
        <v>276.00738525390625</v>
      </c>
      <c r="C1285" s="2">
        <f t="shared" si="20"/>
        <v>10.571107380193732</v>
      </c>
    </row>
    <row r="1286" spans="1:3" x14ac:dyDescent="0.3">
      <c r="A1286" s="2">
        <v>0.67745330587896613</v>
      </c>
      <c r="B1286" s="2">
        <v>276.18844604492188</v>
      </c>
      <c r="C1286" s="2">
        <f t="shared" si="20"/>
        <v>10.578042024578005</v>
      </c>
    </row>
    <row r="1287" spans="1:3" x14ac:dyDescent="0.3">
      <c r="A1287" s="2">
        <v>0.67745330587896613</v>
      </c>
      <c r="B1287" s="2">
        <v>276.38885498046875</v>
      </c>
      <c r="C1287" s="2">
        <f t="shared" si="20"/>
        <v>10.585717704617029</v>
      </c>
    </row>
    <row r="1288" spans="1:3" x14ac:dyDescent="0.3">
      <c r="A1288" s="2">
        <v>0.67745330587896613</v>
      </c>
      <c r="B1288" s="2">
        <v>276.57907104492188</v>
      </c>
      <c r="C1288" s="2">
        <f t="shared" si="20"/>
        <v>10.59300299678746</v>
      </c>
    </row>
    <row r="1289" spans="1:3" x14ac:dyDescent="0.3">
      <c r="A1289" s="2">
        <v>0.67745330587896613</v>
      </c>
      <c r="B1289" s="2">
        <v>276.75799560546875</v>
      </c>
      <c r="C1289" s="2">
        <f t="shared" si="20"/>
        <v>10.599855823354963</v>
      </c>
    </row>
    <row r="1290" spans="1:3" x14ac:dyDescent="0.3">
      <c r="A1290" s="2">
        <v>0.67745330587896613</v>
      </c>
      <c r="B1290" s="2">
        <v>276.93441772460938</v>
      </c>
      <c r="C1290" s="2">
        <f t="shared" si="20"/>
        <v>10.606612806194249</v>
      </c>
    </row>
    <row r="1291" spans="1:3" x14ac:dyDescent="0.3">
      <c r="A1291" s="2">
        <v>0.67745330587896613</v>
      </c>
      <c r="B1291" s="2">
        <v>277.12643432617188</v>
      </c>
      <c r="C1291" s="2">
        <f t="shared" si="20"/>
        <v>10.613967059095959</v>
      </c>
    </row>
    <row r="1292" spans="1:3" x14ac:dyDescent="0.3">
      <c r="A1292" s="2">
        <v>0.67745330587896613</v>
      </c>
      <c r="B1292" s="2">
        <v>277.328369140625</v>
      </c>
      <c r="C1292" s="2">
        <f t="shared" si="20"/>
        <v>10.621701180432677</v>
      </c>
    </row>
    <row r="1293" spans="1:3" x14ac:dyDescent="0.3">
      <c r="A1293" s="2">
        <v>0.67745330587896613</v>
      </c>
      <c r="B1293" s="2">
        <v>277.50823974609375</v>
      </c>
      <c r="C1293" s="2">
        <f t="shared" si="20"/>
        <v>10.628590240604749</v>
      </c>
    </row>
    <row r="1294" spans="1:3" x14ac:dyDescent="0.3">
      <c r="A1294" s="2">
        <v>0.67745330587896613</v>
      </c>
      <c r="B1294" s="2">
        <v>277.6817626953125</v>
      </c>
      <c r="C1294" s="2">
        <f t="shared" si="20"/>
        <v>10.635236184978417</v>
      </c>
    </row>
    <row r="1295" spans="1:3" x14ac:dyDescent="0.3">
      <c r="A1295" s="2">
        <v>0.67745330587896613</v>
      </c>
      <c r="B1295" s="2">
        <v>277.87008666992188</v>
      </c>
      <c r="C1295" s="2">
        <f t="shared" si="20"/>
        <v>10.64244900993971</v>
      </c>
    </row>
    <row r="1296" spans="1:3" x14ac:dyDescent="0.3">
      <c r="A1296" s="2">
        <v>0.67745330587896613</v>
      </c>
      <c r="B1296" s="2">
        <v>278.05850219726563</v>
      </c>
      <c r="C1296" s="2">
        <f t="shared" si="20"/>
        <v>10.649665341378865</v>
      </c>
    </row>
    <row r="1297" spans="1:3" x14ac:dyDescent="0.3">
      <c r="A1297" s="2">
        <v>0.68481691446545201</v>
      </c>
      <c r="B1297" s="2">
        <v>278.23785400390625</v>
      </c>
      <c r="C1297" s="2">
        <f t="shared" si="20"/>
        <v>10.656534531509722</v>
      </c>
    </row>
    <row r="1298" spans="1:3" x14ac:dyDescent="0.3">
      <c r="A1298" s="2">
        <v>0.68481691446545201</v>
      </c>
      <c r="B1298" s="2">
        <v>278.4156494140625</v>
      </c>
      <c r="C1298" s="2">
        <f t="shared" si="20"/>
        <v>10.663344111516933</v>
      </c>
    </row>
    <row r="1299" spans="1:3" x14ac:dyDescent="0.3">
      <c r="A1299" s="2">
        <v>0.68481691446545201</v>
      </c>
      <c r="B1299" s="2">
        <v>278.60183715820313</v>
      </c>
      <c r="C1299" s="2">
        <f t="shared" si="20"/>
        <v>10.670475118661455</v>
      </c>
    </row>
    <row r="1300" spans="1:3" x14ac:dyDescent="0.3">
      <c r="A1300" s="2">
        <v>0.68481691446545201</v>
      </c>
      <c r="B1300" s="2">
        <v>278.79922485351563</v>
      </c>
      <c r="C1300" s="2">
        <f t="shared" si="20"/>
        <v>10.678035084931045</v>
      </c>
    </row>
    <row r="1301" spans="1:3" x14ac:dyDescent="0.3">
      <c r="A1301" s="2">
        <v>0.68481691446545201</v>
      </c>
      <c r="B1301" s="2">
        <v>278.9888916015625</v>
      </c>
      <c r="C1301" s="2">
        <f t="shared" si="20"/>
        <v>10.685299338234309</v>
      </c>
    </row>
    <row r="1302" spans="1:3" x14ac:dyDescent="0.3">
      <c r="A1302" s="2">
        <v>0.68481691446545201</v>
      </c>
      <c r="B1302" s="2">
        <v>279.16397094726563</v>
      </c>
      <c r="C1302" s="2">
        <f t="shared" si="20"/>
        <v>10.692004892731624</v>
      </c>
    </row>
    <row r="1303" spans="1:3" x14ac:dyDescent="0.3">
      <c r="A1303" s="2">
        <v>0.68481691446545201</v>
      </c>
      <c r="B1303" s="2">
        <v>279.35025024414063</v>
      </c>
      <c r="C1303" s="2">
        <f t="shared" si="20"/>
        <v>10.699139406354009</v>
      </c>
    </row>
    <row r="1304" spans="1:3" x14ac:dyDescent="0.3">
      <c r="A1304" s="2">
        <v>0.68481691446545201</v>
      </c>
      <c r="B1304" s="2">
        <v>279.55270385742188</v>
      </c>
      <c r="C1304" s="2">
        <f t="shared" si="20"/>
        <v>10.706893397731941</v>
      </c>
    </row>
    <row r="1305" spans="1:3" x14ac:dyDescent="0.3">
      <c r="A1305" s="2">
        <v>0.68481691446545201</v>
      </c>
      <c r="B1305" s="2">
        <v>279.74639892578125</v>
      </c>
      <c r="C1305" s="2">
        <f t="shared" si="20"/>
        <v>10.714311936061113</v>
      </c>
    </row>
    <row r="1306" spans="1:3" x14ac:dyDescent="0.3">
      <c r="A1306" s="2">
        <v>0.68481691446545201</v>
      </c>
      <c r="B1306" s="2">
        <v>279.93063354492188</v>
      </c>
      <c r="C1306" s="2">
        <f t="shared" si="20"/>
        <v>10.721368138344589</v>
      </c>
    </row>
    <row r="1307" spans="1:3" x14ac:dyDescent="0.3">
      <c r="A1307" s="2">
        <v>0.69218052305193778</v>
      </c>
      <c r="B1307" s="2">
        <v>280.12197875976563</v>
      </c>
      <c r="C1307" s="2">
        <f t="shared" si="20"/>
        <v>10.728696677075314</v>
      </c>
    </row>
    <row r="1308" spans="1:3" x14ac:dyDescent="0.3">
      <c r="A1308" s="2">
        <v>0.69218052305193778</v>
      </c>
      <c r="B1308" s="2">
        <v>280.31732177734375</v>
      </c>
      <c r="C1308" s="2">
        <f t="shared" si="20"/>
        <v>10.736178332005995</v>
      </c>
    </row>
    <row r="1309" spans="1:3" x14ac:dyDescent="0.3">
      <c r="A1309" s="2">
        <v>0.69218052305193778</v>
      </c>
      <c r="B1309" s="2">
        <v>280.5152587890625</v>
      </c>
      <c r="C1309" s="2">
        <f t="shared" si="20"/>
        <v>10.743759337142755</v>
      </c>
    </row>
    <row r="1310" spans="1:3" x14ac:dyDescent="0.3">
      <c r="A1310" s="2">
        <v>0.69218052305193778</v>
      </c>
      <c r="B1310" s="2">
        <v>280.69717407226563</v>
      </c>
      <c r="C1310" s="2">
        <f t="shared" si="20"/>
        <v>10.750726708653737</v>
      </c>
    </row>
    <row r="1311" spans="1:3" x14ac:dyDescent="0.3">
      <c r="A1311" s="2">
        <v>0.69218052305193778</v>
      </c>
      <c r="B1311" s="2">
        <v>280.88082885742188</v>
      </c>
      <c r="C1311" s="2">
        <f t="shared" si="20"/>
        <v>10.75776070324409</v>
      </c>
    </row>
    <row r="1312" spans="1:3" x14ac:dyDescent="0.3">
      <c r="A1312" s="2">
        <v>0.69218052305193778</v>
      </c>
      <c r="B1312" s="2">
        <v>281.08505249023438</v>
      </c>
      <c r="C1312" s="2">
        <f t="shared" si="20"/>
        <v>10.765582486527345</v>
      </c>
    </row>
    <row r="1313" spans="1:3" x14ac:dyDescent="0.3">
      <c r="A1313" s="2">
        <v>0.69218052305193778</v>
      </c>
      <c r="B1313" s="2">
        <v>281.28076171875</v>
      </c>
      <c r="C1313" s="2">
        <f t="shared" si="20"/>
        <v>10.773078167369473</v>
      </c>
    </row>
    <row r="1314" spans="1:3" x14ac:dyDescent="0.3">
      <c r="A1314" s="2">
        <v>0.69218052305193778</v>
      </c>
      <c r="B1314" s="2">
        <v>281.4600830078125</v>
      </c>
      <c r="C1314" s="2">
        <f t="shared" si="20"/>
        <v>10.779946188674376</v>
      </c>
    </row>
    <row r="1315" spans="1:3" x14ac:dyDescent="0.3">
      <c r="A1315" s="2">
        <v>0.69218052305193778</v>
      </c>
      <c r="B1315" s="2">
        <v>281.64346313476563</v>
      </c>
      <c r="C1315" s="2">
        <f t="shared" si="20"/>
        <v>10.786969663831144</v>
      </c>
    </row>
    <row r="1316" spans="1:3" x14ac:dyDescent="0.3">
      <c r="A1316" s="2">
        <v>0.69218052305193778</v>
      </c>
      <c r="B1316" s="2">
        <v>281.84307861328125</v>
      </c>
      <c r="C1316" s="2">
        <f t="shared" si="20"/>
        <v>10.794614954395366</v>
      </c>
    </row>
    <row r="1317" spans="1:3" x14ac:dyDescent="0.3">
      <c r="A1317" s="2">
        <v>0.69218052305193778</v>
      </c>
      <c r="B1317" s="2">
        <v>282.037353515625</v>
      </c>
      <c r="C1317" s="2">
        <f t="shared" si="20"/>
        <v>10.802055700417663</v>
      </c>
    </row>
    <row r="1318" spans="1:3" x14ac:dyDescent="0.3">
      <c r="A1318" s="2">
        <v>0.69218052305193778</v>
      </c>
      <c r="B1318" s="2">
        <v>282.222412109375</v>
      </c>
      <c r="C1318" s="2">
        <f t="shared" si="20"/>
        <v>10.809143461001891</v>
      </c>
    </row>
    <row r="1319" spans="1:3" x14ac:dyDescent="0.3">
      <c r="A1319" s="2">
        <v>0.69218052305193778</v>
      </c>
      <c r="B1319" s="2">
        <v>282.40463256835938</v>
      </c>
      <c r="C1319" s="2">
        <f t="shared" si="20"/>
        <v>10.816122520772412</v>
      </c>
    </row>
    <row r="1320" spans="1:3" x14ac:dyDescent="0.3">
      <c r="A1320" s="2">
        <v>0.69218052305193778</v>
      </c>
      <c r="B1320" s="2">
        <v>282.5947265625</v>
      </c>
      <c r="C1320" s="2">
        <f t="shared" si="20"/>
        <v>10.82340313763903</v>
      </c>
    </row>
    <row r="1321" spans="1:3" x14ac:dyDescent="0.3">
      <c r="A1321" s="2">
        <v>0.69218052305193778</v>
      </c>
      <c r="B1321" s="2">
        <v>282.79257202148438</v>
      </c>
      <c r="C1321" s="2">
        <f t="shared" si="20"/>
        <v>10.830980636297928</v>
      </c>
    </row>
    <row r="1322" spans="1:3" x14ac:dyDescent="0.3">
      <c r="A1322" s="2">
        <v>0.69954420474521639</v>
      </c>
      <c r="B1322" s="2">
        <v>282.970458984375</v>
      </c>
      <c r="C1322" s="2">
        <f t="shared" si="20"/>
        <v>10.837793722782999</v>
      </c>
    </row>
    <row r="1323" spans="1:3" x14ac:dyDescent="0.3">
      <c r="A1323" s="2">
        <v>0.69954420474521639</v>
      </c>
      <c r="B1323" s="2">
        <v>283.16070556640625</v>
      </c>
      <c r="C1323" s="2">
        <f t="shared" si="20"/>
        <v>10.845080183779386</v>
      </c>
    </row>
    <row r="1324" spans="1:3" x14ac:dyDescent="0.3">
      <c r="A1324" s="2">
        <v>0.69954420474521639</v>
      </c>
      <c r="B1324" s="2">
        <v>283.35379028320313</v>
      </c>
      <c r="C1324" s="2">
        <f t="shared" si="20"/>
        <v>10.852475345589481</v>
      </c>
    </row>
    <row r="1325" spans="1:3" x14ac:dyDescent="0.3">
      <c r="A1325" s="2">
        <v>0.69954420474521639</v>
      </c>
      <c r="B1325" s="2">
        <v>283.549072265625</v>
      </c>
      <c r="C1325" s="2">
        <f t="shared" si="20"/>
        <v>10.859954662868255</v>
      </c>
    </row>
    <row r="1326" spans="1:3" x14ac:dyDescent="0.3">
      <c r="A1326" s="2">
        <v>0.69954420474521639</v>
      </c>
      <c r="B1326" s="2">
        <v>283.73782348632813</v>
      </c>
      <c r="C1326" s="2">
        <f t="shared" si="20"/>
        <v>10.867183851392902</v>
      </c>
    </row>
    <row r="1327" spans="1:3" x14ac:dyDescent="0.3">
      <c r="A1327" s="2">
        <v>0.69954420474521639</v>
      </c>
      <c r="B1327" s="2">
        <v>283.9176025390625</v>
      </c>
      <c r="C1327" s="2">
        <f t="shared" si="20"/>
        <v>10.874069405087113</v>
      </c>
    </row>
    <row r="1328" spans="1:3" x14ac:dyDescent="0.3">
      <c r="A1328" s="2">
        <v>0.69954420474521639</v>
      </c>
      <c r="B1328" s="2">
        <v>284.10443115234375</v>
      </c>
      <c r="C1328" s="2">
        <f t="shared" si="20"/>
        <v>10.881224957576666</v>
      </c>
    </row>
    <row r="1329" spans="1:3" x14ac:dyDescent="0.3">
      <c r="A1329" s="2">
        <v>0.69954420474521639</v>
      </c>
      <c r="B1329" s="2">
        <v>284.29403686523438</v>
      </c>
      <c r="C1329" s="2">
        <f t="shared" si="20"/>
        <v>10.888486873228022</v>
      </c>
    </row>
    <row r="1330" spans="1:3" x14ac:dyDescent="0.3">
      <c r="A1330" s="2">
        <v>0.69954420474521639</v>
      </c>
      <c r="B1330" s="2">
        <v>284.48275756835938</v>
      </c>
      <c r="C1330" s="2">
        <f t="shared" si="20"/>
        <v>10.895714892926716</v>
      </c>
    </row>
    <row r="1331" spans="1:3" x14ac:dyDescent="0.3">
      <c r="A1331" s="2">
        <v>0.69954420474521639</v>
      </c>
      <c r="B1331" s="2">
        <v>284.6591796875</v>
      </c>
      <c r="C1331" s="2">
        <f t="shared" si="20"/>
        <v>10.902471875766002</v>
      </c>
    </row>
    <row r="1332" spans="1:3" x14ac:dyDescent="0.3">
      <c r="A1332" s="2">
        <v>0.69954420474521639</v>
      </c>
      <c r="B1332" s="2">
        <v>284.8531494140625</v>
      </c>
      <c r="C1332" s="2">
        <f t="shared" si="20"/>
        <v>10.909900933528759</v>
      </c>
    </row>
    <row r="1333" spans="1:3" x14ac:dyDescent="0.3">
      <c r="A1333" s="2">
        <v>0.69954420474521639</v>
      </c>
      <c r="B1333" s="2">
        <v>285.04025268554688</v>
      </c>
      <c r="C1333" s="2">
        <f t="shared" si="20"/>
        <v>10.917067005451898</v>
      </c>
    </row>
    <row r="1334" spans="1:3" x14ac:dyDescent="0.3">
      <c r="A1334" s="2">
        <v>0.69954420474521639</v>
      </c>
      <c r="B1334" s="2">
        <v>285.23593139648438</v>
      </c>
      <c r="C1334" s="2">
        <f t="shared" si="20"/>
        <v>10.924561517468073</v>
      </c>
    </row>
    <row r="1335" spans="1:3" x14ac:dyDescent="0.3">
      <c r="A1335" s="2">
        <v>0.69954420474521639</v>
      </c>
      <c r="B1335" s="2">
        <v>285.42337036132813</v>
      </c>
      <c r="C1335" s="2">
        <f t="shared" si="20"/>
        <v>10.931740446476702</v>
      </c>
    </row>
    <row r="1336" spans="1:3" x14ac:dyDescent="0.3">
      <c r="A1336" s="2">
        <v>0.69954420474521639</v>
      </c>
      <c r="B1336" s="2">
        <v>285.60739135742188</v>
      </c>
      <c r="C1336" s="2">
        <f t="shared" si="20"/>
        <v>10.938788466978501</v>
      </c>
    </row>
    <row r="1337" spans="1:3" x14ac:dyDescent="0.3">
      <c r="A1337" s="2">
        <v>0.70690781333170216</v>
      </c>
      <c r="B1337" s="2">
        <v>285.8011474609375</v>
      </c>
      <c r="C1337" s="2">
        <f t="shared" si="20"/>
        <v>10.946209342959582</v>
      </c>
    </row>
    <row r="1338" spans="1:3" x14ac:dyDescent="0.3">
      <c r="A1338" s="2">
        <v>0.70690781333170216</v>
      </c>
      <c r="B1338" s="2">
        <v>285.998046875</v>
      </c>
      <c r="C1338" s="2">
        <f t="shared" si="20"/>
        <v>10.953750608013911</v>
      </c>
    </row>
    <row r="1339" spans="1:3" x14ac:dyDescent="0.3">
      <c r="A1339" s="2">
        <v>0.70690781333170216</v>
      </c>
      <c r="B1339" s="2">
        <v>286.18118286132813</v>
      </c>
      <c r="C1339" s="2">
        <f t="shared" si="20"/>
        <v>10.960764732563046</v>
      </c>
    </row>
    <row r="1340" spans="1:3" x14ac:dyDescent="0.3">
      <c r="A1340" s="2">
        <v>0.70690781333170216</v>
      </c>
      <c r="B1340" s="2">
        <v>286.36990356445313</v>
      </c>
      <c r="C1340" s="2">
        <f t="shared" si="20"/>
        <v>10.96799275226174</v>
      </c>
    </row>
    <row r="1341" spans="1:3" x14ac:dyDescent="0.3">
      <c r="A1341" s="2">
        <v>0.70690781333170216</v>
      </c>
      <c r="B1341" s="2">
        <v>286.56570434570313</v>
      </c>
      <c r="C1341" s="2">
        <f t="shared" si="20"/>
        <v>10.97549193958173</v>
      </c>
    </row>
    <row r="1342" spans="1:3" x14ac:dyDescent="0.3">
      <c r="A1342" s="2">
        <v>0.70690781333170216</v>
      </c>
      <c r="B1342" s="2">
        <v>286.75772094726563</v>
      </c>
      <c r="C1342" s="2">
        <f t="shared" si="20"/>
        <v>10.982846192483439</v>
      </c>
    </row>
    <row r="1343" spans="1:3" x14ac:dyDescent="0.3">
      <c r="A1343" s="2">
        <v>0.70690781333170216</v>
      </c>
      <c r="B1343" s="2">
        <v>286.95269775390625</v>
      </c>
      <c r="C1343" s="2">
        <f t="shared" si="20"/>
        <v>10.990313821502674</v>
      </c>
    </row>
    <row r="1344" spans="1:3" x14ac:dyDescent="0.3">
      <c r="A1344" s="2">
        <v>0.70690781333170216</v>
      </c>
      <c r="B1344" s="2">
        <v>287.13211059570313</v>
      </c>
      <c r="C1344" s="2">
        <f t="shared" si="20"/>
        <v>10.99718534928544</v>
      </c>
    </row>
    <row r="1345" spans="1:3" x14ac:dyDescent="0.3">
      <c r="A1345" s="2">
        <v>0.70690781333170216</v>
      </c>
      <c r="B1345" s="2">
        <v>287.324951171875</v>
      </c>
      <c r="C1345" s="2">
        <f t="shared" si="20"/>
        <v>11.004571160487904</v>
      </c>
    </row>
    <row r="1346" spans="1:3" x14ac:dyDescent="0.3">
      <c r="A1346" s="2">
        <v>0.70690781333170216</v>
      </c>
      <c r="B1346" s="2">
        <v>287.52096557617188</v>
      </c>
      <c r="C1346" s="2">
        <f t="shared" si="20"/>
        <v>11.012078529589571</v>
      </c>
    </row>
    <row r="1347" spans="1:3" x14ac:dyDescent="0.3">
      <c r="A1347" s="2">
        <v>0.70690781333170216</v>
      </c>
      <c r="B1347" s="2">
        <v>287.71157836914063</v>
      </c>
      <c r="C1347" s="2">
        <f t="shared" si="20"/>
        <v>11.019379016497403</v>
      </c>
    </row>
    <row r="1348" spans="1:3" x14ac:dyDescent="0.3">
      <c r="A1348" s="2">
        <v>0.70690781333170216</v>
      </c>
      <c r="B1348" s="2">
        <v>287.89666748046875</v>
      </c>
      <c r="C1348" s="2">
        <f t="shared" ref="C1348:C1411" si="21">B1348/(F$3*G$3)</f>
        <v>11.026467945907587</v>
      </c>
    </row>
    <row r="1349" spans="1:3" x14ac:dyDescent="0.3">
      <c r="A1349" s="2">
        <v>0.70690781333170216</v>
      </c>
      <c r="B1349" s="2">
        <v>288.10244750976563</v>
      </c>
      <c r="C1349" s="2">
        <f t="shared" si="21"/>
        <v>11.03434933931449</v>
      </c>
    </row>
    <row r="1350" spans="1:3" x14ac:dyDescent="0.3">
      <c r="A1350" s="2">
        <v>0.70690781333170216</v>
      </c>
      <c r="B1350" s="2">
        <v>288.29586791992188</v>
      </c>
      <c r="C1350" s="2">
        <f t="shared" si="21"/>
        <v>11.041757358210079</v>
      </c>
    </row>
    <row r="1351" spans="1:3" x14ac:dyDescent="0.3">
      <c r="A1351" s="2">
        <v>0.71427142191818804</v>
      </c>
      <c r="B1351" s="2">
        <v>288.490234375</v>
      </c>
      <c r="C1351" s="2">
        <f t="shared" si="21"/>
        <v>11.049201610710236</v>
      </c>
    </row>
    <row r="1352" spans="1:3" x14ac:dyDescent="0.3">
      <c r="A1352" s="2">
        <v>0.71427142191818804</v>
      </c>
      <c r="B1352" s="2">
        <v>288.68008422851563</v>
      </c>
      <c r="C1352" s="2">
        <f t="shared" si="21"/>
        <v>11.056472876969222</v>
      </c>
    </row>
    <row r="1353" spans="1:3" x14ac:dyDescent="0.3">
      <c r="A1353" s="2">
        <v>0.71427142191818804</v>
      </c>
      <c r="B1353" s="2">
        <v>288.87039184570313</v>
      </c>
      <c r="C1353" s="2">
        <f t="shared" si="21"/>
        <v>11.063761675617517</v>
      </c>
    </row>
    <row r="1354" spans="1:3" x14ac:dyDescent="0.3">
      <c r="A1354" s="2">
        <v>0.71427142191818804</v>
      </c>
      <c r="B1354" s="2">
        <v>289.06832885742188</v>
      </c>
      <c r="C1354" s="2">
        <f t="shared" si="21"/>
        <v>11.071342680754277</v>
      </c>
    </row>
    <row r="1355" spans="1:3" x14ac:dyDescent="0.3">
      <c r="A1355" s="2">
        <v>0.71427142191818804</v>
      </c>
      <c r="B1355" s="2">
        <v>289.25527954101563</v>
      </c>
      <c r="C1355" s="2">
        <f t="shared" si="21"/>
        <v>11.078502908547646</v>
      </c>
    </row>
    <row r="1356" spans="1:3" x14ac:dyDescent="0.3">
      <c r="A1356" s="2">
        <v>0.71427142191818804</v>
      </c>
      <c r="B1356" s="2">
        <v>289.44241333007813</v>
      </c>
      <c r="C1356" s="2">
        <f t="shared" si="21"/>
        <v>11.085670149296739</v>
      </c>
    </row>
    <row r="1357" spans="1:3" x14ac:dyDescent="0.3">
      <c r="A1357" s="2">
        <v>0.71427142191818804</v>
      </c>
      <c r="B1357" s="2">
        <v>289.63473510742188</v>
      </c>
      <c r="C1357" s="2">
        <f t="shared" si="21"/>
        <v>11.093036090457987</v>
      </c>
    </row>
    <row r="1358" spans="1:3" x14ac:dyDescent="0.3">
      <c r="A1358" s="2">
        <v>0.71427142191818804</v>
      </c>
      <c r="B1358" s="2">
        <v>289.83331298828125</v>
      </c>
      <c r="C1358" s="2">
        <f t="shared" si="21"/>
        <v>11.100641640939779</v>
      </c>
    </row>
    <row r="1359" spans="1:3" x14ac:dyDescent="0.3">
      <c r="A1359" s="2">
        <v>0.71427142191818804</v>
      </c>
      <c r="B1359" s="2">
        <v>290.01602172851563</v>
      </c>
      <c r="C1359" s="2">
        <f t="shared" si="21"/>
        <v>11.10763940192556</v>
      </c>
    </row>
    <row r="1360" spans="1:3" x14ac:dyDescent="0.3">
      <c r="A1360" s="2">
        <v>0.71427142191818804</v>
      </c>
      <c r="B1360" s="2">
        <v>290.205078125</v>
      </c>
      <c r="C1360" s="2">
        <f t="shared" si="21"/>
        <v>11.114880278709746</v>
      </c>
    </row>
    <row r="1361" spans="1:3" x14ac:dyDescent="0.3">
      <c r="A1361" s="2">
        <v>0.71427142191818804</v>
      </c>
      <c r="B1361" s="2">
        <v>290.39260864257813</v>
      </c>
      <c r="C1361" s="2">
        <f t="shared" si="21"/>
        <v>11.12206271419624</v>
      </c>
    </row>
    <row r="1362" spans="1:3" x14ac:dyDescent="0.3">
      <c r="A1362" s="2">
        <v>0.71427142191818804</v>
      </c>
      <c r="B1362" s="2">
        <v>290.58700561523438</v>
      </c>
      <c r="C1362" s="2">
        <f t="shared" si="21"/>
        <v>11.12950813552235</v>
      </c>
    </row>
    <row r="1363" spans="1:3" x14ac:dyDescent="0.3">
      <c r="A1363" s="2">
        <v>0.71427142191818804</v>
      </c>
      <c r="B1363" s="2">
        <v>290.78298950195313</v>
      </c>
      <c r="C1363" s="2">
        <f t="shared" si="21"/>
        <v>11.137014335798064</v>
      </c>
    </row>
    <row r="1364" spans="1:3" x14ac:dyDescent="0.3">
      <c r="A1364" s="2">
        <v>0.71427142191818804</v>
      </c>
      <c r="B1364" s="2">
        <v>290.97311401367188</v>
      </c>
      <c r="C1364" s="2">
        <f t="shared" si="21"/>
        <v>11.144296121490635</v>
      </c>
    </row>
    <row r="1365" spans="1:3" x14ac:dyDescent="0.3">
      <c r="A1365" s="2">
        <v>0.71427142191818804</v>
      </c>
      <c r="B1365" s="2">
        <v>291.16778564453125</v>
      </c>
      <c r="C1365" s="2">
        <f t="shared" si="21"/>
        <v>11.151752062250331</v>
      </c>
    </row>
    <row r="1366" spans="1:3" x14ac:dyDescent="0.3">
      <c r="A1366" s="2">
        <v>0.72163503050467392</v>
      </c>
      <c r="B1366" s="2">
        <v>291.359619140625</v>
      </c>
      <c r="C1366" s="2">
        <f t="shared" si="21"/>
        <v>11.159099302196319</v>
      </c>
    </row>
    <row r="1367" spans="1:3" x14ac:dyDescent="0.3">
      <c r="A1367" s="2">
        <v>0.72163503050467392</v>
      </c>
      <c r="B1367" s="2">
        <v>291.55316162109375</v>
      </c>
      <c r="C1367" s="2">
        <f t="shared" si="21"/>
        <v>11.166511996395721</v>
      </c>
    </row>
    <row r="1368" spans="1:3" x14ac:dyDescent="0.3">
      <c r="A1368" s="2">
        <v>0.72163503050467392</v>
      </c>
      <c r="B1368" s="2">
        <v>291.747314453125</v>
      </c>
      <c r="C1368" s="2">
        <f t="shared" si="21"/>
        <v>11.173948067114203</v>
      </c>
    </row>
    <row r="1369" spans="1:3" x14ac:dyDescent="0.3">
      <c r="A1369" s="2">
        <v>0.72163503050467392</v>
      </c>
      <c r="B1369" s="2">
        <v>291.939208984375</v>
      </c>
      <c r="C1369" s="2">
        <f t="shared" si="21"/>
        <v>11.181297644712098</v>
      </c>
    </row>
    <row r="1370" spans="1:3" x14ac:dyDescent="0.3">
      <c r="A1370" s="2">
        <v>0.72163503050467392</v>
      </c>
      <c r="B1370" s="2">
        <v>292.13674926757813</v>
      </c>
      <c r="C1370" s="2">
        <f t="shared" si="21"/>
        <v>11.188863455111457</v>
      </c>
    </row>
    <row r="1371" spans="1:3" x14ac:dyDescent="0.3">
      <c r="A1371" s="2">
        <v>0.72163503050467392</v>
      </c>
      <c r="B1371" s="2">
        <v>292.33084106445313</v>
      </c>
      <c r="C1371" s="2">
        <f t="shared" si="21"/>
        <v>11.196297188178031</v>
      </c>
    </row>
    <row r="1372" spans="1:3" x14ac:dyDescent="0.3">
      <c r="A1372" s="2">
        <v>0.72163503050467392</v>
      </c>
      <c r="B1372" s="2">
        <v>292.51791381835938</v>
      </c>
      <c r="C1372" s="2">
        <f t="shared" si="21"/>
        <v>11.203462091275215</v>
      </c>
    </row>
    <row r="1373" spans="1:3" x14ac:dyDescent="0.3">
      <c r="A1373" s="2">
        <v>0.72163503050467392</v>
      </c>
      <c r="B1373" s="2">
        <v>292.70220947265625</v>
      </c>
      <c r="C1373" s="2">
        <f t="shared" si="21"/>
        <v>11.210520631210599</v>
      </c>
    </row>
    <row r="1374" spans="1:3" x14ac:dyDescent="0.3">
      <c r="A1374" s="2">
        <v>0.72163503050467392</v>
      </c>
      <c r="B1374" s="2">
        <v>292.89816284179688</v>
      </c>
      <c r="C1374" s="2">
        <f t="shared" si="21"/>
        <v>11.218025662660358</v>
      </c>
    </row>
    <row r="1375" spans="1:3" x14ac:dyDescent="0.3">
      <c r="A1375" s="2">
        <v>0.72163503050467392</v>
      </c>
      <c r="B1375" s="2">
        <v>293.091064453125</v>
      </c>
      <c r="C1375" s="2">
        <f t="shared" si="21"/>
        <v>11.225413811514731</v>
      </c>
    </row>
    <row r="1376" spans="1:3" x14ac:dyDescent="0.3">
      <c r="A1376" s="2">
        <v>0.72163503050467392</v>
      </c>
      <c r="B1376" s="2">
        <v>293.2813720703125</v>
      </c>
      <c r="C1376" s="2">
        <f t="shared" si="21"/>
        <v>11.232702610163024</v>
      </c>
    </row>
    <row r="1377" spans="1:3" x14ac:dyDescent="0.3">
      <c r="A1377" s="2">
        <v>0.72163503050467392</v>
      </c>
      <c r="B1377" s="2">
        <v>293.47256469726563</v>
      </c>
      <c r="C1377" s="2">
        <f t="shared" si="21"/>
        <v>11.24002530476398</v>
      </c>
    </row>
    <row r="1378" spans="1:3" x14ac:dyDescent="0.3">
      <c r="A1378" s="2">
        <v>0.72163503050467392</v>
      </c>
      <c r="B1378" s="2">
        <v>293.65859985351563</v>
      </c>
      <c r="C1378" s="2">
        <f t="shared" si="21"/>
        <v>11.247150467778734</v>
      </c>
    </row>
    <row r="1379" spans="1:3" x14ac:dyDescent="0.3">
      <c r="A1379" s="2">
        <v>0.72899863909115969</v>
      </c>
      <c r="B1379" s="2">
        <v>293.85177612304688</v>
      </c>
      <c r="C1379" s="2">
        <f t="shared" si="21"/>
        <v>11.254549136066691</v>
      </c>
    </row>
    <row r="1380" spans="1:3" x14ac:dyDescent="0.3">
      <c r="A1380" s="2">
        <v>0.72899863909115969</v>
      </c>
      <c r="B1380" s="2">
        <v>294.03823852539063</v>
      </c>
      <c r="C1380" s="2">
        <f t="shared" si="21"/>
        <v>11.261690662644797</v>
      </c>
    </row>
    <row r="1381" spans="1:3" x14ac:dyDescent="0.3">
      <c r="A1381" s="2">
        <v>0.72899863909115969</v>
      </c>
      <c r="B1381" s="2">
        <v>294.2283935546875</v>
      </c>
      <c r="C1381" s="2">
        <f t="shared" si="21"/>
        <v>11.268973617163322</v>
      </c>
    </row>
    <row r="1382" spans="1:3" x14ac:dyDescent="0.3">
      <c r="A1382" s="2">
        <v>0.72899863909115969</v>
      </c>
      <c r="B1382" s="2">
        <v>294.41653442382813</v>
      </c>
      <c r="C1382" s="2">
        <f t="shared" si="21"/>
        <v>11.276179429168893</v>
      </c>
    </row>
    <row r="1383" spans="1:3" x14ac:dyDescent="0.3">
      <c r="A1383" s="2">
        <v>0.72899863909115969</v>
      </c>
      <c r="B1383" s="2">
        <v>294.60623168945313</v>
      </c>
      <c r="C1383" s="2">
        <f t="shared" si="21"/>
        <v>11.283444851298109</v>
      </c>
    </row>
    <row r="1384" spans="1:3" x14ac:dyDescent="0.3">
      <c r="A1384" s="2">
        <v>0.72899863909115969</v>
      </c>
      <c r="B1384" s="2">
        <v>294.7923583984375</v>
      </c>
      <c r="C1384" s="2">
        <f t="shared" si="21"/>
        <v>11.290573520790725</v>
      </c>
    </row>
    <row r="1385" spans="1:3" x14ac:dyDescent="0.3">
      <c r="A1385" s="2">
        <v>0.72899863909115969</v>
      </c>
      <c r="B1385" s="2">
        <v>294.97598266601563</v>
      </c>
      <c r="C1385" s="2">
        <f t="shared" si="21"/>
        <v>11.297606346555122</v>
      </c>
    </row>
    <row r="1386" spans="1:3" x14ac:dyDescent="0.3">
      <c r="A1386" s="2">
        <v>0.72899863909115969</v>
      </c>
      <c r="B1386" s="2">
        <v>295.16531372070313</v>
      </c>
      <c r="C1386" s="2">
        <f t="shared" si="21"/>
        <v>11.304857742772892</v>
      </c>
    </row>
    <row r="1387" spans="1:3" x14ac:dyDescent="0.3">
      <c r="A1387" s="2">
        <v>0.72899863909115969</v>
      </c>
      <c r="B1387" s="2">
        <v>295.34884643554688</v>
      </c>
      <c r="C1387" s="2">
        <f t="shared" si="21"/>
        <v>11.311887062059428</v>
      </c>
    </row>
    <row r="1388" spans="1:3" x14ac:dyDescent="0.3">
      <c r="A1388" s="2">
        <v>0.72899863909115969</v>
      </c>
      <c r="B1388" s="2">
        <v>295.53143310546875</v>
      </c>
      <c r="C1388" s="2">
        <f t="shared" si="21"/>
        <v>11.318880147741396</v>
      </c>
    </row>
    <row r="1389" spans="1:3" x14ac:dyDescent="0.3">
      <c r="A1389" s="2">
        <v>0.72899863909115969</v>
      </c>
      <c r="B1389" s="2">
        <v>295.7216796875</v>
      </c>
      <c r="C1389" s="2">
        <f t="shared" si="21"/>
        <v>11.326166608737783</v>
      </c>
    </row>
    <row r="1390" spans="1:3" x14ac:dyDescent="0.3">
      <c r="A1390" s="2">
        <v>0.73636232078443831</v>
      </c>
      <c r="B1390" s="2">
        <v>295.91055297851563</v>
      </c>
      <c r="C1390" s="2">
        <f t="shared" si="21"/>
        <v>11.333400472566245</v>
      </c>
    </row>
    <row r="1391" spans="1:3" x14ac:dyDescent="0.3">
      <c r="A1391" s="2">
        <v>0.73636232078443831</v>
      </c>
      <c r="B1391" s="2">
        <v>296.09951782226563</v>
      </c>
      <c r="C1391" s="2">
        <f t="shared" si="21"/>
        <v>11.340637842872569</v>
      </c>
    </row>
    <row r="1392" spans="1:3" x14ac:dyDescent="0.3">
      <c r="A1392" s="2">
        <v>0.73636232078443831</v>
      </c>
      <c r="B1392" s="2">
        <v>296.29220581054688</v>
      </c>
      <c r="C1392" s="2">
        <f t="shared" si="21"/>
        <v>11.348017809945265</v>
      </c>
    </row>
    <row r="1393" spans="1:3" x14ac:dyDescent="0.3">
      <c r="A1393" s="2">
        <v>0.73636232078443831</v>
      </c>
      <c r="B1393" s="2">
        <v>296.47564697265625</v>
      </c>
      <c r="C1393" s="2">
        <f t="shared" si="21"/>
        <v>11.355043622753939</v>
      </c>
    </row>
    <row r="1394" spans="1:3" x14ac:dyDescent="0.3">
      <c r="A1394" s="2">
        <v>0.73636232078443831</v>
      </c>
      <c r="B1394" s="2">
        <v>296.66403198242188</v>
      </c>
      <c r="C1394" s="2">
        <f t="shared" si="21"/>
        <v>11.362258785367139</v>
      </c>
    </row>
    <row r="1395" spans="1:3" x14ac:dyDescent="0.3">
      <c r="A1395" s="2">
        <v>0.73636232078443831</v>
      </c>
      <c r="B1395" s="2">
        <v>296.85113525390625</v>
      </c>
      <c r="C1395" s="2">
        <f t="shared" si="21"/>
        <v>11.369424857290278</v>
      </c>
    </row>
    <row r="1396" spans="1:3" x14ac:dyDescent="0.3">
      <c r="A1396" s="2">
        <v>0.73636232078443831</v>
      </c>
      <c r="B1396" s="2">
        <v>297.03842163085938</v>
      </c>
      <c r="C1396" s="2">
        <f t="shared" si="21"/>
        <v>11.376597942169139</v>
      </c>
    </row>
    <row r="1397" spans="1:3" x14ac:dyDescent="0.3">
      <c r="A1397" s="2">
        <v>0.73636232078443831</v>
      </c>
      <c r="B1397" s="2">
        <v>297.22872924804688</v>
      </c>
      <c r="C1397" s="2">
        <f t="shared" si="21"/>
        <v>11.383886740817434</v>
      </c>
    </row>
    <row r="1398" spans="1:3" x14ac:dyDescent="0.3">
      <c r="A1398" s="2">
        <v>0.73636232078443831</v>
      </c>
      <c r="B1398" s="2">
        <v>297.41778564453125</v>
      </c>
      <c r="C1398" s="2">
        <f t="shared" si="21"/>
        <v>11.391127617601619</v>
      </c>
    </row>
    <row r="1399" spans="1:3" x14ac:dyDescent="0.3">
      <c r="A1399" s="2">
        <v>0.73636232078443831</v>
      </c>
      <c r="B1399" s="2">
        <v>297.59902954101563</v>
      </c>
      <c r="C1399" s="2">
        <f t="shared" si="21"/>
        <v>11.398069274941616</v>
      </c>
    </row>
    <row r="1400" spans="1:3" x14ac:dyDescent="0.3">
      <c r="A1400" s="2">
        <v>0.73636232078443831</v>
      </c>
      <c r="B1400" s="2">
        <v>297.7850341796875</v>
      </c>
      <c r="C1400" s="2">
        <f t="shared" si="21"/>
        <v>11.405193269130416</v>
      </c>
    </row>
    <row r="1401" spans="1:3" x14ac:dyDescent="0.3">
      <c r="A1401" s="2">
        <v>0.73636232078443831</v>
      </c>
      <c r="B1401" s="2">
        <v>297.96762084960938</v>
      </c>
      <c r="C1401" s="2">
        <f t="shared" si="21"/>
        <v>11.412186354812382</v>
      </c>
    </row>
    <row r="1402" spans="1:3" x14ac:dyDescent="0.3">
      <c r="A1402" s="2">
        <v>0.73636232078443831</v>
      </c>
      <c r="B1402" s="2">
        <v>298.14816284179688</v>
      </c>
      <c r="C1402" s="2">
        <f t="shared" si="21"/>
        <v>11.41910112915544</v>
      </c>
    </row>
    <row r="1403" spans="1:3" x14ac:dyDescent="0.3">
      <c r="A1403" s="2">
        <v>0.73636232078443831</v>
      </c>
      <c r="B1403" s="2">
        <v>298.32794189453125</v>
      </c>
      <c r="C1403" s="2">
        <f t="shared" si="21"/>
        <v>11.425986682849651</v>
      </c>
    </row>
    <row r="1404" spans="1:3" x14ac:dyDescent="0.3">
      <c r="A1404" s="2">
        <v>0.73636232078443831</v>
      </c>
      <c r="B1404" s="2">
        <v>298.50662231445313</v>
      </c>
      <c r="C1404" s="2">
        <f t="shared" si="21"/>
        <v>11.432830158809523</v>
      </c>
    </row>
    <row r="1405" spans="1:3" x14ac:dyDescent="0.3">
      <c r="A1405" s="2">
        <v>0.74372592937092408</v>
      </c>
      <c r="B1405" s="2">
        <v>298.68988037109375</v>
      </c>
      <c r="C1405" s="2">
        <f t="shared" si="21"/>
        <v>11.439848958662475</v>
      </c>
    </row>
    <row r="1406" spans="1:3" x14ac:dyDescent="0.3">
      <c r="A1406" s="2">
        <v>0.74372592937092408</v>
      </c>
      <c r="B1406" s="2">
        <v>298.86773681640625</v>
      </c>
      <c r="C1406" s="2">
        <f t="shared" si="21"/>
        <v>11.446660876321593</v>
      </c>
    </row>
    <row r="1407" spans="1:3" x14ac:dyDescent="0.3">
      <c r="A1407" s="2">
        <v>0.74372592937092408</v>
      </c>
      <c r="B1407" s="2">
        <v>299.04214477539063</v>
      </c>
      <c r="C1407" s="2">
        <f t="shared" si="21"/>
        <v>11.453340716647924</v>
      </c>
    </row>
    <row r="1408" spans="1:3" x14ac:dyDescent="0.3">
      <c r="A1408" s="2">
        <v>0.74372592937092408</v>
      </c>
      <c r="B1408" s="2">
        <v>299.22677612304688</v>
      </c>
      <c r="C1408" s="2">
        <f t="shared" si="21"/>
        <v>11.460412113668799</v>
      </c>
    </row>
    <row r="1409" spans="1:3" x14ac:dyDescent="0.3">
      <c r="A1409" s="2">
        <v>0.74372592937092408</v>
      </c>
      <c r="B1409" s="2">
        <v>299.40933227539063</v>
      </c>
      <c r="C1409" s="2">
        <f t="shared" si="21"/>
        <v>11.467404030524811</v>
      </c>
    </row>
    <row r="1410" spans="1:3" x14ac:dyDescent="0.3">
      <c r="A1410" s="2">
        <v>0.74372592937092408</v>
      </c>
      <c r="B1410" s="2">
        <v>299.58612060546875</v>
      </c>
      <c r="C1410" s="2">
        <f t="shared" si="21"/>
        <v>11.474175039275543</v>
      </c>
    </row>
    <row r="1411" spans="1:3" x14ac:dyDescent="0.3">
      <c r="A1411" s="2">
        <v>0.74372592937092408</v>
      </c>
      <c r="B1411" s="2">
        <v>299.76803588867188</v>
      </c>
      <c r="C1411" s="2">
        <f t="shared" si="21"/>
        <v>11.481142410786525</v>
      </c>
    </row>
    <row r="1412" spans="1:3" x14ac:dyDescent="0.3">
      <c r="A1412" s="2">
        <v>0.74372592937092408</v>
      </c>
      <c r="B1412" s="2">
        <v>299.9515380859375</v>
      </c>
      <c r="C1412" s="2">
        <f t="shared" ref="C1412:C1475" si="22">B1412/(F$3*G$3)</f>
        <v>11.488170561247108</v>
      </c>
    </row>
    <row r="1413" spans="1:3" x14ac:dyDescent="0.3">
      <c r="A1413" s="2">
        <v>0.74372592937092408</v>
      </c>
      <c r="B1413" s="2">
        <v>300.14572143554688</v>
      </c>
      <c r="C1413" s="2">
        <f t="shared" si="22"/>
        <v>11.495607800791543</v>
      </c>
    </row>
    <row r="1414" spans="1:3" x14ac:dyDescent="0.3">
      <c r="A1414" s="2">
        <v>0.74372592937092408</v>
      </c>
      <c r="B1414" s="2">
        <v>300.32208251953125</v>
      </c>
      <c r="C1414" s="2">
        <f t="shared" si="22"/>
        <v>11.502362445978921</v>
      </c>
    </row>
    <row r="1415" spans="1:3" x14ac:dyDescent="0.3">
      <c r="A1415" s="2">
        <v>0.74372592937092408</v>
      </c>
      <c r="B1415" s="2">
        <v>300.50497436523438</v>
      </c>
      <c r="C1415" s="2">
        <f t="shared" si="22"/>
        <v>11.509367219920426</v>
      </c>
    </row>
    <row r="1416" spans="1:3" x14ac:dyDescent="0.3">
      <c r="A1416" s="2">
        <v>0.74372592937092408</v>
      </c>
      <c r="B1416" s="2">
        <v>300.69464111328125</v>
      </c>
      <c r="C1416" s="2">
        <f t="shared" si="22"/>
        <v>11.51663147322369</v>
      </c>
    </row>
    <row r="1417" spans="1:3" x14ac:dyDescent="0.3">
      <c r="A1417" s="2">
        <v>0.74372592937092408</v>
      </c>
      <c r="B1417" s="2">
        <v>300.88742065429688</v>
      </c>
      <c r="C1417" s="2">
        <f t="shared" si="22"/>
        <v>11.524014946774246</v>
      </c>
    </row>
    <row r="1418" spans="1:3" x14ac:dyDescent="0.3">
      <c r="A1418" s="2">
        <v>0.75108953795740996</v>
      </c>
      <c r="B1418" s="2">
        <v>301.06918334960938</v>
      </c>
      <c r="C1418" s="2">
        <f t="shared" si="22"/>
        <v>11.530976474155459</v>
      </c>
    </row>
    <row r="1419" spans="1:3" x14ac:dyDescent="0.3">
      <c r="A1419" s="2">
        <v>0.75108953795740996</v>
      </c>
      <c r="B1419" s="2">
        <v>301.24539184570313</v>
      </c>
      <c r="C1419" s="2">
        <f t="shared" si="22"/>
        <v>11.537725275213068</v>
      </c>
    </row>
    <row r="1420" spans="1:3" x14ac:dyDescent="0.3">
      <c r="A1420" s="2">
        <v>0.75108953795740996</v>
      </c>
      <c r="B1420" s="2">
        <v>301.43270874023438</v>
      </c>
      <c r="C1420" s="2">
        <f t="shared" si="22"/>
        <v>11.544899528917883</v>
      </c>
    </row>
    <row r="1421" spans="1:3" x14ac:dyDescent="0.3">
      <c r="A1421" s="2">
        <v>0.75108953795740996</v>
      </c>
      <c r="B1421" s="2">
        <v>301.61654663085938</v>
      </c>
      <c r="C1421" s="2">
        <f t="shared" si="22"/>
        <v>11.551940536463958</v>
      </c>
    </row>
    <row r="1422" spans="1:3" x14ac:dyDescent="0.3">
      <c r="A1422" s="2">
        <v>0.75108953795740996</v>
      </c>
      <c r="B1422" s="2">
        <v>301.79440307617188</v>
      </c>
      <c r="C1422" s="2">
        <f t="shared" si="22"/>
        <v>11.558752454123077</v>
      </c>
    </row>
    <row r="1423" spans="1:3" x14ac:dyDescent="0.3">
      <c r="A1423" s="2">
        <v>0.75108953795740996</v>
      </c>
      <c r="B1423" s="2">
        <v>301.96530151367188</v>
      </c>
      <c r="C1423" s="2">
        <f t="shared" si="22"/>
        <v>11.565297879464714</v>
      </c>
    </row>
    <row r="1424" spans="1:3" x14ac:dyDescent="0.3">
      <c r="A1424" s="2">
        <v>0.75108953795740996</v>
      </c>
      <c r="B1424" s="2">
        <v>302.15185546875</v>
      </c>
      <c r="C1424" s="2">
        <f t="shared" si="22"/>
        <v>11.572442912520682</v>
      </c>
    </row>
    <row r="1425" spans="1:3" x14ac:dyDescent="0.3">
      <c r="A1425" s="2">
        <v>0.75108953795740996</v>
      </c>
      <c r="B1425" s="2">
        <v>302.33688354492188</v>
      </c>
      <c r="C1425" s="2">
        <f t="shared" si="22"/>
        <v>11.579529504278957</v>
      </c>
    </row>
    <row r="1426" spans="1:3" x14ac:dyDescent="0.3">
      <c r="A1426" s="2">
        <v>0.75108953795740996</v>
      </c>
      <c r="B1426" s="2">
        <v>302.51666259765625</v>
      </c>
      <c r="C1426" s="2">
        <f t="shared" si="22"/>
        <v>11.586415057973168</v>
      </c>
    </row>
    <row r="1427" spans="1:3" x14ac:dyDescent="0.3">
      <c r="A1427" s="2">
        <v>0.75108953795740996</v>
      </c>
      <c r="B1427" s="2">
        <v>302.69219970703125</v>
      </c>
      <c r="C1427" s="2">
        <f t="shared" si="22"/>
        <v>11.593138144859793</v>
      </c>
    </row>
    <row r="1428" spans="1:3" x14ac:dyDescent="0.3">
      <c r="A1428" s="2">
        <v>0.75108953795740996</v>
      </c>
      <c r="B1428" s="2">
        <v>302.87802124023438</v>
      </c>
      <c r="C1428" s="2">
        <f t="shared" si="22"/>
        <v>11.600255126092868</v>
      </c>
    </row>
    <row r="1429" spans="1:3" x14ac:dyDescent="0.3">
      <c r="A1429" s="2">
        <v>0.75108953795740996</v>
      </c>
      <c r="B1429" s="2">
        <v>303.07061767578125</v>
      </c>
      <c r="C1429" s="2">
        <f t="shared" si="22"/>
        <v>11.607631586687702</v>
      </c>
    </row>
    <row r="1430" spans="1:3" x14ac:dyDescent="0.3">
      <c r="A1430" s="2">
        <v>0.75108953795740996</v>
      </c>
      <c r="B1430" s="2">
        <v>303.25613403320313</v>
      </c>
      <c r="C1430" s="2">
        <f t="shared" si="22"/>
        <v>11.61473687966124</v>
      </c>
    </row>
    <row r="1431" spans="1:3" x14ac:dyDescent="0.3">
      <c r="A1431" s="2">
        <v>0.75108953795740996</v>
      </c>
      <c r="B1431" s="2">
        <v>303.44241333007813</v>
      </c>
      <c r="C1431" s="2">
        <f t="shared" si="22"/>
        <v>11.621871393283625</v>
      </c>
    </row>
    <row r="1432" spans="1:3" x14ac:dyDescent="0.3">
      <c r="A1432" s="2">
        <v>0.75845314654389584</v>
      </c>
      <c r="B1432" s="2">
        <v>303.63937377929688</v>
      </c>
      <c r="C1432" s="2">
        <f t="shared" si="22"/>
        <v>11.62941499598986</v>
      </c>
    </row>
    <row r="1433" spans="1:3" x14ac:dyDescent="0.3">
      <c r="A1433" s="2">
        <v>0.75845314654389584</v>
      </c>
      <c r="B1433" s="2">
        <v>303.83209228515625</v>
      </c>
      <c r="C1433" s="2">
        <f t="shared" si="22"/>
        <v>11.636796131888509</v>
      </c>
    </row>
    <row r="1434" spans="1:3" x14ac:dyDescent="0.3">
      <c r="A1434" s="2">
        <v>0.75845314654389584</v>
      </c>
      <c r="B1434" s="2">
        <v>304.02328491210938</v>
      </c>
      <c r="C1434" s="2">
        <f t="shared" si="22"/>
        <v>11.644118826489466</v>
      </c>
    </row>
    <row r="1435" spans="1:3" x14ac:dyDescent="0.3">
      <c r="A1435" s="2">
        <v>0.75845314654389584</v>
      </c>
      <c r="B1435" s="2">
        <v>304.2135009765625</v>
      </c>
      <c r="C1435" s="2">
        <f t="shared" si="22"/>
        <v>11.651404118659899</v>
      </c>
    </row>
    <row r="1436" spans="1:3" x14ac:dyDescent="0.3">
      <c r="A1436" s="2">
        <v>0.75845314654389584</v>
      </c>
      <c r="B1436" s="2">
        <v>304.40069580078125</v>
      </c>
      <c r="C1436" s="2">
        <f t="shared" si="22"/>
        <v>11.658573697060898</v>
      </c>
    </row>
    <row r="1437" spans="1:3" x14ac:dyDescent="0.3">
      <c r="A1437" s="2">
        <v>0.75845314654389584</v>
      </c>
      <c r="B1437" s="2">
        <v>304.60107421875</v>
      </c>
      <c r="C1437" s="2">
        <f t="shared" si="22"/>
        <v>11.666248208273968</v>
      </c>
    </row>
    <row r="1438" spans="1:3" x14ac:dyDescent="0.3">
      <c r="A1438" s="2">
        <v>0.75845314654389584</v>
      </c>
      <c r="B1438" s="2">
        <v>304.79156494140625</v>
      </c>
      <c r="C1438" s="2">
        <f t="shared" si="22"/>
        <v>11.673544019877985</v>
      </c>
    </row>
    <row r="1439" spans="1:3" x14ac:dyDescent="0.3">
      <c r="A1439" s="2">
        <v>0.75845314654389584</v>
      </c>
      <c r="B1439" s="2">
        <v>304.97140502929688</v>
      </c>
      <c r="C1439" s="2">
        <f t="shared" si="22"/>
        <v>11.680431911224105</v>
      </c>
    </row>
    <row r="1440" spans="1:3" x14ac:dyDescent="0.3">
      <c r="A1440" s="2">
        <v>0.75845314654389584</v>
      </c>
      <c r="B1440" s="2">
        <v>305.15725708007813</v>
      </c>
      <c r="C1440" s="2">
        <f t="shared" si="22"/>
        <v>11.687550061283135</v>
      </c>
    </row>
    <row r="1441" spans="1:3" x14ac:dyDescent="0.3">
      <c r="A1441" s="2">
        <v>0.75845314654389584</v>
      </c>
      <c r="B1441" s="2">
        <v>305.35128784179688</v>
      </c>
      <c r="C1441" s="2">
        <f t="shared" si="22"/>
        <v>11.6949814566978</v>
      </c>
    </row>
    <row r="1442" spans="1:3" x14ac:dyDescent="0.3">
      <c r="A1442" s="2">
        <v>0.75845314654389584</v>
      </c>
      <c r="B1442" s="2">
        <v>305.53369140625</v>
      </c>
      <c r="C1442" s="2">
        <f t="shared" si="22"/>
        <v>11.701967529424044</v>
      </c>
    </row>
    <row r="1443" spans="1:3" x14ac:dyDescent="0.3">
      <c r="A1443" s="2">
        <v>0.75845314654389584</v>
      </c>
      <c r="B1443" s="2">
        <v>305.71771240234375</v>
      </c>
      <c r="C1443" s="2">
        <f t="shared" si="22"/>
        <v>11.709015549925841</v>
      </c>
    </row>
    <row r="1444" spans="1:3" x14ac:dyDescent="0.3">
      <c r="A1444" s="2">
        <v>0.75845314654389584</v>
      </c>
      <c r="B1444" s="2">
        <v>305.90640258789063</v>
      </c>
      <c r="C1444" s="2">
        <f t="shared" si="22"/>
        <v>11.716242400798581</v>
      </c>
    </row>
    <row r="1445" spans="1:3" x14ac:dyDescent="0.3">
      <c r="A1445" s="2">
        <v>0.75845314654389584</v>
      </c>
      <c r="B1445" s="2">
        <v>306.09390258789063</v>
      </c>
      <c r="C1445" s="2">
        <f t="shared" si="22"/>
        <v>11.723423667459119</v>
      </c>
    </row>
    <row r="1446" spans="1:3" x14ac:dyDescent="0.3">
      <c r="A1446" s="2">
        <v>0.75845314654389584</v>
      </c>
      <c r="B1446" s="2">
        <v>306.2744140625</v>
      </c>
      <c r="C1446" s="2">
        <f t="shared" si="22"/>
        <v>11.730337272976223</v>
      </c>
    </row>
    <row r="1447" spans="1:3" x14ac:dyDescent="0.3">
      <c r="A1447" s="2">
        <v>0.75845314654389584</v>
      </c>
      <c r="B1447" s="2">
        <v>306.44577026367188</v>
      </c>
      <c r="C1447" s="2">
        <f t="shared" si="22"/>
        <v>11.736900230707167</v>
      </c>
    </row>
    <row r="1448" spans="1:3" x14ac:dyDescent="0.3">
      <c r="A1448" s="2">
        <v>0.75845314654389584</v>
      </c>
      <c r="B1448" s="2">
        <v>306.6268310546875</v>
      </c>
      <c r="C1448" s="2">
        <f t="shared" si="22"/>
        <v>11.743834875091441</v>
      </c>
    </row>
    <row r="1449" spans="1:3" x14ac:dyDescent="0.3">
      <c r="A1449" s="2">
        <v>0.75845314654389584</v>
      </c>
      <c r="B1449" s="2">
        <v>306.82095336914063</v>
      </c>
      <c r="C1449" s="2">
        <f t="shared" si="22"/>
        <v>11.751269776983968</v>
      </c>
    </row>
    <row r="1450" spans="1:3" x14ac:dyDescent="0.3">
      <c r="A1450" s="2">
        <v>0.75845314654389584</v>
      </c>
      <c r="B1450" s="2">
        <v>307.0042724609375</v>
      </c>
      <c r="C1450" s="2">
        <f t="shared" si="22"/>
        <v>11.758290914488828</v>
      </c>
    </row>
    <row r="1451" spans="1:3" x14ac:dyDescent="0.3">
      <c r="A1451" s="2">
        <v>0.76581675513038161</v>
      </c>
      <c r="B1451" s="2">
        <v>307.17471313476563</v>
      </c>
      <c r="C1451" s="2">
        <f t="shared" si="22"/>
        <v>11.764818807441156</v>
      </c>
    </row>
    <row r="1452" spans="1:3" x14ac:dyDescent="0.3">
      <c r="A1452" s="2">
        <v>0.76581675513038161</v>
      </c>
      <c r="B1452" s="2">
        <v>307.35385131835938</v>
      </c>
      <c r="C1452" s="2">
        <f t="shared" si="22"/>
        <v>11.771679815790337</v>
      </c>
    </row>
    <row r="1453" spans="1:3" x14ac:dyDescent="0.3">
      <c r="A1453" s="2">
        <v>0.76581675513038161</v>
      </c>
      <c r="B1453" s="2">
        <v>307.54251098632813</v>
      </c>
      <c r="C1453" s="2">
        <f t="shared" si="22"/>
        <v>11.778905497837123</v>
      </c>
    </row>
    <row r="1454" spans="1:3" x14ac:dyDescent="0.3">
      <c r="A1454" s="2">
        <v>0.76581675513038161</v>
      </c>
      <c r="B1454" s="2">
        <v>307.7191162109375</v>
      </c>
      <c r="C1454" s="2">
        <f t="shared" si="22"/>
        <v>11.785669493632131</v>
      </c>
    </row>
    <row r="1455" spans="1:3" x14ac:dyDescent="0.3">
      <c r="A1455" s="2">
        <v>0.76581675513038161</v>
      </c>
      <c r="B1455" s="2">
        <v>307.89993286132813</v>
      </c>
      <c r="C1455" s="2">
        <f t="shared" si="22"/>
        <v>11.792594787408774</v>
      </c>
    </row>
    <row r="1456" spans="1:3" x14ac:dyDescent="0.3">
      <c r="A1456" s="2">
        <v>0.76581675513038161</v>
      </c>
      <c r="B1456" s="2">
        <v>308.0889892578125</v>
      </c>
      <c r="C1456" s="2">
        <f t="shared" si="22"/>
        <v>11.79983566419296</v>
      </c>
    </row>
    <row r="1457" spans="1:3" x14ac:dyDescent="0.3">
      <c r="A1457" s="2">
        <v>0.76581675513038161</v>
      </c>
      <c r="B1457" s="2">
        <v>308.27804565429688</v>
      </c>
      <c r="C1457" s="2">
        <f t="shared" si="22"/>
        <v>11.807076540977146</v>
      </c>
    </row>
    <row r="1458" spans="1:3" x14ac:dyDescent="0.3">
      <c r="A1458" s="2">
        <v>0.76581675513038161</v>
      </c>
      <c r="B1458" s="2">
        <v>308.47540283203125</v>
      </c>
      <c r="C1458" s="2">
        <f t="shared" si="22"/>
        <v>11.814635338420782</v>
      </c>
    </row>
    <row r="1459" spans="1:3" x14ac:dyDescent="0.3">
      <c r="A1459" s="2">
        <v>0.76581675513038161</v>
      </c>
      <c r="B1459" s="2">
        <v>308.65505981445313</v>
      </c>
      <c r="C1459" s="2">
        <f t="shared" si="22"/>
        <v>11.821516216811178</v>
      </c>
    </row>
    <row r="1460" spans="1:3" x14ac:dyDescent="0.3">
      <c r="A1460" s="2">
        <v>0.76581675513038161</v>
      </c>
      <c r="B1460" s="2">
        <v>308.83819580078125</v>
      </c>
      <c r="C1460" s="2">
        <f t="shared" si="22"/>
        <v>11.828530341360313</v>
      </c>
    </row>
    <row r="1461" spans="1:3" x14ac:dyDescent="0.3">
      <c r="A1461" s="2">
        <v>0.76581675513038161</v>
      </c>
      <c r="B1461" s="2">
        <v>309.03073120117188</v>
      </c>
      <c r="C1461" s="2">
        <f t="shared" si="22"/>
        <v>11.835904464303241</v>
      </c>
    </row>
    <row r="1462" spans="1:3" x14ac:dyDescent="0.3">
      <c r="A1462" s="2">
        <v>0.77318043682366022</v>
      </c>
      <c r="B1462" s="2">
        <v>309.22116088867188</v>
      </c>
      <c r="C1462" s="2">
        <f t="shared" si="22"/>
        <v>11.843197938255349</v>
      </c>
    </row>
    <row r="1463" spans="1:3" x14ac:dyDescent="0.3">
      <c r="A1463" s="2">
        <v>0.77318043682366022</v>
      </c>
      <c r="B1463" s="2">
        <v>309.39932250976563</v>
      </c>
      <c r="C1463" s="2">
        <f t="shared" si="22"/>
        <v>11.850021544174005</v>
      </c>
    </row>
    <row r="1464" spans="1:3" x14ac:dyDescent="0.3">
      <c r="A1464" s="2">
        <v>0.77318043682366022</v>
      </c>
      <c r="B1464" s="2">
        <v>309.57937622070313</v>
      </c>
      <c r="C1464" s="2">
        <f t="shared" si="22"/>
        <v>11.856917617301802</v>
      </c>
    </row>
    <row r="1465" spans="1:3" x14ac:dyDescent="0.3">
      <c r="A1465" s="2">
        <v>0.77318043682366022</v>
      </c>
      <c r="B1465" s="2">
        <v>309.76138305664063</v>
      </c>
      <c r="C1465" s="2">
        <f t="shared" si="22"/>
        <v>11.863888495290645</v>
      </c>
    </row>
    <row r="1466" spans="1:3" x14ac:dyDescent="0.3">
      <c r="A1466" s="2">
        <v>0.77318043682366022</v>
      </c>
      <c r="B1466" s="2">
        <v>309.94757080078125</v>
      </c>
      <c r="C1466" s="2">
        <f t="shared" si="22"/>
        <v>11.871019502435168</v>
      </c>
    </row>
    <row r="1467" spans="1:3" x14ac:dyDescent="0.3">
      <c r="A1467" s="2">
        <v>0.77318043682366022</v>
      </c>
      <c r="B1467" s="2">
        <v>310.13449096679688</v>
      </c>
      <c r="C1467" s="2">
        <f t="shared" si="22"/>
        <v>11.878178561402583</v>
      </c>
    </row>
    <row r="1468" spans="1:3" x14ac:dyDescent="0.3">
      <c r="A1468" s="2">
        <v>0.77318043682366022</v>
      </c>
      <c r="B1468" s="2">
        <v>310.30899047851563</v>
      </c>
      <c r="C1468" s="2">
        <f t="shared" si="22"/>
        <v>11.884861908206775</v>
      </c>
    </row>
    <row r="1469" spans="1:3" x14ac:dyDescent="0.3">
      <c r="A1469" s="2">
        <v>0.77318043682366022</v>
      </c>
      <c r="B1469" s="2">
        <v>310.49249267578125</v>
      </c>
      <c r="C1469" s="2">
        <f t="shared" si="22"/>
        <v>11.891890058667357</v>
      </c>
    </row>
    <row r="1470" spans="1:3" x14ac:dyDescent="0.3">
      <c r="A1470" s="2">
        <v>0.77318043682366022</v>
      </c>
      <c r="B1470" s="2">
        <v>310.680908203125</v>
      </c>
      <c r="C1470" s="2">
        <f t="shared" si="22"/>
        <v>11.899106390106512</v>
      </c>
    </row>
    <row r="1471" spans="1:3" x14ac:dyDescent="0.3">
      <c r="A1471" s="2">
        <v>0.77318043682366022</v>
      </c>
      <c r="B1471" s="2">
        <v>310.8599853515625</v>
      </c>
      <c r="C1471" s="2">
        <f t="shared" si="22"/>
        <v>11.905965060803785</v>
      </c>
    </row>
    <row r="1472" spans="1:3" x14ac:dyDescent="0.3">
      <c r="A1472" s="2">
        <v>0.77318043682366022</v>
      </c>
      <c r="B1472" s="2">
        <v>311.04299926757813</v>
      </c>
      <c r="C1472" s="2">
        <f t="shared" si="22"/>
        <v>11.912974510049105</v>
      </c>
    </row>
    <row r="1473" spans="1:3" x14ac:dyDescent="0.3">
      <c r="A1473" s="2">
        <v>0.77318043682366022</v>
      </c>
      <c r="B1473" s="2">
        <v>311.23394775390625</v>
      </c>
      <c r="C1473" s="2">
        <f t="shared" si="22"/>
        <v>11.92028785404243</v>
      </c>
    </row>
    <row r="1474" spans="1:3" x14ac:dyDescent="0.3">
      <c r="A1474" s="2">
        <v>0.77318043682366022</v>
      </c>
      <c r="B1474" s="2">
        <v>311.4315185546875</v>
      </c>
      <c r="C1474" s="2">
        <f t="shared" si="22"/>
        <v>11.927854833267745</v>
      </c>
    </row>
    <row r="1475" spans="1:3" x14ac:dyDescent="0.3">
      <c r="A1475" s="2">
        <v>0.77318043682366022</v>
      </c>
      <c r="B1475" s="2">
        <v>311.6175537109375</v>
      </c>
      <c r="C1475" s="2">
        <f t="shared" si="22"/>
        <v>11.934979996282497</v>
      </c>
    </row>
    <row r="1476" spans="1:3" x14ac:dyDescent="0.3">
      <c r="A1476" s="2">
        <v>0.77318043682366022</v>
      </c>
      <c r="B1476" s="2">
        <v>311.79913330078125</v>
      </c>
      <c r="C1476" s="2">
        <f t="shared" ref="C1476:C1539" si="23">B1476/(F$3*G$3)</f>
        <v>11.941934510707986</v>
      </c>
    </row>
    <row r="1477" spans="1:3" x14ac:dyDescent="0.3">
      <c r="A1477" s="2">
        <v>0.77318043682366022</v>
      </c>
      <c r="B1477" s="2">
        <v>311.98175048828125</v>
      </c>
      <c r="C1477" s="2">
        <f t="shared" si="23"/>
        <v>11.948928765215907</v>
      </c>
    </row>
    <row r="1478" spans="1:3" x14ac:dyDescent="0.3">
      <c r="A1478" s="2">
        <v>0.78054404541014599</v>
      </c>
      <c r="B1478" s="2">
        <v>312.16647338867188</v>
      </c>
      <c r="C1478" s="2">
        <f t="shared" si="23"/>
        <v>11.956003668714644</v>
      </c>
    </row>
    <row r="1479" spans="1:3" x14ac:dyDescent="0.3">
      <c r="A1479" s="2">
        <v>0.78054404541014599</v>
      </c>
      <c r="B1479" s="2">
        <v>312.36245727539063</v>
      </c>
      <c r="C1479" s="2">
        <f t="shared" si="23"/>
        <v>11.963509868990357</v>
      </c>
    </row>
    <row r="1480" spans="1:3" x14ac:dyDescent="0.3">
      <c r="A1480" s="2">
        <v>0.78054404541014599</v>
      </c>
      <c r="B1480" s="2">
        <v>312.54800415039063</v>
      </c>
      <c r="C1480" s="2">
        <f t="shared" si="23"/>
        <v>11.970616330789849</v>
      </c>
    </row>
    <row r="1481" spans="1:3" x14ac:dyDescent="0.3">
      <c r="A1481" s="2">
        <v>0.78054404541014599</v>
      </c>
      <c r="B1481" s="2">
        <v>312.74215698242188</v>
      </c>
      <c r="C1481" s="2">
        <f t="shared" si="23"/>
        <v>11.978052401508329</v>
      </c>
    </row>
    <row r="1482" spans="1:3" x14ac:dyDescent="0.3">
      <c r="A1482" s="2">
        <v>0.78054404541014599</v>
      </c>
      <c r="B1482" s="2">
        <v>312.93365478515625</v>
      </c>
      <c r="C1482" s="2">
        <f t="shared" si="23"/>
        <v>11.985386784368824</v>
      </c>
    </row>
    <row r="1483" spans="1:3" x14ac:dyDescent="0.3">
      <c r="A1483" s="2">
        <v>0.78054404541014599</v>
      </c>
      <c r="B1483" s="2">
        <v>313.1221923828125</v>
      </c>
      <c r="C1483" s="2">
        <f t="shared" si="23"/>
        <v>11.992607791111794</v>
      </c>
    </row>
    <row r="1484" spans="1:3" x14ac:dyDescent="0.3">
      <c r="A1484" s="2">
        <v>0.78054404541014599</v>
      </c>
      <c r="B1484" s="2">
        <v>313.30914306640625</v>
      </c>
      <c r="C1484" s="2">
        <f t="shared" si="23"/>
        <v>11.999768018905163</v>
      </c>
    </row>
    <row r="1485" spans="1:3" x14ac:dyDescent="0.3">
      <c r="A1485" s="2">
        <v>0.78054404541014599</v>
      </c>
      <c r="B1485" s="2">
        <v>313.49493408203125</v>
      </c>
      <c r="C1485" s="2">
        <f t="shared" si="23"/>
        <v>12.006883831312285</v>
      </c>
    </row>
    <row r="1486" spans="1:3" x14ac:dyDescent="0.3">
      <c r="A1486" s="2">
        <v>0.78054404541014599</v>
      </c>
      <c r="B1486" s="2">
        <v>313.68145751953125</v>
      </c>
      <c r="C1486" s="2">
        <f t="shared" si="23"/>
        <v>12.0140276955423</v>
      </c>
    </row>
    <row r="1487" spans="1:3" x14ac:dyDescent="0.3">
      <c r="A1487" s="2">
        <v>0.78054404541014599</v>
      </c>
      <c r="B1487" s="2">
        <v>313.87265014648438</v>
      </c>
      <c r="C1487" s="2">
        <f t="shared" si="23"/>
        <v>12.021350390143256</v>
      </c>
    </row>
    <row r="1488" spans="1:3" x14ac:dyDescent="0.3">
      <c r="A1488" s="2">
        <v>0.78054404541014599</v>
      </c>
      <c r="B1488" s="2">
        <v>314.06121826171875</v>
      </c>
      <c r="C1488" s="2">
        <f t="shared" si="23"/>
        <v>12.02857256571218</v>
      </c>
    </row>
    <row r="1489" spans="1:3" x14ac:dyDescent="0.3">
      <c r="A1489" s="2">
        <v>0.78054404541014599</v>
      </c>
      <c r="B1489" s="2">
        <v>314.24432373046875</v>
      </c>
      <c r="C1489" s="2">
        <f t="shared" si="23"/>
        <v>12.035585521435364</v>
      </c>
    </row>
    <row r="1490" spans="1:3" x14ac:dyDescent="0.3">
      <c r="A1490" s="2">
        <v>0.78054404541014599</v>
      </c>
      <c r="B1490" s="2">
        <v>314.43402099609375</v>
      </c>
      <c r="C1490" s="2">
        <f t="shared" si="23"/>
        <v>12.042850943564579</v>
      </c>
    </row>
    <row r="1491" spans="1:3" x14ac:dyDescent="0.3">
      <c r="A1491" s="2">
        <v>0.78054404541014599</v>
      </c>
      <c r="B1491" s="2">
        <v>314.624755859375</v>
      </c>
      <c r="C1491" s="2">
        <f t="shared" si="23"/>
        <v>12.050156105776228</v>
      </c>
    </row>
    <row r="1492" spans="1:3" x14ac:dyDescent="0.3">
      <c r="A1492" s="2">
        <v>0.78054404541014599</v>
      </c>
      <c r="B1492" s="2">
        <v>314.80947875976563</v>
      </c>
      <c r="C1492" s="2">
        <f t="shared" si="23"/>
        <v>12.057231009274965</v>
      </c>
    </row>
    <row r="1493" spans="1:3" x14ac:dyDescent="0.3">
      <c r="A1493" s="2">
        <v>0.78054404541014599</v>
      </c>
      <c r="B1493" s="2">
        <v>315</v>
      </c>
      <c r="C1493" s="2">
        <f t="shared" si="23"/>
        <v>12.064527989704937</v>
      </c>
    </row>
    <row r="1494" spans="1:3" x14ac:dyDescent="0.3">
      <c r="A1494" s="2">
        <v>0.78790765399663187</v>
      </c>
      <c r="B1494" s="2">
        <v>315.19183349609375</v>
      </c>
      <c r="C1494" s="2">
        <f t="shared" si="23"/>
        <v>12.071875229650923</v>
      </c>
    </row>
    <row r="1495" spans="1:3" x14ac:dyDescent="0.3">
      <c r="A1495" s="2">
        <v>0.78790765399663187</v>
      </c>
      <c r="B1495" s="2">
        <v>315.38690185546875</v>
      </c>
      <c r="C1495" s="2">
        <f t="shared" si="23"/>
        <v>12.07934636514802</v>
      </c>
    </row>
    <row r="1496" spans="1:3" x14ac:dyDescent="0.3">
      <c r="A1496" s="2">
        <v>0.78790765399663187</v>
      </c>
      <c r="B1496" s="2">
        <v>315.58041381835938</v>
      </c>
      <c r="C1496" s="2">
        <f t="shared" si="23"/>
        <v>12.08675789052147</v>
      </c>
    </row>
    <row r="1497" spans="1:3" x14ac:dyDescent="0.3">
      <c r="A1497" s="2">
        <v>0.78790765399663187</v>
      </c>
      <c r="B1497" s="2">
        <v>315.7686767578125</v>
      </c>
      <c r="C1497" s="2">
        <f t="shared" si="23"/>
        <v>12.093968377830855</v>
      </c>
    </row>
    <row r="1498" spans="1:3" x14ac:dyDescent="0.3">
      <c r="A1498" s="2">
        <v>0.78790765399663187</v>
      </c>
      <c r="B1498" s="2">
        <v>315.957275390625</v>
      </c>
      <c r="C1498" s="2">
        <f t="shared" si="23"/>
        <v>12.101191722225733</v>
      </c>
    </row>
    <row r="1499" spans="1:3" x14ac:dyDescent="0.3">
      <c r="A1499" s="2">
        <v>0.78790765399663187</v>
      </c>
      <c r="B1499" s="2">
        <v>316.14007568359375</v>
      </c>
      <c r="C1499" s="2">
        <f t="shared" si="23"/>
        <v>12.108192989689377</v>
      </c>
    </row>
    <row r="1500" spans="1:3" x14ac:dyDescent="0.3">
      <c r="A1500" s="2">
        <v>0.78790765399663187</v>
      </c>
      <c r="B1500" s="2">
        <v>316.325927734375</v>
      </c>
      <c r="C1500" s="2">
        <f t="shared" si="23"/>
        <v>12.115311139748407</v>
      </c>
    </row>
    <row r="1501" spans="1:3" x14ac:dyDescent="0.3">
      <c r="A1501" s="2">
        <v>0.78790765399663187</v>
      </c>
      <c r="B1501" s="2">
        <v>316.51303100585938</v>
      </c>
      <c r="C1501" s="2">
        <f t="shared" si="23"/>
        <v>12.122477211671544</v>
      </c>
    </row>
    <row r="1502" spans="1:3" x14ac:dyDescent="0.3">
      <c r="A1502" s="2">
        <v>0.78790765399663187</v>
      </c>
      <c r="B1502" s="2">
        <v>316.69903564453125</v>
      </c>
      <c r="C1502" s="2">
        <f t="shared" si="23"/>
        <v>12.129601205860345</v>
      </c>
    </row>
    <row r="1503" spans="1:3" x14ac:dyDescent="0.3">
      <c r="A1503" s="2">
        <v>0.78790765399663187</v>
      </c>
      <c r="B1503" s="2">
        <v>316.88681030273438</v>
      </c>
      <c r="C1503" s="2">
        <f t="shared" si="23"/>
        <v>12.136792991954469</v>
      </c>
    </row>
    <row r="1504" spans="1:3" x14ac:dyDescent="0.3">
      <c r="A1504" s="2">
        <v>0.78790765399663187</v>
      </c>
      <c r="B1504" s="2">
        <v>317.07339477539063</v>
      </c>
      <c r="C1504" s="2">
        <f t="shared" si="23"/>
        <v>12.14393919383639</v>
      </c>
    </row>
    <row r="1505" spans="1:3" x14ac:dyDescent="0.3">
      <c r="A1505" s="2">
        <v>0.78790765399663187</v>
      </c>
      <c r="B1505" s="2">
        <v>317.26205444335938</v>
      </c>
      <c r="C1505" s="2">
        <f t="shared" si="23"/>
        <v>12.151164875883175</v>
      </c>
    </row>
    <row r="1506" spans="1:3" x14ac:dyDescent="0.3">
      <c r="A1506" s="2">
        <v>0.78790765399663187</v>
      </c>
      <c r="B1506" s="2">
        <v>317.44976806640625</v>
      </c>
      <c r="C1506" s="2">
        <f t="shared" si="23"/>
        <v>12.158354324325392</v>
      </c>
    </row>
    <row r="1507" spans="1:3" x14ac:dyDescent="0.3">
      <c r="A1507" s="2">
        <v>0.78790765399663187</v>
      </c>
      <c r="B1507" s="2">
        <v>317.64144897460938</v>
      </c>
      <c r="C1507" s="2">
        <f t="shared" si="23"/>
        <v>12.16569572014161</v>
      </c>
    </row>
    <row r="1508" spans="1:3" x14ac:dyDescent="0.3">
      <c r="A1508" s="2">
        <v>0.78790765399663187</v>
      </c>
      <c r="B1508" s="2">
        <v>317.83197021484375</v>
      </c>
      <c r="C1508" s="2">
        <f t="shared" si="23"/>
        <v>12.17299270057158</v>
      </c>
    </row>
    <row r="1509" spans="1:3" x14ac:dyDescent="0.3">
      <c r="A1509" s="2">
        <v>0.78790765399663187</v>
      </c>
      <c r="B1509" s="2">
        <v>318.0255126953125</v>
      </c>
      <c r="C1509" s="2">
        <f t="shared" si="23"/>
        <v>12.180405394770984</v>
      </c>
    </row>
    <row r="1510" spans="1:3" x14ac:dyDescent="0.3">
      <c r="A1510" s="2">
        <v>0.79527126258311776</v>
      </c>
      <c r="B1510" s="2">
        <v>318.21011352539063</v>
      </c>
      <c r="C1510" s="2">
        <f t="shared" si="23"/>
        <v>12.187475622965906</v>
      </c>
    </row>
    <row r="1511" spans="1:3" x14ac:dyDescent="0.3">
      <c r="A1511" s="2">
        <v>0.79527126258311776</v>
      </c>
      <c r="B1511" s="2">
        <v>318.39004516601563</v>
      </c>
      <c r="C1511" s="2">
        <f t="shared" si="23"/>
        <v>12.194367020789887</v>
      </c>
    </row>
    <row r="1512" spans="1:3" x14ac:dyDescent="0.3">
      <c r="A1512" s="2">
        <v>0.79527126258311776</v>
      </c>
      <c r="B1512" s="2">
        <v>318.57498168945313</v>
      </c>
      <c r="C1512" s="2">
        <f t="shared" si="23"/>
        <v>12.2014501060703</v>
      </c>
    </row>
    <row r="1513" spans="1:3" x14ac:dyDescent="0.3">
      <c r="A1513" s="2">
        <v>0.79527126258311776</v>
      </c>
      <c r="B1513" s="2">
        <v>318.76211547851563</v>
      </c>
      <c r="C1513" s="2">
        <f t="shared" si="23"/>
        <v>12.208617346819393</v>
      </c>
    </row>
    <row r="1514" spans="1:3" x14ac:dyDescent="0.3">
      <c r="A1514" s="2">
        <v>0.79527126258311776</v>
      </c>
      <c r="B1514" s="2">
        <v>318.94534301757813</v>
      </c>
      <c r="C1514" s="2">
        <f t="shared" si="23"/>
        <v>12.21563497784639</v>
      </c>
    </row>
    <row r="1515" spans="1:3" x14ac:dyDescent="0.3">
      <c r="A1515" s="2">
        <v>0.79527126258311776</v>
      </c>
      <c r="B1515" s="2">
        <v>319.12411499023438</v>
      </c>
      <c r="C1515" s="2">
        <f t="shared" si="23"/>
        <v>12.222481960284124</v>
      </c>
    </row>
    <row r="1516" spans="1:3" x14ac:dyDescent="0.3">
      <c r="A1516" s="2">
        <v>0.79527126258311776</v>
      </c>
      <c r="B1516" s="2">
        <v>319.30880737304688</v>
      </c>
      <c r="C1516" s="2">
        <f t="shared" si="23"/>
        <v>12.229555694956908</v>
      </c>
    </row>
    <row r="1517" spans="1:3" x14ac:dyDescent="0.3">
      <c r="A1517" s="2">
        <v>0.79527126258311776</v>
      </c>
      <c r="B1517" s="2">
        <v>319.49612426757813</v>
      </c>
      <c r="C1517" s="2">
        <f t="shared" si="23"/>
        <v>12.236729948661722</v>
      </c>
    </row>
    <row r="1518" spans="1:3" x14ac:dyDescent="0.3">
      <c r="A1518" s="2">
        <v>0.79527126258311776</v>
      </c>
      <c r="B1518" s="2">
        <v>319.67794799804688</v>
      </c>
      <c r="C1518" s="2">
        <f t="shared" si="23"/>
        <v>12.243693813694843</v>
      </c>
    </row>
    <row r="1519" spans="1:3" x14ac:dyDescent="0.3">
      <c r="A1519" s="2">
        <v>0.79527126258311776</v>
      </c>
      <c r="B1519" s="2">
        <v>319.8621826171875</v>
      </c>
      <c r="C1519" s="2">
        <f t="shared" si="23"/>
        <v>12.250750015978317</v>
      </c>
    </row>
    <row r="1520" spans="1:3" x14ac:dyDescent="0.3">
      <c r="A1520" s="2">
        <v>0.79527126258311776</v>
      </c>
      <c r="B1520" s="2">
        <v>320.0479736328125</v>
      </c>
      <c r="C1520" s="2">
        <f t="shared" si="23"/>
        <v>12.257865828385441</v>
      </c>
    </row>
    <row r="1521" spans="1:3" x14ac:dyDescent="0.3">
      <c r="A1521" s="2">
        <v>0.79527126258311776</v>
      </c>
      <c r="B1521" s="2">
        <v>320.23297119140625</v>
      </c>
      <c r="C1521" s="2">
        <f t="shared" si="23"/>
        <v>12.264951251317763</v>
      </c>
    </row>
    <row r="1522" spans="1:3" x14ac:dyDescent="0.3">
      <c r="A1522" s="2">
        <v>0.79527126258311776</v>
      </c>
      <c r="B1522" s="2">
        <v>320.42282104492188</v>
      </c>
      <c r="C1522" s="2">
        <f t="shared" si="23"/>
        <v>12.272222517576749</v>
      </c>
    </row>
    <row r="1523" spans="1:3" x14ac:dyDescent="0.3">
      <c r="A1523" s="2">
        <v>0.79527126258311776</v>
      </c>
      <c r="B1523" s="2">
        <v>320.60650634765625</v>
      </c>
      <c r="C1523" s="2">
        <f t="shared" si="23"/>
        <v>12.279257680993053</v>
      </c>
    </row>
    <row r="1524" spans="1:3" x14ac:dyDescent="0.3">
      <c r="A1524" s="2">
        <v>0.79527126258311776</v>
      </c>
      <c r="B1524" s="2">
        <v>320.787109375</v>
      </c>
      <c r="C1524" s="2">
        <f t="shared" si="23"/>
        <v>12.286174792988019</v>
      </c>
    </row>
    <row r="1525" spans="1:3" x14ac:dyDescent="0.3">
      <c r="A1525" s="2">
        <v>0.79527126258311776</v>
      </c>
      <c r="B1525" s="2">
        <v>320.97021484375</v>
      </c>
      <c r="C1525" s="2">
        <f t="shared" si="23"/>
        <v>12.293187748711201</v>
      </c>
    </row>
    <row r="1526" spans="1:3" x14ac:dyDescent="0.3">
      <c r="A1526" s="2">
        <v>0.79527126258311776</v>
      </c>
      <c r="B1526" s="2">
        <v>321.16030883789063</v>
      </c>
      <c r="C1526" s="2">
        <f t="shared" si="23"/>
        <v>12.300468365577819</v>
      </c>
    </row>
    <row r="1527" spans="1:3" x14ac:dyDescent="0.3">
      <c r="A1527" s="2">
        <v>0.80263487116960353</v>
      </c>
      <c r="B1527" s="2">
        <v>321.33560180664063</v>
      </c>
      <c r="C1527" s="2">
        <f t="shared" si="23"/>
        <v>12.307182101856812</v>
      </c>
    </row>
    <row r="1528" spans="1:3" x14ac:dyDescent="0.3">
      <c r="A1528" s="2">
        <v>0.80263487116960353</v>
      </c>
      <c r="B1528" s="2">
        <v>321.51724243164063</v>
      </c>
      <c r="C1528" s="2">
        <f t="shared" si="23"/>
        <v>12.31413895393421</v>
      </c>
    </row>
    <row r="1529" spans="1:3" x14ac:dyDescent="0.3">
      <c r="A1529" s="2">
        <v>0.80263487116960353</v>
      </c>
      <c r="B1529" s="2">
        <v>321.699951171875</v>
      </c>
      <c r="C1529" s="2">
        <f t="shared" si="23"/>
        <v>12.321136714919991</v>
      </c>
    </row>
    <row r="1530" spans="1:3" x14ac:dyDescent="0.3">
      <c r="A1530" s="2">
        <v>0.80263487116960353</v>
      </c>
      <c r="B1530" s="2">
        <v>321.88922119140625</v>
      </c>
      <c r="C1530" s="2">
        <f t="shared" si="23"/>
        <v>12.328385773485854</v>
      </c>
    </row>
    <row r="1531" spans="1:3" x14ac:dyDescent="0.3">
      <c r="A1531" s="2">
        <v>0.80263487116960353</v>
      </c>
      <c r="B1531" s="2">
        <v>322.07284545898438</v>
      </c>
      <c r="C1531" s="2">
        <f t="shared" si="23"/>
        <v>12.335418599250252</v>
      </c>
    </row>
    <row r="1532" spans="1:3" x14ac:dyDescent="0.3">
      <c r="A1532" s="2">
        <v>0.80263487116960353</v>
      </c>
      <c r="B1532" s="2">
        <v>322.24606323242188</v>
      </c>
      <c r="C1532" s="2">
        <f t="shared" si="23"/>
        <v>12.342052855364383</v>
      </c>
    </row>
    <row r="1533" spans="1:3" x14ac:dyDescent="0.3">
      <c r="A1533" s="2">
        <v>0.80263487116960353</v>
      </c>
      <c r="B1533" s="2">
        <v>322.42364501953125</v>
      </c>
      <c r="C1533" s="2">
        <f t="shared" si="23"/>
        <v>12.348854253589915</v>
      </c>
    </row>
    <row r="1534" spans="1:3" x14ac:dyDescent="0.3">
      <c r="A1534" s="2">
        <v>0.80263487116960353</v>
      </c>
      <c r="B1534" s="2">
        <v>322.6038818359375</v>
      </c>
      <c r="C1534" s="2">
        <f t="shared" si="23"/>
        <v>12.355757339673435</v>
      </c>
    </row>
    <row r="1535" spans="1:3" x14ac:dyDescent="0.3">
      <c r="A1535" s="2">
        <v>0.80263487116960353</v>
      </c>
      <c r="B1535" s="2">
        <v>322.7833251953125</v>
      </c>
      <c r="C1535" s="2">
        <f t="shared" si="23"/>
        <v>12.362630036282154</v>
      </c>
    </row>
    <row r="1536" spans="1:3" x14ac:dyDescent="0.3">
      <c r="A1536" s="2">
        <v>0.80263487116960353</v>
      </c>
      <c r="B1536" s="2">
        <v>322.94754028320313</v>
      </c>
      <c r="C1536" s="2">
        <f t="shared" si="23"/>
        <v>12.368919488739893</v>
      </c>
    </row>
    <row r="1537" spans="1:3" x14ac:dyDescent="0.3">
      <c r="A1537" s="2">
        <v>0.80263487116960353</v>
      </c>
      <c r="B1537" s="2">
        <v>323.12893676757813</v>
      </c>
      <c r="C1537" s="2">
        <f t="shared" si="23"/>
        <v>12.375866990209659</v>
      </c>
    </row>
    <row r="1538" spans="1:3" x14ac:dyDescent="0.3">
      <c r="A1538" s="2">
        <v>0.80263487116960353</v>
      </c>
      <c r="B1538" s="2">
        <v>323.31201171875</v>
      </c>
      <c r="C1538" s="2">
        <f t="shared" si="23"/>
        <v>12.382878777106887</v>
      </c>
    </row>
    <row r="1539" spans="1:3" x14ac:dyDescent="0.3">
      <c r="A1539" s="2">
        <v>0.80263487116960353</v>
      </c>
      <c r="B1539" s="2">
        <v>323.48828125</v>
      </c>
      <c r="C1539" s="2">
        <f t="shared" si="23"/>
        <v>12.389629915816405</v>
      </c>
    </row>
    <row r="1540" spans="1:3" x14ac:dyDescent="0.3">
      <c r="A1540" s="2">
        <v>0.80263487116960353</v>
      </c>
      <c r="B1540" s="2">
        <v>323.66036987304688</v>
      </c>
      <c r="C1540" s="2">
        <f t="shared" ref="C1540:C1603" si="24">B1540/(F$3*G$3)</f>
        <v>12.396220925370242</v>
      </c>
    </row>
    <row r="1541" spans="1:3" x14ac:dyDescent="0.3">
      <c r="A1541" s="2">
        <v>0.80263487116960353</v>
      </c>
      <c r="B1541" s="2">
        <v>323.83938598632813</v>
      </c>
      <c r="C1541" s="2">
        <f t="shared" si="24"/>
        <v>12.403077258415607</v>
      </c>
    </row>
    <row r="1542" spans="1:3" x14ac:dyDescent="0.3">
      <c r="A1542" s="2">
        <v>0.80263487116960353</v>
      </c>
      <c r="B1542" s="2">
        <v>324.02783203125</v>
      </c>
      <c r="C1542" s="2">
        <f t="shared" si="24"/>
        <v>12.410294758680715</v>
      </c>
    </row>
    <row r="1543" spans="1:3" x14ac:dyDescent="0.3">
      <c r="A1543" s="2">
        <v>0.80263487116960353</v>
      </c>
      <c r="B1543" s="2">
        <v>324.20782470703125</v>
      </c>
      <c r="C1543" s="2">
        <f t="shared" si="24"/>
        <v>12.417188494156603</v>
      </c>
    </row>
    <row r="1544" spans="1:3" x14ac:dyDescent="0.3">
      <c r="A1544" s="2">
        <v>0.80263487116960353</v>
      </c>
      <c r="B1544" s="2">
        <v>324.39300537109375</v>
      </c>
      <c r="C1544" s="2">
        <f t="shared" si="24"/>
        <v>12.424280930044649</v>
      </c>
    </row>
    <row r="1545" spans="1:3" x14ac:dyDescent="0.3">
      <c r="A1545" s="2">
        <v>0.80999855286288214</v>
      </c>
      <c r="B1545" s="2">
        <v>324.57626342773438</v>
      </c>
      <c r="C1545" s="2">
        <f t="shared" si="24"/>
        <v>12.431299729897599</v>
      </c>
    </row>
    <row r="1546" spans="1:3" x14ac:dyDescent="0.3">
      <c r="A1546" s="2">
        <v>0.80999855286288214</v>
      </c>
      <c r="B1546" s="2">
        <v>324.76531982421875</v>
      </c>
      <c r="C1546" s="2">
        <f t="shared" si="24"/>
        <v>12.438540606681785</v>
      </c>
    </row>
    <row r="1547" spans="1:3" x14ac:dyDescent="0.3">
      <c r="A1547" s="2">
        <v>0.80999855286288214</v>
      </c>
      <c r="B1547" s="2">
        <v>324.94183349609375</v>
      </c>
      <c r="C1547" s="2">
        <f t="shared" si="24"/>
        <v>12.445301095998934</v>
      </c>
    </row>
    <row r="1548" spans="1:3" x14ac:dyDescent="0.3">
      <c r="A1548" s="2">
        <v>0.80999855286288214</v>
      </c>
      <c r="B1548" s="2">
        <v>325.1190185546875</v>
      </c>
      <c r="C1548" s="2">
        <f t="shared" si="24"/>
        <v>12.452087299487065</v>
      </c>
    </row>
    <row r="1549" spans="1:3" x14ac:dyDescent="0.3">
      <c r="A1549" s="2">
        <v>0.80999855286288214</v>
      </c>
      <c r="B1549" s="2">
        <v>325.29852294921875</v>
      </c>
      <c r="C1549" s="2">
        <f t="shared" si="24"/>
        <v>12.458962333747692</v>
      </c>
    </row>
    <row r="1550" spans="1:3" x14ac:dyDescent="0.3">
      <c r="A1550" s="2">
        <v>0.80999855286288214</v>
      </c>
      <c r="B1550" s="2">
        <v>325.47793579101563</v>
      </c>
      <c r="C1550" s="2">
        <f t="shared" si="24"/>
        <v>12.465833861530458</v>
      </c>
    </row>
    <row r="1551" spans="1:3" x14ac:dyDescent="0.3">
      <c r="A1551" s="2">
        <v>0.80999855286288214</v>
      </c>
      <c r="B1551" s="2">
        <v>325.65371704101563</v>
      </c>
      <c r="C1551" s="2">
        <f t="shared" si="24"/>
        <v>12.472566299024711</v>
      </c>
    </row>
    <row r="1552" spans="1:3" x14ac:dyDescent="0.3">
      <c r="A1552" s="2">
        <v>0.80999855286288214</v>
      </c>
      <c r="B1552" s="2">
        <v>325.82974243164063</v>
      </c>
      <c r="C1552" s="2">
        <f t="shared" si="24"/>
        <v>12.479308087126597</v>
      </c>
    </row>
    <row r="1553" spans="1:3" x14ac:dyDescent="0.3">
      <c r="A1553" s="2">
        <v>0.80999855286288214</v>
      </c>
      <c r="B1553" s="2">
        <v>326.01727294921875</v>
      </c>
      <c r="C1553" s="2">
        <f t="shared" si="24"/>
        <v>12.48649052261309</v>
      </c>
    </row>
    <row r="1554" spans="1:3" x14ac:dyDescent="0.3">
      <c r="A1554" s="2">
        <v>0.80999855286288214</v>
      </c>
      <c r="B1554" s="2">
        <v>326.19979858398438</v>
      </c>
      <c r="C1554" s="2">
        <f t="shared" si="24"/>
        <v>12.49348127064315</v>
      </c>
    </row>
    <row r="1555" spans="1:3" x14ac:dyDescent="0.3">
      <c r="A1555" s="2">
        <v>0.80999855286288214</v>
      </c>
      <c r="B1555" s="2">
        <v>326.37057495117188</v>
      </c>
      <c r="C1555" s="2">
        <f t="shared" si="24"/>
        <v>12.500022020680971</v>
      </c>
    </row>
    <row r="1556" spans="1:3" x14ac:dyDescent="0.3">
      <c r="A1556" s="2">
        <v>0.80999855286288214</v>
      </c>
      <c r="B1556" s="2">
        <v>326.54812622070313</v>
      </c>
      <c r="C1556" s="2">
        <f t="shared" si="24"/>
        <v>12.50682225008055</v>
      </c>
    </row>
    <row r="1557" spans="1:3" x14ac:dyDescent="0.3">
      <c r="A1557" s="2">
        <v>0.80999855286288214</v>
      </c>
      <c r="B1557" s="2">
        <v>326.74114990234375</v>
      </c>
      <c r="C1557" s="2">
        <f t="shared" si="24"/>
        <v>12.514215074238738</v>
      </c>
    </row>
    <row r="1558" spans="1:3" x14ac:dyDescent="0.3">
      <c r="A1558" s="2">
        <v>0.80999855286288214</v>
      </c>
      <c r="B1558" s="2">
        <v>326.9237060546875</v>
      </c>
      <c r="C1558" s="2">
        <f t="shared" si="24"/>
        <v>12.521206991094751</v>
      </c>
    </row>
    <row r="1559" spans="1:3" x14ac:dyDescent="0.3">
      <c r="A1559" s="2">
        <v>0.80999855286288214</v>
      </c>
      <c r="B1559" s="2">
        <v>327.110107421875</v>
      </c>
      <c r="C1559" s="2">
        <f t="shared" si="24"/>
        <v>12.52834618002095</v>
      </c>
    </row>
    <row r="1560" spans="1:3" x14ac:dyDescent="0.3">
      <c r="A1560" s="2">
        <v>0.80999855286288214</v>
      </c>
      <c r="B1560" s="2">
        <v>327.298095703125</v>
      </c>
      <c r="C1560" s="2">
        <f t="shared" si="24"/>
        <v>12.535546147896751</v>
      </c>
    </row>
    <row r="1561" spans="1:3" x14ac:dyDescent="0.3">
      <c r="A1561" s="2">
        <v>0.80999855286288214</v>
      </c>
      <c r="B1561" s="2">
        <v>327.48687744140625</v>
      </c>
      <c r="C1561" s="2">
        <f t="shared" si="24"/>
        <v>12.542776505247351</v>
      </c>
    </row>
    <row r="1562" spans="1:3" x14ac:dyDescent="0.3">
      <c r="A1562" s="2">
        <v>0.81736216144936791</v>
      </c>
      <c r="B1562" s="2">
        <v>327.67584228515625</v>
      </c>
      <c r="C1562" s="2">
        <f t="shared" si="24"/>
        <v>12.550013875553676</v>
      </c>
    </row>
    <row r="1563" spans="1:3" x14ac:dyDescent="0.3">
      <c r="A1563" s="2">
        <v>0.81736216144936791</v>
      </c>
      <c r="B1563" s="2">
        <v>327.8507080078125</v>
      </c>
      <c r="C1563" s="2">
        <f t="shared" si="24"/>
        <v>12.556711248269314</v>
      </c>
    </row>
    <row r="1564" spans="1:3" x14ac:dyDescent="0.3">
      <c r="A1564" s="2">
        <v>0.81736216144936791</v>
      </c>
      <c r="B1564" s="2">
        <v>328.02859497070313</v>
      </c>
      <c r="C1564" s="2">
        <f t="shared" si="24"/>
        <v>12.563524334754387</v>
      </c>
    </row>
    <row r="1565" spans="1:3" x14ac:dyDescent="0.3">
      <c r="A1565" s="2">
        <v>0.81736216144936791</v>
      </c>
      <c r="B1565" s="2">
        <v>328.22064208984375</v>
      </c>
      <c r="C1565" s="2">
        <f t="shared" si="24"/>
        <v>12.57087975648205</v>
      </c>
    </row>
    <row r="1566" spans="1:3" x14ac:dyDescent="0.3">
      <c r="A1566" s="2">
        <v>0.81736216144936791</v>
      </c>
      <c r="B1566" s="2">
        <v>328.40939331054688</v>
      </c>
      <c r="C1566" s="2">
        <f t="shared" si="24"/>
        <v>12.578108945006697</v>
      </c>
    </row>
    <row r="1567" spans="1:3" x14ac:dyDescent="0.3">
      <c r="A1567" s="2">
        <v>0.81736216144936791</v>
      </c>
      <c r="B1567" s="2">
        <v>328.57919311523438</v>
      </c>
      <c r="C1567" s="2">
        <f t="shared" si="24"/>
        <v>12.584612292613995</v>
      </c>
    </row>
    <row r="1568" spans="1:3" x14ac:dyDescent="0.3">
      <c r="A1568" s="2">
        <v>0.81736216144936791</v>
      </c>
      <c r="B1568" s="2">
        <v>328.762939453125</v>
      </c>
      <c r="C1568" s="2">
        <f t="shared" si="24"/>
        <v>12.591649793682208</v>
      </c>
    </row>
    <row r="1569" spans="1:3" x14ac:dyDescent="0.3">
      <c r="A1569" s="2">
        <v>0.81736216144936791</v>
      </c>
      <c r="B1569" s="2">
        <v>328.94561767578125</v>
      </c>
      <c r="C1569" s="2">
        <f t="shared" si="24"/>
        <v>12.598646385842036</v>
      </c>
    </row>
    <row r="1570" spans="1:3" x14ac:dyDescent="0.3">
      <c r="A1570" s="2">
        <v>0.81736216144936791</v>
      </c>
      <c r="B1570" s="2">
        <v>329.12686157226563</v>
      </c>
      <c r="C1570" s="2">
        <f t="shared" si="24"/>
        <v>12.605588043182033</v>
      </c>
    </row>
    <row r="1571" spans="1:3" x14ac:dyDescent="0.3">
      <c r="A1571" s="2">
        <v>0.81736216144936791</v>
      </c>
      <c r="B1571" s="2">
        <v>329.30636596679688</v>
      </c>
      <c r="C1571" s="2">
        <f t="shared" si="24"/>
        <v>12.61246307744266</v>
      </c>
    </row>
    <row r="1572" spans="1:3" x14ac:dyDescent="0.3">
      <c r="A1572" s="2">
        <v>0.81736216144936791</v>
      </c>
      <c r="B1572" s="2">
        <v>329.48471069335938</v>
      </c>
      <c r="C1572" s="2">
        <f t="shared" si="24"/>
        <v>12.619293696317039</v>
      </c>
    </row>
    <row r="1573" spans="1:3" x14ac:dyDescent="0.3">
      <c r="A1573" s="2">
        <v>0.81736216144936791</v>
      </c>
      <c r="B1573" s="2">
        <v>329.66897583007813</v>
      </c>
      <c r="C1573" s="2">
        <f t="shared" si="24"/>
        <v>12.626351067426468</v>
      </c>
    </row>
    <row r="1574" spans="1:3" x14ac:dyDescent="0.3">
      <c r="A1574" s="2">
        <v>0.81736216144936791</v>
      </c>
      <c r="B1574" s="2">
        <v>329.84619140625</v>
      </c>
      <c r="C1574" s="2">
        <f t="shared" si="24"/>
        <v>12.633138439740556</v>
      </c>
    </row>
    <row r="1575" spans="1:3" x14ac:dyDescent="0.3">
      <c r="A1575" s="2">
        <v>0.81736216144936791</v>
      </c>
      <c r="B1575" s="2">
        <v>330.02468872070313</v>
      </c>
      <c r="C1575" s="2">
        <f t="shared" si="24"/>
        <v>12.639974902744704</v>
      </c>
    </row>
    <row r="1576" spans="1:3" x14ac:dyDescent="0.3">
      <c r="A1576" s="2">
        <v>0.81736216144936791</v>
      </c>
      <c r="B1576" s="2">
        <v>330.20672607421875</v>
      </c>
      <c r="C1576" s="2">
        <f t="shared" si="24"/>
        <v>12.646946949559501</v>
      </c>
    </row>
    <row r="1577" spans="1:3" x14ac:dyDescent="0.3">
      <c r="A1577" s="2">
        <v>0.81736216144936791</v>
      </c>
      <c r="B1577" s="2">
        <v>330.39129638671875</v>
      </c>
      <c r="C1577" s="2">
        <f t="shared" si="24"/>
        <v>12.654016008928469</v>
      </c>
    </row>
    <row r="1578" spans="1:3" x14ac:dyDescent="0.3">
      <c r="A1578" s="2">
        <v>0.82472577003585379</v>
      </c>
      <c r="B1578" s="2">
        <v>330.57196044921875</v>
      </c>
      <c r="C1578" s="2">
        <f t="shared" si="24"/>
        <v>12.660935458575342</v>
      </c>
    </row>
    <row r="1579" spans="1:3" x14ac:dyDescent="0.3">
      <c r="A1579" s="2">
        <v>0.82472577003585379</v>
      </c>
      <c r="B1579" s="2">
        <v>330.74850463867188</v>
      </c>
      <c r="C1579" s="2">
        <f t="shared" si="24"/>
        <v>12.667697116718443</v>
      </c>
    </row>
    <row r="1580" spans="1:3" x14ac:dyDescent="0.3">
      <c r="A1580" s="2">
        <v>0.82472577003585379</v>
      </c>
      <c r="B1580" s="2">
        <v>330.92349243164063</v>
      </c>
      <c r="C1580" s="2">
        <f t="shared" si="24"/>
        <v>12.674399164737897</v>
      </c>
    </row>
    <row r="1581" spans="1:3" x14ac:dyDescent="0.3">
      <c r="A1581" s="2">
        <v>0.82472577003585379</v>
      </c>
      <c r="B1581" s="2">
        <v>331.09698486328125</v>
      </c>
      <c r="C1581" s="2">
        <f t="shared" si="24"/>
        <v>12.681043940285614</v>
      </c>
    </row>
    <row r="1582" spans="1:3" x14ac:dyDescent="0.3">
      <c r="A1582" s="2">
        <v>0.82472577003585379</v>
      </c>
      <c r="B1582" s="2">
        <v>331.27896118164063</v>
      </c>
      <c r="C1582" s="2">
        <f t="shared" si="24"/>
        <v>12.688013649448502</v>
      </c>
    </row>
    <row r="1583" spans="1:3" x14ac:dyDescent="0.3">
      <c r="A1583" s="2">
        <v>0.82472577003585379</v>
      </c>
      <c r="B1583" s="2">
        <v>331.45977783203125</v>
      </c>
      <c r="C1583" s="2">
        <f t="shared" si="24"/>
        <v>12.694938943225145</v>
      </c>
    </row>
    <row r="1584" spans="1:3" x14ac:dyDescent="0.3">
      <c r="A1584" s="2">
        <v>0.82472577003585379</v>
      </c>
      <c r="B1584" s="2">
        <v>331.64691162109375</v>
      </c>
      <c r="C1584" s="2">
        <f t="shared" si="24"/>
        <v>12.702106183974237</v>
      </c>
    </row>
    <row r="1585" spans="1:3" x14ac:dyDescent="0.3">
      <c r="A1585" s="2">
        <v>0.82472577003585379</v>
      </c>
      <c r="B1585" s="2">
        <v>331.83370971679688</v>
      </c>
      <c r="C1585" s="2">
        <f t="shared" si="24"/>
        <v>12.709260567637838</v>
      </c>
    </row>
    <row r="1586" spans="1:3" x14ac:dyDescent="0.3">
      <c r="A1586" s="2">
        <v>0.82472577003585379</v>
      </c>
      <c r="B1586" s="2">
        <v>332.01397705078125</v>
      </c>
      <c r="C1586" s="2">
        <f t="shared" si="24"/>
        <v>12.716164822547309</v>
      </c>
    </row>
    <row r="1587" spans="1:3" x14ac:dyDescent="0.3">
      <c r="A1587" s="2">
        <v>0.82472577003585379</v>
      </c>
      <c r="B1587" s="2">
        <v>332.20050048828125</v>
      </c>
      <c r="C1587" s="2">
        <f t="shared" si="24"/>
        <v>12.723308686777324</v>
      </c>
    </row>
    <row r="1588" spans="1:3" x14ac:dyDescent="0.3">
      <c r="A1588" s="2">
        <v>0.82472577003585379</v>
      </c>
      <c r="B1588" s="2">
        <v>332.38522338867188</v>
      </c>
      <c r="C1588" s="2">
        <f t="shared" si="24"/>
        <v>12.730383590276062</v>
      </c>
    </row>
    <row r="1589" spans="1:3" x14ac:dyDescent="0.3">
      <c r="A1589" s="2">
        <v>0.82472577003585379</v>
      </c>
      <c r="B1589" s="2">
        <v>332.57070922851563</v>
      </c>
      <c r="C1589" s="2">
        <f t="shared" si="24"/>
        <v>12.737487714423645</v>
      </c>
    </row>
    <row r="1590" spans="1:3" x14ac:dyDescent="0.3">
      <c r="A1590" s="2">
        <v>0.82472577003585379</v>
      </c>
      <c r="B1590" s="2">
        <v>332.755126953125</v>
      </c>
      <c r="C1590" s="2">
        <f t="shared" si="24"/>
        <v>12.744550929662845</v>
      </c>
    </row>
    <row r="1591" spans="1:3" x14ac:dyDescent="0.3">
      <c r="A1591" s="2">
        <v>0.82472577003585379</v>
      </c>
      <c r="B1591" s="2">
        <v>332.95120239257813</v>
      </c>
      <c r="C1591" s="2">
        <f t="shared" si="24"/>
        <v>12.752060636416418</v>
      </c>
    </row>
    <row r="1592" spans="1:3" x14ac:dyDescent="0.3">
      <c r="A1592" s="2">
        <v>0.82472577003585379</v>
      </c>
      <c r="B1592" s="2">
        <v>333.13742065429688</v>
      </c>
      <c r="C1592" s="2">
        <f t="shared" si="24"/>
        <v>12.759192812386894</v>
      </c>
    </row>
    <row r="1593" spans="1:3" x14ac:dyDescent="0.3">
      <c r="A1593" s="2">
        <v>0.82472577003585379</v>
      </c>
      <c r="B1593" s="2">
        <v>333.3160400390625</v>
      </c>
      <c r="C1593" s="2">
        <f t="shared" si="24"/>
        <v>12.76603395069486</v>
      </c>
    </row>
    <row r="1594" spans="1:3" x14ac:dyDescent="0.3">
      <c r="A1594" s="2">
        <v>0.82472577003585379</v>
      </c>
      <c r="B1594" s="2">
        <v>333.50018310546875</v>
      </c>
      <c r="C1594" s="2">
        <f t="shared" si="24"/>
        <v>12.773086646500472</v>
      </c>
    </row>
    <row r="1595" spans="1:3" x14ac:dyDescent="0.3">
      <c r="A1595" s="2">
        <v>0.83208937862233967</v>
      </c>
      <c r="B1595" s="2">
        <v>333.67913818359375</v>
      </c>
      <c r="C1595" s="2">
        <f t="shared" si="24"/>
        <v>12.77994064189393</v>
      </c>
    </row>
    <row r="1596" spans="1:3" x14ac:dyDescent="0.3">
      <c r="A1596" s="2">
        <v>0.83208937862233967</v>
      </c>
      <c r="B1596" s="2">
        <v>333.86135864257813</v>
      </c>
      <c r="C1596" s="2">
        <f t="shared" si="24"/>
        <v>12.78691970166445</v>
      </c>
    </row>
    <row r="1597" spans="1:3" x14ac:dyDescent="0.3">
      <c r="A1597" s="2">
        <v>0.83208937862233967</v>
      </c>
      <c r="B1597" s="2">
        <v>334.037841796875</v>
      </c>
      <c r="C1597" s="2">
        <f t="shared" si="24"/>
        <v>12.793679022155644</v>
      </c>
    </row>
    <row r="1598" spans="1:3" x14ac:dyDescent="0.3">
      <c r="A1598" s="2">
        <v>0.83208937862233967</v>
      </c>
      <c r="B1598" s="2">
        <v>334.22134399414063</v>
      </c>
      <c r="C1598" s="2">
        <f t="shared" si="24"/>
        <v>12.800707172616226</v>
      </c>
    </row>
    <row r="1599" spans="1:3" x14ac:dyDescent="0.3">
      <c r="A1599" s="2">
        <v>0.83208937862233967</v>
      </c>
      <c r="B1599" s="2">
        <v>334.40475463867188</v>
      </c>
      <c r="C1599" s="2">
        <f t="shared" si="24"/>
        <v>12.807731816598947</v>
      </c>
    </row>
    <row r="1600" spans="1:3" x14ac:dyDescent="0.3">
      <c r="A1600" s="2">
        <v>0.83208937862233967</v>
      </c>
      <c r="B1600" s="2">
        <v>334.58734130859375</v>
      </c>
      <c r="C1600" s="2">
        <f t="shared" si="24"/>
        <v>12.814724902280913</v>
      </c>
    </row>
    <row r="1601" spans="1:3" x14ac:dyDescent="0.3">
      <c r="A1601" s="2">
        <v>0.83208937862233967</v>
      </c>
      <c r="B1601" s="2">
        <v>334.75820922851563</v>
      </c>
      <c r="C1601" s="2">
        <f t="shared" si="24"/>
        <v>12.821269158796596</v>
      </c>
    </row>
    <row r="1602" spans="1:3" x14ac:dyDescent="0.3">
      <c r="A1602" s="2">
        <v>0.83208937862233967</v>
      </c>
      <c r="B1602" s="2">
        <v>334.93142700195313</v>
      </c>
      <c r="C1602" s="2">
        <f t="shared" si="24"/>
        <v>12.827903414910727</v>
      </c>
    </row>
    <row r="1603" spans="1:3" x14ac:dyDescent="0.3">
      <c r="A1603" s="2">
        <v>0.83208937862233967</v>
      </c>
      <c r="B1603" s="2">
        <v>335.11767578125</v>
      </c>
      <c r="C1603" s="2">
        <f t="shared" si="24"/>
        <v>12.835036759707158</v>
      </c>
    </row>
    <row r="1604" spans="1:3" x14ac:dyDescent="0.3">
      <c r="A1604" s="2">
        <v>0.83208937862233967</v>
      </c>
      <c r="B1604" s="2">
        <v>335.30050659179688</v>
      </c>
      <c r="C1604" s="2">
        <f t="shared" ref="C1604:C1667" si="25">B1604/(F$3*G$3)</f>
        <v>12.842039195996755</v>
      </c>
    </row>
    <row r="1605" spans="1:3" x14ac:dyDescent="0.3">
      <c r="A1605" s="2">
        <v>0.83208937862233967</v>
      </c>
      <c r="B1605" s="2">
        <v>335.480712890625</v>
      </c>
      <c r="C1605" s="2">
        <f t="shared" si="25"/>
        <v>12.84894111325432</v>
      </c>
    </row>
    <row r="1606" spans="1:3" x14ac:dyDescent="0.3">
      <c r="A1606" s="2">
        <v>0.83208937862233967</v>
      </c>
      <c r="B1606" s="2">
        <v>335.66238403320313</v>
      </c>
      <c r="C1606" s="2">
        <f t="shared" si="25"/>
        <v>12.855899134157671</v>
      </c>
    </row>
    <row r="1607" spans="1:3" x14ac:dyDescent="0.3">
      <c r="A1607" s="2">
        <v>0.83208937862233967</v>
      </c>
      <c r="B1607" s="2">
        <v>335.853515625</v>
      </c>
      <c r="C1607" s="2">
        <f t="shared" si="25"/>
        <v>12.863219491106719</v>
      </c>
    </row>
    <row r="1608" spans="1:3" x14ac:dyDescent="0.3">
      <c r="A1608" s="2">
        <v>0.83208937862233967</v>
      </c>
      <c r="B1608" s="2">
        <v>336.0391845703125</v>
      </c>
      <c r="C1608" s="2">
        <f t="shared" si="25"/>
        <v>12.870330628210025</v>
      </c>
    </row>
    <row r="1609" spans="1:3" x14ac:dyDescent="0.3">
      <c r="A1609" s="2">
        <v>0.83208937862233967</v>
      </c>
      <c r="B1609" s="2">
        <v>336.22088623046875</v>
      </c>
      <c r="C1609" s="2">
        <f t="shared" si="25"/>
        <v>12.87728981793933</v>
      </c>
    </row>
    <row r="1610" spans="1:3" x14ac:dyDescent="0.3">
      <c r="A1610" s="2">
        <v>0.83208937862233967</v>
      </c>
      <c r="B1610" s="2">
        <v>336.40802001953125</v>
      </c>
      <c r="C1610" s="2">
        <f t="shared" si="25"/>
        <v>12.884457058688422</v>
      </c>
    </row>
    <row r="1611" spans="1:3" x14ac:dyDescent="0.3">
      <c r="A1611" s="2">
        <v>0.83945298720882544</v>
      </c>
      <c r="B1611" s="2">
        <v>336.591796875</v>
      </c>
      <c r="C1611" s="2">
        <f t="shared" si="25"/>
        <v>12.891495728582591</v>
      </c>
    </row>
    <row r="1612" spans="1:3" x14ac:dyDescent="0.3">
      <c r="A1612" s="2">
        <v>0.83945298720882544</v>
      </c>
      <c r="B1612" s="2">
        <v>336.78097534179688</v>
      </c>
      <c r="C1612" s="2">
        <f t="shared" si="25"/>
        <v>12.898741280670592</v>
      </c>
    </row>
    <row r="1613" spans="1:3" x14ac:dyDescent="0.3">
      <c r="A1613" s="2">
        <v>0.83945298720882544</v>
      </c>
      <c r="B1613" s="2">
        <v>336.96136474609375</v>
      </c>
      <c r="C1613" s="2">
        <f t="shared" si="25"/>
        <v>12.905650210883879</v>
      </c>
    </row>
    <row r="1614" spans="1:3" x14ac:dyDescent="0.3">
      <c r="A1614" s="2">
        <v>0.83945298720882544</v>
      </c>
      <c r="B1614" s="2">
        <v>337.13998413085938</v>
      </c>
      <c r="C1614" s="2">
        <f t="shared" si="25"/>
        <v>12.912491349191844</v>
      </c>
    </row>
    <row r="1615" spans="1:3" x14ac:dyDescent="0.3">
      <c r="A1615" s="2">
        <v>0.83945298720882544</v>
      </c>
      <c r="B1615" s="2">
        <v>337.33535766601563</v>
      </c>
      <c r="C1615" s="2">
        <f t="shared" si="25"/>
        <v>12.91997417294848</v>
      </c>
    </row>
    <row r="1616" spans="1:3" x14ac:dyDescent="0.3">
      <c r="A1616" s="2">
        <v>0.83945298720882544</v>
      </c>
      <c r="B1616" s="2">
        <v>337.52053833007813</v>
      </c>
      <c r="C1616" s="2">
        <f t="shared" si="25"/>
        <v>12.927066608836524</v>
      </c>
    </row>
    <row r="1617" spans="1:3" x14ac:dyDescent="0.3">
      <c r="A1617" s="2">
        <v>0.83945298720882544</v>
      </c>
      <c r="B1617" s="2">
        <v>337.70022583007813</v>
      </c>
      <c r="C1617" s="2">
        <f t="shared" si="25"/>
        <v>12.933948656052873</v>
      </c>
    </row>
    <row r="1618" spans="1:3" x14ac:dyDescent="0.3">
      <c r="A1618" s="2">
        <v>0.83945298720882544</v>
      </c>
      <c r="B1618" s="2">
        <v>337.87924194335938</v>
      </c>
      <c r="C1618" s="2">
        <f t="shared" si="25"/>
        <v>12.940804989098238</v>
      </c>
    </row>
    <row r="1619" spans="1:3" x14ac:dyDescent="0.3">
      <c r="A1619" s="2">
        <v>0.83945298720882544</v>
      </c>
      <c r="B1619" s="2">
        <v>338.0653076171875</v>
      </c>
      <c r="C1619" s="2">
        <f t="shared" si="25"/>
        <v>12.947931320938945</v>
      </c>
    </row>
    <row r="1620" spans="1:3" x14ac:dyDescent="0.3">
      <c r="A1620" s="2">
        <v>0.83945298720882544</v>
      </c>
      <c r="B1620" s="2">
        <v>338.24896240234375</v>
      </c>
      <c r="C1620" s="2">
        <f t="shared" si="25"/>
        <v>12.954965315529298</v>
      </c>
    </row>
    <row r="1621" spans="1:3" x14ac:dyDescent="0.3">
      <c r="A1621" s="2">
        <v>0.83945298720882544</v>
      </c>
      <c r="B1621" s="2">
        <v>338.44174194335938</v>
      </c>
      <c r="C1621" s="2">
        <f t="shared" si="25"/>
        <v>12.962348789079854</v>
      </c>
    </row>
    <row r="1622" spans="1:3" x14ac:dyDescent="0.3">
      <c r="A1622" s="2">
        <v>0.83945298720882544</v>
      </c>
      <c r="B1622" s="2">
        <v>338.6234130859375</v>
      </c>
      <c r="C1622" s="2">
        <f t="shared" si="25"/>
        <v>12.969306809983205</v>
      </c>
    </row>
    <row r="1623" spans="1:3" x14ac:dyDescent="0.3">
      <c r="A1623" s="2">
        <v>0.83945298720882544</v>
      </c>
      <c r="B1623" s="2">
        <v>338.80734252929688</v>
      </c>
      <c r="C1623" s="2">
        <f t="shared" si="25"/>
        <v>12.976351324007142</v>
      </c>
    </row>
    <row r="1624" spans="1:3" x14ac:dyDescent="0.3">
      <c r="A1624" s="2">
        <v>0.83945298720882544</v>
      </c>
      <c r="B1624" s="2">
        <v>338.99737548828125</v>
      </c>
      <c r="C1624" s="2">
        <f t="shared" si="25"/>
        <v>12.983629603221852</v>
      </c>
    </row>
    <row r="1625" spans="1:3" x14ac:dyDescent="0.3">
      <c r="A1625" s="2">
        <v>0.83945298720882544</v>
      </c>
      <c r="B1625" s="2">
        <v>339.18017578125</v>
      </c>
      <c r="C1625" s="2">
        <f t="shared" si="25"/>
        <v>12.990630870685495</v>
      </c>
    </row>
    <row r="1626" spans="1:3" x14ac:dyDescent="0.3">
      <c r="A1626" s="2">
        <v>0.83945298720882544</v>
      </c>
      <c r="B1626" s="2">
        <v>339.357421875</v>
      </c>
      <c r="C1626" s="2">
        <f t="shared" si="25"/>
        <v>12.997419411825534</v>
      </c>
    </row>
    <row r="1627" spans="1:3" x14ac:dyDescent="0.3">
      <c r="A1627" s="2">
        <v>0.83945298720882544</v>
      </c>
      <c r="B1627" s="2">
        <v>339.53610229492188</v>
      </c>
      <c r="C1627" s="2">
        <f t="shared" si="25"/>
        <v>13.004262887785407</v>
      </c>
    </row>
    <row r="1628" spans="1:3" x14ac:dyDescent="0.3">
      <c r="A1628" s="2">
        <v>0.83945298720882544</v>
      </c>
      <c r="B1628" s="2">
        <v>339.71295166015625</v>
      </c>
      <c r="C1628" s="2">
        <f t="shared" si="25"/>
        <v>13.011036234188047</v>
      </c>
    </row>
    <row r="1629" spans="1:3" x14ac:dyDescent="0.3">
      <c r="A1629" s="2">
        <v>0.84681666890210405</v>
      </c>
      <c r="B1629" s="2">
        <v>339.89361572265625</v>
      </c>
      <c r="C1629" s="2">
        <f t="shared" si="25"/>
        <v>13.01795568383492</v>
      </c>
    </row>
    <row r="1630" spans="1:3" x14ac:dyDescent="0.3">
      <c r="A1630" s="2">
        <v>0.84681666890210405</v>
      </c>
      <c r="B1630" s="2">
        <v>340.07504272460938</v>
      </c>
      <c r="C1630" s="2">
        <f t="shared" si="25"/>
        <v>13.024904354130641</v>
      </c>
    </row>
    <row r="1631" spans="1:3" x14ac:dyDescent="0.3">
      <c r="A1631" s="2">
        <v>0.84681666890210405</v>
      </c>
      <c r="B1631" s="2">
        <v>340.25540161132813</v>
      </c>
      <c r="C1631" s="2">
        <f t="shared" si="25"/>
        <v>13.031812115517974</v>
      </c>
    </row>
    <row r="1632" spans="1:3" x14ac:dyDescent="0.3">
      <c r="A1632" s="2">
        <v>0.84681666890210405</v>
      </c>
      <c r="B1632" s="2">
        <v>340.43731689453125</v>
      </c>
      <c r="C1632" s="2">
        <f t="shared" si="25"/>
        <v>13.038779487028956</v>
      </c>
    </row>
    <row r="1633" spans="1:3" x14ac:dyDescent="0.3">
      <c r="A1633" s="2">
        <v>0.84681666890210405</v>
      </c>
      <c r="B1633" s="2">
        <v>340.62667846679688</v>
      </c>
      <c r="C1633" s="2">
        <f t="shared" si="25"/>
        <v>13.046032052072681</v>
      </c>
    </row>
    <row r="1634" spans="1:3" x14ac:dyDescent="0.3">
      <c r="A1634" s="2">
        <v>0.84681666890210405</v>
      </c>
      <c r="B1634" s="2">
        <v>340.80322265625</v>
      </c>
      <c r="C1634" s="2">
        <f t="shared" si="25"/>
        <v>13.052793710215782</v>
      </c>
    </row>
    <row r="1635" spans="1:3" x14ac:dyDescent="0.3">
      <c r="A1635" s="2">
        <v>0.84681666890210405</v>
      </c>
      <c r="B1635" s="2">
        <v>340.97354125976563</v>
      </c>
      <c r="C1635" s="2">
        <f t="shared" si="25"/>
        <v>13.059316927864296</v>
      </c>
    </row>
    <row r="1636" spans="1:3" x14ac:dyDescent="0.3">
      <c r="A1636" s="2">
        <v>0.84681666890210405</v>
      </c>
      <c r="B1636" s="2">
        <v>341.1602783203125</v>
      </c>
      <c r="C1636" s="2">
        <f t="shared" si="25"/>
        <v>13.066468973875988</v>
      </c>
    </row>
    <row r="1637" spans="1:3" x14ac:dyDescent="0.3">
      <c r="A1637" s="2">
        <v>0.84681666890210405</v>
      </c>
      <c r="B1637" s="2">
        <v>341.34808349609375</v>
      </c>
      <c r="C1637" s="2">
        <f t="shared" si="25"/>
        <v>13.073661928796065</v>
      </c>
    </row>
    <row r="1638" spans="1:3" x14ac:dyDescent="0.3">
      <c r="A1638" s="2">
        <v>0.84681666890210405</v>
      </c>
      <c r="B1638" s="2">
        <v>341.5296630859375</v>
      </c>
      <c r="C1638" s="2">
        <f t="shared" si="25"/>
        <v>13.080616443221555</v>
      </c>
    </row>
    <row r="1639" spans="1:3" x14ac:dyDescent="0.3">
      <c r="A1639" s="2">
        <v>0.84681666890210405</v>
      </c>
      <c r="B1639" s="2">
        <v>341.70599365234375</v>
      </c>
      <c r="C1639" s="2">
        <f t="shared" si="25"/>
        <v>13.087369919582979</v>
      </c>
    </row>
    <row r="1640" spans="1:3" x14ac:dyDescent="0.3">
      <c r="A1640" s="2">
        <v>0.84681666890210405</v>
      </c>
      <c r="B1640" s="2">
        <v>341.8851318359375</v>
      </c>
      <c r="C1640" s="2">
        <f t="shared" si="25"/>
        <v>13.094230927932159</v>
      </c>
    </row>
    <row r="1641" spans="1:3" x14ac:dyDescent="0.3">
      <c r="A1641" s="2">
        <v>0.84681666890210405</v>
      </c>
      <c r="B1641" s="2">
        <v>342.05734252929688</v>
      </c>
      <c r="C1641" s="2">
        <f t="shared" si="25"/>
        <v>13.100826612789811</v>
      </c>
    </row>
    <row r="1642" spans="1:3" x14ac:dyDescent="0.3">
      <c r="A1642" s="2">
        <v>0.84681666890210405</v>
      </c>
      <c r="B1642" s="2">
        <v>342.23110961914063</v>
      </c>
      <c r="C1642" s="2">
        <f t="shared" si="25"/>
        <v>13.107481907771112</v>
      </c>
    </row>
    <row r="1643" spans="1:3" x14ac:dyDescent="0.3">
      <c r="A1643" s="2">
        <v>0.84681666890210405</v>
      </c>
      <c r="B1643" s="2">
        <v>342.40554809570313</v>
      </c>
      <c r="C1643" s="2">
        <f t="shared" si="25"/>
        <v>13.114162916923396</v>
      </c>
    </row>
    <row r="1644" spans="1:3" x14ac:dyDescent="0.3">
      <c r="A1644" s="2">
        <v>0.85418027748858982</v>
      </c>
      <c r="B1644" s="2">
        <v>342.58950805664063</v>
      </c>
      <c r="C1644" s="2">
        <f t="shared" si="25"/>
        <v>13.121208599773286</v>
      </c>
    </row>
    <row r="1645" spans="1:3" x14ac:dyDescent="0.3">
      <c r="A1645" s="2">
        <v>0.85418027748858982</v>
      </c>
      <c r="B1645" s="2">
        <v>342.77020263671875</v>
      </c>
      <c r="C1645" s="2">
        <f t="shared" si="25"/>
        <v>13.128129218246114</v>
      </c>
    </row>
    <row r="1646" spans="1:3" x14ac:dyDescent="0.3">
      <c r="A1646" s="2">
        <v>0.85418027748858982</v>
      </c>
      <c r="B1646" s="2">
        <v>342.94287109375</v>
      </c>
      <c r="C1646" s="2">
        <f t="shared" si="25"/>
        <v>13.134742435493076</v>
      </c>
    </row>
    <row r="1647" spans="1:3" x14ac:dyDescent="0.3">
      <c r="A1647" s="2">
        <v>0.85418027748858982</v>
      </c>
      <c r="B1647" s="2">
        <v>343.11264038085938</v>
      </c>
      <c r="C1647" s="2">
        <f t="shared" si="25"/>
        <v>13.141244614274418</v>
      </c>
    </row>
    <row r="1648" spans="1:3" x14ac:dyDescent="0.3">
      <c r="A1648" s="2">
        <v>0.85418027748858982</v>
      </c>
      <c r="B1648" s="2">
        <v>343.29425048828125</v>
      </c>
      <c r="C1648" s="2">
        <f t="shared" si="25"/>
        <v>13.148200297525863</v>
      </c>
    </row>
    <row r="1649" spans="1:3" x14ac:dyDescent="0.3">
      <c r="A1649" s="2">
        <v>0.85418027748858982</v>
      </c>
      <c r="B1649" s="2">
        <v>343.47686767578125</v>
      </c>
      <c r="C1649" s="2">
        <f t="shared" si="25"/>
        <v>13.155194552033782</v>
      </c>
    </row>
    <row r="1650" spans="1:3" x14ac:dyDescent="0.3">
      <c r="A1650" s="2">
        <v>0.85418027748858982</v>
      </c>
      <c r="B1650" s="2">
        <v>343.65081787109375</v>
      </c>
      <c r="C1650" s="2">
        <f t="shared" si="25"/>
        <v>13.161856859970806</v>
      </c>
    </row>
    <row r="1651" spans="1:3" x14ac:dyDescent="0.3">
      <c r="A1651" s="2">
        <v>0.85418027748858982</v>
      </c>
      <c r="B1651" s="2">
        <v>343.8343505859375</v>
      </c>
      <c r="C1651" s="2">
        <f t="shared" si="25"/>
        <v>13.168886179257342</v>
      </c>
    </row>
    <row r="1652" spans="1:3" x14ac:dyDescent="0.3">
      <c r="A1652" s="2">
        <v>0.85418027748858982</v>
      </c>
      <c r="B1652" s="2">
        <v>344.01907348632813</v>
      </c>
      <c r="C1652" s="2">
        <f t="shared" si="25"/>
        <v>13.175961082756078</v>
      </c>
    </row>
    <row r="1653" spans="1:3" x14ac:dyDescent="0.3">
      <c r="A1653" s="2">
        <v>0.85418027748858982</v>
      </c>
      <c r="B1653" s="2">
        <v>344.2022705078125</v>
      </c>
      <c r="C1653" s="2">
        <f t="shared" si="25"/>
        <v>13.182977544957122</v>
      </c>
    </row>
    <row r="1654" spans="1:3" x14ac:dyDescent="0.3">
      <c r="A1654" s="2">
        <v>0.85418027748858982</v>
      </c>
      <c r="B1654" s="2">
        <v>344.37225341796875</v>
      </c>
      <c r="C1654" s="2">
        <f t="shared" si="25"/>
        <v>13.189487905520144</v>
      </c>
    </row>
    <row r="1655" spans="1:3" x14ac:dyDescent="0.3">
      <c r="A1655" s="2">
        <v>0.85418027748858982</v>
      </c>
      <c r="B1655" s="2">
        <v>344.54977416992188</v>
      </c>
      <c r="C1655" s="2">
        <f t="shared" si="25"/>
        <v>13.196286966093769</v>
      </c>
    </row>
    <row r="1656" spans="1:3" x14ac:dyDescent="0.3">
      <c r="A1656" s="2">
        <v>0.85418027748858982</v>
      </c>
      <c r="B1656" s="2">
        <v>344.73101806640625</v>
      </c>
      <c r="C1656" s="2">
        <f t="shared" si="25"/>
        <v>13.203228623433766</v>
      </c>
    </row>
    <row r="1657" spans="1:3" x14ac:dyDescent="0.3">
      <c r="A1657" s="2">
        <v>0.85418027748858982</v>
      </c>
      <c r="B1657" s="2">
        <v>344.91482543945313</v>
      </c>
      <c r="C1657" s="2">
        <f t="shared" si="25"/>
        <v>13.210268462153886</v>
      </c>
    </row>
    <row r="1658" spans="1:3" x14ac:dyDescent="0.3">
      <c r="A1658" s="2">
        <v>0.85418027748858982</v>
      </c>
      <c r="B1658" s="2">
        <v>345.09060668945313</v>
      </c>
      <c r="C1658" s="2">
        <f t="shared" si="25"/>
        <v>13.217000899648141</v>
      </c>
    </row>
    <row r="1659" spans="1:3" x14ac:dyDescent="0.3">
      <c r="A1659" s="2">
        <v>0.8615438860750757</v>
      </c>
      <c r="B1659" s="2">
        <v>345.26284790039063</v>
      </c>
      <c r="C1659" s="2">
        <f t="shared" si="25"/>
        <v>13.223597753331749</v>
      </c>
    </row>
    <row r="1660" spans="1:3" x14ac:dyDescent="0.3">
      <c r="A1660" s="2">
        <v>0.8615438860750757</v>
      </c>
      <c r="B1660" s="2">
        <v>345.4376220703125</v>
      </c>
      <c r="C1660" s="2">
        <f t="shared" si="25"/>
        <v>13.230291619569526</v>
      </c>
    </row>
    <row r="1661" spans="1:3" x14ac:dyDescent="0.3">
      <c r="A1661" s="2">
        <v>0.8615438860750757</v>
      </c>
      <c r="B1661" s="2">
        <v>345.61175537109375</v>
      </c>
      <c r="C1661" s="2">
        <f t="shared" si="25"/>
        <v>13.236960940462271</v>
      </c>
    </row>
    <row r="1662" spans="1:3" x14ac:dyDescent="0.3">
      <c r="A1662" s="2">
        <v>0.8615438860750757</v>
      </c>
      <c r="B1662" s="2">
        <v>345.78070068359375</v>
      </c>
      <c r="C1662" s="2">
        <f t="shared" si="25"/>
        <v>13.243431560942861</v>
      </c>
    </row>
    <row r="1663" spans="1:3" x14ac:dyDescent="0.3">
      <c r="A1663" s="2">
        <v>0.8615438860750757</v>
      </c>
      <c r="B1663" s="2">
        <v>345.94354248046875</v>
      </c>
      <c r="C1663" s="2">
        <f t="shared" si="25"/>
        <v>13.249668416232678</v>
      </c>
    </row>
    <row r="1664" spans="1:3" x14ac:dyDescent="0.3">
      <c r="A1664" s="2">
        <v>0.8615438860750757</v>
      </c>
      <c r="B1664" s="2">
        <v>346.11856079101563</v>
      </c>
      <c r="C1664" s="2">
        <f t="shared" si="25"/>
        <v>13.256371633078087</v>
      </c>
    </row>
    <row r="1665" spans="1:3" x14ac:dyDescent="0.3">
      <c r="A1665" s="2">
        <v>0.8615438860750757</v>
      </c>
      <c r="B1665" s="2">
        <v>346.29281616210938</v>
      </c>
      <c r="C1665" s="2">
        <f t="shared" si="25"/>
        <v>13.263045629274648</v>
      </c>
    </row>
    <row r="1666" spans="1:3" x14ac:dyDescent="0.3">
      <c r="A1666" s="2">
        <v>0.8615438860750757</v>
      </c>
      <c r="B1666" s="2">
        <v>346.46185302734375</v>
      </c>
      <c r="C1666" s="2">
        <f t="shared" si="25"/>
        <v>13.2695197562331</v>
      </c>
    </row>
    <row r="1667" spans="1:3" x14ac:dyDescent="0.3">
      <c r="A1667" s="2">
        <v>0.8615438860750757</v>
      </c>
      <c r="B1667" s="2">
        <v>346.63107299804688</v>
      </c>
      <c r="C1667" s="2">
        <f t="shared" si="25"/>
        <v>13.276000896147274</v>
      </c>
    </row>
    <row r="1668" spans="1:3" x14ac:dyDescent="0.3">
      <c r="A1668" s="2">
        <v>0.8615438860750757</v>
      </c>
      <c r="B1668" s="2">
        <v>346.80697631835938</v>
      </c>
      <c r="C1668" s="2">
        <f t="shared" ref="C1668:C1731" si="26">B1668/(F$3*G$3)</f>
        <v>13.282738008945344</v>
      </c>
    </row>
    <row r="1669" spans="1:3" x14ac:dyDescent="0.3">
      <c r="A1669" s="2">
        <v>0.8615438860750757</v>
      </c>
      <c r="B1669" s="2">
        <v>346.98681640625</v>
      </c>
      <c r="C1669" s="2">
        <f t="shared" si="26"/>
        <v>13.289625900291464</v>
      </c>
    </row>
    <row r="1670" spans="1:3" x14ac:dyDescent="0.3">
      <c r="A1670" s="2">
        <v>0.8615438860750757</v>
      </c>
      <c r="B1670" s="2">
        <v>347.16787719726563</v>
      </c>
      <c r="C1670" s="2">
        <f t="shared" si="26"/>
        <v>13.296560544675737</v>
      </c>
    </row>
    <row r="1671" spans="1:3" x14ac:dyDescent="0.3">
      <c r="A1671" s="2">
        <v>0.8615438860750757</v>
      </c>
      <c r="B1671" s="2">
        <v>347.33660888671875</v>
      </c>
      <c r="C1671" s="2">
        <f t="shared" si="26"/>
        <v>13.30302298337465</v>
      </c>
    </row>
    <row r="1672" spans="1:3" x14ac:dyDescent="0.3">
      <c r="A1672" s="2">
        <v>0.8615438860750757</v>
      </c>
      <c r="B1672" s="2">
        <v>347.51321411132813</v>
      </c>
      <c r="C1672" s="2">
        <f t="shared" si="26"/>
        <v>13.309786979169658</v>
      </c>
    </row>
    <row r="1673" spans="1:3" x14ac:dyDescent="0.3">
      <c r="A1673" s="2">
        <v>0.8615438860750757</v>
      </c>
      <c r="B1673" s="2">
        <v>347.69952392578125</v>
      </c>
      <c r="C1673" s="2">
        <f t="shared" si="26"/>
        <v>13.316922661617996</v>
      </c>
    </row>
    <row r="1674" spans="1:3" x14ac:dyDescent="0.3">
      <c r="A1674" s="2">
        <v>0.8615438860750757</v>
      </c>
      <c r="B1674" s="2">
        <v>347.8759765625</v>
      </c>
      <c r="C1674" s="2">
        <f t="shared" si="26"/>
        <v>13.323680813283236</v>
      </c>
    </row>
    <row r="1675" spans="1:3" x14ac:dyDescent="0.3">
      <c r="A1675" s="2">
        <v>0.8615438860750757</v>
      </c>
      <c r="B1675" s="2">
        <v>348.04742431640625</v>
      </c>
      <c r="C1675" s="2">
        <f t="shared" si="26"/>
        <v>13.330247277492044</v>
      </c>
    </row>
    <row r="1676" spans="1:3" x14ac:dyDescent="0.3">
      <c r="A1676" s="2">
        <v>0.86890749466156159</v>
      </c>
      <c r="B1676" s="2">
        <v>348.22366333007813</v>
      </c>
      <c r="C1676" s="2">
        <f t="shared" si="26"/>
        <v>13.336997247375606</v>
      </c>
    </row>
    <row r="1677" spans="1:3" x14ac:dyDescent="0.3">
      <c r="A1677" s="2">
        <v>0.86890749466156159</v>
      </c>
      <c r="B1677" s="2">
        <v>348.40057373046875</v>
      </c>
      <c r="C1677" s="2">
        <f t="shared" si="26"/>
        <v>13.343772931430154</v>
      </c>
    </row>
    <row r="1678" spans="1:3" x14ac:dyDescent="0.3">
      <c r="A1678" s="2">
        <v>0.86890749466156159</v>
      </c>
      <c r="B1678" s="2">
        <v>348.57464599609375</v>
      </c>
      <c r="C1678" s="2">
        <f t="shared" si="26"/>
        <v>13.350439914670993</v>
      </c>
    </row>
    <row r="1679" spans="1:3" x14ac:dyDescent="0.3">
      <c r="A1679" s="2">
        <v>0.86890749466156159</v>
      </c>
      <c r="B1679" s="2">
        <v>348.74813842773438</v>
      </c>
      <c r="C1679" s="2">
        <f t="shared" si="26"/>
        <v>13.357084690218707</v>
      </c>
    </row>
    <row r="1680" spans="1:3" x14ac:dyDescent="0.3">
      <c r="A1680" s="2">
        <v>0.86890749466156159</v>
      </c>
      <c r="B1680" s="2">
        <v>348.92355346679688</v>
      </c>
      <c r="C1680" s="2">
        <f t="shared" si="26"/>
        <v>13.363803101801516</v>
      </c>
    </row>
    <row r="1681" spans="1:3" x14ac:dyDescent="0.3">
      <c r="A1681" s="2">
        <v>0.86890749466156159</v>
      </c>
      <c r="B1681" s="2">
        <v>349.10986328125</v>
      </c>
      <c r="C1681" s="2">
        <f t="shared" si="26"/>
        <v>13.370938784249855</v>
      </c>
    </row>
    <row r="1682" spans="1:3" x14ac:dyDescent="0.3">
      <c r="A1682" s="2">
        <v>0.86890749466156159</v>
      </c>
      <c r="B1682" s="2">
        <v>349.29257202148438</v>
      </c>
      <c r="C1682" s="2">
        <f t="shared" si="26"/>
        <v>13.377936545235636</v>
      </c>
    </row>
    <row r="1683" spans="1:3" x14ac:dyDescent="0.3">
      <c r="A1683" s="2">
        <v>0.86890749466156159</v>
      </c>
      <c r="B1683" s="2">
        <v>349.459716796875</v>
      </c>
      <c r="C1683" s="2">
        <f t="shared" si="26"/>
        <v>13.384338204984948</v>
      </c>
    </row>
    <row r="1684" spans="1:3" x14ac:dyDescent="0.3">
      <c r="A1684" s="2">
        <v>0.86890749466156159</v>
      </c>
      <c r="B1684" s="2">
        <v>349.6380615234375</v>
      </c>
      <c r="C1684" s="2">
        <f t="shared" si="26"/>
        <v>13.391168823859328</v>
      </c>
    </row>
    <row r="1685" spans="1:3" x14ac:dyDescent="0.3">
      <c r="A1685" s="2">
        <v>0.86890749466156159</v>
      </c>
      <c r="B1685" s="2">
        <v>349.82723999023438</v>
      </c>
      <c r="C1685" s="2">
        <f t="shared" si="26"/>
        <v>13.398414375947329</v>
      </c>
    </row>
    <row r="1686" spans="1:3" x14ac:dyDescent="0.3">
      <c r="A1686" s="2">
        <v>0.86890749466156159</v>
      </c>
      <c r="B1686" s="2">
        <v>350.01080322265625</v>
      </c>
      <c r="C1686" s="2">
        <f t="shared" si="26"/>
        <v>13.405444864059818</v>
      </c>
    </row>
    <row r="1687" spans="1:3" x14ac:dyDescent="0.3">
      <c r="A1687" s="2">
        <v>0.86890749466156159</v>
      </c>
      <c r="B1687" s="2">
        <v>350.19085693359375</v>
      </c>
      <c r="C1687" s="2">
        <f t="shared" si="26"/>
        <v>13.412340937187615</v>
      </c>
    </row>
    <row r="1688" spans="1:3" x14ac:dyDescent="0.3">
      <c r="A1688" s="2">
        <v>0.86890749466156159</v>
      </c>
      <c r="B1688" s="2">
        <v>350.37185668945313</v>
      </c>
      <c r="C1688" s="2">
        <f t="shared" si="26"/>
        <v>13.41927324391998</v>
      </c>
    </row>
    <row r="1689" spans="1:3" x14ac:dyDescent="0.3">
      <c r="A1689" s="2">
        <v>0.86890749466156159</v>
      </c>
      <c r="B1689" s="2">
        <v>350.5526123046875</v>
      </c>
      <c r="C1689" s="2">
        <f t="shared" si="26"/>
        <v>13.426196200044716</v>
      </c>
    </row>
    <row r="1690" spans="1:3" x14ac:dyDescent="0.3">
      <c r="A1690" s="2">
        <v>0.87627110324804736</v>
      </c>
      <c r="B1690" s="2">
        <v>350.73263549804688</v>
      </c>
      <c r="C1690" s="2">
        <f t="shared" si="26"/>
        <v>13.433091104346557</v>
      </c>
    </row>
    <row r="1691" spans="1:3" x14ac:dyDescent="0.3">
      <c r="A1691" s="2">
        <v>0.87627110324804736</v>
      </c>
      <c r="B1691" s="2">
        <v>350.90371704101563</v>
      </c>
      <c r="C1691" s="2">
        <f t="shared" si="26"/>
        <v>13.439643542643918</v>
      </c>
    </row>
    <row r="1692" spans="1:3" x14ac:dyDescent="0.3">
      <c r="A1692" s="2">
        <v>0.87627110324804736</v>
      </c>
      <c r="B1692" s="2">
        <v>351.07595825195313</v>
      </c>
      <c r="C1692" s="2">
        <f t="shared" si="26"/>
        <v>13.446240396327523</v>
      </c>
    </row>
    <row r="1693" spans="1:3" x14ac:dyDescent="0.3">
      <c r="A1693" s="2">
        <v>0.87627110324804736</v>
      </c>
      <c r="B1693" s="2">
        <v>351.25970458984375</v>
      </c>
      <c r="C1693" s="2">
        <f t="shared" si="26"/>
        <v>13.453277897395738</v>
      </c>
    </row>
    <row r="1694" spans="1:3" x14ac:dyDescent="0.3">
      <c r="A1694" s="2">
        <v>0.87627110324804736</v>
      </c>
      <c r="B1694" s="2">
        <v>351.43905639648438</v>
      </c>
      <c r="C1694" s="2">
        <f t="shared" si="26"/>
        <v>13.460147087526595</v>
      </c>
    </row>
    <row r="1695" spans="1:3" x14ac:dyDescent="0.3">
      <c r="A1695" s="2">
        <v>0.87627110324804736</v>
      </c>
      <c r="B1695" s="2">
        <v>351.60540771484375</v>
      </c>
      <c r="C1695" s="2">
        <f t="shared" si="26"/>
        <v>13.466518357801105</v>
      </c>
    </row>
    <row r="1696" spans="1:3" x14ac:dyDescent="0.3">
      <c r="A1696" s="2">
        <v>0.87627110324804736</v>
      </c>
      <c r="B1696" s="2">
        <v>351.7764892578125</v>
      </c>
      <c r="C1696" s="2">
        <f t="shared" si="26"/>
        <v>13.473070796098465</v>
      </c>
    </row>
    <row r="1697" spans="1:3" x14ac:dyDescent="0.3">
      <c r="A1697" s="2">
        <v>0.87627110324804736</v>
      </c>
      <c r="B1697" s="2">
        <v>351.9471435546875</v>
      </c>
      <c r="C1697" s="2">
        <f t="shared" si="26"/>
        <v>13.479606870832471</v>
      </c>
    </row>
    <row r="1698" spans="1:3" x14ac:dyDescent="0.3">
      <c r="A1698" s="2">
        <v>0.87627110324804736</v>
      </c>
      <c r="B1698" s="2">
        <v>352.116943359375</v>
      </c>
      <c r="C1698" s="2">
        <f t="shared" si="26"/>
        <v>13.486110218439769</v>
      </c>
    </row>
    <row r="1699" spans="1:3" x14ac:dyDescent="0.3">
      <c r="A1699" s="2">
        <v>0.87627110324804736</v>
      </c>
      <c r="B1699" s="2">
        <v>352.28268432617188</v>
      </c>
      <c r="C1699" s="2">
        <f t="shared" si="26"/>
        <v>13.492458112195203</v>
      </c>
    </row>
    <row r="1700" spans="1:3" x14ac:dyDescent="0.3">
      <c r="A1700" s="2">
        <v>0.87627110324804736</v>
      </c>
      <c r="B1700" s="2">
        <v>352.44473266601563</v>
      </c>
      <c r="C1700" s="2">
        <f t="shared" si="26"/>
        <v>13.498664578010219</v>
      </c>
    </row>
    <row r="1701" spans="1:3" x14ac:dyDescent="0.3">
      <c r="A1701" s="2">
        <v>0.87627110324804736</v>
      </c>
      <c r="B1701" s="2">
        <v>352.62240600585938</v>
      </c>
      <c r="C1701" s="2">
        <f t="shared" si="26"/>
        <v>13.505469482713615</v>
      </c>
    </row>
    <row r="1702" spans="1:3" x14ac:dyDescent="0.3">
      <c r="A1702" s="2">
        <v>0.87627110324804736</v>
      </c>
      <c r="B1702" s="2">
        <v>352.798583984375</v>
      </c>
      <c r="C1702" s="2">
        <f t="shared" si="26"/>
        <v>13.512217114945269</v>
      </c>
    </row>
    <row r="1703" spans="1:3" x14ac:dyDescent="0.3">
      <c r="A1703" s="2">
        <v>0.87627110324804736</v>
      </c>
      <c r="B1703" s="2">
        <v>352.96759033203125</v>
      </c>
      <c r="C1703" s="2">
        <f t="shared" si="26"/>
        <v>13.518690073077765</v>
      </c>
    </row>
    <row r="1704" spans="1:3" x14ac:dyDescent="0.3">
      <c r="A1704" s="2">
        <v>0.87627110324804736</v>
      </c>
      <c r="B1704" s="2">
        <v>353.12936401367188</v>
      </c>
      <c r="C1704" s="2">
        <f t="shared" si="26"/>
        <v>13.524886019459197</v>
      </c>
    </row>
    <row r="1705" spans="1:3" x14ac:dyDescent="0.3">
      <c r="A1705" s="2">
        <v>0.87627110324804736</v>
      </c>
      <c r="B1705" s="2">
        <v>353.30221557617188</v>
      </c>
      <c r="C1705" s="2">
        <f t="shared" si="26"/>
        <v>13.531506249661883</v>
      </c>
    </row>
    <row r="1706" spans="1:3" x14ac:dyDescent="0.3">
      <c r="A1706" s="2">
        <v>0.88363478494132597</v>
      </c>
      <c r="B1706" s="2">
        <v>353.47897338867188</v>
      </c>
      <c r="C1706" s="2">
        <f t="shared" si="26"/>
        <v>13.53827608958666</v>
      </c>
    </row>
    <row r="1707" spans="1:3" x14ac:dyDescent="0.3">
      <c r="A1707" s="2">
        <v>0.88363478494132597</v>
      </c>
      <c r="B1707" s="2">
        <v>353.653076171875</v>
      </c>
      <c r="C1707" s="2">
        <f t="shared" si="26"/>
        <v>13.544944241653454</v>
      </c>
    </row>
    <row r="1708" spans="1:3" x14ac:dyDescent="0.3">
      <c r="A1708" s="2">
        <v>0.88363478494132597</v>
      </c>
      <c r="B1708" s="2">
        <v>353.82498168945313</v>
      </c>
      <c r="C1708" s="2">
        <f t="shared" si="26"/>
        <v>13.551528238251567</v>
      </c>
    </row>
    <row r="1709" spans="1:3" x14ac:dyDescent="0.3">
      <c r="A1709" s="2">
        <v>0.88363478494132597</v>
      </c>
      <c r="B1709" s="2">
        <v>354.008544921875</v>
      </c>
      <c r="C1709" s="2">
        <f t="shared" si="26"/>
        <v>13.558558726364058</v>
      </c>
    </row>
    <row r="1710" spans="1:3" x14ac:dyDescent="0.3">
      <c r="A1710" s="2">
        <v>0.88363478494132597</v>
      </c>
      <c r="B1710" s="2">
        <v>354.19720458984375</v>
      </c>
      <c r="C1710" s="2">
        <f t="shared" si="26"/>
        <v>13.565784408410844</v>
      </c>
    </row>
    <row r="1711" spans="1:3" x14ac:dyDescent="0.3">
      <c r="A1711" s="2">
        <v>0.88363478494132597</v>
      </c>
      <c r="B1711" s="2">
        <v>354.3658447265625</v>
      </c>
      <c r="C1711" s="2">
        <f t="shared" si="26"/>
        <v>13.572243340631895</v>
      </c>
    </row>
    <row r="1712" spans="1:3" x14ac:dyDescent="0.3">
      <c r="A1712" s="2">
        <v>0.88363478494132597</v>
      </c>
      <c r="B1712" s="2">
        <v>354.53387451171875</v>
      </c>
      <c r="C1712" s="2">
        <f t="shared" si="26"/>
        <v>13.578678896333868</v>
      </c>
    </row>
    <row r="1713" spans="1:3" x14ac:dyDescent="0.3">
      <c r="A1713" s="2">
        <v>0.88363478494132597</v>
      </c>
      <c r="B1713" s="2">
        <v>354.70758056640625</v>
      </c>
      <c r="C1713" s="2">
        <f t="shared" si="26"/>
        <v>13.585331853663259</v>
      </c>
    </row>
    <row r="1714" spans="1:3" x14ac:dyDescent="0.3">
      <c r="A1714" s="2">
        <v>0.88363478494132597</v>
      </c>
      <c r="B1714" s="2">
        <v>354.89581298828125</v>
      </c>
      <c r="C1714" s="2">
        <f t="shared" si="26"/>
        <v>13.59254117214669</v>
      </c>
    </row>
    <row r="1715" spans="1:3" x14ac:dyDescent="0.3">
      <c r="A1715" s="2">
        <v>0.88363478494132597</v>
      </c>
      <c r="B1715" s="2">
        <v>355.07562255859375</v>
      </c>
      <c r="C1715" s="2">
        <f t="shared" si="26"/>
        <v>13.599427894666857</v>
      </c>
    </row>
    <row r="1716" spans="1:3" x14ac:dyDescent="0.3">
      <c r="A1716" s="2">
        <v>0.88363478494132597</v>
      </c>
      <c r="B1716" s="2">
        <v>355.247314453125</v>
      </c>
      <c r="C1716" s="2">
        <f t="shared" si="26"/>
        <v>13.606003709483293</v>
      </c>
    </row>
    <row r="1717" spans="1:3" x14ac:dyDescent="0.3">
      <c r="A1717" s="2">
        <v>0.88363478494132597</v>
      </c>
      <c r="B1717" s="2">
        <v>355.4259033203125</v>
      </c>
      <c r="C1717" s="2">
        <f t="shared" si="26"/>
        <v>13.612843678965303</v>
      </c>
    </row>
    <row r="1718" spans="1:3" x14ac:dyDescent="0.3">
      <c r="A1718" s="2">
        <v>0.88363478494132597</v>
      </c>
      <c r="B1718" s="2">
        <v>355.61639404296875</v>
      </c>
      <c r="C1718" s="2">
        <f t="shared" si="26"/>
        <v>13.62013949056932</v>
      </c>
    </row>
    <row r="1719" spans="1:3" x14ac:dyDescent="0.3">
      <c r="A1719" s="2">
        <v>0.88363478494132597</v>
      </c>
      <c r="B1719" s="2">
        <v>355.78948974609375</v>
      </c>
      <c r="C1719" s="2">
        <f t="shared" si="26"/>
        <v>13.626769071379636</v>
      </c>
    </row>
    <row r="1720" spans="1:3" x14ac:dyDescent="0.3">
      <c r="A1720" s="2">
        <v>0.88363478494132597</v>
      </c>
      <c r="B1720" s="2">
        <v>355.955810546875</v>
      </c>
      <c r="C1720" s="2">
        <f t="shared" si="26"/>
        <v>13.633139172828193</v>
      </c>
    </row>
    <row r="1721" spans="1:3" x14ac:dyDescent="0.3">
      <c r="A1721" s="2">
        <v>0.88363478494132597</v>
      </c>
      <c r="B1721" s="2">
        <v>356.13259887695313</v>
      </c>
      <c r="C1721" s="2">
        <f t="shared" si="26"/>
        <v>13.639910181578927</v>
      </c>
    </row>
    <row r="1722" spans="1:3" x14ac:dyDescent="0.3">
      <c r="A1722" s="2">
        <v>0.88363478494132597</v>
      </c>
      <c r="B1722" s="2">
        <v>356.31564331054688</v>
      </c>
      <c r="C1722" s="2">
        <f t="shared" si="26"/>
        <v>13.6469207996502</v>
      </c>
    </row>
    <row r="1723" spans="1:3" x14ac:dyDescent="0.3">
      <c r="A1723" s="2">
        <v>0.89099839352781174</v>
      </c>
      <c r="B1723" s="2">
        <v>356.50143432617188</v>
      </c>
      <c r="C1723" s="2">
        <f t="shared" si="26"/>
        <v>13.654036612057322</v>
      </c>
    </row>
    <row r="1724" spans="1:3" x14ac:dyDescent="0.3">
      <c r="A1724" s="2">
        <v>0.89099839352781174</v>
      </c>
      <c r="B1724" s="2">
        <v>356.67715454101563</v>
      </c>
      <c r="C1724" s="2">
        <f t="shared" si="26"/>
        <v>13.660766711899671</v>
      </c>
    </row>
    <row r="1725" spans="1:3" x14ac:dyDescent="0.3">
      <c r="A1725" s="2">
        <v>0.89099839352781174</v>
      </c>
      <c r="B1725" s="2">
        <v>356.85260009765625</v>
      </c>
      <c r="C1725" s="2">
        <f t="shared" si="26"/>
        <v>13.667486292308432</v>
      </c>
    </row>
    <row r="1726" spans="1:3" x14ac:dyDescent="0.3">
      <c r="A1726" s="2">
        <v>0.89099839352781174</v>
      </c>
      <c r="B1726" s="2">
        <v>357.03488159179688</v>
      </c>
      <c r="C1726" s="2">
        <f t="shared" si="26"/>
        <v>13.674467689730861</v>
      </c>
    </row>
    <row r="1727" spans="1:3" x14ac:dyDescent="0.3">
      <c r="A1727" s="2">
        <v>0.89099839352781174</v>
      </c>
      <c r="B1727" s="2">
        <v>357.2156982421875</v>
      </c>
      <c r="C1727" s="2">
        <f t="shared" si="26"/>
        <v>13.681392983507504</v>
      </c>
    </row>
    <row r="1728" spans="1:3" x14ac:dyDescent="0.3">
      <c r="A1728" s="2">
        <v>0.89099839352781174</v>
      </c>
      <c r="B1728" s="2">
        <v>357.37918090820313</v>
      </c>
      <c r="C1728" s="2">
        <f t="shared" si="26"/>
        <v>13.68765438414235</v>
      </c>
    </row>
    <row r="1729" spans="1:3" x14ac:dyDescent="0.3">
      <c r="A1729" s="2">
        <v>0.89099839352781174</v>
      </c>
      <c r="B1729" s="2">
        <v>357.55560302734375</v>
      </c>
      <c r="C1729" s="2">
        <f t="shared" si="26"/>
        <v>13.694411366981637</v>
      </c>
    </row>
    <row r="1730" spans="1:3" x14ac:dyDescent="0.3">
      <c r="A1730" s="2">
        <v>0.89099839352781174</v>
      </c>
      <c r="B1730" s="2">
        <v>357.741455078125</v>
      </c>
      <c r="C1730" s="2">
        <f t="shared" si="26"/>
        <v>13.701529517040667</v>
      </c>
    </row>
    <row r="1731" spans="1:3" x14ac:dyDescent="0.3">
      <c r="A1731" s="2">
        <v>0.89099839352781174</v>
      </c>
      <c r="B1731" s="2">
        <v>357.92572021484375</v>
      </c>
      <c r="C1731" s="2">
        <f t="shared" si="26"/>
        <v>13.708586888150096</v>
      </c>
    </row>
    <row r="1732" spans="1:3" x14ac:dyDescent="0.3">
      <c r="A1732" s="2">
        <v>0.89099839352781174</v>
      </c>
      <c r="B1732" s="2">
        <v>358.10214233398438</v>
      </c>
      <c r="C1732" s="2">
        <f t="shared" ref="C1732:C1795" si="27">B1732/(F$3*G$3)</f>
        <v>13.715343870989383</v>
      </c>
    </row>
    <row r="1733" spans="1:3" x14ac:dyDescent="0.3">
      <c r="A1733" s="2">
        <v>0.89099839352781174</v>
      </c>
      <c r="B1733" s="2">
        <v>358.27688598632813</v>
      </c>
      <c r="C1733" s="2">
        <f t="shared" si="27"/>
        <v>13.722036568401206</v>
      </c>
    </row>
    <row r="1734" spans="1:3" x14ac:dyDescent="0.3">
      <c r="A1734" s="2">
        <v>0.89099839352781174</v>
      </c>
      <c r="B1734" s="2">
        <v>358.45452880859375</v>
      </c>
      <c r="C1734" s="2">
        <f t="shared" si="27"/>
        <v>13.728840304278647</v>
      </c>
    </row>
    <row r="1735" spans="1:3" x14ac:dyDescent="0.3">
      <c r="A1735" s="2">
        <v>0.89099839352781174</v>
      </c>
      <c r="B1735" s="2">
        <v>358.635009765625</v>
      </c>
      <c r="C1735" s="2">
        <f t="shared" si="27"/>
        <v>13.735752740969795</v>
      </c>
    </row>
    <row r="1736" spans="1:3" x14ac:dyDescent="0.3">
      <c r="A1736" s="2">
        <v>0.89836200211429762</v>
      </c>
      <c r="B1736" s="2">
        <v>358.816650390625</v>
      </c>
      <c r="C1736" s="2">
        <f t="shared" si="27"/>
        <v>13.742709593047193</v>
      </c>
    </row>
    <row r="1737" spans="1:3" x14ac:dyDescent="0.3">
      <c r="A1737" s="2">
        <v>0.89836200211429762</v>
      </c>
      <c r="B1737" s="2">
        <v>358.98812866210938</v>
      </c>
      <c r="C1737" s="2">
        <f t="shared" si="27"/>
        <v>13.749277226081954</v>
      </c>
    </row>
    <row r="1738" spans="1:3" x14ac:dyDescent="0.3">
      <c r="A1738" s="2">
        <v>0.89836200211429762</v>
      </c>
      <c r="B1738" s="2">
        <v>359.16937255859375</v>
      </c>
      <c r="C1738" s="2">
        <f t="shared" si="27"/>
        <v>13.756218883421949</v>
      </c>
    </row>
    <row r="1739" spans="1:3" x14ac:dyDescent="0.3">
      <c r="A1739" s="2">
        <v>0.89836200211429762</v>
      </c>
      <c r="B1739" s="2">
        <v>359.35714721679688</v>
      </c>
      <c r="C1739" s="2">
        <f t="shared" si="27"/>
        <v>13.763410669516073</v>
      </c>
    </row>
    <row r="1740" spans="1:3" x14ac:dyDescent="0.3">
      <c r="A1740" s="2">
        <v>0.89836200211429762</v>
      </c>
      <c r="B1740" s="2">
        <v>359.53762817382813</v>
      </c>
      <c r="C1740" s="2">
        <f t="shared" si="27"/>
        <v>13.770323106207224</v>
      </c>
    </row>
    <row r="1741" spans="1:3" x14ac:dyDescent="0.3">
      <c r="A1741" s="2">
        <v>0.89836200211429762</v>
      </c>
      <c r="B1741" s="2">
        <v>359.7203369140625</v>
      </c>
      <c r="C1741" s="2">
        <f t="shared" si="27"/>
        <v>13.777320867193005</v>
      </c>
    </row>
    <row r="1742" spans="1:3" x14ac:dyDescent="0.3">
      <c r="A1742" s="2">
        <v>0.89836200211429762</v>
      </c>
      <c r="B1742" s="2">
        <v>359.8980712890625</v>
      </c>
      <c r="C1742" s="2">
        <f t="shared" si="27"/>
        <v>13.784128109548307</v>
      </c>
    </row>
    <row r="1743" spans="1:3" x14ac:dyDescent="0.3">
      <c r="A1743" s="2">
        <v>0.89836200211429762</v>
      </c>
      <c r="B1743" s="2">
        <v>360.07489013671875</v>
      </c>
      <c r="C1743" s="2">
        <f t="shared" si="27"/>
        <v>13.790900287124995</v>
      </c>
    </row>
    <row r="1744" spans="1:3" x14ac:dyDescent="0.3">
      <c r="A1744" s="2">
        <v>0.89836200211429762</v>
      </c>
      <c r="B1744" s="2">
        <v>360.26461791992188</v>
      </c>
      <c r="C1744" s="2">
        <f t="shared" si="27"/>
        <v>13.798166878080165</v>
      </c>
    </row>
    <row r="1745" spans="1:3" x14ac:dyDescent="0.3">
      <c r="A1745" s="2">
        <v>0.89836200211429762</v>
      </c>
      <c r="B1745" s="2">
        <v>360.445068359375</v>
      </c>
      <c r="C1745" s="2">
        <f t="shared" si="27"/>
        <v>13.805078145945361</v>
      </c>
    </row>
    <row r="1746" spans="1:3" x14ac:dyDescent="0.3">
      <c r="A1746" s="2">
        <v>0.89836200211429762</v>
      </c>
      <c r="B1746" s="2">
        <v>360.61880493164063</v>
      </c>
      <c r="C1746" s="2">
        <f t="shared" si="27"/>
        <v>13.811732272100707</v>
      </c>
    </row>
    <row r="1747" spans="1:3" x14ac:dyDescent="0.3">
      <c r="A1747" s="2">
        <v>0.89836200211429762</v>
      </c>
      <c r="B1747" s="2">
        <v>360.81195068359375</v>
      </c>
      <c r="C1747" s="2">
        <f t="shared" si="27"/>
        <v>13.819129771562711</v>
      </c>
    </row>
    <row r="1748" spans="1:3" x14ac:dyDescent="0.3">
      <c r="A1748" s="2">
        <v>0.89836200211429762</v>
      </c>
      <c r="B1748" s="2">
        <v>360.99853515625</v>
      </c>
      <c r="C1748" s="2">
        <f t="shared" si="27"/>
        <v>13.826275973444632</v>
      </c>
    </row>
    <row r="1749" spans="1:3" x14ac:dyDescent="0.3">
      <c r="A1749" s="2">
        <v>0.89836200211429762</v>
      </c>
      <c r="B1749" s="2">
        <v>361.16812133789063</v>
      </c>
      <c r="C1749" s="2">
        <f t="shared" si="27"/>
        <v>13.832771139270253</v>
      </c>
    </row>
    <row r="1750" spans="1:3" x14ac:dyDescent="0.3">
      <c r="A1750" s="2">
        <v>0.89836200211429762</v>
      </c>
      <c r="B1750" s="2">
        <v>361.34414672851563</v>
      </c>
      <c r="C1750" s="2">
        <f t="shared" si="27"/>
        <v>13.839512927372139</v>
      </c>
    </row>
    <row r="1751" spans="1:3" x14ac:dyDescent="0.3">
      <c r="A1751" s="2">
        <v>0.9057256107007835</v>
      </c>
      <c r="B1751" s="2">
        <v>361.52304077148438</v>
      </c>
      <c r="C1751" s="2">
        <f t="shared" si="27"/>
        <v>13.846364585113689</v>
      </c>
    </row>
    <row r="1752" spans="1:3" x14ac:dyDescent="0.3">
      <c r="A1752" s="2">
        <v>0.9057256107007835</v>
      </c>
      <c r="B1752" s="2">
        <v>361.70013427734375</v>
      </c>
      <c r="C1752" s="2">
        <f t="shared" si="27"/>
        <v>13.85314728212396</v>
      </c>
    </row>
    <row r="1753" spans="1:3" x14ac:dyDescent="0.3">
      <c r="A1753" s="2">
        <v>0.9057256107007835</v>
      </c>
      <c r="B1753" s="2">
        <v>361.878662109375</v>
      </c>
      <c r="C1753" s="2">
        <f t="shared" si="27"/>
        <v>13.859984913954063</v>
      </c>
    </row>
    <row r="1754" spans="1:3" x14ac:dyDescent="0.3">
      <c r="A1754" s="2">
        <v>0.9057256107007835</v>
      </c>
      <c r="B1754" s="2">
        <v>362.05050659179688</v>
      </c>
      <c r="C1754" s="2">
        <f t="shared" si="27"/>
        <v>13.86656657290027</v>
      </c>
    </row>
    <row r="1755" spans="1:3" x14ac:dyDescent="0.3">
      <c r="A1755" s="2">
        <v>0.9057256107007835</v>
      </c>
      <c r="B1755" s="2">
        <v>362.22885131835938</v>
      </c>
      <c r="C1755" s="2">
        <f t="shared" si="27"/>
        <v>13.873397191774648</v>
      </c>
    </row>
    <row r="1756" spans="1:3" x14ac:dyDescent="0.3">
      <c r="A1756" s="2">
        <v>0.9057256107007835</v>
      </c>
      <c r="B1756" s="2">
        <v>362.40826416015625</v>
      </c>
      <c r="C1756" s="2">
        <f t="shared" si="27"/>
        <v>13.880268719557414</v>
      </c>
    </row>
    <row r="1757" spans="1:3" x14ac:dyDescent="0.3">
      <c r="A1757" s="2">
        <v>0.9057256107007835</v>
      </c>
      <c r="B1757" s="2">
        <v>362.56942749023438</v>
      </c>
      <c r="C1757" s="2">
        <f t="shared" si="27"/>
        <v>13.886441289419768</v>
      </c>
    </row>
    <row r="1758" spans="1:3" x14ac:dyDescent="0.3">
      <c r="A1758" s="2">
        <v>0.9057256107007835</v>
      </c>
      <c r="B1758" s="2">
        <v>362.7406005859375</v>
      </c>
      <c r="C1758" s="2">
        <f t="shared" si="27"/>
        <v>13.89299723419499</v>
      </c>
    </row>
    <row r="1759" spans="1:3" x14ac:dyDescent="0.3">
      <c r="A1759" s="2">
        <v>0.9057256107007835</v>
      </c>
      <c r="B1759" s="2">
        <v>362.92254638671875</v>
      </c>
      <c r="C1759" s="2">
        <f t="shared" si="27"/>
        <v>13.899965774531925</v>
      </c>
    </row>
    <row r="1760" spans="1:3" x14ac:dyDescent="0.3">
      <c r="A1760" s="2">
        <v>0.9057256107007835</v>
      </c>
      <c r="B1760" s="2">
        <v>363.09603881835938</v>
      </c>
      <c r="C1760" s="2">
        <f t="shared" si="27"/>
        <v>13.906610550079639</v>
      </c>
    </row>
    <row r="1761" spans="1:3" x14ac:dyDescent="0.3">
      <c r="A1761" s="2">
        <v>0.9057256107007835</v>
      </c>
      <c r="B1761" s="2">
        <v>363.25897216796875</v>
      </c>
      <c r="C1761" s="2">
        <f t="shared" si="27"/>
        <v>13.912850911847318</v>
      </c>
    </row>
    <row r="1762" spans="1:3" x14ac:dyDescent="0.3">
      <c r="A1762" s="2">
        <v>0.9057256107007835</v>
      </c>
      <c r="B1762" s="2">
        <v>363.42794799804688</v>
      </c>
      <c r="C1762" s="2">
        <f t="shared" si="27"/>
        <v>13.919322701153861</v>
      </c>
    </row>
    <row r="1763" spans="1:3" x14ac:dyDescent="0.3">
      <c r="A1763" s="2">
        <v>0.9057256107007835</v>
      </c>
      <c r="B1763" s="2">
        <v>363.60113525390625</v>
      </c>
      <c r="C1763" s="2">
        <f t="shared" si="27"/>
        <v>13.925955788442039</v>
      </c>
    </row>
    <row r="1764" spans="1:3" x14ac:dyDescent="0.3">
      <c r="A1764" s="2">
        <v>0.9057256107007835</v>
      </c>
      <c r="B1764" s="2">
        <v>363.77084350585938</v>
      </c>
      <c r="C1764" s="2">
        <f t="shared" si="27"/>
        <v>13.932455629571475</v>
      </c>
    </row>
    <row r="1765" spans="1:3" x14ac:dyDescent="0.3">
      <c r="A1765" s="2">
        <v>0.9057256107007835</v>
      </c>
      <c r="B1765" s="2">
        <v>363.93698120117188</v>
      </c>
      <c r="C1765" s="2">
        <f t="shared" si="27"/>
        <v>13.938818718064308</v>
      </c>
    </row>
    <row r="1766" spans="1:3" x14ac:dyDescent="0.3">
      <c r="A1766" s="2">
        <v>0.91308921928726927</v>
      </c>
      <c r="B1766" s="2">
        <v>364.10458374023438</v>
      </c>
      <c r="C1766" s="2">
        <f t="shared" si="27"/>
        <v>13.945237910202929</v>
      </c>
    </row>
    <row r="1767" spans="1:3" x14ac:dyDescent="0.3">
      <c r="A1767" s="2">
        <v>0.91308921928726927</v>
      </c>
      <c r="B1767" s="2">
        <v>364.28076171875</v>
      </c>
      <c r="C1767" s="2">
        <f t="shared" si="27"/>
        <v>13.951985542434583</v>
      </c>
    </row>
    <row r="1768" spans="1:3" x14ac:dyDescent="0.3">
      <c r="A1768" s="2">
        <v>0.91308921928726927</v>
      </c>
      <c r="B1768" s="2">
        <v>364.45468139648438</v>
      </c>
      <c r="C1768" s="2">
        <f t="shared" si="27"/>
        <v>13.958646681545652</v>
      </c>
    </row>
    <row r="1769" spans="1:3" x14ac:dyDescent="0.3">
      <c r="A1769" s="2">
        <v>0.91308921928726927</v>
      </c>
      <c r="B1769" s="2">
        <v>364.61593627929688</v>
      </c>
      <c r="C1769" s="2">
        <f t="shared" si="27"/>
        <v>13.964822757885868</v>
      </c>
    </row>
    <row r="1770" spans="1:3" x14ac:dyDescent="0.3">
      <c r="A1770" s="2">
        <v>0.91308921928726927</v>
      </c>
      <c r="B1770" s="2">
        <v>364.78436279296875</v>
      </c>
      <c r="C1770" s="2">
        <f t="shared" si="27"/>
        <v>13.971273508325242</v>
      </c>
    </row>
    <row r="1771" spans="1:3" x14ac:dyDescent="0.3">
      <c r="A1771" s="2">
        <v>0.91308921928726927</v>
      </c>
      <c r="B1771" s="2">
        <v>364.96014404296875</v>
      </c>
      <c r="C1771" s="2">
        <f t="shared" si="27"/>
        <v>13.978005945819497</v>
      </c>
    </row>
    <row r="1772" spans="1:3" x14ac:dyDescent="0.3">
      <c r="A1772" s="2">
        <v>0.91308921928726927</v>
      </c>
      <c r="B1772" s="2">
        <v>365.13937377929688</v>
      </c>
      <c r="C1772" s="2">
        <f t="shared" si="27"/>
        <v>13.984870460646539</v>
      </c>
    </row>
    <row r="1773" spans="1:3" x14ac:dyDescent="0.3">
      <c r="A1773" s="2">
        <v>0.91308921928726927</v>
      </c>
      <c r="B1773" s="2">
        <v>365.31231689453125</v>
      </c>
      <c r="C1773" s="2">
        <f t="shared" si="27"/>
        <v>13.991494197327084</v>
      </c>
    </row>
    <row r="1774" spans="1:3" x14ac:dyDescent="0.3">
      <c r="A1774" s="2">
        <v>0.91308921928726927</v>
      </c>
      <c r="B1774" s="2">
        <v>365.47622680664063</v>
      </c>
      <c r="C1774" s="2">
        <f t="shared" si="27"/>
        <v>13.997771961525286</v>
      </c>
    </row>
    <row r="1775" spans="1:3" x14ac:dyDescent="0.3">
      <c r="A1775" s="2">
        <v>0.91308921928726927</v>
      </c>
      <c r="B1775" s="2">
        <v>365.65716552734375</v>
      </c>
      <c r="C1775" s="2">
        <f t="shared" si="27"/>
        <v>14.004701930605744</v>
      </c>
    </row>
    <row r="1776" spans="1:3" x14ac:dyDescent="0.3">
      <c r="A1776" s="2">
        <v>0.91308921928726927</v>
      </c>
      <c r="B1776" s="2">
        <v>365.83807373046875</v>
      </c>
      <c r="C1776" s="2">
        <f t="shared" si="27"/>
        <v>14.011630730860249</v>
      </c>
    </row>
    <row r="1777" spans="1:3" x14ac:dyDescent="0.3">
      <c r="A1777" s="2">
        <v>0.91308921928726927</v>
      </c>
      <c r="B1777" s="2">
        <v>366.00704956054688</v>
      </c>
      <c r="C1777" s="2">
        <f t="shared" si="27"/>
        <v>14.018102520166792</v>
      </c>
    </row>
    <row r="1778" spans="1:3" x14ac:dyDescent="0.3">
      <c r="A1778" s="2">
        <v>0.91308921928726927</v>
      </c>
      <c r="B1778" s="2">
        <v>366.172119140625</v>
      </c>
      <c r="C1778" s="2">
        <f t="shared" si="27"/>
        <v>14.02442469975124</v>
      </c>
    </row>
    <row r="1779" spans="1:3" x14ac:dyDescent="0.3">
      <c r="A1779" s="2">
        <v>0.91308921928726927</v>
      </c>
      <c r="B1779" s="2">
        <v>366.3421630859375</v>
      </c>
      <c r="C1779" s="2">
        <f t="shared" si="27"/>
        <v>14.03093739796617</v>
      </c>
    </row>
    <row r="1780" spans="1:3" x14ac:dyDescent="0.3">
      <c r="A1780" s="2">
        <v>0.91308921928726927</v>
      </c>
      <c r="B1780" s="2">
        <v>366.51431274414063</v>
      </c>
      <c r="C1780" s="2">
        <f t="shared" si="27"/>
        <v>14.037530745171914</v>
      </c>
    </row>
    <row r="1781" spans="1:3" x14ac:dyDescent="0.3">
      <c r="A1781" s="2">
        <v>0.92045282787375515</v>
      </c>
      <c r="B1781" s="2">
        <v>366.68563842773438</v>
      </c>
      <c r="C1781" s="2">
        <f t="shared" si="27"/>
        <v>14.044092534076906</v>
      </c>
    </row>
    <row r="1782" spans="1:3" x14ac:dyDescent="0.3">
      <c r="A1782" s="2">
        <v>0.92045282787375515</v>
      </c>
      <c r="B1782" s="2">
        <v>366.84869384765625</v>
      </c>
      <c r="C1782" s="2">
        <f t="shared" si="27"/>
        <v>14.050337571148399</v>
      </c>
    </row>
    <row r="1783" spans="1:3" x14ac:dyDescent="0.3">
      <c r="A1783" s="2">
        <v>0.92045282787375515</v>
      </c>
      <c r="B1783" s="2">
        <v>367.0205078125</v>
      </c>
      <c r="C1783" s="2">
        <f t="shared" si="27"/>
        <v>14.056918061268652</v>
      </c>
    </row>
    <row r="1784" spans="1:3" x14ac:dyDescent="0.3">
      <c r="A1784" s="2">
        <v>0.92045282787375515</v>
      </c>
      <c r="B1784" s="2">
        <v>367.19784545898438</v>
      </c>
      <c r="C1784" s="2">
        <f t="shared" si="27"/>
        <v>14.063710108886553</v>
      </c>
    </row>
    <row r="1785" spans="1:3" x14ac:dyDescent="0.3">
      <c r="A1785" s="2">
        <v>0.92045282787375515</v>
      </c>
      <c r="B1785" s="2">
        <v>367.35888671875</v>
      </c>
      <c r="C1785" s="2">
        <f t="shared" si="27"/>
        <v>14.069878003445092</v>
      </c>
    </row>
    <row r="1786" spans="1:3" x14ac:dyDescent="0.3">
      <c r="A1786" s="2">
        <v>0.92045282787375515</v>
      </c>
      <c r="B1786" s="2">
        <v>367.5147705078125</v>
      </c>
      <c r="C1786" s="2">
        <f t="shared" si="27"/>
        <v>14.075848366417429</v>
      </c>
    </row>
    <row r="1787" spans="1:3" x14ac:dyDescent="0.3">
      <c r="A1787" s="2">
        <v>0.92045282787375515</v>
      </c>
      <c r="B1787" s="2">
        <v>367.67904663085938</v>
      </c>
      <c r="C1787" s="2">
        <f t="shared" si="27"/>
        <v>14.082140156527077</v>
      </c>
    </row>
    <row r="1788" spans="1:3" x14ac:dyDescent="0.3">
      <c r="A1788" s="2">
        <v>0.92045282787375515</v>
      </c>
      <c r="B1788" s="2">
        <v>367.8575439453125</v>
      </c>
      <c r="C1788" s="2">
        <f t="shared" si="27"/>
        <v>14.088976619531225</v>
      </c>
    </row>
    <row r="1789" spans="1:3" x14ac:dyDescent="0.3">
      <c r="A1789" s="2">
        <v>0.92045282787375515</v>
      </c>
      <c r="B1789" s="2">
        <v>368.03237915039063</v>
      </c>
      <c r="C1789" s="2">
        <f t="shared" si="27"/>
        <v>14.095672823420911</v>
      </c>
    </row>
    <row r="1790" spans="1:3" x14ac:dyDescent="0.3">
      <c r="A1790" s="2">
        <v>0.92045282787375515</v>
      </c>
      <c r="B1790" s="2">
        <v>368.197509765625</v>
      </c>
      <c r="C1790" s="2">
        <f t="shared" si="27"/>
        <v>14.101997340657269</v>
      </c>
    </row>
    <row r="1791" spans="1:3" x14ac:dyDescent="0.3">
      <c r="A1791" s="2">
        <v>0.92045282787375515</v>
      </c>
      <c r="B1791" s="2">
        <v>368.3673095703125</v>
      </c>
      <c r="C1791" s="2">
        <f t="shared" si="27"/>
        <v>14.108500688264565</v>
      </c>
    </row>
    <row r="1792" spans="1:3" x14ac:dyDescent="0.3">
      <c r="A1792" s="2">
        <v>0.92045282787375515</v>
      </c>
      <c r="B1792" s="2">
        <v>368.552001953125</v>
      </c>
      <c r="C1792" s="2">
        <f t="shared" si="27"/>
        <v>14.115574422937348</v>
      </c>
    </row>
    <row r="1793" spans="1:3" x14ac:dyDescent="0.3">
      <c r="A1793" s="2">
        <v>0.92045282787375515</v>
      </c>
      <c r="B1793" s="2">
        <v>368.72518920898438</v>
      </c>
      <c r="C1793" s="2">
        <f t="shared" si="27"/>
        <v>14.122207510225525</v>
      </c>
    </row>
    <row r="1794" spans="1:3" x14ac:dyDescent="0.3">
      <c r="A1794" s="2">
        <v>0.92045282787375515</v>
      </c>
      <c r="B1794" s="2">
        <v>368.88739013671875</v>
      </c>
      <c r="C1794" s="2">
        <f t="shared" si="27"/>
        <v>14.128419820170311</v>
      </c>
    </row>
    <row r="1795" spans="1:3" x14ac:dyDescent="0.3">
      <c r="A1795" s="2">
        <v>0.92045282787375515</v>
      </c>
      <c r="B1795" s="2">
        <v>369.06158447265625</v>
      </c>
      <c r="C1795" s="2">
        <f t="shared" si="27"/>
        <v>14.135091478714966</v>
      </c>
    </row>
    <row r="1796" spans="1:3" x14ac:dyDescent="0.3">
      <c r="A1796" s="2">
        <v>0.92045282787375515</v>
      </c>
      <c r="B1796" s="2">
        <v>369.24658203125</v>
      </c>
      <c r="C1796" s="2">
        <f t="shared" ref="C1796:C1859" si="28">B1796/(F$3*G$3)</f>
        <v>14.142176901647286</v>
      </c>
    </row>
    <row r="1797" spans="1:3" x14ac:dyDescent="0.3">
      <c r="A1797" s="2">
        <v>0.92781650956703365</v>
      </c>
      <c r="B1797" s="2">
        <v>369.42959594726563</v>
      </c>
      <c r="C1797" s="2">
        <f t="shared" si="28"/>
        <v>14.149186350892608</v>
      </c>
    </row>
    <row r="1798" spans="1:3" x14ac:dyDescent="0.3">
      <c r="A1798" s="2">
        <v>0.92781650956703365</v>
      </c>
      <c r="B1798" s="2">
        <v>369.59194946289063</v>
      </c>
      <c r="C1798" s="2">
        <f t="shared" si="28"/>
        <v>14.155404504967162</v>
      </c>
    </row>
    <row r="1799" spans="1:3" x14ac:dyDescent="0.3">
      <c r="A1799" s="2">
        <v>0.92781650956703365</v>
      </c>
      <c r="B1799" s="2">
        <v>369.76068115234375</v>
      </c>
      <c r="C1799" s="2">
        <f t="shared" si="28"/>
        <v>14.161866943666075</v>
      </c>
    </row>
    <row r="1800" spans="1:3" x14ac:dyDescent="0.3">
      <c r="A1800" s="2">
        <v>0.92781650956703365</v>
      </c>
      <c r="B1800" s="2">
        <v>369.94558715820313</v>
      </c>
      <c r="C1800" s="2">
        <f t="shared" si="28"/>
        <v>14.168948860120535</v>
      </c>
    </row>
    <row r="1801" spans="1:3" x14ac:dyDescent="0.3">
      <c r="A1801" s="2">
        <v>0.92781650956703365</v>
      </c>
      <c r="B1801" s="2">
        <v>370.12347412109375</v>
      </c>
      <c r="C1801" s="2">
        <f t="shared" si="28"/>
        <v>14.175761946605606</v>
      </c>
    </row>
    <row r="1802" spans="1:3" x14ac:dyDescent="0.3">
      <c r="A1802" s="2">
        <v>0.92781650956703365</v>
      </c>
      <c r="B1802" s="2">
        <v>370.2825927734375</v>
      </c>
      <c r="C1802" s="2">
        <f t="shared" si="28"/>
        <v>14.181856205129051</v>
      </c>
    </row>
    <row r="1803" spans="1:3" x14ac:dyDescent="0.3">
      <c r="A1803" s="2">
        <v>0.92781650956703365</v>
      </c>
      <c r="B1803" s="2">
        <v>370.44247436523438</v>
      </c>
      <c r="C1803" s="2">
        <f t="shared" si="28"/>
        <v>14.187979684301345</v>
      </c>
    </row>
    <row r="1804" spans="1:3" x14ac:dyDescent="0.3">
      <c r="A1804" s="2">
        <v>0.92781650956703365</v>
      </c>
      <c r="B1804" s="2">
        <v>370.62411499023438</v>
      </c>
      <c r="C1804" s="2">
        <f t="shared" si="28"/>
        <v>14.194936536378741</v>
      </c>
    </row>
    <row r="1805" spans="1:3" x14ac:dyDescent="0.3">
      <c r="A1805" s="2">
        <v>0.92781650956703365</v>
      </c>
      <c r="B1805" s="2">
        <v>370.8037109375</v>
      </c>
      <c r="C1805" s="2">
        <f t="shared" si="28"/>
        <v>14.201815077117228</v>
      </c>
    </row>
    <row r="1806" spans="1:3" x14ac:dyDescent="0.3">
      <c r="A1806" s="2">
        <v>0.92781650956703365</v>
      </c>
      <c r="B1806" s="2">
        <v>370.97488403320313</v>
      </c>
      <c r="C1806" s="2">
        <f t="shared" si="28"/>
        <v>14.20837102189245</v>
      </c>
    </row>
    <row r="1807" spans="1:3" x14ac:dyDescent="0.3">
      <c r="A1807" s="2">
        <v>0.92781650956703365</v>
      </c>
      <c r="B1807" s="2">
        <v>371.14437866210938</v>
      </c>
      <c r="C1807" s="2">
        <f t="shared" si="28"/>
        <v>14.214862681240209</v>
      </c>
    </row>
    <row r="1808" spans="1:3" x14ac:dyDescent="0.3">
      <c r="A1808" s="2">
        <v>0.92781650956703365</v>
      </c>
      <c r="B1808" s="2">
        <v>371.31948852539063</v>
      </c>
      <c r="C1808" s="2">
        <f t="shared" si="28"/>
        <v>14.22156940456348</v>
      </c>
    </row>
    <row r="1809" spans="1:3" x14ac:dyDescent="0.3">
      <c r="A1809" s="2">
        <v>0.92781650956703365</v>
      </c>
      <c r="B1809" s="2">
        <v>371.50344848632813</v>
      </c>
      <c r="C1809" s="2">
        <f t="shared" si="28"/>
        <v>14.22861508741337</v>
      </c>
    </row>
    <row r="1810" spans="1:3" x14ac:dyDescent="0.3">
      <c r="A1810" s="2">
        <v>0.92781650956703365</v>
      </c>
      <c r="B1810" s="2">
        <v>371.67752075195313</v>
      </c>
      <c r="C1810" s="2">
        <f t="shared" si="28"/>
        <v>14.235282070654208</v>
      </c>
    </row>
    <row r="1811" spans="1:3" x14ac:dyDescent="0.3">
      <c r="A1811" s="2">
        <v>0.93518011815351954</v>
      </c>
      <c r="B1811" s="2">
        <v>371.84588623046875</v>
      </c>
      <c r="C1811" s="2">
        <f t="shared" si="28"/>
        <v>14.241730483441675</v>
      </c>
    </row>
    <row r="1812" spans="1:3" x14ac:dyDescent="0.3">
      <c r="A1812" s="2">
        <v>0.92781650956703365</v>
      </c>
      <c r="B1812" s="2">
        <v>372.02996826171875</v>
      </c>
      <c r="C1812" s="2">
        <f t="shared" si="28"/>
        <v>14.24878084159538</v>
      </c>
    </row>
    <row r="1813" spans="1:3" x14ac:dyDescent="0.3">
      <c r="A1813" s="2">
        <v>0.93518011815351954</v>
      </c>
      <c r="B1813" s="2">
        <v>372.21774291992188</v>
      </c>
      <c r="C1813" s="2">
        <f t="shared" si="28"/>
        <v>14.255972627689504</v>
      </c>
    </row>
    <row r="1814" spans="1:3" x14ac:dyDescent="0.3">
      <c r="A1814" s="2">
        <v>0.93518011815351954</v>
      </c>
      <c r="B1814" s="2">
        <v>372.3970947265625</v>
      </c>
      <c r="C1814" s="2">
        <f t="shared" si="28"/>
        <v>14.262841817820361</v>
      </c>
    </row>
    <row r="1815" spans="1:3" x14ac:dyDescent="0.3">
      <c r="A1815" s="2">
        <v>0.93518011815351954</v>
      </c>
      <c r="B1815" s="2">
        <v>372.56829833984375</v>
      </c>
      <c r="C1815" s="2">
        <f t="shared" si="28"/>
        <v>14.269398931421536</v>
      </c>
    </row>
    <row r="1816" spans="1:3" x14ac:dyDescent="0.3">
      <c r="A1816" s="2">
        <v>0.93518011815351954</v>
      </c>
      <c r="B1816" s="2">
        <v>372.73867797851563</v>
      </c>
      <c r="C1816" s="2">
        <f t="shared" si="28"/>
        <v>14.275924486721957</v>
      </c>
    </row>
    <row r="1817" spans="1:3" x14ac:dyDescent="0.3">
      <c r="A1817" s="2">
        <v>0.93518011815351954</v>
      </c>
      <c r="B1817" s="2">
        <v>372.92855834960938</v>
      </c>
      <c r="C1817" s="2">
        <f t="shared" si="28"/>
        <v>14.283196921806898</v>
      </c>
    </row>
    <row r="1818" spans="1:3" x14ac:dyDescent="0.3">
      <c r="A1818" s="2">
        <v>0.93518011815351954</v>
      </c>
      <c r="B1818" s="2">
        <v>373.10897827148438</v>
      </c>
      <c r="C1818" s="2">
        <f t="shared" si="28"/>
        <v>14.29010702084614</v>
      </c>
    </row>
    <row r="1819" spans="1:3" x14ac:dyDescent="0.3">
      <c r="A1819" s="2">
        <v>0.93518011815351954</v>
      </c>
      <c r="B1819" s="2">
        <v>373.27627563476563</v>
      </c>
      <c r="C1819" s="2">
        <f t="shared" si="28"/>
        <v>14.29651452472522</v>
      </c>
    </row>
    <row r="1820" spans="1:3" x14ac:dyDescent="0.3">
      <c r="A1820" s="2">
        <v>0.93518011815351954</v>
      </c>
      <c r="B1820" s="2">
        <v>373.44686889648438</v>
      </c>
      <c r="C1820" s="2">
        <f t="shared" si="28"/>
        <v>14.303048261807319</v>
      </c>
    </row>
    <row r="1821" spans="1:3" x14ac:dyDescent="0.3">
      <c r="A1821" s="2">
        <v>0.93518011815351954</v>
      </c>
      <c r="B1821" s="2">
        <v>373.62857055664063</v>
      </c>
      <c r="C1821" s="2">
        <f t="shared" si="28"/>
        <v>14.310007451536624</v>
      </c>
    </row>
    <row r="1822" spans="1:3" x14ac:dyDescent="0.3">
      <c r="A1822" s="2">
        <v>0.93518011815351954</v>
      </c>
      <c r="B1822" s="2">
        <v>373.80862426757813</v>
      </c>
      <c r="C1822" s="2">
        <f t="shared" si="28"/>
        <v>14.316903524664419</v>
      </c>
    </row>
    <row r="1823" spans="1:3" x14ac:dyDescent="0.3">
      <c r="A1823" s="2">
        <v>0.93518011815351954</v>
      </c>
      <c r="B1823" s="2">
        <v>373.97625732421875</v>
      </c>
      <c r="C1823" s="2">
        <f t="shared" si="28"/>
        <v>14.323323885628993</v>
      </c>
    </row>
    <row r="1824" spans="1:3" x14ac:dyDescent="0.3">
      <c r="A1824" s="2">
        <v>0.93518011815351954</v>
      </c>
      <c r="B1824" s="2">
        <v>374.13986206054688</v>
      </c>
      <c r="C1824" s="2">
        <f t="shared" si="28"/>
        <v>14.329589961567656</v>
      </c>
    </row>
    <row r="1825" spans="1:3" x14ac:dyDescent="0.3">
      <c r="A1825" s="2">
        <v>0.93518011815351954</v>
      </c>
      <c r="B1825" s="2">
        <v>374.3121337890625</v>
      </c>
      <c r="C1825" s="2">
        <f t="shared" si="28"/>
        <v>14.336187984077217</v>
      </c>
    </row>
    <row r="1826" spans="1:3" x14ac:dyDescent="0.3">
      <c r="A1826" s="2">
        <v>0.94254372674000542</v>
      </c>
      <c r="B1826" s="2">
        <v>374.4908447265625</v>
      </c>
      <c r="C1826" s="2">
        <f t="shared" si="28"/>
        <v>14.343032628863043</v>
      </c>
    </row>
    <row r="1827" spans="1:3" x14ac:dyDescent="0.3">
      <c r="A1827" s="2">
        <v>0.94254372674000542</v>
      </c>
      <c r="B1827" s="2">
        <v>374.64990234375</v>
      </c>
      <c r="C1827" s="2">
        <f t="shared" si="28"/>
        <v>14.349124549734579</v>
      </c>
    </row>
    <row r="1828" spans="1:3" x14ac:dyDescent="0.3">
      <c r="A1828" s="2">
        <v>0.94254372674000542</v>
      </c>
      <c r="B1828" s="2">
        <v>374.81942749023438</v>
      </c>
      <c r="C1828" s="2">
        <f t="shared" si="28"/>
        <v>14.355617377908294</v>
      </c>
    </row>
    <row r="1829" spans="1:3" x14ac:dyDescent="0.3">
      <c r="A1829" s="2">
        <v>0.94254372674000542</v>
      </c>
      <c r="B1829" s="2">
        <v>375.00155639648438</v>
      </c>
      <c r="C1829" s="2">
        <f t="shared" si="28"/>
        <v>14.362592931200952</v>
      </c>
    </row>
    <row r="1830" spans="1:3" x14ac:dyDescent="0.3">
      <c r="A1830" s="2">
        <v>0.94254372674000542</v>
      </c>
      <c r="B1830" s="2">
        <v>375.17575073242188</v>
      </c>
      <c r="C1830" s="2">
        <f t="shared" si="28"/>
        <v>14.369264589745606</v>
      </c>
    </row>
    <row r="1831" spans="1:3" x14ac:dyDescent="0.3">
      <c r="A1831" s="2">
        <v>0.94254372674000542</v>
      </c>
      <c r="B1831" s="2">
        <v>375.34286499023438</v>
      </c>
      <c r="C1831" s="2">
        <f t="shared" si="28"/>
        <v>14.375665080668963</v>
      </c>
    </row>
    <row r="1832" spans="1:3" x14ac:dyDescent="0.3">
      <c r="A1832" s="2">
        <v>0.94254372674000542</v>
      </c>
      <c r="B1832" s="2">
        <v>375.50125122070313</v>
      </c>
      <c r="C1832" s="2">
        <f t="shared" si="28"/>
        <v>14.381731287369517</v>
      </c>
    </row>
    <row r="1833" spans="1:3" x14ac:dyDescent="0.3">
      <c r="A1833" s="2">
        <v>0.94254372674000542</v>
      </c>
      <c r="B1833" s="2">
        <v>375.68023681640625</v>
      </c>
      <c r="C1833" s="2">
        <f t="shared" si="28"/>
        <v>14.388586451588926</v>
      </c>
    </row>
    <row r="1834" spans="1:3" x14ac:dyDescent="0.3">
      <c r="A1834" s="2">
        <v>0.94254372674000542</v>
      </c>
      <c r="B1834" s="2">
        <v>375.8658447265625</v>
      </c>
      <c r="C1834" s="2">
        <f t="shared" si="28"/>
        <v>14.395695251040326</v>
      </c>
    </row>
    <row r="1835" spans="1:3" x14ac:dyDescent="0.3">
      <c r="A1835" s="2">
        <v>0.94254372674000542</v>
      </c>
      <c r="B1835" s="2">
        <v>376.04147338867188</v>
      </c>
      <c r="C1835" s="2">
        <f t="shared" si="28"/>
        <v>14.402421844404811</v>
      </c>
    </row>
    <row r="1836" spans="1:3" x14ac:dyDescent="0.3">
      <c r="A1836" s="2">
        <v>0.94990733532649119</v>
      </c>
      <c r="B1836" s="2">
        <v>376.20407104492188</v>
      </c>
      <c r="C1836" s="2">
        <f t="shared" si="28"/>
        <v>14.408649349086998</v>
      </c>
    </row>
    <row r="1837" spans="1:3" x14ac:dyDescent="0.3">
      <c r="A1837" s="2">
        <v>0.94990733532649119</v>
      </c>
      <c r="B1837" s="2">
        <v>376.37881469726563</v>
      </c>
      <c r="C1837" s="2">
        <f t="shared" si="28"/>
        <v>14.415342046498822</v>
      </c>
    </row>
    <row r="1838" spans="1:3" x14ac:dyDescent="0.3">
      <c r="A1838" s="2">
        <v>0.94990733532649119</v>
      </c>
      <c r="B1838" s="2">
        <v>376.55899047851563</v>
      </c>
      <c r="C1838" s="2">
        <f t="shared" si="28"/>
        <v>14.422242794930433</v>
      </c>
    </row>
    <row r="1839" spans="1:3" x14ac:dyDescent="0.3">
      <c r="A1839" s="2">
        <v>0.94990733532649119</v>
      </c>
      <c r="B1839" s="2">
        <v>376.72747802734375</v>
      </c>
      <c r="C1839" s="2">
        <f t="shared" si="28"/>
        <v>14.428695883021714</v>
      </c>
    </row>
    <row r="1840" spans="1:3" x14ac:dyDescent="0.3">
      <c r="A1840" s="2">
        <v>0.94990733532649119</v>
      </c>
      <c r="B1840" s="2">
        <v>376.8980712890625</v>
      </c>
      <c r="C1840" s="2">
        <f t="shared" si="28"/>
        <v>14.435229620103811</v>
      </c>
    </row>
    <row r="1841" spans="1:3" x14ac:dyDescent="0.3">
      <c r="A1841" s="2">
        <v>0.94990733532649119</v>
      </c>
      <c r="B1841" s="2">
        <v>377.07952880859375</v>
      </c>
      <c r="C1841" s="2">
        <f t="shared" si="28"/>
        <v>14.442179459225486</v>
      </c>
    </row>
    <row r="1842" spans="1:3" x14ac:dyDescent="0.3">
      <c r="A1842" s="2">
        <v>0.94990733532649119</v>
      </c>
      <c r="B1842" s="2">
        <v>377.26544189453125</v>
      </c>
      <c r="C1842" s="2">
        <f t="shared" si="28"/>
        <v>14.449299946936424</v>
      </c>
    </row>
    <row r="1843" spans="1:3" x14ac:dyDescent="0.3">
      <c r="A1843" s="2">
        <v>0.94990733532649119</v>
      </c>
      <c r="B1843" s="2">
        <v>377.44631958007813</v>
      </c>
      <c r="C1843" s="2">
        <f t="shared" si="28"/>
        <v>14.456227578364974</v>
      </c>
    </row>
    <row r="1844" spans="1:3" x14ac:dyDescent="0.3">
      <c r="A1844" s="2">
        <v>0.94990733532649119</v>
      </c>
      <c r="B1844" s="2">
        <v>377.61444091796875</v>
      </c>
      <c r="C1844" s="2">
        <f t="shared" si="28"/>
        <v>14.462666640544809</v>
      </c>
    </row>
    <row r="1845" spans="1:3" x14ac:dyDescent="0.3">
      <c r="A1845" s="2">
        <v>0.94990733532649119</v>
      </c>
      <c r="B1845" s="2">
        <v>377.79031372070313</v>
      </c>
      <c r="C1845" s="2">
        <f t="shared" si="28"/>
        <v>14.469402584516926</v>
      </c>
    </row>
    <row r="1846" spans="1:3" x14ac:dyDescent="0.3">
      <c r="A1846" s="2">
        <v>0.94990733532649119</v>
      </c>
      <c r="B1846" s="2">
        <v>377.97958374023438</v>
      </c>
      <c r="C1846" s="2">
        <f t="shared" si="28"/>
        <v>14.476651643082789</v>
      </c>
    </row>
    <row r="1847" spans="1:3" x14ac:dyDescent="0.3">
      <c r="A1847" s="2">
        <v>0.94990733532649119</v>
      </c>
      <c r="B1847" s="2">
        <v>378.15542602539063</v>
      </c>
      <c r="C1847" s="2">
        <f t="shared" si="28"/>
        <v>14.483386418228951</v>
      </c>
    </row>
    <row r="1848" spans="1:3" x14ac:dyDescent="0.3">
      <c r="A1848" s="2">
        <v>0.94990733532649119</v>
      </c>
      <c r="B1848" s="2">
        <v>378.315673828125</v>
      </c>
      <c r="C1848" s="2">
        <f t="shared" si="28"/>
        <v>14.489523923312689</v>
      </c>
    </row>
    <row r="1849" spans="1:3" x14ac:dyDescent="0.3">
      <c r="A1849" s="2">
        <v>0.94990733532649119</v>
      </c>
      <c r="B1849" s="2">
        <v>378.48782348632813</v>
      </c>
      <c r="C1849" s="2">
        <f t="shared" si="28"/>
        <v>14.496117270518434</v>
      </c>
    </row>
    <row r="1850" spans="1:3" x14ac:dyDescent="0.3">
      <c r="A1850" s="2">
        <v>0.94990733532649119</v>
      </c>
      <c r="B1850" s="2">
        <v>378.670654296875</v>
      </c>
      <c r="C1850" s="2">
        <f t="shared" si="28"/>
        <v>14.503119706808032</v>
      </c>
    </row>
    <row r="1851" spans="1:3" x14ac:dyDescent="0.3">
      <c r="A1851" s="2">
        <v>0.95727094391297707</v>
      </c>
      <c r="B1851" s="2">
        <v>378.8438720703125</v>
      </c>
      <c r="C1851" s="2">
        <f t="shared" si="28"/>
        <v>14.509753962922163</v>
      </c>
    </row>
    <row r="1852" spans="1:3" x14ac:dyDescent="0.3">
      <c r="A1852" s="2">
        <v>0.95727094391297707</v>
      </c>
      <c r="B1852" s="2">
        <v>379.0096435546875</v>
      </c>
      <c r="C1852" s="2">
        <f t="shared" si="28"/>
        <v>14.516103025503551</v>
      </c>
    </row>
    <row r="1853" spans="1:3" x14ac:dyDescent="0.3">
      <c r="A1853" s="2">
        <v>0.95727094391297707</v>
      </c>
      <c r="B1853" s="2">
        <v>379.16778564453125</v>
      </c>
      <c r="C1853" s="2">
        <f t="shared" si="28"/>
        <v>14.522159881596473</v>
      </c>
    </row>
    <row r="1854" spans="1:3" x14ac:dyDescent="0.3">
      <c r="A1854" s="2">
        <v>0.95727094391297707</v>
      </c>
      <c r="B1854" s="2">
        <v>379.34295654296875</v>
      </c>
      <c r="C1854" s="2">
        <f t="shared" si="28"/>
        <v>14.52886894257165</v>
      </c>
    </row>
    <row r="1855" spans="1:3" x14ac:dyDescent="0.3">
      <c r="A1855" s="2">
        <v>0.95727094391297707</v>
      </c>
      <c r="B1855" s="2">
        <v>379.51431274414063</v>
      </c>
      <c r="C1855" s="2">
        <f t="shared" si="28"/>
        <v>14.535431900302594</v>
      </c>
    </row>
    <row r="1856" spans="1:3" x14ac:dyDescent="0.3">
      <c r="A1856" s="2">
        <v>0.95727094391297707</v>
      </c>
      <c r="B1856" s="2">
        <v>379.68310546875</v>
      </c>
      <c r="C1856" s="2">
        <f t="shared" si="28"/>
        <v>14.541896676653415</v>
      </c>
    </row>
    <row r="1857" spans="1:3" x14ac:dyDescent="0.3">
      <c r="A1857" s="2">
        <v>0.95727094391297707</v>
      </c>
      <c r="B1857" s="2">
        <v>379.84963989257813</v>
      </c>
      <c r="C1857" s="2">
        <f t="shared" si="28"/>
        <v>14.548274959883649</v>
      </c>
    </row>
    <row r="1858" spans="1:3" x14ac:dyDescent="0.3">
      <c r="A1858" s="2">
        <v>0.95727094391297707</v>
      </c>
      <c r="B1858" s="2">
        <v>380.03048706054688</v>
      </c>
      <c r="C1858" s="2">
        <f t="shared" si="28"/>
        <v>14.555201422486245</v>
      </c>
    </row>
    <row r="1859" spans="1:3" x14ac:dyDescent="0.3">
      <c r="A1859" s="2">
        <v>0.95727094391297707</v>
      </c>
      <c r="B1859" s="2">
        <v>380.20782470703125</v>
      </c>
      <c r="C1859" s="2">
        <f t="shared" si="28"/>
        <v>14.561993470104147</v>
      </c>
    </row>
    <row r="1860" spans="1:3" x14ac:dyDescent="0.3">
      <c r="A1860" s="2">
        <v>0.95727094391297707</v>
      </c>
      <c r="B1860" s="2">
        <v>380.36996459960938</v>
      </c>
      <c r="C1860" s="2">
        <f t="shared" ref="C1860:C1923" si="29">B1860/(F$3*G$3)</f>
        <v>14.568203442397024</v>
      </c>
    </row>
    <row r="1861" spans="1:3" x14ac:dyDescent="0.3">
      <c r="A1861" s="2">
        <v>0.95727094391297707</v>
      </c>
      <c r="B1861" s="2">
        <v>380.531982421875</v>
      </c>
      <c r="C1861" s="2">
        <f t="shared" si="29"/>
        <v>14.574408739386088</v>
      </c>
    </row>
    <row r="1862" spans="1:3" x14ac:dyDescent="0.3">
      <c r="A1862" s="2">
        <v>0.95727094391297707</v>
      </c>
      <c r="B1862" s="2">
        <v>380.71188354492188</v>
      </c>
      <c r="C1862" s="2">
        <f t="shared" si="29"/>
        <v>14.581298968384115</v>
      </c>
    </row>
    <row r="1863" spans="1:3" x14ac:dyDescent="0.3">
      <c r="A1863" s="2">
        <v>0.95727094391297707</v>
      </c>
      <c r="B1863" s="2">
        <v>380.8956298828125</v>
      </c>
      <c r="C1863" s="2">
        <f t="shared" si="29"/>
        <v>14.588336469452328</v>
      </c>
    </row>
    <row r="1864" spans="1:3" x14ac:dyDescent="0.3">
      <c r="A1864" s="2">
        <v>0.95727094391297707</v>
      </c>
      <c r="B1864" s="2">
        <v>381.066162109375</v>
      </c>
      <c r="C1864" s="2">
        <f t="shared" si="29"/>
        <v>14.594867868882519</v>
      </c>
    </row>
    <row r="1865" spans="1:3" x14ac:dyDescent="0.3">
      <c r="A1865" s="2">
        <v>0.95727094391297707</v>
      </c>
      <c r="B1865" s="2">
        <v>381.2373046875</v>
      </c>
      <c r="C1865" s="2">
        <f t="shared" si="29"/>
        <v>14.601422644831786</v>
      </c>
    </row>
    <row r="1866" spans="1:3" x14ac:dyDescent="0.3">
      <c r="A1866" s="2">
        <v>0.96463462560625557</v>
      </c>
      <c r="B1866" s="2">
        <v>381.41293334960938</v>
      </c>
      <c r="C1866" s="2">
        <f t="shared" si="29"/>
        <v>14.608149238196271</v>
      </c>
    </row>
    <row r="1867" spans="1:3" x14ac:dyDescent="0.3">
      <c r="A1867" s="2">
        <v>0.96463462560625557</v>
      </c>
      <c r="B1867" s="2">
        <v>381.60107421875</v>
      </c>
      <c r="C1867" s="2">
        <f t="shared" si="29"/>
        <v>14.615355050201842</v>
      </c>
    </row>
    <row r="1868" spans="1:3" x14ac:dyDescent="0.3">
      <c r="A1868" s="2">
        <v>0.96463462560625557</v>
      </c>
      <c r="B1868" s="2">
        <v>381.77554321289063</v>
      </c>
      <c r="C1868" s="2">
        <f t="shared" si="29"/>
        <v>14.62203722818008</v>
      </c>
    </row>
    <row r="1869" spans="1:3" x14ac:dyDescent="0.3">
      <c r="A1869" s="2">
        <v>0.96463462560625557</v>
      </c>
      <c r="B1869" s="2">
        <v>381.93710327148438</v>
      </c>
      <c r="C1869" s="2">
        <f t="shared" si="29"/>
        <v>14.628224992779835</v>
      </c>
    </row>
    <row r="1870" spans="1:3" x14ac:dyDescent="0.3">
      <c r="A1870" s="2">
        <v>0.96463462560625557</v>
      </c>
      <c r="B1870" s="2">
        <v>382.11407470703125</v>
      </c>
      <c r="C1870" s="2">
        <f t="shared" si="29"/>
        <v>14.635003014486291</v>
      </c>
    </row>
    <row r="1871" spans="1:3" x14ac:dyDescent="0.3">
      <c r="A1871" s="2">
        <v>0.96463462560625557</v>
      </c>
      <c r="B1871" s="2">
        <v>382.29995727539063</v>
      </c>
      <c r="C1871" s="2">
        <f t="shared" si="29"/>
        <v>14.642122333371274</v>
      </c>
    </row>
    <row r="1872" spans="1:3" x14ac:dyDescent="0.3">
      <c r="A1872" s="2">
        <v>0.96463462560625557</v>
      </c>
      <c r="B1872" s="2">
        <v>382.47100830078125</v>
      </c>
      <c r="C1872" s="2">
        <f t="shared" si="29"/>
        <v>14.648673602842679</v>
      </c>
    </row>
    <row r="1873" spans="1:3" x14ac:dyDescent="0.3">
      <c r="A1873" s="2">
        <v>0.96463462560625557</v>
      </c>
      <c r="B1873" s="2">
        <v>382.63198852539063</v>
      </c>
      <c r="C1873" s="2">
        <f t="shared" si="29"/>
        <v>14.654839159749312</v>
      </c>
    </row>
    <row r="1874" spans="1:3" x14ac:dyDescent="0.3">
      <c r="A1874" s="2">
        <v>0.96463462560625557</v>
      </c>
      <c r="B1874" s="2">
        <v>382.805419921875</v>
      </c>
      <c r="C1874" s="2">
        <f t="shared" si="29"/>
        <v>14.661481597645119</v>
      </c>
    </row>
    <row r="1875" spans="1:3" x14ac:dyDescent="0.3">
      <c r="A1875" s="2">
        <v>0.96463462560625557</v>
      </c>
      <c r="B1875" s="2">
        <v>382.98587036132813</v>
      </c>
      <c r="C1875" s="2">
        <f t="shared" si="29"/>
        <v>14.668392865510315</v>
      </c>
    </row>
    <row r="1876" spans="1:3" x14ac:dyDescent="0.3">
      <c r="A1876" s="2">
        <v>0.96463462560625557</v>
      </c>
      <c r="B1876" s="2">
        <v>383.15908813476563</v>
      </c>
      <c r="C1876" s="2">
        <f t="shared" si="29"/>
        <v>14.675027121624446</v>
      </c>
    </row>
    <row r="1877" spans="1:3" x14ac:dyDescent="0.3">
      <c r="A1877" s="2">
        <v>0.96463462560625557</v>
      </c>
      <c r="B1877" s="2">
        <v>383.31906127929688</v>
      </c>
      <c r="C1877" s="2">
        <f t="shared" si="29"/>
        <v>14.681154107274599</v>
      </c>
    </row>
    <row r="1878" spans="1:3" x14ac:dyDescent="0.3">
      <c r="A1878" s="2">
        <v>0.96463462560625557</v>
      </c>
      <c r="B1878" s="2">
        <v>383.49462890625</v>
      </c>
      <c r="C1878" s="2">
        <f t="shared" si="29"/>
        <v>14.687878362987178</v>
      </c>
    </row>
    <row r="1879" spans="1:3" x14ac:dyDescent="0.3">
      <c r="A1879" s="2">
        <v>0.97199823419274145</v>
      </c>
      <c r="B1879" s="2">
        <v>383.68280029296875</v>
      </c>
      <c r="C1879" s="2">
        <f t="shared" si="29"/>
        <v>14.6950853438187</v>
      </c>
    </row>
    <row r="1880" spans="1:3" x14ac:dyDescent="0.3">
      <c r="A1880" s="2">
        <v>0.97199823419274145</v>
      </c>
      <c r="B1880" s="2">
        <v>383.86175537109375</v>
      </c>
      <c r="C1880" s="2">
        <f t="shared" si="29"/>
        <v>14.701939339212158</v>
      </c>
    </row>
    <row r="1881" spans="1:3" x14ac:dyDescent="0.3">
      <c r="A1881" s="2">
        <v>0.97199823419274145</v>
      </c>
      <c r="B1881" s="2">
        <v>384.02847290039063</v>
      </c>
      <c r="C1881" s="2">
        <f t="shared" si="29"/>
        <v>14.708324635398116</v>
      </c>
    </row>
    <row r="1882" spans="1:3" x14ac:dyDescent="0.3">
      <c r="A1882" s="2">
        <v>0.97199823419274145</v>
      </c>
      <c r="B1882" s="2">
        <v>384.20516967773438</v>
      </c>
      <c r="C1882" s="2">
        <f t="shared" si="29"/>
        <v>14.715092137670986</v>
      </c>
    </row>
    <row r="1883" spans="1:3" x14ac:dyDescent="0.3">
      <c r="A1883" s="2">
        <v>0.97199823419274145</v>
      </c>
      <c r="B1883" s="2">
        <v>384.38858032226563</v>
      </c>
      <c r="C1883" s="2">
        <f t="shared" si="29"/>
        <v>14.722116781653707</v>
      </c>
    </row>
    <row r="1884" spans="1:3" x14ac:dyDescent="0.3">
      <c r="A1884" s="2">
        <v>0.97199823419274145</v>
      </c>
      <c r="B1884" s="2">
        <v>384.56817626953125</v>
      </c>
      <c r="C1884" s="2">
        <f t="shared" si="29"/>
        <v>14.728995322392194</v>
      </c>
    </row>
    <row r="1885" spans="1:3" x14ac:dyDescent="0.3">
      <c r="A1885" s="2">
        <v>0.97199823419274145</v>
      </c>
      <c r="B1885" s="2">
        <v>384.73403930664063</v>
      </c>
      <c r="C1885" s="2">
        <f t="shared" si="29"/>
        <v>14.735347891451443</v>
      </c>
    </row>
    <row r="1886" spans="1:3" x14ac:dyDescent="0.3">
      <c r="A1886" s="2">
        <v>0.97199823419274145</v>
      </c>
      <c r="B1886" s="2">
        <v>384.89950561523438</v>
      </c>
      <c r="C1886" s="2">
        <f t="shared" si="29"/>
        <v>14.741685265773294</v>
      </c>
    </row>
    <row r="1887" spans="1:3" x14ac:dyDescent="0.3">
      <c r="A1887" s="2">
        <v>0.97199823419274145</v>
      </c>
      <c r="B1887" s="2">
        <v>385.07955932617188</v>
      </c>
      <c r="C1887" s="2">
        <f t="shared" si="29"/>
        <v>14.748581338901088</v>
      </c>
    </row>
    <row r="1888" spans="1:3" x14ac:dyDescent="0.3">
      <c r="A1888" s="2">
        <v>0.97199823419274145</v>
      </c>
      <c r="B1888" s="2">
        <v>385.25009155273438</v>
      </c>
      <c r="C1888" s="2">
        <f t="shared" si="29"/>
        <v>14.755112738331279</v>
      </c>
    </row>
    <row r="1889" spans="1:3" x14ac:dyDescent="0.3">
      <c r="A1889" s="2">
        <v>0.97199823419274145</v>
      </c>
      <c r="B1889" s="2">
        <v>385.41058349609375</v>
      </c>
      <c r="C1889" s="2">
        <f t="shared" si="29"/>
        <v>14.761259594022649</v>
      </c>
    </row>
    <row r="1890" spans="1:3" x14ac:dyDescent="0.3">
      <c r="A1890" s="2">
        <v>0.97199823419274145</v>
      </c>
      <c r="B1890" s="2">
        <v>385.5731201171875</v>
      </c>
      <c r="C1890" s="2">
        <f t="shared" si="29"/>
        <v>14.767484761052927</v>
      </c>
    </row>
    <row r="1891" spans="1:3" x14ac:dyDescent="0.3">
      <c r="A1891" s="2">
        <v>0.97936184277922733</v>
      </c>
      <c r="B1891" s="2">
        <v>385.75051879882813</v>
      </c>
      <c r="C1891" s="2">
        <f t="shared" si="29"/>
        <v>14.774279146322737</v>
      </c>
    </row>
    <row r="1892" spans="1:3" x14ac:dyDescent="0.3">
      <c r="A1892" s="2">
        <v>0.97936184277922733</v>
      </c>
      <c r="B1892" s="2">
        <v>385.927001953125</v>
      </c>
      <c r="C1892" s="2">
        <f t="shared" si="29"/>
        <v>14.78103846681393</v>
      </c>
    </row>
    <row r="1893" spans="1:3" x14ac:dyDescent="0.3">
      <c r="A1893" s="2">
        <v>0.97936184277922733</v>
      </c>
      <c r="B1893" s="2">
        <v>386.09722900390625</v>
      </c>
      <c r="C1893" s="2">
        <f t="shared" si="29"/>
        <v>14.787558177984582</v>
      </c>
    </row>
    <row r="1894" spans="1:3" x14ac:dyDescent="0.3">
      <c r="A1894" s="2">
        <v>0.97936184277922733</v>
      </c>
      <c r="B1894" s="2">
        <v>386.26107788085938</v>
      </c>
      <c r="C1894" s="2">
        <f t="shared" si="29"/>
        <v>14.793833604530876</v>
      </c>
    </row>
    <row r="1895" spans="1:3" x14ac:dyDescent="0.3">
      <c r="A1895" s="2">
        <v>0.97936184277922733</v>
      </c>
      <c r="B1895" s="2">
        <v>386.43807983398438</v>
      </c>
      <c r="C1895" s="2">
        <f t="shared" si="29"/>
        <v>14.800612795063286</v>
      </c>
    </row>
    <row r="1896" spans="1:3" x14ac:dyDescent="0.3">
      <c r="A1896" s="2">
        <v>0.97936184277922733</v>
      </c>
      <c r="B1896" s="2">
        <v>386.61666870117188</v>
      </c>
      <c r="C1896" s="2">
        <f t="shared" si="29"/>
        <v>14.807452764545296</v>
      </c>
    </row>
    <row r="1897" spans="1:3" x14ac:dyDescent="0.3">
      <c r="A1897" s="2">
        <v>0.97936184277922733</v>
      </c>
      <c r="B1897" s="2">
        <v>386.78582763671875</v>
      </c>
      <c r="C1897" s="2">
        <f t="shared" si="29"/>
        <v>14.813931566807563</v>
      </c>
    </row>
    <row r="1898" spans="1:3" x14ac:dyDescent="0.3">
      <c r="A1898" s="2">
        <v>0.97936184277922733</v>
      </c>
      <c r="B1898" s="2">
        <v>386.95016479492188</v>
      </c>
      <c r="C1898" s="2">
        <f t="shared" si="29"/>
        <v>14.820225694569119</v>
      </c>
    </row>
    <row r="1899" spans="1:3" x14ac:dyDescent="0.3">
      <c r="A1899" s="2">
        <v>0.97936184277922733</v>
      </c>
      <c r="B1899" s="2">
        <v>387.12673950195313</v>
      </c>
      <c r="C1899" s="2">
        <f t="shared" si="29"/>
        <v>14.826988521538174</v>
      </c>
    </row>
    <row r="1900" spans="1:3" x14ac:dyDescent="0.3">
      <c r="A1900" s="2">
        <v>0.97936184277922733</v>
      </c>
      <c r="B1900" s="2">
        <v>387.30667114257813</v>
      </c>
      <c r="C1900" s="2">
        <f t="shared" si="29"/>
        <v>14.833879919362156</v>
      </c>
    </row>
    <row r="1901" spans="1:3" x14ac:dyDescent="0.3">
      <c r="A1901" s="2">
        <v>0.97936184277922733</v>
      </c>
      <c r="B1901" s="2">
        <v>387.47518920898438</v>
      </c>
      <c r="C1901" s="2">
        <f t="shared" si="29"/>
        <v>14.84033417627939</v>
      </c>
    </row>
    <row r="1902" spans="1:3" x14ac:dyDescent="0.3">
      <c r="A1902" s="2">
        <v>0.9867254513657131</v>
      </c>
      <c r="B1902" s="2">
        <v>387.63018798828125</v>
      </c>
      <c r="C1902" s="2">
        <f t="shared" si="29"/>
        <v>14.846270643299064</v>
      </c>
    </row>
    <row r="1903" spans="1:3" x14ac:dyDescent="0.3">
      <c r="A1903" s="2">
        <v>0.9867254513657131</v>
      </c>
      <c r="B1903" s="2">
        <v>387.79409790039063</v>
      </c>
      <c r="C1903" s="2">
        <f t="shared" si="29"/>
        <v>14.852548407497267</v>
      </c>
    </row>
    <row r="1904" spans="1:3" x14ac:dyDescent="0.3">
      <c r="A1904" s="2">
        <v>0.9867254513657131</v>
      </c>
      <c r="B1904" s="2">
        <v>387.96331787109375</v>
      </c>
      <c r="C1904" s="2">
        <f t="shared" si="29"/>
        <v>14.85902954741144</v>
      </c>
    </row>
    <row r="1905" spans="1:3" x14ac:dyDescent="0.3">
      <c r="A1905" s="2">
        <v>0.9867254513657131</v>
      </c>
      <c r="B1905" s="2">
        <v>388.126708984375</v>
      </c>
      <c r="C1905" s="2">
        <f t="shared" si="29"/>
        <v>14.865287441568427</v>
      </c>
    </row>
    <row r="1906" spans="1:3" x14ac:dyDescent="0.3">
      <c r="A1906" s="2">
        <v>0.9867254513657131</v>
      </c>
      <c r="B1906" s="2">
        <v>388.28378295898438</v>
      </c>
      <c r="C1906" s="2">
        <f t="shared" si="29"/>
        <v>14.871303388752963</v>
      </c>
    </row>
    <row r="1907" spans="1:3" x14ac:dyDescent="0.3">
      <c r="A1907" s="2">
        <v>0.9867254513657131</v>
      </c>
      <c r="B1907" s="2">
        <v>388.44369506835938</v>
      </c>
      <c r="C1907" s="2">
        <f t="shared" si="29"/>
        <v>14.877428036751208</v>
      </c>
    </row>
    <row r="1908" spans="1:3" x14ac:dyDescent="0.3">
      <c r="A1908" s="2">
        <v>0.9867254513657131</v>
      </c>
      <c r="B1908" s="2">
        <v>388.6187744140625</v>
      </c>
      <c r="C1908" s="2">
        <f t="shared" si="29"/>
        <v>14.884133591248526</v>
      </c>
    </row>
    <row r="1909" spans="1:3" x14ac:dyDescent="0.3">
      <c r="A1909" s="2">
        <v>0.9867254513657131</v>
      </c>
      <c r="B1909" s="2">
        <v>388.7811279296875</v>
      </c>
      <c r="C1909" s="2">
        <f t="shared" si="29"/>
        <v>14.89035174532308</v>
      </c>
    </row>
    <row r="1910" spans="1:3" x14ac:dyDescent="0.3">
      <c r="A1910" s="2">
        <v>0.9867254513657131</v>
      </c>
      <c r="B1910" s="2">
        <v>388.93905639648438</v>
      </c>
      <c r="C1910" s="2">
        <f t="shared" si="29"/>
        <v>14.896400419634325</v>
      </c>
    </row>
    <row r="1911" spans="1:3" x14ac:dyDescent="0.3">
      <c r="A1911" s="2">
        <v>0.9867254513657131</v>
      </c>
      <c r="B1911" s="2">
        <v>389.10159301757813</v>
      </c>
      <c r="C1911" s="2">
        <f t="shared" si="29"/>
        <v>14.902625586664604</v>
      </c>
    </row>
    <row r="1912" spans="1:3" x14ac:dyDescent="0.3">
      <c r="A1912" s="2">
        <v>0.97936184277922733</v>
      </c>
      <c r="B1912" s="2">
        <v>389.274169921875</v>
      </c>
      <c r="C1912" s="2">
        <f t="shared" si="29"/>
        <v>14.909235297433701</v>
      </c>
    </row>
    <row r="1913" spans="1:3" x14ac:dyDescent="0.3">
      <c r="A1913" s="2">
        <v>0.97936184277922733</v>
      </c>
      <c r="B1913" s="2">
        <v>389.45040893554688</v>
      </c>
      <c r="C1913" s="2">
        <f t="shared" si="29"/>
        <v>14.915985267317266</v>
      </c>
    </row>
    <row r="1914" spans="1:3" x14ac:dyDescent="0.3">
      <c r="A1914" s="2">
        <v>0.97936184277922733</v>
      </c>
      <c r="B1914" s="2">
        <v>389.61489868164063</v>
      </c>
      <c r="C1914" s="2">
        <f t="shared" si="29"/>
        <v>14.922285239208591</v>
      </c>
    </row>
    <row r="1915" spans="1:3" x14ac:dyDescent="0.3">
      <c r="A1915" s="2">
        <v>0.97936184277922733</v>
      </c>
      <c r="B1915" s="2">
        <v>389.77407836914063</v>
      </c>
      <c r="C1915" s="2">
        <f t="shared" si="29"/>
        <v>14.928381835383943</v>
      </c>
    </row>
    <row r="1916" spans="1:3" x14ac:dyDescent="0.3">
      <c r="A1916" s="2">
        <v>0.9867254513657131</v>
      </c>
      <c r="B1916" s="2">
        <v>389.94869995117188</v>
      </c>
      <c r="C1916" s="2">
        <f t="shared" si="29"/>
        <v>14.935069857491952</v>
      </c>
    </row>
    <row r="1917" spans="1:3" x14ac:dyDescent="0.3">
      <c r="A1917" s="2">
        <v>0.9867254513657131</v>
      </c>
      <c r="B1917" s="2">
        <v>390.12429809570313</v>
      </c>
      <c r="C1917" s="2">
        <f t="shared" si="29"/>
        <v>14.941795282030483</v>
      </c>
    </row>
    <row r="1918" spans="1:3" x14ac:dyDescent="0.3">
      <c r="A1918" s="2">
        <v>0.99408905995219898</v>
      </c>
      <c r="B1918" s="2">
        <v>390.28955078125</v>
      </c>
      <c r="C1918" s="2">
        <f t="shared" si="29"/>
        <v>14.948124474570657</v>
      </c>
    </row>
    <row r="1919" spans="1:3" x14ac:dyDescent="0.3">
      <c r="A1919" s="2">
        <v>0.99408905995219898</v>
      </c>
      <c r="B1919" s="2">
        <v>390.45916748046875</v>
      </c>
      <c r="C1919" s="2">
        <f t="shared" si="29"/>
        <v>14.954620809222231</v>
      </c>
    </row>
    <row r="1920" spans="1:3" x14ac:dyDescent="0.3">
      <c r="A1920" s="2">
        <v>0.99408905995219898</v>
      </c>
      <c r="B1920" s="2">
        <v>390.629150390625</v>
      </c>
      <c r="C1920" s="2">
        <f t="shared" si="29"/>
        <v>14.961131169785251</v>
      </c>
    </row>
    <row r="1921" spans="1:3" x14ac:dyDescent="0.3">
      <c r="A1921" s="2">
        <v>0.99408905995219898</v>
      </c>
      <c r="B1921" s="2">
        <v>390.807373046875</v>
      </c>
      <c r="C1921" s="2">
        <f t="shared" si="29"/>
        <v>14.967957113355816</v>
      </c>
    </row>
    <row r="1922" spans="1:3" x14ac:dyDescent="0.3">
      <c r="A1922" s="2">
        <v>0.99408905995219898</v>
      </c>
      <c r="B1922" s="2">
        <v>390.9720458984375</v>
      </c>
      <c r="C1922" s="2">
        <f t="shared" si="29"/>
        <v>14.974264098202864</v>
      </c>
    </row>
    <row r="1923" spans="1:3" x14ac:dyDescent="0.3">
      <c r="A1923" s="2">
        <v>0.99408905995219898</v>
      </c>
      <c r="B1923" s="2">
        <v>391.12060546875</v>
      </c>
      <c r="C1923" s="2">
        <f t="shared" si="29"/>
        <v>14.979953942946272</v>
      </c>
    </row>
    <row r="1924" spans="1:3" x14ac:dyDescent="0.3">
      <c r="A1924" s="2">
        <v>0.99408905995219898</v>
      </c>
      <c r="B1924" s="2">
        <v>391.28768920898438</v>
      </c>
      <c r="C1924" s="2">
        <f t="shared" ref="C1924:C1987" si="30">B1924/(F$3*G$3)</f>
        <v>14.986353265043677</v>
      </c>
    </row>
    <row r="1925" spans="1:3" x14ac:dyDescent="0.3">
      <c r="A1925" s="2">
        <v>0.99408905995219898</v>
      </c>
      <c r="B1925" s="2">
        <v>391.45986938476563</v>
      </c>
      <c r="C1925" s="2">
        <f t="shared" si="30"/>
        <v>14.992947781075376</v>
      </c>
    </row>
    <row r="1926" spans="1:3" x14ac:dyDescent="0.3">
      <c r="A1926" s="2">
        <v>0.99408905995219898</v>
      </c>
      <c r="B1926" s="2">
        <v>391.62326049804688</v>
      </c>
      <c r="C1926" s="2">
        <f t="shared" si="30"/>
        <v>14.999205675232362</v>
      </c>
    </row>
    <row r="1927" spans="1:3" x14ac:dyDescent="0.3">
      <c r="A1927" s="2">
        <v>0.99408905995219898</v>
      </c>
      <c r="B1927" s="2">
        <v>391.78195190429688</v>
      </c>
      <c r="C1927" s="2">
        <f t="shared" si="30"/>
        <v>15.005283570192454</v>
      </c>
    </row>
    <row r="1928" spans="1:3" x14ac:dyDescent="0.3">
      <c r="A1928" s="2">
        <v>0.9867254513657131</v>
      </c>
      <c r="B1928" s="2">
        <v>391.9471435546875</v>
      </c>
      <c r="C1928" s="2">
        <f t="shared" si="30"/>
        <v>15.011610425080717</v>
      </c>
    </row>
    <row r="1929" spans="1:3" x14ac:dyDescent="0.3">
      <c r="A1929" s="2">
        <v>0.9867254513657131</v>
      </c>
      <c r="B1929" s="2">
        <v>392.11932373046875</v>
      </c>
      <c r="C1929" s="2">
        <f t="shared" si="30"/>
        <v>15.018204941112415</v>
      </c>
    </row>
    <row r="1930" spans="1:3" x14ac:dyDescent="0.3">
      <c r="A1930" s="2">
        <v>0.9867254513657131</v>
      </c>
      <c r="B1930" s="2">
        <v>392.28524780273438</v>
      </c>
      <c r="C1930" s="2">
        <f t="shared" si="30"/>
        <v>15.024559847823573</v>
      </c>
    </row>
    <row r="1931" spans="1:3" x14ac:dyDescent="0.3">
      <c r="A1931" s="2">
        <v>0.9867254513657131</v>
      </c>
      <c r="B1931" s="2">
        <v>392.4398193359375</v>
      </c>
      <c r="C1931" s="2">
        <f t="shared" si="30"/>
        <v>15.030479951279894</v>
      </c>
    </row>
    <row r="1932" spans="1:3" x14ac:dyDescent="0.3">
      <c r="A1932" s="2">
        <v>0.99408905995219898</v>
      </c>
      <c r="B1932" s="2">
        <v>392.61190795898438</v>
      </c>
      <c r="C1932" s="2">
        <f t="shared" si="30"/>
        <v>15.037070960833731</v>
      </c>
    </row>
    <row r="1933" spans="1:3" x14ac:dyDescent="0.3">
      <c r="A1933" s="2">
        <v>0.99408905995219898</v>
      </c>
      <c r="B1933" s="2">
        <v>392.80044555664063</v>
      </c>
      <c r="C1933" s="2">
        <f t="shared" si="30"/>
        <v>15.044291967576701</v>
      </c>
    </row>
    <row r="1934" spans="1:3" x14ac:dyDescent="0.3">
      <c r="A1934" s="2">
        <v>0.99408905995219898</v>
      </c>
      <c r="B1934" s="2">
        <v>392.97586059570313</v>
      </c>
      <c r="C1934" s="2">
        <f t="shared" si="30"/>
        <v>15.051010379159509</v>
      </c>
    </row>
    <row r="1935" spans="1:3" x14ac:dyDescent="0.3">
      <c r="A1935" s="2">
        <v>1.0014527416454775</v>
      </c>
      <c r="B1935" s="2">
        <v>393.14044189453125</v>
      </c>
      <c r="C1935" s="2">
        <f t="shared" si="30"/>
        <v>15.057313857528696</v>
      </c>
    </row>
    <row r="1936" spans="1:3" x14ac:dyDescent="0.3">
      <c r="A1936" s="2">
        <v>1.0014527416454775</v>
      </c>
      <c r="B1936" s="2">
        <v>393.32064819335938</v>
      </c>
      <c r="C1936" s="2">
        <f t="shared" si="30"/>
        <v>15.064215774786261</v>
      </c>
    </row>
    <row r="1937" spans="1:3" x14ac:dyDescent="0.3">
      <c r="A1937" s="2">
        <v>1.0014527416454775</v>
      </c>
      <c r="B1937" s="2">
        <v>393.49847412109375</v>
      </c>
      <c r="C1937" s="2">
        <f t="shared" si="30"/>
        <v>15.071026523619425</v>
      </c>
    </row>
    <row r="1938" spans="1:3" x14ac:dyDescent="0.3">
      <c r="A1938" s="2">
        <v>1.0014527416454775</v>
      </c>
      <c r="B1938" s="2">
        <v>393.67108154296875</v>
      </c>
      <c r="C1938" s="2">
        <f t="shared" si="30"/>
        <v>15.077637403214478</v>
      </c>
    </row>
    <row r="1939" spans="1:3" x14ac:dyDescent="0.3">
      <c r="A1939" s="2">
        <v>1.0014527416454775</v>
      </c>
      <c r="B1939" s="2">
        <v>393.83413696289063</v>
      </c>
      <c r="C1939" s="2">
        <f t="shared" si="30"/>
        <v>15.083882440285972</v>
      </c>
    </row>
    <row r="1940" spans="1:3" x14ac:dyDescent="0.3">
      <c r="A1940" s="2">
        <v>1.0014527416454775</v>
      </c>
      <c r="B1940" s="2">
        <v>394.00234985351563</v>
      </c>
      <c r="C1940" s="2">
        <f t="shared" si="30"/>
        <v>15.090325008943669</v>
      </c>
    </row>
    <row r="1941" spans="1:3" x14ac:dyDescent="0.3">
      <c r="A1941" s="2">
        <v>1.0014527416454775</v>
      </c>
      <c r="B1941" s="2">
        <v>394.17706298828125</v>
      </c>
      <c r="C1941" s="2">
        <f t="shared" si="30"/>
        <v>15.097016537529539</v>
      </c>
    </row>
    <row r="1942" spans="1:3" x14ac:dyDescent="0.3">
      <c r="A1942" s="2">
        <v>1.0014527416454775</v>
      </c>
      <c r="B1942" s="2">
        <v>394.34194946289063</v>
      </c>
      <c r="C1942" s="2">
        <f t="shared" si="30"/>
        <v>15.103331704158265</v>
      </c>
    </row>
    <row r="1943" spans="1:3" x14ac:dyDescent="0.3">
      <c r="A1943" s="2">
        <v>1.0014527416454775</v>
      </c>
      <c r="B1943" s="2">
        <v>394.49630737304688</v>
      </c>
      <c r="C1943" s="2">
        <f t="shared" si="30"/>
        <v>15.109243625832907</v>
      </c>
    </row>
    <row r="1944" spans="1:3" x14ac:dyDescent="0.3">
      <c r="A1944" s="2">
        <v>1.0014527416454775</v>
      </c>
      <c r="B1944" s="2">
        <v>394.65545654296875</v>
      </c>
      <c r="C1944" s="2">
        <f t="shared" si="30"/>
        <v>15.115339053182307</v>
      </c>
    </row>
    <row r="1945" spans="1:3" x14ac:dyDescent="0.3">
      <c r="A1945" s="2">
        <v>1.0014527416454775</v>
      </c>
      <c r="B1945" s="2">
        <v>394.82318115234375</v>
      </c>
      <c r="C1945" s="2">
        <f t="shared" si="30"/>
        <v>15.121762920624741</v>
      </c>
    </row>
    <row r="1946" spans="1:3" x14ac:dyDescent="0.3">
      <c r="A1946" s="2">
        <v>0.99408905995219898</v>
      </c>
      <c r="B1946" s="2">
        <v>394.98297119140625</v>
      </c>
      <c r="C1946" s="2">
        <f t="shared" si="30"/>
        <v>15.127882893319171</v>
      </c>
    </row>
    <row r="1947" spans="1:3" x14ac:dyDescent="0.3">
      <c r="A1947" s="2">
        <v>0.99408905995219898</v>
      </c>
      <c r="B1947" s="2">
        <v>395.1376953125</v>
      </c>
      <c r="C1947" s="2">
        <f t="shared" si="30"/>
        <v>15.13380884090526</v>
      </c>
    </row>
    <row r="1948" spans="1:3" x14ac:dyDescent="0.3">
      <c r="A1948" s="2">
        <v>1.0014527416454775</v>
      </c>
      <c r="B1948" s="2">
        <v>395.29132080078125</v>
      </c>
      <c r="C1948" s="2">
        <f t="shared" si="30"/>
        <v>15.139692710757011</v>
      </c>
    </row>
    <row r="1949" spans="1:3" x14ac:dyDescent="0.3">
      <c r="A1949" s="2">
        <v>1.0014527416454775</v>
      </c>
      <c r="B1949" s="2">
        <v>395.46145629882813</v>
      </c>
      <c r="C1949" s="2">
        <f t="shared" si="30"/>
        <v>15.146208915449801</v>
      </c>
    </row>
    <row r="1950" spans="1:3" x14ac:dyDescent="0.3">
      <c r="A1950" s="2">
        <v>1.0014527416454775</v>
      </c>
      <c r="B1950" s="2">
        <v>395.6358642578125</v>
      </c>
      <c r="C1950" s="2">
        <f t="shared" si="30"/>
        <v>15.152888755776132</v>
      </c>
    </row>
    <row r="1951" spans="1:3" x14ac:dyDescent="0.3">
      <c r="A1951" s="2">
        <v>1.0014527416454775</v>
      </c>
      <c r="B1951" s="2">
        <v>395.79705810546875</v>
      </c>
      <c r="C1951" s="2">
        <f t="shared" si="30"/>
        <v>15.15906249446444</v>
      </c>
    </row>
    <row r="1952" spans="1:3" x14ac:dyDescent="0.3">
      <c r="A1952" s="2">
        <v>1.0014527416454775</v>
      </c>
      <c r="B1952" s="2">
        <v>395.96017456054688</v>
      </c>
      <c r="C1952" s="2">
        <f t="shared" si="30"/>
        <v>15.165309869187842</v>
      </c>
    </row>
    <row r="1953" spans="1:3" x14ac:dyDescent="0.3">
      <c r="A1953" s="2">
        <v>1.0088163502319634</v>
      </c>
      <c r="B1953" s="2">
        <v>396.13565063476563</v>
      </c>
      <c r="C1953" s="2">
        <f t="shared" si="30"/>
        <v>15.172030618422559</v>
      </c>
    </row>
    <row r="1954" spans="1:3" x14ac:dyDescent="0.3">
      <c r="A1954" s="2">
        <v>1.0088163502319634</v>
      </c>
      <c r="B1954" s="2">
        <v>396.312255859375</v>
      </c>
      <c r="C1954" s="2">
        <f t="shared" si="30"/>
        <v>15.178794614217567</v>
      </c>
    </row>
    <row r="1955" spans="1:3" x14ac:dyDescent="0.3">
      <c r="A1955" s="2">
        <v>1.0088163502319634</v>
      </c>
      <c r="B1955" s="2">
        <v>396.49099731445313</v>
      </c>
      <c r="C1955" s="2">
        <f t="shared" si="30"/>
        <v>15.185640427829346</v>
      </c>
    </row>
    <row r="1956" spans="1:3" x14ac:dyDescent="0.3">
      <c r="A1956" s="2">
        <v>1.0088163502319634</v>
      </c>
      <c r="B1956" s="2">
        <v>396.65756225585938</v>
      </c>
      <c r="C1956" s="2">
        <f t="shared" si="30"/>
        <v>15.192019879885535</v>
      </c>
    </row>
    <row r="1957" spans="1:3" x14ac:dyDescent="0.3">
      <c r="A1957" s="2">
        <v>1.0088163502319634</v>
      </c>
      <c r="B1957" s="2">
        <v>396.83517456054688</v>
      </c>
      <c r="C1957" s="2">
        <f t="shared" si="30"/>
        <v>15.198822446937022</v>
      </c>
    </row>
    <row r="1958" spans="1:3" x14ac:dyDescent="0.3">
      <c r="A1958" s="2">
        <v>1.0088163502319634</v>
      </c>
      <c r="B1958" s="2">
        <v>397.02456665039063</v>
      </c>
      <c r="C1958" s="2">
        <f t="shared" si="30"/>
        <v>15.206076180806701</v>
      </c>
    </row>
    <row r="1959" spans="1:3" x14ac:dyDescent="0.3">
      <c r="A1959" s="2">
        <v>1.0088163502319634</v>
      </c>
      <c r="B1959" s="2">
        <v>397.19683837890625</v>
      </c>
      <c r="C1959" s="2">
        <f t="shared" si="30"/>
        <v>15.212674203316261</v>
      </c>
    </row>
    <row r="1960" spans="1:3" x14ac:dyDescent="0.3">
      <c r="A1960" s="2">
        <v>1.0088163502319634</v>
      </c>
      <c r="B1960" s="2">
        <v>397.35635375976563</v>
      </c>
      <c r="C1960" s="2">
        <f t="shared" si="30"/>
        <v>15.218783656577106</v>
      </c>
    </row>
    <row r="1961" spans="1:3" x14ac:dyDescent="0.3">
      <c r="A1961" s="2">
        <v>1.0088163502319634</v>
      </c>
      <c r="B1961" s="2">
        <v>397.53045654296875</v>
      </c>
      <c r="C1961" s="2">
        <f t="shared" si="30"/>
        <v>15.225451808643898</v>
      </c>
    </row>
    <row r="1962" spans="1:3" x14ac:dyDescent="0.3">
      <c r="A1962" s="2">
        <v>1.0088163502319634</v>
      </c>
      <c r="B1962" s="2">
        <v>397.70989990234375</v>
      </c>
      <c r="C1962" s="2">
        <f t="shared" si="30"/>
        <v>15.232324505252617</v>
      </c>
    </row>
    <row r="1963" spans="1:3" x14ac:dyDescent="0.3">
      <c r="A1963" s="2">
        <v>1.0088163502319634</v>
      </c>
      <c r="B1963" s="2">
        <v>397.872314453125</v>
      </c>
      <c r="C1963" s="2">
        <f t="shared" si="30"/>
        <v>15.23854499697908</v>
      </c>
    </row>
    <row r="1964" spans="1:3" x14ac:dyDescent="0.3">
      <c r="A1964" s="2">
        <v>1.0088163502319634</v>
      </c>
      <c r="B1964" s="2">
        <v>398.03335571289063</v>
      </c>
      <c r="C1964" s="2">
        <f t="shared" si="30"/>
        <v>15.244712891537619</v>
      </c>
    </row>
    <row r="1965" spans="1:3" x14ac:dyDescent="0.3">
      <c r="A1965" s="2">
        <v>1.0088163502319634</v>
      </c>
      <c r="B1965" s="2">
        <v>398.1954345703125</v>
      </c>
      <c r="C1965" s="2">
        <f t="shared" si="30"/>
        <v>15.250920526178589</v>
      </c>
    </row>
    <row r="1966" spans="1:3" x14ac:dyDescent="0.3">
      <c r="A1966" s="2">
        <v>1.0088163502319634</v>
      </c>
      <c r="B1966" s="2">
        <v>398.36495971679688</v>
      </c>
      <c r="C1966" s="2">
        <f t="shared" si="30"/>
        <v>15.257413354352302</v>
      </c>
    </row>
    <row r="1967" spans="1:3" x14ac:dyDescent="0.3">
      <c r="A1967" s="2">
        <v>1.0088163502319634</v>
      </c>
      <c r="B1967" s="2">
        <v>398.5384521484375</v>
      </c>
      <c r="C1967" s="2">
        <f t="shared" si="30"/>
        <v>15.264058129900018</v>
      </c>
    </row>
    <row r="1968" spans="1:3" x14ac:dyDescent="0.3">
      <c r="A1968" s="2">
        <v>1.0088163502319634</v>
      </c>
      <c r="B1968" s="2">
        <v>398.6912841796875</v>
      </c>
      <c r="C1968" s="2">
        <f t="shared" si="30"/>
        <v>15.269911610276967</v>
      </c>
    </row>
    <row r="1969" spans="1:3" x14ac:dyDescent="0.3">
      <c r="A1969" s="2">
        <v>1.0088163502319634</v>
      </c>
      <c r="B1969" s="2">
        <v>398.85568237304688</v>
      </c>
      <c r="C1969" s="2">
        <f t="shared" si="30"/>
        <v>15.27620807569043</v>
      </c>
    </row>
    <row r="1970" spans="1:3" x14ac:dyDescent="0.3">
      <c r="A1970" s="2">
        <v>1.0088163502319634</v>
      </c>
      <c r="B1970" s="2">
        <v>399.03427124023438</v>
      </c>
      <c r="C1970" s="2">
        <f t="shared" si="30"/>
        <v>15.283048045172441</v>
      </c>
    </row>
    <row r="1971" spans="1:3" x14ac:dyDescent="0.3">
      <c r="A1971" s="2">
        <v>1.0161799588184492</v>
      </c>
      <c r="B1971" s="2">
        <v>399.20086669921875</v>
      </c>
      <c r="C1971" s="2">
        <f t="shared" si="30"/>
        <v>15.289428666054583</v>
      </c>
    </row>
    <row r="1972" spans="1:3" x14ac:dyDescent="0.3">
      <c r="A1972" s="2">
        <v>1.0161799588184492</v>
      </c>
      <c r="B1972" s="2">
        <v>399.3592529296875</v>
      </c>
      <c r="C1972" s="2">
        <f t="shared" si="30"/>
        <v>15.295494872755135</v>
      </c>
    </row>
    <row r="1973" spans="1:3" x14ac:dyDescent="0.3">
      <c r="A1973" s="2">
        <v>1.0161799588184492</v>
      </c>
      <c r="B1973" s="2">
        <v>399.53488159179688</v>
      </c>
      <c r="C1973" s="2">
        <f t="shared" si="30"/>
        <v>15.302221466119622</v>
      </c>
    </row>
    <row r="1974" spans="1:3" x14ac:dyDescent="0.3">
      <c r="A1974" s="2">
        <v>1.0161799588184492</v>
      </c>
      <c r="B1974" s="2">
        <v>399.71365356445313</v>
      </c>
      <c r="C1974" s="2">
        <f t="shared" si="30"/>
        <v>15.309068448557355</v>
      </c>
    </row>
    <row r="1975" spans="1:3" x14ac:dyDescent="0.3">
      <c r="A1975" s="2">
        <v>1.0161799588184492</v>
      </c>
      <c r="B1975" s="2">
        <v>399.89059448242188</v>
      </c>
      <c r="C1975" s="2">
        <f t="shared" si="30"/>
        <v>15.315845301437857</v>
      </c>
    </row>
    <row r="1976" spans="1:3" x14ac:dyDescent="0.3">
      <c r="A1976" s="2">
        <v>1.0235435674049351</v>
      </c>
      <c r="B1976" s="2">
        <v>400.06161499023438</v>
      </c>
      <c r="C1976" s="2">
        <f t="shared" si="30"/>
        <v>15.322395402083309</v>
      </c>
    </row>
    <row r="1977" spans="1:3" x14ac:dyDescent="0.3">
      <c r="A1977" s="2">
        <v>1.0235435674049351</v>
      </c>
      <c r="B1977" s="2">
        <v>400.22686767578125</v>
      </c>
      <c r="C1977" s="2">
        <f t="shared" si="30"/>
        <v>15.32872459462348</v>
      </c>
    </row>
    <row r="1978" spans="1:3" x14ac:dyDescent="0.3">
      <c r="A1978" s="2">
        <v>1.0235435674049351</v>
      </c>
      <c r="B1978" s="2">
        <v>400.4073486328125</v>
      </c>
      <c r="C1978" s="2">
        <f t="shared" si="30"/>
        <v>15.335637031314631</v>
      </c>
    </row>
    <row r="1979" spans="1:3" x14ac:dyDescent="0.3">
      <c r="A1979" s="2">
        <v>1.0235435674049351</v>
      </c>
      <c r="B1979" s="2">
        <v>400.57980346679688</v>
      </c>
      <c r="C1979" s="2">
        <f t="shared" si="30"/>
        <v>15.342242066779916</v>
      </c>
    </row>
    <row r="1980" spans="1:3" x14ac:dyDescent="0.3">
      <c r="A1980" s="2">
        <v>1.0235435674049351</v>
      </c>
      <c r="B1980" s="2">
        <v>400.74526977539063</v>
      </c>
      <c r="C1980" s="2">
        <f t="shared" si="30"/>
        <v>15.348579441101764</v>
      </c>
    </row>
    <row r="1981" spans="1:3" x14ac:dyDescent="0.3">
      <c r="A1981" s="2">
        <v>1.0235435674049351</v>
      </c>
      <c r="B1981" s="2">
        <v>400.91775512695313</v>
      </c>
      <c r="C1981" s="2">
        <f t="shared" si="30"/>
        <v>15.355185645393002</v>
      </c>
    </row>
    <row r="1982" spans="1:3" x14ac:dyDescent="0.3">
      <c r="A1982" s="2">
        <v>1.0235435674049351</v>
      </c>
      <c r="B1982" s="2">
        <v>401.0960693359375</v>
      </c>
      <c r="C1982" s="2">
        <f t="shared" si="30"/>
        <v>15.362015095441427</v>
      </c>
    </row>
    <row r="1983" spans="1:3" x14ac:dyDescent="0.3">
      <c r="A1983" s="2">
        <v>1.0161799588184492</v>
      </c>
      <c r="B1983" s="2">
        <v>401.26959228515625</v>
      </c>
      <c r="C1983" s="2">
        <f t="shared" si="30"/>
        <v>15.368661039815096</v>
      </c>
    </row>
    <row r="1984" spans="1:3" x14ac:dyDescent="0.3">
      <c r="A1984" s="2">
        <v>1.0235435674049351</v>
      </c>
      <c r="B1984" s="2">
        <v>401.43637084960938</v>
      </c>
      <c r="C1984" s="2">
        <f t="shared" si="30"/>
        <v>15.375048673652962</v>
      </c>
    </row>
    <row r="1985" spans="1:3" x14ac:dyDescent="0.3">
      <c r="A1985" s="2">
        <v>1.0235435674049351</v>
      </c>
      <c r="B1985" s="2">
        <v>401.60263061523438</v>
      </c>
      <c r="C1985" s="2">
        <f t="shared" si="30"/>
        <v>15.381416437449611</v>
      </c>
    </row>
    <row r="1986" spans="1:3" x14ac:dyDescent="0.3">
      <c r="A1986" s="2">
        <v>1.0235435674049351</v>
      </c>
      <c r="B1986" s="2">
        <v>401.77560424804688</v>
      </c>
      <c r="C1986" s="2">
        <f t="shared" si="30"/>
        <v>15.388041342956111</v>
      </c>
    </row>
    <row r="1987" spans="1:3" x14ac:dyDescent="0.3">
      <c r="A1987" s="2">
        <v>1.0235435674049351</v>
      </c>
      <c r="B1987" s="2">
        <v>401.95440673828125</v>
      </c>
      <c r="C1987" s="2">
        <f t="shared" si="30"/>
        <v>15.394889494219798</v>
      </c>
    </row>
    <row r="1988" spans="1:3" x14ac:dyDescent="0.3">
      <c r="A1988" s="2">
        <v>1.0235435674049351</v>
      </c>
      <c r="B1988" s="2">
        <v>402.12164306640625</v>
      </c>
      <c r="C1988" s="2">
        <f t="shared" ref="C1988:C2051" si="31">B1988/(F$3*G$3)</f>
        <v>15.401294660446972</v>
      </c>
    </row>
    <row r="1989" spans="1:3" x14ac:dyDescent="0.3">
      <c r="A1989" s="2">
        <v>1.0235435674049351</v>
      </c>
      <c r="B1989" s="2">
        <v>402.28231811523438</v>
      </c>
      <c r="C1989" s="2">
        <f t="shared" si="31"/>
        <v>15.407448529094063</v>
      </c>
    </row>
    <row r="1990" spans="1:3" x14ac:dyDescent="0.3">
      <c r="A1990" s="2">
        <v>1.030907175991421</v>
      </c>
      <c r="B1990" s="2">
        <v>402.45199584960938</v>
      </c>
      <c r="C1990" s="2">
        <f t="shared" si="31"/>
        <v>15.413947201397546</v>
      </c>
    </row>
    <row r="1991" spans="1:3" x14ac:dyDescent="0.3">
      <c r="A1991" s="2">
        <v>1.030907175991421</v>
      </c>
      <c r="B1991" s="2">
        <v>402.62677001953125</v>
      </c>
      <c r="C1991" s="2">
        <f t="shared" si="31"/>
        <v>15.420641067635323</v>
      </c>
    </row>
    <row r="1992" spans="1:3" x14ac:dyDescent="0.3">
      <c r="A1992" s="2">
        <v>1.030907175991421</v>
      </c>
      <c r="B1992" s="2">
        <v>402.79928588867188</v>
      </c>
      <c r="C1992" s="2">
        <f t="shared" si="31"/>
        <v>15.427248440752516</v>
      </c>
    </row>
    <row r="1993" spans="1:3" x14ac:dyDescent="0.3">
      <c r="A1993" s="2">
        <v>1.030907175991421</v>
      </c>
      <c r="B1993" s="2">
        <v>402.96109008789063</v>
      </c>
      <c r="C1993" s="2">
        <f t="shared" si="31"/>
        <v>15.433445555959901</v>
      </c>
    </row>
    <row r="1994" spans="1:3" x14ac:dyDescent="0.3">
      <c r="A1994" s="2">
        <v>1.030907175991421</v>
      </c>
      <c r="B1994" s="2">
        <v>403.12881469726563</v>
      </c>
      <c r="C1994" s="2">
        <f t="shared" si="31"/>
        <v>15.439869423402335</v>
      </c>
    </row>
    <row r="1995" spans="1:3" x14ac:dyDescent="0.3">
      <c r="A1995" s="2">
        <v>1.030907175991421</v>
      </c>
      <c r="B1995" s="2">
        <v>403.30670166015625</v>
      </c>
      <c r="C1995" s="2">
        <f t="shared" si="31"/>
        <v>15.446682509887408</v>
      </c>
    </row>
    <row r="1996" spans="1:3" x14ac:dyDescent="0.3">
      <c r="A1996" s="2">
        <v>1.030907175991421</v>
      </c>
      <c r="B1996" s="2">
        <v>403.4754638671875</v>
      </c>
      <c r="C1996" s="2">
        <f t="shared" si="31"/>
        <v>15.453146117412274</v>
      </c>
    </row>
    <row r="1997" spans="1:3" x14ac:dyDescent="0.3">
      <c r="A1997" s="2">
        <v>1.030907175991421</v>
      </c>
      <c r="B1997" s="2">
        <v>403.64425659179688</v>
      </c>
      <c r="C1997" s="2">
        <f t="shared" si="31"/>
        <v>15.459610893763093</v>
      </c>
    </row>
    <row r="1998" spans="1:3" x14ac:dyDescent="0.3">
      <c r="A1998" s="2">
        <v>1.030907175991421</v>
      </c>
      <c r="B1998" s="2">
        <v>403.82269287109375</v>
      </c>
      <c r="C1998" s="2">
        <f t="shared" si="31"/>
        <v>15.466445019115335</v>
      </c>
    </row>
    <row r="1999" spans="1:3" x14ac:dyDescent="0.3">
      <c r="A1999" s="2">
        <v>1.030907175991421</v>
      </c>
      <c r="B1999" s="2">
        <v>404.011474609375</v>
      </c>
      <c r="C1999" s="2">
        <f t="shared" si="31"/>
        <v>15.473675376465936</v>
      </c>
    </row>
    <row r="2000" spans="1:3" x14ac:dyDescent="0.3">
      <c r="A2000" s="2">
        <v>1.030907175991421</v>
      </c>
      <c r="B2000" s="2">
        <v>404.19442749023438</v>
      </c>
      <c r="C2000" s="2">
        <f t="shared" si="31"/>
        <v>15.480682488059349</v>
      </c>
    </row>
    <row r="2001" spans="1:3" x14ac:dyDescent="0.3">
      <c r="A2001" s="2">
        <v>1.030907175991421</v>
      </c>
      <c r="B2001" s="2">
        <v>404.36376953125</v>
      </c>
      <c r="C2001" s="2">
        <f t="shared" si="31"/>
        <v>15.487168303277338</v>
      </c>
    </row>
    <row r="2002" spans="1:3" x14ac:dyDescent="0.3">
      <c r="A2002" s="2">
        <v>1.030907175991421</v>
      </c>
      <c r="B2002" s="2">
        <v>404.53314208984375</v>
      </c>
      <c r="C2002" s="2">
        <f t="shared" si="31"/>
        <v>15.493655287321282</v>
      </c>
    </row>
    <row r="2003" spans="1:3" x14ac:dyDescent="0.3">
      <c r="A2003" s="2">
        <v>1.030907175991421</v>
      </c>
      <c r="B2003" s="2">
        <v>404.71578979492188</v>
      </c>
      <c r="C2003" s="2">
        <f t="shared" si="31"/>
        <v>15.500650710655156</v>
      </c>
    </row>
    <row r="2004" spans="1:3" x14ac:dyDescent="0.3">
      <c r="A2004" s="2">
        <v>1.030907175991421</v>
      </c>
      <c r="B2004" s="2">
        <v>404.89242553710938</v>
      </c>
      <c r="C2004" s="2">
        <f t="shared" si="31"/>
        <v>15.50741587527612</v>
      </c>
    </row>
    <row r="2005" spans="1:3" x14ac:dyDescent="0.3">
      <c r="A2005" s="2">
        <v>1.030907175991421</v>
      </c>
      <c r="B2005" s="2">
        <v>405.0574951171875</v>
      </c>
      <c r="C2005" s="2">
        <f t="shared" si="31"/>
        <v>15.513738054860568</v>
      </c>
    </row>
    <row r="2006" spans="1:3" x14ac:dyDescent="0.3">
      <c r="A2006" s="2">
        <v>1.0382708576846995</v>
      </c>
      <c r="B2006" s="2">
        <v>405.22659301757813</v>
      </c>
      <c r="C2006" s="2">
        <f t="shared" si="31"/>
        <v>15.520214519470928</v>
      </c>
    </row>
    <row r="2007" spans="1:3" x14ac:dyDescent="0.3">
      <c r="A2007" s="2">
        <v>1.0382708576846995</v>
      </c>
      <c r="B2007" s="2">
        <v>405.39993286132813</v>
      </c>
      <c r="C2007" s="2">
        <f t="shared" si="31"/>
        <v>15.526853450888874</v>
      </c>
    </row>
    <row r="2008" spans="1:3" x14ac:dyDescent="0.3">
      <c r="A2008" s="2">
        <v>1.0382708576846995</v>
      </c>
      <c r="B2008" s="2">
        <v>405.56732177734375</v>
      </c>
      <c r="C2008" s="2">
        <f t="shared" si="31"/>
        <v>15.533264461245816</v>
      </c>
    </row>
    <row r="2009" spans="1:3" x14ac:dyDescent="0.3">
      <c r="A2009" s="2">
        <v>1.0382708576846995</v>
      </c>
      <c r="B2009" s="2">
        <v>405.72940063476563</v>
      </c>
      <c r="C2009" s="2">
        <f t="shared" si="31"/>
        <v>15.539472095886786</v>
      </c>
    </row>
    <row r="2010" spans="1:3" x14ac:dyDescent="0.3">
      <c r="A2010" s="2">
        <v>1.0382708576846995</v>
      </c>
      <c r="B2010" s="2">
        <v>405.8870849609375</v>
      </c>
      <c r="C2010" s="2">
        <f t="shared" si="31"/>
        <v>15.545511419590399</v>
      </c>
    </row>
    <row r="2011" spans="1:3" x14ac:dyDescent="0.3">
      <c r="A2011" s="2">
        <v>1.0382708576846995</v>
      </c>
      <c r="B2011" s="2">
        <v>406.05999755859375</v>
      </c>
      <c r="C2011" s="2">
        <f t="shared" si="31"/>
        <v>15.552133987444991</v>
      </c>
    </row>
    <row r="2012" spans="1:3" x14ac:dyDescent="0.3">
      <c r="A2012" s="2">
        <v>1.0382708576846995</v>
      </c>
      <c r="B2012" s="2">
        <v>406.22705078125</v>
      </c>
      <c r="C2012" s="2">
        <f t="shared" si="31"/>
        <v>15.558532140716441</v>
      </c>
    </row>
    <row r="2013" spans="1:3" x14ac:dyDescent="0.3">
      <c r="A2013" s="2">
        <v>1.0382708576846995</v>
      </c>
      <c r="B2013" s="2">
        <v>406.38177490234375</v>
      </c>
      <c r="C2013" s="2">
        <f t="shared" si="31"/>
        <v>15.56445808830253</v>
      </c>
    </row>
    <row r="2014" spans="1:3" x14ac:dyDescent="0.3">
      <c r="A2014" s="2">
        <v>1.0382708576846995</v>
      </c>
      <c r="B2014" s="2">
        <v>406.53530883789063</v>
      </c>
      <c r="C2014" s="2">
        <f t="shared" si="31"/>
        <v>15.570338451676419</v>
      </c>
    </row>
    <row r="2015" spans="1:3" x14ac:dyDescent="0.3">
      <c r="A2015" s="2">
        <v>1.0382708576846995</v>
      </c>
      <c r="B2015" s="2">
        <v>406.70523071289063</v>
      </c>
      <c r="C2015" s="2">
        <f t="shared" si="31"/>
        <v>15.576846474587532</v>
      </c>
    </row>
    <row r="2016" spans="1:3" x14ac:dyDescent="0.3">
      <c r="A2016" s="2">
        <v>1.0382708576846995</v>
      </c>
      <c r="B2016" s="2">
        <v>406.877197265625</v>
      </c>
      <c r="C2016" s="2">
        <f t="shared" si="31"/>
        <v>15.583432808837554</v>
      </c>
    </row>
    <row r="2017" spans="1:3" x14ac:dyDescent="0.3">
      <c r="A2017" s="2">
        <v>1.0382708576846995</v>
      </c>
      <c r="B2017" s="2">
        <v>407.03753662109375</v>
      </c>
      <c r="C2017" s="2">
        <f t="shared" si="31"/>
        <v>15.589573820399155</v>
      </c>
    </row>
    <row r="2018" spans="1:3" x14ac:dyDescent="0.3">
      <c r="A2018" s="2">
        <v>1.0382708576846995</v>
      </c>
      <c r="B2018" s="2">
        <v>407.19384765625</v>
      </c>
      <c r="C2018" s="2">
        <f t="shared" si="31"/>
        <v>15.595560546934843</v>
      </c>
    </row>
    <row r="2019" spans="1:3" x14ac:dyDescent="0.3">
      <c r="A2019" s="2">
        <v>1.0382708576846995</v>
      </c>
      <c r="B2019" s="2">
        <v>407.35653686523438</v>
      </c>
      <c r="C2019" s="2">
        <f t="shared" si="31"/>
        <v>15.601791558094892</v>
      </c>
    </row>
    <row r="2020" spans="1:3" x14ac:dyDescent="0.3">
      <c r="A2020" s="2">
        <v>1.0382708576846995</v>
      </c>
      <c r="B2020" s="2">
        <v>407.52902221679688</v>
      </c>
      <c r="C2020" s="2">
        <f t="shared" si="31"/>
        <v>15.608397762386129</v>
      </c>
    </row>
    <row r="2021" spans="1:3" x14ac:dyDescent="0.3">
      <c r="A2021" s="2">
        <v>1.0382708576846995</v>
      </c>
      <c r="B2021" s="2">
        <v>407.68789672851563</v>
      </c>
      <c r="C2021" s="2">
        <f t="shared" si="31"/>
        <v>15.614482670301943</v>
      </c>
    </row>
    <row r="2022" spans="1:3" x14ac:dyDescent="0.3">
      <c r="A2022" s="2">
        <v>1.0382708576846995</v>
      </c>
      <c r="B2022" s="2">
        <v>407.85140991210938</v>
      </c>
      <c r="C2022" s="2">
        <f t="shared" si="31"/>
        <v>15.620745239762746</v>
      </c>
    </row>
    <row r="2023" spans="1:3" x14ac:dyDescent="0.3">
      <c r="A2023" s="2">
        <v>1.0382708576846995</v>
      </c>
      <c r="B2023" s="2">
        <v>408.02462768554688</v>
      </c>
      <c r="C2023" s="2">
        <f t="shared" si="31"/>
        <v>15.627379495876875</v>
      </c>
    </row>
    <row r="2024" spans="1:3" x14ac:dyDescent="0.3">
      <c r="A2024" s="2">
        <v>1.0456344662711852</v>
      </c>
      <c r="B2024" s="2">
        <v>408.20187377929688</v>
      </c>
      <c r="C2024" s="2">
        <f t="shared" si="31"/>
        <v>15.634168037016916</v>
      </c>
    </row>
    <row r="2025" spans="1:3" x14ac:dyDescent="0.3">
      <c r="A2025" s="2">
        <v>1.0456344662711852</v>
      </c>
      <c r="B2025" s="2">
        <v>408.36630249023438</v>
      </c>
      <c r="C2025" s="2">
        <f t="shared" si="31"/>
        <v>15.640465671256333</v>
      </c>
    </row>
    <row r="2026" spans="1:3" x14ac:dyDescent="0.3">
      <c r="A2026" s="2">
        <v>1.0456344662711852</v>
      </c>
      <c r="B2026" s="2">
        <v>408.52664184570313</v>
      </c>
      <c r="C2026" s="2">
        <f t="shared" si="31"/>
        <v>15.646606682817934</v>
      </c>
    </row>
    <row r="2027" spans="1:3" x14ac:dyDescent="0.3">
      <c r="A2027" s="2">
        <v>1.0456344662711852</v>
      </c>
      <c r="B2027" s="2">
        <v>408.6839599609375</v>
      </c>
      <c r="C2027" s="2">
        <f t="shared" si="31"/>
        <v>15.652631980610101</v>
      </c>
    </row>
    <row r="2028" spans="1:3" x14ac:dyDescent="0.3">
      <c r="A2028" s="2">
        <v>1.0456344662711852</v>
      </c>
      <c r="B2028" s="2">
        <v>408.85415649414063</v>
      </c>
      <c r="C2028" s="2">
        <f t="shared" si="31"/>
        <v>15.6591505229548</v>
      </c>
    </row>
    <row r="2029" spans="1:3" x14ac:dyDescent="0.3">
      <c r="A2029" s="2">
        <v>1.0456344662711852</v>
      </c>
      <c r="B2029" s="2">
        <v>409.01846313476563</v>
      </c>
      <c r="C2029" s="2">
        <f t="shared" si="31"/>
        <v>15.665443481890401</v>
      </c>
    </row>
    <row r="2030" spans="1:3" x14ac:dyDescent="0.3">
      <c r="A2030" s="2">
        <v>1.0456344662711852</v>
      </c>
      <c r="B2030" s="2">
        <v>409.17135620117188</v>
      </c>
      <c r="C2030" s="2">
        <f t="shared" si="31"/>
        <v>15.671299299919259</v>
      </c>
    </row>
    <row r="2031" spans="1:3" x14ac:dyDescent="0.3">
      <c r="A2031" s="2">
        <v>1.0456344662711852</v>
      </c>
      <c r="B2031" s="2">
        <v>409.32858276367188</v>
      </c>
      <c r="C2031" s="2">
        <f t="shared" si="31"/>
        <v>15.677321091233564</v>
      </c>
    </row>
    <row r="2032" spans="1:3" x14ac:dyDescent="0.3">
      <c r="A2032" s="2">
        <v>1.0456344662711852</v>
      </c>
      <c r="B2032" s="2">
        <v>409.49508666992188</v>
      </c>
      <c r="C2032" s="2">
        <f t="shared" si="31"/>
        <v>15.683698205637844</v>
      </c>
    </row>
    <row r="2033" spans="1:3" x14ac:dyDescent="0.3">
      <c r="A2033" s="2">
        <v>1.0456344662711852</v>
      </c>
      <c r="B2033" s="2">
        <v>409.65289306640625</v>
      </c>
      <c r="C2033" s="2">
        <f t="shared" si="31"/>
        <v>15.689742204645274</v>
      </c>
    </row>
    <row r="2034" spans="1:3" x14ac:dyDescent="0.3">
      <c r="A2034" s="2">
        <v>1.0456344662711852</v>
      </c>
      <c r="B2034" s="2">
        <v>409.80642700195313</v>
      </c>
      <c r="C2034" s="2">
        <f t="shared" si="31"/>
        <v>15.695622568019163</v>
      </c>
    </row>
    <row r="2035" spans="1:3" x14ac:dyDescent="0.3">
      <c r="A2035" s="2">
        <v>1.0456344662711852</v>
      </c>
      <c r="B2035" s="2">
        <v>409.96600341796875</v>
      </c>
      <c r="C2035" s="2">
        <f t="shared" si="31"/>
        <v>15.701734358931915</v>
      </c>
    </row>
    <row r="2036" spans="1:3" x14ac:dyDescent="0.3">
      <c r="A2036" s="2">
        <v>1.0456344662711852</v>
      </c>
      <c r="B2036" s="2">
        <v>410.12908935546875</v>
      </c>
      <c r="C2036" s="2">
        <f t="shared" si="31"/>
        <v>15.707980564829363</v>
      </c>
    </row>
    <row r="2037" spans="1:3" x14ac:dyDescent="0.3">
      <c r="A2037" s="2">
        <v>1.0456344662711852</v>
      </c>
      <c r="B2037" s="2">
        <v>410.29443359375</v>
      </c>
      <c r="C2037" s="2">
        <f t="shared" si="31"/>
        <v>15.714313263847396</v>
      </c>
    </row>
    <row r="2038" spans="1:3" x14ac:dyDescent="0.3">
      <c r="A2038" s="2">
        <v>1.0456344662711852</v>
      </c>
      <c r="B2038" s="2">
        <v>410.45306396484375</v>
      </c>
      <c r="C2038" s="2">
        <f t="shared" si="31"/>
        <v>15.720388821155581</v>
      </c>
    </row>
    <row r="2039" spans="1:3" x14ac:dyDescent="0.3">
      <c r="A2039" s="2">
        <v>1.0456344662711852</v>
      </c>
      <c r="B2039" s="2">
        <v>410.61077880859375</v>
      </c>
      <c r="C2039" s="2">
        <f t="shared" si="31"/>
        <v>15.726429313685149</v>
      </c>
    </row>
    <row r="2040" spans="1:3" x14ac:dyDescent="0.3">
      <c r="A2040" s="2">
        <v>1.0456344662711852</v>
      </c>
      <c r="B2040" s="2">
        <v>410.77529907226563</v>
      </c>
      <c r="C2040" s="2">
        <f t="shared" si="31"/>
        <v>15.732730454402427</v>
      </c>
    </row>
    <row r="2041" spans="1:3" x14ac:dyDescent="0.3">
      <c r="A2041" s="2">
        <v>1.0529980748576711</v>
      </c>
      <c r="B2041" s="2">
        <v>410.94509887695313</v>
      </c>
      <c r="C2041" s="2">
        <f t="shared" si="31"/>
        <v>15.739233802009725</v>
      </c>
    </row>
    <row r="2042" spans="1:3" x14ac:dyDescent="0.3">
      <c r="A2042" s="2">
        <v>1.0529980748576711</v>
      </c>
      <c r="B2042" s="2">
        <v>411.09854125976563</v>
      </c>
      <c r="C2042" s="2">
        <f t="shared" si="31"/>
        <v>15.745110658905752</v>
      </c>
    </row>
    <row r="2043" spans="1:3" x14ac:dyDescent="0.3">
      <c r="A2043" s="2">
        <v>1.0529980748576711</v>
      </c>
      <c r="B2043" s="2">
        <v>411.25732421875</v>
      </c>
      <c r="C2043" s="2">
        <f t="shared" si="31"/>
        <v>15.751192060343705</v>
      </c>
    </row>
    <row r="2044" spans="1:3" x14ac:dyDescent="0.3">
      <c r="A2044" s="2">
        <v>1.0529980748576711</v>
      </c>
      <c r="B2044" s="2">
        <v>411.4228515625</v>
      </c>
      <c r="C2044" s="2">
        <f t="shared" si="31"/>
        <v>15.757531772317462</v>
      </c>
    </row>
    <row r="2045" spans="1:3" x14ac:dyDescent="0.3">
      <c r="A2045" s="2">
        <v>1.0529980748576711</v>
      </c>
      <c r="B2045" s="2">
        <v>411.58297729492188</v>
      </c>
      <c r="C2045" s="2">
        <f t="shared" si="31"/>
        <v>15.763664602097384</v>
      </c>
    </row>
    <row r="2046" spans="1:3" x14ac:dyDescent="0.3">
      <c r="A2046" s="2">
        <v>1.0529980748576711</v>
      </c>
      <c r="B2046" s="2">
        <v>411.74224853515625</v>
      </c>
      <c r="C2046" s="2">
        <f t="shared" si="31"/>
        <v>15.7697647047506</v>
      </c>
    </row>
    <row r="2047" spans="1:3" x14ac:dyDescent="0.3">
      <c r="A2047" s="2">
        <v>1.0529980748576711</v>
      </c>
      <c r="B2047" s="2">
        <v>411.9075927734375</v>
      </c>
      <c r="C2047" s="2">
        <f t="shared" si="31"/>
        <v>15.776097403768633</v>
      </c>
    </row>
    <row r="2048" spans="1:3" x14ac:dyDescent="0.3">
      <c r="A2048" s="2">
        <v>1.0529980748576711</v>
      </c>
      <c r="B2048" s="2">
        <v>412.07150268554688</v>
      </c>
      <c r="C2048" s="2">
        <f t="shared" si="31"/>
        <v>15.782375167966835</v>
      </c>
    </row>
    <row r="2049" spans="1:3" x14ac:dyDescent="0.3">
      <c r="A2049" s="2">
        <v>1.0529980748576711</v>
      </c>
      <c r="B2049" s="2">
        <v>412.24111938476563</v>
      </c>
      <c r="C2049" s="2">
        <f t="shared" si="31"/>
        <v>15.788871502618409</v>
      </c>
    </row>
    <row r="2050" spans="1:3" x14ac:dyDescent="0.3">
      <c r="A2050" s="2">
        <v>1.0529980748576711</v>
      </c>
      <c r="B2050" s="2">
        <v>412.40771484375</v>
      </c>
      <c r="C2050" s="2">
        <f t="shared" si="31"/>
        <v>15.795252123500552</v>
      </c>
    </row>
    <row r="2051" spans="1:3" x14ac:dyDescent="0.3">
      <c r="A2051" s="2">
        <v>1.0529980748576711</v>
      </c>
      <c r="B2051" s="2">
        <v>412.5694580078125</v>
      </c>
      <c r="C2051" s="2">
        <f t="shared" si="31"/>
        <v>15.801446901056028</v>
      </c>
    </row>
    <row r="2052" spans="1:3" x14ac:dyDescent="0.3">
      <c r="A2052" s="2">
        <v>1.0529980748576711</v>
      </c>
      <c r="B2052" s="2">
        <v>412.7408447265625</v>
      </c>
      <c r="C2052" s="2">
        <f t="shared" ref="C2052:C2115" si="32">B2052/(F$3*G$3)</f>
        <v>15.808011027612928</v>
      </c>
    </row>
    <row r="2053" spans="1:3" x14ac:dyDescent="0.3">
      <c r="A2053" s="2">
        <v>1.0529980748576711</v>
      </c>
      <c r="B2053" s="2">
        <v>412.9088134765625</v>
      </c>
      <c r="C2053" s="2">
        <f t="shared" si="32"/>
        <v>15.814444245662994</v>
      </c>
    </row>
    <row r="2054" spans="1:3" x14ac:dyDescent="0.3">
      <c r="A2054" s="2">
        <v>1.0529980748576711</v>
      </c>
      <c r="B2054" s="2">
        <v>413.07061767578125</v>
      </c>
      <c r="C2054" s="2">
        <f t="shared" si="32"/>
        <v>15.820641360870379</v>
      </c>
    </row>
    <row r="2055" spans="1:3" x14ac:dyDescent="0.3">
      <c r="A2055" s="2">
        <v>1.0529980748576711</v>
      </c>
      <c r="B2055" s="2">
        <v>413.23434448242188</v>
      </c>
      <c r="C2055" s="2">
        <f t="shared" si="32"/>
        <v>15.826912112112858</v>
      </c>
    </row>
    <row r="2056" spans="1:3" x14ac:dyDescent="0.3">
      <c r="A2056" s="2">
        <v>1.0529980748576711</v>
      </c>
      <c r="B2056" s="2">
        <v>413.40408325195313</v>
      </c>
      <c r="C2056" s="2">
        <f t="shared" si="32"/>
        <v>15.833413122068247</v>
      </c>
    </row>
    <row r="2057" spans="1:3" x14ac:dyDescent="0.3">
      <c r="A2057" s="2">
        <v>1.0603616834441569</v>
      </c>
      <c r="B2057" s="2">
        <v>413.56927490234375</v>
      </c>
      <c r="C2057" s="2">
        <f t="shared" si="32"/>
        <v>15.839739976956512</v>
      </c>
    </row>
    <row r="2058" spans="1:3" x14ac:dyDescent="0.3">
      <c r="A2058" s="2">
        <v>1.0603616834441569</v>
      </c>
      <c r="B2058" s="2">
        <v>413.737060546875</v>
      </c>
      <c r="C2058" s="2">
        <f t="shared" si="32"/>
        <v>15.846166182050855</v>
      </c>
    </row>
    <row r="2059" spans="1:3" x14ac:dyDescent="0.3">
      <c r="A2059" s="2">
        <v>1.0603616834441569</v>
      </c>
      <c r="B2059" s="2">
        <v>413.89370727539063</v>
      </c>
      <c r="C2059" s="2">
        <f t="shared" si="32"/>
        <v>15.852165765672037</v>
      </c>
    </row>
    <row r="2060" spans="1:3" x14ac:dyDescent="0.3">
      <c r="A2060" s="2">
        <v>1.0603616834441569</v>
      </c>
      <c r="B2060" s="2">
        <v>414.05642700195313</v>
      </c>
      <c r="C2060" s="2">
        <f t="shared" si="32"/>
        <v>15.858397945658039</v>
      </c>
    </row>
    <row r="2061" spans="1:3" x14ac:dyDescent="0.3">
      <c r="A2061" s="2">
        <v>1.0603616834441569</v>
      </c>
      <c r="B2061" s="2">
        <v>414.22201538085938</v>
      </c>
      <c r="C2061" s="2">
        <f t="shared" si="32"/>
        <v>15.864739995283703</v>
      </c>
    </row>
    <row r="2062" spans="1:3" x14ac:dyDescent="0.3">
      <c r="A2062" s="2">
        <v>1.0603616834441569</v>
      </c>
      <c r="B2062" s="2">
        <v>414.38717651367188</v>
      </c>
      <c r="C2062" s="2">
        <f t="shared" si="32"/>
        <v>15.871065681346014</v>
      </c>
    </row>
    <row r="2063" spans="1:3" x14ac:dyDescent="0.3">
      <c r="A2063" s="2">
        <v>1.0603616834441569</v>
      </c>
      <c r="B2063" s="2">
        <v>414.55389404296875</v>
      </c>
      <c r="C2063" s="2">
        <f t="shared" si="32"/>
        <v>15.877450977531971</v>
      </c>
    </row>
    <row r="2064" spans="1:3" x14ac:dyDescent="0.3">
      <c r="A2064" s="2">
        <v>1.0603616834441569</v>
      </c>
      <c r="B2064" s="2">
        <v>414.72268676757813</v>
      </c>
      <c r="C2064" s="2">
        <f t="shared" si="32"/>
        <v>15.883915753882791</v>
      </c>
    </row>
    <row r="2065" spans="1:3" x14ac:dyDescent="0.3">
      <c r="A2065" s="2">
        <v>1.0603616834441569</v>
      </c>
      <c r="B2065" s="2">
        <v>414.89501953125</v>
      </c>
      <c r="C2065" s="2">
        <f t="shared" si="32"/>
        <v>15.89051611404426</v>
      </c>
    </row>
    <row r="2066" spans="1:3" x14ac:dyDescent="0.3">
      <c r="A2066" s="2">
        <v>1.0603616834441569</v>
      </c>
      <c r="B2066" s="2">
        <v>415.06436157226563</v>
      </c>
      <c r="C2066" s="2">
        <f t="shared" si="32"/>
        <v>15.897001929262249</v>
      </c>
    </row>
    <row r="2067" spans="1:3" x14ac:dyDescent="0.3">
      <c r="A2067" s="2">
        <v>1.0603616834441569</v>
      </c>
      <c r="B2067" s="2">
        <v>415.2294921875</v>
      </c>
      <c r="C2067" s="2">
        <f t="shared" si="32"/>
        <v>15.903326446498605</v>
      </c>
    </row>
    <row r="2068" spans="1:3" x14ac:dyDescent="0.3">
      <c r="A2068" s="2">
        <v>1.0677252920306428</v>
      </c>
      <c r="B2068" s="2">
        <v>415.396240234375</v>
      </c>
      <c r="C2068" s="2">
        <f t="shared" si="32"/>
        <v>15.909712911510518</v>
      </c>
    </row>
    <row r="2069" spans="1:3" x14ac:dyDescent="0.3">
      <c r="A2069" s="2">
        <v>1.0677252920306428</v>
      </c>
      <c r="B2069" s="2">
        <v>415.57113647460938</v>
      </c>
      <c r="C2069" s="2">
        <f t="shared" si="32"/>
        <v>15.91641145305211</v>
      </c>
    </row>
    <row r="2070" spans="1:3" x14ac:dyDescent="0.3">
      <c r="A2070" s="2">
        <v>1.0677252920306428</v>
      </c>
      <c r="B2070" s="2">
        <v>415.74319458007813</v>
      </c>
      <c r="C2070" s="2">
        <f t="shared" si="32"/>
        <v>15.923001293779993</v>
      </c>
    </row>
    <row r="2071" spans="1:3" x14ac:dyDescent="0.3">
      <c r="A2071" s="2">
        <v>1.0677252920306428</v>
      </c>
      <c r="B2071" s="2">
        <v>415.91311645507813</v>
      </c>
      <c r="C2071" s="2">
        <f t="shared" si="32"/>
        <v>15.929509316691107</v>
      </c>
    </row>
    <row r="2072" spans="1:3" x14ac:dyDescent="0.3">
      <c r="A2072" s="2">
        <v>1.0603616834441569</v>
      </c>
      <c r="B2072" s="2">
        <v>416.0799560546875</v>
      </c>
      <c r="C2072" s="2">
        <f t="shared" si="32"/>
        <v>15.935899288180879</v>
      </c>
    </row>
    <row r="2073" spans="1:3" x14ac:dyDescent="0.3">
      <c r="A2073" s="2">
        <v>1.0603616834441569</v>
      </c>
      <c r="B2073" s="2">
        <v>416.246337890625</v>
      </c>
      <c r="C2073" s="2">
        <f t="shared" si="32"/>
        <v>15.942271727281344</v>
      </c>
    </row>
    <row r="2074" spans="1:3" x14ac:dyDescent="0.3">
      <c r="A2074" s="2">
        <v>1.0677252920306428</v>
      </c>
      <c r="B2074" s="2">
        <v>416.41299438476563</v>
      </c>
      <c r="C2074" s="2">
        <f t="shared" si="32"/>
        <v>15.948654685815395</v>
      </c>
    </row>
    <row r="2075" spans="1:3" x14ac:dyDescent="0.3">
      <c r="A2075" s="2">
        <v>1.0677252920306428</v>
      </c>
      <c r="B2075" s="2">
        <v>416.5731201171875</v>
      </c>
      <c r="C2075" s="2">
        <f t="shared" si="32"/>
        <v>15.954787515595317</v>
      </c>
    </row>
    <row r="2076" spans="1:3" x14ac:dyDescent="0.3">
      <c r="A2076" s="2">
        <v>1.0677252920306428</v>
      </c>
      <c r="B2076" s="2">
        <v>416.72784423828125</v>
      </c>
      <c r="C2076" s="2">
        <f t="shared" si="32"/>
        <v>15.960713463181406</v>
      </c>
    </row>
    <row r="2077" spans="1:3" x14ac:dyDescent="0.3">
      <c r="A2077" s="2">
        <v>1.0677252920306428</v>
      </c>
      <c r="B2077" s="2">
        <v>416.89495849609375</v>
      </c>
      <c r="C2077" s="2">
        <f t="shared" si="32"/>
        <v>15.967113954104764</v>
      </c>
    </row>
    <row r="2078" spans="1:3" x14ac:dyDescent="0.3">
      <c r="A2078" s="2">
        <v>1.0677252920306428</v>
      </c>
      <c r="B2078" s="2">
        <v>417.05587768554688</v>
      </c>
      <c r="C2078" s="2">
        <f t="shared" si="32"/>
        <v>15.973277173359488</v>
      </c>
    </row>
    <row r="2079" spans="1:3" x14ac:dyDescent="0.3">
      <c r="A2079" s="2">
        <v>1.0677252920306428</v>
      </c>
      <c r="B2079" s="2">
        <v>417.21237182617188</v>
      </c>
      <c r="C2079" s="2">
        <f t="shared" si="32"/>
        <v>15.9792709128509</v>
      </c>
    </row>
    <row r="2080" spans="1:3" x14ac:dyDescent="0.3">
      <c r="A2080" s="2">
        <v>1.0677252920306428</v>
      </c>
      <c r="B2080" s="2">
        <v>417.36837768554688</v>
      </c>
      <c r="C2080" s="2">
        <f t="shared" si="32"/>
        <v>15.985245951127052</v>
      </c>
    </row>
    <row r="2081" spans="1:3" x14ac:dyDescent="0.3">
      <c r="A2081" s="2">
        <v>1.0677252920306428</v>
      </c>
      <c r="B2081" s="2">
        <v>417.52444458007813</v>
      </c>
      <c r="C2081" s="2">
        <f t="shared" si="32"/>
        <v>15.99122332705511</v>
      </c>
    </row>
    <row r="2082" spans="1:3" x14ac:dyDescent="0.3">
      <c r="A2082" s="2">
        <v>1.0677252920306428</v>
      </c>
      <c r="B2082" s="2">
        <v>417.6875</v>
      </c>
      <c r="C2082" s="2">
        <f t="shared" si="32"/>
        <v>15.997468364126604</v>
      </c>
    </row>
    <row r="2083" spans="1:3" x14ac:dyDescent="0.3">
      <c r="A2083" s="2">
        <v>1.0677252920306428</v>
      </c>
      <c r="B2083" s="2">
        <v>417.85015869140625</v>
      </c>
      <c r="C2083" s="2">
        <f t="shared" si="32"/>
        <v>16.003698206460697</v>
      </c>
    </row>
    <row r="2084" spans="1:3" x14ac:dyDescent="0.3">
      <c r="A2084" s="2">
        <v>1.0677252920306428</v>
      </c>
      <c r="B2084" s="2">
        <v>418.00604248046875</v>
      </c>
      <c r="C2084" s="2">
        <f t="shared" si="32"/>
        <v>16.009668569433035</v>
      </c>
    </row>
    <row r="2085" spans="1:3" x14ac:dyDescent="0.3">
      <c r="A2085" s="2">
        <v>1.0677252920306428</v>
      </c>
      <c r="B2085" s="2">
        <v>418.16571044921875</v>
      </c>
      <c r="C2085" s="2">
        <f t="shared" si="32"/>
        <v>16.01578386682365</v>
      </c>
    </row>
    <row r="2086" spans="1:3" x14ac:dyDescent="0.3">
      <c r="A2086" s="2">
        <v>1.0677252920306428</v>
      </c>
      <c r="B2086" s="2">
        <v>418.32894897460938</v>
      </c>
      <c r="C2086" s="2">
        <f t="shared" si="32"/>
        <v>16.022035916850864</v>
      </c>
    </row>
    <row r="2087" spans="1:3" x14ac:dyDescent="0.3">
      <c r="A2087" s="2">
        <v>1.0677252920306428</v>
      </c>
      <c r="B2087" s="2">
        <v>418.48565673828125</v>
      </c>
      <c r="C2087" s="2">
        <f t="shared" si="32"/>
        <v>16.028037838123957</v>
      </c>
    </row>
    <row r="2088" spans="1:3" x14ac:dyDescent="0.3">
      <c r="A2088" s="2">
        <v>1.0677252920306428</v>
      </c>
      <c r="B2088" s="2">
        <v>418.65045166015625</v>
      </c>
      <c r="C2088" s="2">
        <f t="shared" si="32"/>
        <v>16.034349498274821</v>
      </c>
    </row>
    <row r="2089" spans="1:3" x14ac:dyDescent="0.3">
      <c r="A2089" s="2">
        <v>1.0677252920306428</v>
      </c>
      <c r="B2089" s="2">
        <v>418.82125854492188</v>
      </c>
      <c r="C2089" s="2">
        <f t="shared" si="32"/>
        <v>16.040891417138596</v>
      </c>
    </row>
    <row r="2090" spans="1:3" x14ac:dyDescent="0.3">
      <c r="A2090" s="2">
        <v>1.0677252920306428</v>
      </c>
      <c r="B2090" s="2">
        <v>418.99151611328125</v>
      </c>
      <c r="C2090" s="2">
        <f t="shared" si="32"/>
        <v>16.0474122971352</v>
      </c>
    </row>
    <row r="2091" spans="1:3" x14ac:dyDescent="0.3">
      <c r="A2091" s="2">
        <v>1.0677252920306428</v>
      </c>
      <c r="B2091" s="2">
        <v>419.162841796875</v>
      </c>
      <c r="C2091" s="2">
        <f t="shared" si="32"/>
        <v>16.053974086040192</v>
      </c>
    </row>
    <row r="2092" spans="1:3" x14ac:dyDescent="0.3">
      <c r="A2092" s="2">
        <v>1.0750889737239213</v>
      </c>
      <c r="B2092" s="2">
        <v>419.3231201171875</v>
      </c>
      <c r="C2092" s="2">
        <f t="shared" si="32"/>
        <v>16.060112759949885</v>
      </c>
    </row>
    <row r="2093" spans="1:3" x14ac:dyDescent="0.3">
      <c r="A2093" s="2">
        <v>1.0750889737239213</v>
      </c>
      <c r="B2093" s="2">
        <v>419.490234375</v>
      </c>
      <c r="C2093" s="2">
        <f t="shared" si="32"/>
        <v>16.066513250873243</v>
      </c>
    </row>
    <row r="2094" spans="1:3" x14ac:dyDescent="0.3">
      <c r="A2094" s="2">
        <v>1.0750889737239213</v>
      </c>
      <c r="B2094" s="2">
        <v>419.66268920898438</v>
      </c>
      <c r="C2094" s="2">
        <f t="shared" si="32"/>
        <v>16.073118286338527</v>
      </c>
    </row>
    <row r="2095" spans="1:3" x14ac:dyDescent="0.3">
      <c r="A2095" s="2">
        <v>1.0750889737239213</v>
      </c>
      <c r="B2095" s="2">
        <v>419.83059692382813</v>
      </c>
      <c r="C2095" s="2">
        <f t="shared" si="32"/>
        <v>16.079549166736683</v>
      </c>
    </row>
    <row r="2096" spans="1:3" x14ac:dyDescent="0.3">
      <c r="A2096" s="2">
        <v>1.0750889737239213</v>
      </c>
      <c r="B2096" s="2">
        <v>420.0028076171875</v>
      </c>
      <c r="C2096" s="2">
        <f t="shared" si="32"/>
        <v>16.086144851594337</v>
      </c>
    </row>
    <row r="2097" spans="1:3" x14ac:dyDescent="0.3">
      <c r="A2097" s="2">
        <v>1.0750889737239213</v>
      </c>
      <c r="B2097" s="2">
        <v>420.16680908203125</v>
      </c>
      <c r="C2097" s="2">
        <f t="shared" si="32"/>
        <v>16.0924261222704</v>
      </c>
    </row>
    <row r="2098" spans="1:3" x14ac:dyDescent="0.3">
      <c r="A2098" s="2">
        <v>1.0750889737239213</v>
      </c>
      <c r="B2098" s="2">
        <v>420.33432006835938</v>
      </c>
      <c r="C2098" s="2">
        <f t="shared" si="32"/>
        <v>16.098841807931159</v>
      </c>
    </row>
    <row r="2099" spans="1:3" x14ac:dyDescent="0.3">
      <c r="A2099" s="2">
        <v>1.0750889737239213</v>
      </c>
      <c r="B2099" s="2">
        <v>420.494140625</v>
      </c>
      <c r="C2099" s="2">
        <f t="shared" si="32"/>
        <v>16.104962949451544</v>
      </c>
    </row>
    <row r="2100" spans="1:3" x14ac:dyDescent="0.3">
      <c r="A2100" s="2">
        <v>1.0750889737239213</v>
      </c>
      <c r="B2100" s="2">
        <v>420.64974975585938</v>
      </c>
      <c r="C2100" s="2">
        <f t="shared" si="32"/>
        <v>16.110922792990294</v>
      </c>
    </row>
    <row r="2101" spans="1:3" x14ac:dyDescent="0.3">
      <c r="A2101" s="2">
        <v>1.0750889737239213</v>
      </c>
      <c r="B2101" s="2">
        <v>420.80673217773438</v>
      </c>
      <c r="C2101" s="2">
        <f t="shared" si="32"/>
        <v>16.116935233696967</v>
      </c>
    </row>
    <row r="2102" spans="1:3" x14ac:dyDescent="0.3">
      <c r="A2102" s="2">
        <v>1.0750889737239213</v>
      </c>
      <c r="B2102" s="2">
        <v>420.9659423828125</v>
      </c>
      <c r="C2102" s="2">
        <f t="shared" si="32"/>
        <v>16.123032998698275</v>
      </c>
    </row>
    <row r="2103" spans="1:3" x14ac:dyDescent="0.3">
      <c r="A2103" s="2">
        <v>1.0750889737239213</v>
      </c>
      <c r="B2103" s="2">
        <v>421.12533569335938</v>
      </c>
      <c r="C2103" s="2">
        <f t="shared" si="32"/>
        <v>16.129137776655305</v>
      </c>
    </row>
    <row r="2104" spans="1:3" x14ac:dyDescent="0.3">
      <c r="A2104" s="2">
        <v>1.0750889737239213</v>
      </c>
      <c r="B2104" s="2">
        <v>421.28475952148438</v>
      </c>
      <c r="C2104" s="2">
        <f t="shared" si="32"/>
        <v>16.13524372343829</v>
      </c>
    </row>
    <row r="2105" spans="1:3" x14ac:dyDescent="0.3">
      <c r="A2105" s="2">
        <v>1.0750889737239213</v>
      </c>
      <c r="B2105" s="2">
        <v>421.44247436523438</v>
      </c>
      <c r="C2105" s="2">
        <f t="shared" si="32"/>
        <v>16.141284215967858</v>
      </c>
    </row>
    <row r="2106" spans="1:3" x14ac:dyDescent="0.3">
      <c r="A2106" s="2">
        <v>1.0750889737239213</v>
      </c>
      <c r="B2106" s="2">
        <v>421.595458984375</v>
      </c>
      <c r="C2106" s="2">
        <f t="shared" si="32"/>
        <v>16.147143540474577</v>
      </c>
    </row>
    <row r="2107" spans="1:3" x14ac:dyDescent="0.3">
      <c r="A2107" s="2">
        <v>1.0750889737239213</v>
      </c>
      <c r="B2107" s="2">
        <v>421.76156616210938</v>
      </c>
      <c r="C2107" s="2">
        <f t="shared" si="32"/>
        <v>16.153505460141456</v>
      </c>
    </row>
    <row r="2108" spans="1:3" x14ac:dyDescent="0.3">
      <c r="A2108" s="2">
        <v>1.0824525823104072</v>
      </c>
      <c r="B2108" s="2">
        <v>421.92071533203125</v>
      </c>
      <c r="C2108" s="2">
        <f t="shared" si="32"/>
        <v>16.159600887490857</v>
      </c>
    </row>
    <row r="2109" spans="1:3" x14ac:dyDescent="0.3">
      <c r="A2109" s="2">
        <v>1.0824525823104072</v>
      </c>
      <c r="B2109" s="2">
        <v>422.08609008789063</v>
      </c>
      <c r="C2109" s="2">
        <f t="shared" si="32"/>
        <v>16.165934755334842</v>
      </c>
    </row>
    <row r="2110" spans="1:3" x14ac:dyDescent="0.3">
      <c r="A2110" s="2">
        <v>1.0824525823104072</v>
      </c>
      <c r="B2110" s="2">
        <v>422.25811767578125</v>
      </c>
      <c r="C2110" s="2">
        <f t="shared" si="32"/>
        <v>16.172523427236772</v>
      </c>
    </row>
    <row r="2111" spans="1:3" x14ac:dyDescent="0.3">
      <c r="A2111" s="2">
        <v>1.0824525823104072</v>
      </c>
      <c r="B2111" s="2">
        <v>422.42626953125</v>
      </c>
      <c r="C2111" s="2">
        <f t="shared" si="32"/>
        <v>16.178963658242562</v>
      </c>
    </row>
    <row r="2112" spans="1:3" x14ac:dyDescent="0.3">
      <c r="A2112" s="2">
        <v>1.0824525823104072</v>
      </c>
      <c r="B2112" s="2">
        <v>422.59967041015625</v>
      </c>
      <c r="C2112" s="2">
        <f t="shared" si="32"/>
        <v>16.185604927312415</v>
      </c>
    </row>
    <row r="2113" spans="1:3" x14ac:dyDescent="0.3">
      <c r="A2113" s="2">
        <v>1.0824525823104072</v>
      </c>
      <c r="B2113" s="2">
        <v>422.76309204101563</v>
      </c>
      <c r="C2113" s="2">
        <f t="shared" si="32"/>
        <v>16.191863990295357</v>
      </c>
    </row>
    <row r="2114" spans="1:3" x14ac:dyDescent="0.3">
      <c r="A2114" s="2">
        <v>1.0824525823104072</v>
      </c>
      <c r="B2114" s="2">
        <v>422.93450927734375</v>
      </c>
      <c r="C2114" s="2">
        <f t="shared" si="32"/>
        <v>16.198429285678209</v>
      </c>
    </row>
    <row r="2115" spans="1:3" x14ac:dyDescent="0.3">
      <c r="A2115" s="2">
        <v>1.0824525823104072</v>
      </c>
      <c r="B2115" s="2">
        <v>423.10498046875</v>
      </c>
      <c r="C2115" s="2">
        <f t="shared" si="32"/>
        <v>16.20495834745649</v>
      </c>
    </row>
    <row r="2116" spans="1:3" x14ac:dyDescent="0.3">
      <c r="A2116" s="2">
        <v>1.0824525823104072</v>
      </c>
      <c r="B2116" s="2">
        <v>423.27865600585938</v>
      </c>
      <c r="C2116" s="2">
        <f t="shared" ref="C2116:C2179" si="33">B2116/(F$3*G$3)</f>
        <v>16.21161013595993</v>
      </c>
    </row>
    <row r="2117" spans="1:3" x14ac:dyDescent="0.3">
      <c r="A2117" s="2">
        <v>1.0824525823104072</v>
      </c>
      <c r="B2117" s="2">
        <v>423.44552612304688</v>
      </c>
      <c r="C2117" s="2">
        <f t="shared" si="33"/>
        <v>16.218001276275658</v>
      </c>
    </row>
    <row r="2118" spans="1:3" x14ac:dyDescent="0.3">
      <c r="A2118" s="2">
        <v>1.0824525823104072</v>
      </c>
      <c r="B2118" s="2">
        <v>423.6168212890625</v>
      </c>
      <c r="C2118" s="2">
        <f t="shared" si="33"/>
        <v>16.224561896354693</v>
      </c>
    </row>
    <row r="2119" spans="1:3" x14ac:dyDescent="0.3">
      <c r="A2119" s="2">
        <v>1.0824525823104072</v>
      </c>
      <c r="B2119" s="2">
        <v>423.78271484375</v>
      </c>
      <c r="C2119" s="2">
        <f t="shared" si="33"/>
        <v>16.230915634239896</v>
      </c>
    </row>
    <row r="2120" spans="1:3" x14ac:dyDescent="0.3">
      <c r="A2120" s="2">
        <v>1.0824525823104072</v>
      </c>
      <c r="B2120" s="2">
        <v>423.94937133789063</v>
      </c>
      <c r="C2120" s="2">
        <f t="shared" si="33"/>
        <v>16.237298592773946</v>
      </c>
    </row>
    <row r="2121" spans="1:3" x14ac:dyDescent="0.3">
      <c r="A2121" s="2">
        <v>1.0824525823104072</v>
      </c>
      <c r="B2121" s="2">
        <v>424.1151123046875</v>
      </c>
      <c r="C2121" s="2">
        <f t="shared" si="33"/>
        <v>16.243646486529379</v>
      </c>
    </row>
    <row r="2122" spans="1:3" x14ac:dyDescent="0.3">
      <c r="A2122" s="2">
        <v>1.0824525823104072</v>
      </c>
      <c r="B2122" s="2">
        <v>424.27963256835938</v>
      </c>
      <c r="C2122" s="2">
        <f t="shared" si="33"/>
        <v>16.249947627246659</v>
      </c>
    </row>
    <row r="2123" spans="1:3" x14ac:dyDescent="0.3">
      <c r="A2123" s="2">
        <v>1.0824525823104072</v>
      </c>
      <c r="B2123" s="2">
        <v>424.44827270507813</v>
      </c>
      <c r="C2123" s="2">
        <f t="shared" si="33"/>
        <v>16.25640655946771</v>
      </c>
    </row>
    <row r="2124" spans="1:3" x14ac:dyDescent="0.3">
      <c r="A2124" s="2">
        <v>1.0898161908968931</v>
      </c>
      <c r="B2124" s="2">
        <v>424.61343383789063</v>
      </c>
      <c r="C2124" s="2">
        <f t="shared" si="33"/>
        <v>16.262732245530021</v>
      </c>
    </row>
    <row r="2125" spans="1:3" x14ac:dyDescent="0.3">
      <c r="A2125" s="2">
        <v>1.0898161908968931</v>
      </c>
      <c r="B2125" s="2">
        <v>424.78076171875</v>
      </c>
      <c r="C2125" s="2">
        <f t="shared" si="33"/>
        <v>16.269140918235056</v>
      </c>
    </row>
    <row r="2126" spans="1:3" x14ac:dyDescent="0.3">
      <c r="A2126" s="2">
        <v>1.0898161908968931</v>
      </c>
      <c r="B2126" s="2">
        <v>424.94308471679688</v>
      </c>
      <c r="C2126" s="2">
        <f t="shared" si="33"/>
        <v>16.275357903483656</v>
      </c>
    </row>
    <row r="2127" spans="1:3" x14ac:dyDescent="0.3">
      <c r="A2127" s="2">
        <v>1.0898161908968931</v>
      </c>
      <c r="B2127" s="2">
        <v>425.11343383789063</v>
      </c>
      <c r="C2127" s="2">
        <f t="shared" si="33"/>
        <v>16.281882289958123</v>
      </c>
    </row>
    <row r="2128" spans="1:3" x14ac:dyDescent="0.3">
      <c r="A2128" s="2">
        <v>1.0898161908968931</v>
      </c>
      <c r="B2128" s="2">
        <v>425.28042602539063</v>
      </c>
      <c r="C2128" s="2">
        <f t="shared" si="33"/>
        <v>16.288278105577664</v>
      </c>
    </row>
    <row r="2129" spans="1:3" x14ac:dyDescent="0.3">
      <c r="A2129" s="2">
        <v>1.0898161908968931</v>
      </c>
      <c r="B2129" s="2">
        <v>425.4443359375</v>
      </c>
      <c r="C2129" s="2">
        <f t="shared" si="33"/>
        <v>16.294555869775866</v>
      </c>
    </row>
    <row r="2130" spans="1:3" x14ac:dyDescent="0.3">
      <c r="A2130" s="2">
        <v>1.0898161908968931</v>
      </c>
      <c r="B2130" s="2">
        <v>425.60293579101563</v>
      </c>
      <c r="C2130" s="2">
        <f t="shared" si="33"/>
        <v>16.300630258258096</v>
      </c>
    </row>
    <row r="2131" spans="1:3" x14ac:dyDescent="0.3">
      <c r="A2131" s="2">
        <v>1.0898161908968931</v>
      </c>
      <c r="B2131" s="2">
        <v>425.7674560546875</v>
      </c>
      <c r="C2131" s="2">
        <f t="shared" si="33"/>
        <v>16.306931398975376</v>
      </c>
    </row>
    <row r="2132" spans="1:3" x14ac:dyDescent="0.3">
      <c r="A2132" s="2">
        <v>1.0898161908968931</v>
      </c>
      <c r="B2132" s="2">
        <v>425.93466186523438</v>
      </c>
      <c r="C2132" s="2">
        <f t="shared" si="33"/>
        <v>16.313335396376598</v>
      </c>
    </row>
    <row r="2133" spans="1:3" x14ac:dyDescent="0.3">
      <c r="A2133" s="2">
        <v>1.0898161908968931</v>
      </c>
      <c r="B2133" s="2">
        <v>426.10116577148438</v>
      </c>
      <c r="C2133" s="2">
        <f t="shared" si="33"/>
        <v>16.319712510780878</v>
      </c>
    </row>
    <row r="2134" spans="1:3" x14ac:dyDescent="0.3">
      <c r="A2134" s="2">
        <v>1.0898161908968931</v>
      </c>
      <c r="B2134" s="2">
        <v>426.26296997070313</v>
      </c>
      <c r="C2134" s="2">
        <f t="shared" si="33"/>
        <v>16.325909625988263</v>
      </c>
    </row>
    <row r="2135" spans="1:3" x14ac:dyDescent="0.3">
      <c r="A2135" s="2">
        <v>1.0898161908968931</v>
      </c>
      <c r="B2135" s="2">
        <v>426.4212646484375</v>
      </c>
      <c r="C2135" s="2">
        <f t="shared" si="33"/>
        <v>16.331972326210952</v>
      </c>
    </row>
    <row r="2136" spans="1:3" x14ac:dyDescent="0.3">
      <c r="A2136" s="2">
        <v>1.0898161908968931</v>
      </c>
      <c r="B2136" s="2">
        <v>426.57809448242188</v>
      </c>
      <c r="C2136" s="2">
        <f t="shared" si="33"/>
        <v>16.337978922787858</v>
      </c>
    </row>
    <row r="2137" spans="1:3" x14ac:dyDescent="0.3">
      <c r="A2137" s="2">
        <v>1.0898161908968931</v>
      </c>
      <c r="B2137" s="2">
        <v>426.73822021484375</v>
      </c>
      <c r="C2137" s="2">
        <f t="shared" si="33"/>
        <v>16.34411175256778</v>
      </c>
    </row>
    <row r="2138" spans="1:3" x14ac:dyDescent="0.3">
      <c r="A2138" s="2">
        <v>1.097179799483379</v>
      </c>
      <c r="B2138" s="2">
        <v>426.89199829101563</v>
      </c>
      <c r="C2138" s="2">
        <f t="shared" si="33"/>
        <v>16.350001466549301</v>
      </c>
    </row>
    <row r="2139" spans="1:3" x14ac:dyDescent="0.3">
      <c r="A2139" s="2">
        <v>1.097179799483379</v>
      </c>
      <c r="B2139" s="2">
        <v>427.05255126953125</v>
      </c>
      <c r="C2139" s="2">
        <f t="shared" si="33"/>
        <v>16.356150659892577</v>
      </c>
    </row>
    <row r="2140" spans="1:3" x14ac:dyDescent="0.3">
      <c r="A2140" s="2">
        <v>1.097179799483379</v>
      </c>
      <c r="B2140" s="2">
        <v>427.22357177734375</v>
      </c>
      <c r="C2140" s="2">
        <f t="shared" si="33"/>
        <v>16.362700760538029</v>
      </c>
    </row>
    <row r="2141" spans="1:3" x14ac:dyDescent="0.3">
      <c r="A2141" s="2">
        <v>1.097179799483379</v>
      </c>
      <c r="B2141" s="2">
        <v>427.3843994140625</v>
      </c>
      <c r="C2141" s="2">
        <f t="shared" si="33"/>
        <v>16.368860473314893</v>
      </c>
    </row>
    <row r="2142" spans="1:3" x14ac:dyDescent="0.3">
      <c r="A2142" s="2">
        <v>1.097179799483379</v>
      </c>
      <c r="B2142" s="2">
        <v>427.5423583984375</v>
      </c>
      <c r="C2142" s="2">
        <f t="shared" si="33"/>
        <v>16.374910316452091</v>
      </c>
    </row>
    <row r="2143" spans="1:3" x14ac:dyDescent="0.3">
      <c r="A2143" s="2">
        <v>1.097179799483379</v>
      </c>
      <c r="B2143" s="2">
        <v>427.70523071289063</v>
      </c>
      <c r="C2143" s="2">
        <f t="shared" si="33"/>
        <v>16.381148340567862</v>
      </c>
    </row>
    <row r="2144" spans="1:3" x14ac:dyDescent="0.3">
      <c r="A2144" s="2">
        <v>1.097179799483379</v>
      </c>
      <c r="B2144" s="2">
        <v>427.87014770507813</v>
      </c>
      <c r="C2144" s="2">
        <f t="shared" si="33"/>
        <v>16.387464676022539</v>
      </c>
    </row>
    <row r="2145" spans="1:3" x14ac:dyDescent="0.3">
      <c r="A2145" s="2">
        <v>1.097179799483379</v>
      </c>
      <c r="B2145" s="2">
        <v>428.03741455078125</v>
      </c>
      <c r="C2145" s="2">
        <f t="shared" si="33"/>
        <v>16.393871011075667</v>
      </c>
    </row>
    <row r="2146" spans="1:3" x14ac:dyDescent="0.3">
      <c r="A2146" s="2">
        <v>1.097179799483379</v>
      </c>
      <c r="B2146" s="2">
        <v>428.20938110351563</v>
      </c>
      <c r="C2146" s="2">
        <f t="shared" si="33"/>
        <v>16.400457345325691</v>
      </c>
    </row>
    <row r="2147" spans="1:3" x14ac:dyDescent="0.3">
      <c r="A2147" s="2">
        <v>1.097179799483379</v>
      </c>
      <c r="B2147" s="2">
        <v>428.3631591796875</v>
      </c>
      <c r="C2147" s="2">
        <f t="shared" si="33"/>
        <v>16.406347059307208</v>
      </c>
    </row>
    <row r="2148" spans="1:3" x14ac:dyDescent="0.3">
      <c r="A2148" s="2">
        <v>1.097179799483379</v>
      </c>
      <c r="B2148" s="2">
        <v>428.52578735351563</v>
      </c>
      <c r="C2148" s="2">
        <f t="shared" si="33"/>
        <v>16.412575732815348</v>
      </c>
    </row>
    <row r="2149" spans="1:3" x14ac:dyDescent="0.3">
      <c r="A2149" s="2">
        <v>1.097179799483379</v>
      </c>
      <c r="B2149" s="2">
        <v>428.69424438476563</v>
      </c>
      <c r="C2149" s="2">
        <f t="shared" si="33"/>
        <v>16.419027652080675</v>
      </c>
    </row>
    <row r="2150" spans="1:3" x14ac:dyDescent="0.3">
      <c r="A2150" s="2">
        <v>1.097179799483379</v>
      </c>
      <c r="B2150" s="2">
        <v>428.84133911132813</v>
      </c>
      <c r="C2150" s="2">
        <f t="shared" si="33"/>
        <v>16.424661393178297</v>
      </c>
    </row>
    <row r="2151" spans="1:3" x14ac:dyDescent="0.3">
      <c r="A2151" s="2">
        <v>1.097179799483379</v>
      </c>
      <c r="B2151" s="2">
        <v>428.9935302734375</v>
      </c>
      <c r="C2151" s="2">
        <f t="shared" si="33"/>
        <v>16.430490328210219</v>
      </c>
    </row>
    <row r="2152" spans="1:3" x14ac:dyDescent="0.3">
      <c r="A2152" s="2">
        <v>1.097179799483379</v>
      </c>
      <c r="B2152" s="2">
        <v>429.15692138671875</v>
      </c>
      <c r="C2152" s="2">
        <f t="shared" si="33"/>
        <v>16.436748222367203</v>
      </c>
    </row>
    <row r="2153" spans="1:3" x14ac:dyDescent="0.3">
      <c r="A2153" s="2">
        <v>1.097179799483379</v>
      </c>
      <c r="B2153" s="2">
        <v>429.32339477539063</v>
      </c>
      <c r="C2153" s="2">
        <f t="shared" si="33"/>
        <v>16.44312416794553</v>
      </c>
    </row>
    <row r="2154" spans="1:3" x14ac:dyDescent="0.3">
      <c r="A2154" s="2">
        <v>1.1045434080698648</v>
      </c>
      <c r="B2154" s="2">
        <v>429.47933959960938</v>
      </c>
      <c r="C2154" s="2">
        <f t="shared" si="33"/>
        <v>16.449096868569775</v>
      </c>
    </row>
    <row r="2155" spans="1:3" x14ac:dyDescent="0.3">
      <c r="A2155" s="2">
        <v>1.1045434080698648</v>
      </c>
      <c r="B2155" s="2">
        <v>429.63925170898438</v>
      </c>
      <c r="C2155" s="2">
        <f t="shared" si="33"/>
        <v>16.45522151656802</v>
      </c>
    </row>
    <row r="2156" spans="1:3" x14ac:dyDescent="0.3">
      <c r="A2156" s="2">
        <v>1.1045434080698648</v>
      </c>
      <c r="B2156" s="2">
        <v>429.79635620117188</v>
      </c>
      <c r="C2156" s="2">
        <f t="shared" si="33"/>
        <v>16.46123863257851</v>
      </c>
    </row>
    <row r="2157" spans="1:3" x14ac:dyDescent="0.3">
      <c r="A2157" s="2">
        <v>1.1045434080698648</v>
      </c>
      <c r="B2157" s="2">
        <v>429.96124267578125</v>
      </c>
      <c r="C2157" s="2">
        <f t="shared" si="33"/>
        <v>16.467553799207234</v>
      </c>
    </row>
    <row r="2158" spans="1:3" x14ac:dyDescent="0.3">
      <c r="A2158" s="2">
        <v>1.1045434080698648</v>
      </c>
      <c r="B2158" s="2">
        <v>430.12384033203125</v>
      </c>
      <c r="C2158" s="2">
        <f t="shared" si="33"/>
        <v>16.473781303889421</v>
      </c>
    </row>
    <row r="2159" spans="1:3" x14ac:dyDescent="0.3">
      <c r="A2159" s="2">
        <v>1.1045434080698648</v>
      </c>
      <c r="B2159" s="2">
        <v>430.2750244140625</v>
      </c>
      <c r="C2159" s="2">
        <f t="shared" si="33"/>
        <v>16.479571667664864</v>
      </c>
    </row>
    <row r="2160" spans="1:3" x14ac:dyDescent="0.3">
      <c r="A2160" s="2">
        <v>1.1045434080698648</v>
      </c>
      <c r="B2160" s="2">
        <v>430.4388427734375</v>
      </c>
      <c r="C2160" s="2">
        <f t="shared" si="33"/>
        <v>16.485845925385203</v>
      </c>
    </row>
    <row r="2161" spans="1:3" x14ac:dyDescent="0.3">
      <c r="A2161" s="2">
        <v>1.1045434080698648</v>
      </c>
      <c r="B2161" s="2">
        <v>430.60952758789063</v>
      </c>
      <c r="C2161" s="2">
        <f t="shared" si="33"/>
        <v>16.492383168945164</v>
      </c>
    </row>
    <row r="2162" spans="1:3" x14ac:dyDescent="0.3">
      <c r="A2162" s="2">
        <v>1.1045434080698648</v>
      </c>
      <c r="B2162" s="2">
        <v>430.7662353515625</v>
      </c>
      <c r="C2162" s="2">
        <f t="shared" si="33"/>
        <v>16.498385090218253</v>
      </c>
    </row>
    <row r="2163" spans="1:3" x14ac:dyDescent="0.3">
      <c r="A2163" s="2">
        <v>1.1045434080698648</v>
      </c>
      <c r="B2163" s="2">
        <v>430.90988159179688</v>
      </c>
      <c r="C2163" s="2">
        <f t="shared" si="33"/>
        <v>16.503886753983089</v>
      </c>
    </row>
    <row r="2164" spans="1:3" x14ac:dyDescent="0.3">
      <c r="A2164" s="2">
        <v>1.1045434080698648</v>
      </c>
      <c r="B2164" s="2">
        <v>431.06832885742188</v>
      </c>
      <c r="C2164" s="2">
        <f t="shared" si="33"/>
        <v>16.509955298335548</v>
      </c>
    </row>
    <row r="2165" spans="1:3" x14ac:dyDescent="0.3">
      <c r="A2165" s="2">
        <v>1.1045434080698648</v>
      </c>
      <c r="B2165" s="2">
        <v>431.22482299804688</v>
      </c>
      <c r="C2165" s="2">
        <f t="shared" si="33"/>
        <v>16.515949037826964</v>
      </c>
    </row>
    <row r="2166" spans="1:3" x14ac:dyDescent="0.3">
      <c r="A2166" s="2">
        <v>1.1045434080698648</v>
      </c>
      <c r="B2166" s="2">
        <v>431.38650512695313</v>
      </c>
      <c r="C2166" s="2">
        <f t="shared" si="33"/>
        <v>16.522141477730532</v>
      </c>
    </row>
    <row r="2167" spans="1:3" x14ac:dyDescent="0.3">
      <c r="A2167" s="2">
        <v>1.1045434080698648</v>
      </c>
      <c r="B2167" s="2">
        <v>431.54464721679688</v>
      </c>
      <c r="C2167" s="2">
        <f t="shared" si="33"/>
        <v>16.528198333823454</v>
      </c>
    </row>
    <row r="2168" spans="1:3" x14ac:dyDescent="0.3">
      <c r="A2168" s="2">
        <v>1.1045434080698648</v>
      </c>
      <c r="B2168" s="2">
        <v>431.69943237304688</v>
      </c>
      <c r="C2168" s="2">
        <f t="shared" si="33"/>
        <v>16.53412661906145</v>
      </c>
    </row>
    <row r="2169" spans="1:3" x14ac:dyDescent="0.3">
      <c r="A2169" s="2">
        <v>1.1045434080698648</v>
      </c>
      <c r="B2169" s="2">
        <v>431.865234375</v>
      </c>
      <c r="C2169" s="2">
        <f t="shared" si="33"/>
        <v>16.540476850468792</v>
      </c>
    </row>
    <row r="2170" spans="1:3" x14ac:dyDescent="0.3">
      <c r="A2170" s="2">
        <v>1.1045434080698648</v>
      </c>
      <c r="B2170" s="2">
        <v>432.02593994140625</v>
      </c>
      <c r="C2170" s="2">
        <f t="shared" si="33"/>
        <v>16.546631887941839</v>
      </c>
    </row>
    <row r="2171" spans="1:3" x14ac:dyDescent="0.3">
      <c r="A2171" s="2">
        <v>1.1045434080698648</v>
      </c>
      <c r="B2171" s="2">
        <v>432.17608642578125</v>
      </c>
      <c r="C2171" s="2">
        <f t="shared" si="33"/>
        <v>16.55238251163485</v>
      </c>
    </row>
    <row r="2172" spans="1:3" x14ac:dyDescent="0.3">
      <c r="A2172" s="2">
        <v>1.1119070897631433</v>
      </c>
      <c r="B2172" s="2">
        <v>432.33462524414063</v>
      </c>
      <c r="C2172" s="2">
        <f t="shared" si="33"/>
        <v>16.558454562465169</v>
      </c>
    </row>
    <row r="2173" spans="1:3" x14ac:dyDescent="0.3">
      <c r="A2173" s="2">
        <v>1.1119070897631433</v>
      </c>
      <c r="B2173" s="2">
        <v>432.49642944335938</v>
      </c>
      <c r="C2173" s="2">
        <f t="shared" si="33"/>
        <v>16.564651677672558</v>
      </c>
    </row>
    <row r="2174" spans="1:3" x14ac:dyDescent="0.3">
      <c r="A2174" s="2">
        <v>1.1119070897631433</v>
      </c>
      <c r="B2174" s="2">
        <v>432.656005859375</v>
      </c>
      <c r="C2174" s="2">
        <f t="shared" si="33"/>
        <v>16.570763468585309</v>
      </c>
    </row>
    <row r="2175" spans="1:3" x14ac:dyDescent="0.3">
      <c r="A2175" s="2">
        <v>1.1119070897631433</v>
      </c>
      <c r="B2175" s="2">
        <v>432.81396484375</v>
      </c>
      <c r="C2175" s="2">
        <f t="shared" si="33"/>
        <v>16.576813311722507</v>
      </c>
    </row>
    <row r="2176" spans="1:3" x14ac:dyDescent="0.3">
      <c r="A2176" s="2">
        <v>1.1119070897631433</v>
      </c>
      <c r="B2176" s="2">
        <v>432.966064453125</v>
      </c>
      <c r="C2176" s="2">
        <f t="shared" si="33"/>
        <v>16.582638740276565</v>
      </c>
    </row>
    <row r="2177" spans="1:3" x14ac:dyDescent="0.3">
      <c r="A2177" s="2">
        <v>1.1119070897631433</v>
      </c>
      <c r="B2177" s="2">
        <v>433.12527465820313</v>
      </c>
      <c r="C2177" s="2">
        <f t="shared" si="33"/>
        <v>16.588736505277872</v>
      </c>
    </row>
    <row r="2178" spans="1:3" x14ac:dyDescent="0.3">
      <c r="A2178" s="2">
        <v>1.1119070897631433</v>
      </c>
      <c r="B2178" s="2">
        <v>433.2945556640625</v>
      </c>
      <c r="C2178" s="2">
        <f t="shared" si="33"/>
        <v>16.595219982843954</v>
      </c>
    </row>
    <row r="2179" spans="1:3" x14ac:dyDescent="0.3">
      <c r="A2179" s="2">
        <v>1.1119070897631433</v>
      </c>
      <c r="B2179" s="2">
        <v>433.45681762695313</v>
      </c>
      <c r="C2179" s="2">
        <f t="shared" si="33"/>
        <v>16.601434630440647</v>
      </c>
    </row>
    <row r="2180" spans="1:3" x14ac:dyDescent="0.3">
      <c r="A2180" s="2">
        <v>1.1119070897631433</v>
      </c>
      <c r="B2180" s="2">
        <v>433.62078857421875</v>
      </c>
      <c r="C2180" s="2">
        <f t="shared" ref="C2180:C2243" si="34">B2180/(F$3*G$3)</f>
        <v>16.607714732290756</v>
      </c>
    </row>
    <row r="2181" spans="1:3" x14ac:dyDescent="0.3">
      <c r="A2181" s="2">
        <v>1.1119070897631433</v>
      </c>
      <c r="B2181" s="2">
        <v>433.78341674804688</v>
      </c>
      <c r="C2181" s="2">
        <f t="shared" si="34"/>
        <v>16.613943405798896</v>
      </c>
    </row>
    <row r="2182" spans="1:3" x14ac:dyDescent="0.3">
      <c r="A2182" s="2">
        <v>1.1119070897631433</v>
      </c>
      <c r="B2182" s="2">
        <v>433.94692993164063</v>
      </c>
      <c r="C2182" s="2">
        <f t="shared" si="34"/>
        <v>16.620205975259697</v>
      </c>
    </row>
    <row r="2183" spans="1:3" x14ac:dyDescent="0.3">
      <c r="A2183" s="2">
        <v>1.1119070897631433</v>
      </c>
      <c r="B2183" s="2">
        <v>434.11575317382813</v>
      </c>
      <c r="C2183" s="2">
        <f t="shared" si="34"/>
        <v>16.626671920436472</v>
      </c>
    </row>
    <row r="2184" spans="1:3" x14ac:dyDescent="0.3">
      <c r="A2184" s="2">
        <v>1.1119070897631433</v>
      </c>
      <c r="B2184" s="2">
        <v>434.27703857421875</v>
      </c>
      <c r="C2184" s="2">
        <f t="shared" si="34"/>
        <v>16.632849165602643</v>
      </c>
    </row>
    <row r="2185" spans="1:3" x14ac:dyDescent="0.3">
      <c r="A2185" s="2">
        <v>1.1119070897631433</v>
      </c>
      <c r="B2185" s="2">
        <v>434.44247436523438</v>
      </c>
      <c r="C2185" s="2">
        <f t="shared" si="34"/>
        <v>16.639185371098538</v>
      </c>
    </row>
    <row r="2186" spans="1:3" x14ac:dyDescent="0.3">
      <c r="A2186" s="2">
        <v>1.1119070897631433</v>
      </c>
      <c r="B2186" s="2">
        <v>434.615234375</v>
      </c>
      <c r="C2186" s="2">
        <f t="shared" si="34"/>
        <v>16.64580209482336</v>
      </c>
    </row>
    <row r="2187" spans="1:3" x14ac:dyDescent="0.3">
      <c r="A2187" s="2">
        <v>1.1119070897631433</v>
      </c>
      <c r="B2187" s="2">
        <v>434.78085327148438</v>
      </c>
      <c r="C2187" s="2">
        <f t="shared" si="34"/>
        <v>16.652145313274978</v>
      </c>
    </row>
    <row r="2188" spans="1:3" x14ac:dyDescent="0.3">
      <c r="A2188" s="2">
        <v>1.1119070897631433</v>
      </c>
      <c r="B2188" s="2">
        <v>434.93939208984375</v>
      </c>
      <c r="C2188" s="2">
        <f t="shared" si="34"/>
        <v>16.658217364105301</v>
      </c>
    </row>
    <row r="2189" spans="1:3" x14ac:dyDescent="0.3">
      <c r="A2189" s="2">
        <v>1.119270698349629</v>
      </c>
      <c r="B2189" s="2">
        <v>435.09567260742188</v>
      </c>
      <c r="C2189" s="2">
        <f t="shared" si="34"/>
        <v>16.664202921815036</v>
      </c>
    </row>
    <row r="2190" spans="1:3" x14ac:dyDescent="0.3">
      <c r="A2190" s="2">
        <v>1.119270698349629</v>
      </c>
      <c r="B2190" s="2">
        <v>435.2548828125</v>
      </c>
      <c r="C2190" s="2">
        <f t="shared" si="34"/>
        <v>16.670300686816343</v>
      </c>
    </row>
    <row r="2191" spans="1:3" x14ac:dyDescent="0.3">
      <c r="A2191" s="2">
        <v>1.119270698349629</v>
      </c>
      <c r="B2191" s="2">
        <v>435.42291259765625</v>
      </c>
      <c r="C2191" s="2">
        <f t="shared" si="34"/>
        <v>16.676736242518317</v>
      </c>
    </row>
    <row r="2192" spans="1:3" x14ac:dyDescent="0.3">
      <c r="A2192" s="2">
        <v>1.119270698349629</v>
      </c>
      <c r="B2192" s="2">
        <v>435.57992553710938</v>
      </c>
      <c r="C2192" s="2">
        <f t="shared" si="34"/>
        <v>16.682749852050947</v>
      </c>
    </row>
    <row r="2193" spans="1:3" x14ac:dyDescent="0.3">
      <c r="A2193" s="2">
        <v>1.119270698349629</v>
      </c>
      <c r="B2193" s="2">
        <v>435.73260498046875</v>
      </c>
      <c r="C2193" s="2">
        <f t="shared" si="34"/>
        <v>16.688597488298125</v>
      </c>
    </row>
    <row r="2194" spans="1:3" x14ac:dyDescent="0.3">
      <c r="A2194" s="2">
        <v>1.119270698349629</v>
      </c>
      <c r="B2194" s="2">
        <v>435.890869140625</v>
      </c>
      <c r="C2194" s="2">
        <f t="shared" si="34"/>
        <v>16.694659019694864</v>
      </c>
    </row>
    <row r="2195" spans="1:3" x14ac:dyDescent="0.3">
      <c r="A2195" s="2">
        <v>1.119270698349629</v>
      </c>
      <c r="B2195" s="2">
        <v>436.05108642578125</v>
      </c>
      <c r="C2195" s="2">
        <f t="shared" si="34"/>
        <v>16.700795355952646</v>
      </c>
    </row>
    <row r="2196" spans="1:3" x14ac:dyDescent="0.3">
      <c r="A2196" s="2">
        <v>1.119270698349629</v>
      </c>
      <c r="B2196" s="2">
        <v>436.1990966796875</v>
      </c>
      <c r="C2196" s="2">
        <f t="shared" si="34"/>
        <v>16.706464161828887</v>
      </c>
    </row>
    <row r="2197" spans="1:3" x14ac:dyDescent="0.3">
      <c r="A2197" s="2">
        <v>1.119270698349629</v>
      </c>
      <c r="B2197" s="2">
        <v>436.35379028320313</v>
      </c>
      <c r="C2197" s="2">
        <f t="shared" si="34"/>
        <v>16.712388940589022</v>
      </c>
    </row>
    <row r="2198" spans="1:3" x14ac:dyDescent="0.3">
      <c r="A2198" s="2">
        <v>1.119270698349629</v>
      </c>
      <c r="B2198" s="2">
        <v>436.51483154296875</v>
      </c>
      <c r="C2198" s="2">
        <f t="shared" si="34"/>
        <v>16.71855683514756</v>
      </c>
    </row>
    <row r="2199" spans="1:3" x14ac:dyDescent="0.3">
      <c r="A2199" s="2">
        <v>1.119270698349629</v>
      </c>
      <c r="B2199" s="2">
        <v>436.67843627929688</v>
      </c>
      <c r="C2199" s="2">
        <f t="shared" si="34"/>
        <v>16.724822911086225</v>
      </c>
    </row>
    <row r="2200" spans="1:3" x14ac:dyDescent="0.3">
      <c r="A2200" s="2">
        <v>1.119270698349629</v>
      </c>
      <c r="B2200" s="2">
        <v>436.841552734375</v>
      </c>
      <c r="C2200" s="2">
        <f t="shared" si="34"/>
        <v>16.731070285809626</v>
      </c>
    </row>
    <row r="2201" spans="1:3" x14ac:dyDescent="0.3">
      <c r="A2201" s="2">
        <v>1.119270698349629</v>
      </c>
      <c r="B2201" s="2">
        <v>436.99374389648438</v>
      </c>
      <c r="C2201" s="2">
        <f t="shared" si="34"/>
        <v>16.736899220841543</v>
      </c>
    </row>
    <row r="2202" spans="1:3" x14ac:dyDescent="0.3">
      <c r="A2202" s="2">
        <v>1.119270698349629</v>
      </c>
      <c r="B2202" s="2">
        <v>437.15579223632813</v>
      </c>
      <c r="C2202" s="2">
        <f t="shared" si="34"/>
        <v>16.743105686656559</v>
      </c>
    </row>
    <row r="2203" spans="1:3" x14ac:dyDescent="0.3">
      <c r="A2203" s="2">
        <v>1.119270698349629</v>
      </c>
      <c r="B2203" s="2">
        <v>437.31716918945313</v>
      </c>
      <c r="C2203" s="2">
        <f t="shared" si="34"/>
        <v>16.74928643830059</v>
      </c>
    </row>
    <row r="2204" spans="1:3" x14ac:dyDescent="0.3">
      <c r="A2204" s="2">
        <v>1.1266343069361149</v>
      </c>
      <c r="B2204" s="2">
        <v>437.48226928710938</v>
      </c>
      <c r="C2204" s="2">
        <f t="shared" si="34"/>
        <v>16.755609786710995</v>
      </c>
    </row>
    <row r="2205" spans="1:3" x14ac:dyDescent="0.3">
      <c r="A2205" s="2">
        <v>1.1266343069361149</v>
      </c>
      <c r="B2205" s="2">
        <v>437.64114379882813</v>
      </c>
      <c r="C2205" s="2">
        <f t="shared" si="34"/>
        <v>16.761694694626808</v>
      </c>
    </row>
    <row r="2206" spans="1:3" x14ac:dyDescent="0.3">
      <c r="A2206" s="2">
        <v>1.1266343069361149</v>
      </c>
      <c r="B2206" s="2">
        <v>437.81069946289063</v>
      </c>
      <c r="C2206" s="2">
        <f t="shared" si="34"/>
        <v>16.768188691626474</v>
      </c>
    </row>
    <row r="2207" spans="1:3" x14ac:dyDescent="0.3">
      <c r="A2207" s="2">
        <v>1.1266343069361149</v>
      </c>
      <c r="B2207" s="2">
        <v>437.97866821289063</v>
      </c>
      <c r="C2207" s="2">
        <f t="shared" si="34"/>
        <v>16.77462190967654</v>
      </c>
    </row>
    <row r="2208" spans="1:3" x14ac:dyDescent="0.3">
      <c r="A2208" s="2">
        <v>1.1266343069361149</v>
      </c>
      <c r="B2208" s="2">
        <v>438.13519287109375</v>
      </c>
      <c r="C2208" s="2">
        <f t="shared" si="34"/>
        <v>16.780616817993909</v>
      </c>
    </row>
    <row r="2209" spans="1:3" x14ac:dyDescent="0.3">
      <c r="A2209" s="2">
        <v>1.1266343069361149</v>
      </c>
      <c r="B2209" s="2">
        <v>438.28692626953125</v>
      </c>
      <c r="C2209" s="2">
        <f t="shared" si="34"/>
        <v>16.78642822063652</v>
      </c>
    </row>
    <row r="2210" spans="1:3" x14ac:dyDescent="0.3">
      <c r="A2210" s="2">
        <v>1.1266343069361149</v>
      </c>
      <c r="B2210" s="2">
        <v>438.43804931640625</v>
      </c>
      <c r="C2210" s="2">
        <f t="shared" si="34"/>
        <v>16.792216246760052</v>
      </c>
    </row>
    <row r="2211" spans="1:3" x14ac:dyDescent="0.3">
      <c r="A2211" s="2">
        <v>1.1266343069361149</v>
      </c>
      <c r="B2211" s="2">
        <v>438.60528564453125</v>
      </c>
      <c r="C2211" s="2">
        <f t="shared" si="34"/>
        <v>16.798621412987224</v>
      </c>
    </row>
    <row r="2212" spans="1:3" x14ac:dyDescent="0.3">
      <c r="A2212" s="2">
        <v>1.1266343069361149</v>
      </c>
      <c r="B2212" s="2">
        <v>438.76791381835938</v>
      </c>
      <c r="C2212" s="2">
        <f t="shared" si="34"/>
        <v>16.804850086495364</v>
      </c>
    </row>
    <row r="2213" spans="1:3" x14ac:dyDescent="0.3">
      <c r="A2213" s="2">
        <v>1.1266343069361149</v>
      </c>
      <c r="B2213" s="2">
        <v>438.92425537109375</v>
      </c>
      <c r="C2213" s="2">
        <f t="shared" si="34"/>
        <v>16.810837981857009</v>
      </c>
    </row>
    <row r="2214" spans="1:3" x14ac:dyDescent="0.3">
      <c r="A2214" s="2">
        <v>1.1266343069361149</v>
      </c>
      <c r="B2214" s="2">
        <v>439.0767822265625</v>
      </c>
      <c r="C2214" s="2">
        <f t="shared" si="34"/>
        <v>16.816679773974418</v>
      </c>
    </row>
    <row r="2215" spans="1:3" x14ac:dyDescent="0.3">
      <c r="A2215" s="2">
        <v>1.1266343069361149</v>
      </c>
      <c r="B2215" s="2">
        <v>439.2337646484375</v>
      </c>
      <c r="C2215" s="2">
        <f t="shared" si="34"/>
        <v>16.822692214681094</v>
      </c>
    </row>
    <row r="2216" spans="1:3" x14ac:dyDescent="0.3">
      <c r="A2216" s="2">
        <v>1.1266343069361149</v>
      </c>
      <c r="B2216" s="2">
        <v>439.39230346679688</v>
      </c>
      <c r="C2216" s="2">
        <f t="shared" si="34"/>
        <v>16.828764265511417</v>
      </c>
    </row>
    <row r="2217" spans="1:3" x14ac:dyDescent="0.3">
      <c r="A2217" s="2">
        <v>1.1266343069361149</v>
      </c>
      <c r="B2217" s="2">
        <v>439.54833984375</v>
      </c>
      <c r="C2217" s="2">
        <f t="shared" si="34"/>
        <v>16.834740472613522</v>
      </c>
    </row>
    <row r="2218" spans="1:3" x14ac:dyDescent="0.3">
      <c r="A2218" s="2">
        <v>1.1266343069361149</v>
      </c>
      <c r="B2218" s="2">
        <v>439.70623779296875</v>
      </c>
      <c r="C2218" s="2">
        <f t="shared" si="34"/>
        <v>16.840787978098813</v>
      </c>
    </row>
    <row r="2219" spans="1:3" x14ac:dyDescent="0.3">
      <c r="A2219" s="2">
        <v>1.1266343069361149</v>
      </c>
      <c r="B2219" s="2">
        <v>439.87124633789063</v>
      </c>
      <c r="C2219" s="2">
        <f t="shared" si="34"/>
        <v>16.847107820031354</v>
      </c>
    </row>
    <row r="2220" spans="1:3" x14ac:dyDescent="0.3">
      <c r="A2220" s="2">
        <v>1.1266343069361149</v>
      </c>
      <c r="B2220" s="2">
        <v>440.040283203125</v>
      </c>
      <c r="C2220" s="2">
        <f t="shared" si="34"/>
        <v>16.853581946989806</v>
      </c>
    </row>
    <row r="2221" spans="1:3" x14ac:dyDescent="0.3">
      <c r="A2221" s="2">
        <v>1.1339979155226008</v>
      </c>
      <c r="B2221" s="2">
        <v>440.2017822265625</v>
      </c>
      <c r="C2221" s="2">
        <f t="shared" si="34"/>
        <v>16.85976737393765</v>
      </c>
    </row>
    <row r="2222" spans="1:3" x14ac:dyDescent="0.3">
      <c r="A2222" s="2">
        <v>1.1339979155226008</v>
      </c>
      <c r="B2222" s="2">
        <v>440.3541259765625</v>
      </c>
      <c r="C2222" s="2">
        <f t="shared" si="34"/>
        <v>16.865602153099339</v>
      </c>
    </row>
    <row r="2223" spans="1:3" x14ac:dyDescent="0.3">
      <c r="A2223" s="2">
        <v>1.1339979155226008</v>
      </c>
      <c r="B2223" s="2">
        <v>440.521484375</v>
      </c>
      <c r="C2223" s="2">
        <f t="shared" si="34"/>
        <v>16.872011994630327</v>
      </c>
    </row>
    <row r="2224" spans="1:3" x14ac:dyDescent="0.3">
      <c r="A2224" s="2">
        <v>1.1339979155226008</v>
      </c>
      <c r="B2224" s="2">
        <v>440.697509765625</v>
      </c>
      <c r="C2224" s="2">
        <f t="shared" si="34"/>
        <v>16.878753782732215</v>
      </c>
    </row>
    <row r="2225" spans="1:3" x14ac:dyDescent="0.3">
      <c r="A2225" s="2">
        <v>1.1339979155226008</v>
      </c>
      <c r="B2225" s="2">
        <v>440.86007690429688</v>
      </c>
      <c r="C2225" s="2">
        <f t="shared" si="34"/>
        <v>16.884980118588444</v>
      </c>
    </row>
    <row r="2226" spans="1:3" x14ac:dyDescent="0.3">
      <c r="A2226" s="2">
        <v>1.1339979155226008</v>
      </c>
      <c r="B2226" s="2">
        <v>441.02084350585938</v>
      </c>
      <c r="C2226" s="2">
        <f t="shared" si="34"/>
        <v>16.891137493713398</v>
      </c>
    </row>
    <row r="2227" spans="1:3" x14ac:dyDescent="0.3">
      <c r="A2227" s="2">
        <v>1.1339979155226008</v>
      </c>
      <c r="B2227" s="2">
        <v>441.17831420898438</v>
      </c>
      <c r="C2227" s="2">
        <f t="shared" si="34"/>
        <v>16.897168635635335</v>
      </c>
    </row>
    <row r="2228" spans="1:3" x14ac:dyDescent="0.3">
      <c r="A2228" s="2">
        <v>1.1339979155226008</v>
      </c>
      <c r="B2228" s="2">
        <v>441.34500122070313</v>
      </c>
      <c r="C2228" s="2">
        <f t="shared" si="34"/>
        <v>16.903552762995339</v>
      </c>
    </row>
    <row r="2229" spans="1:3" x14ac:dyDescent="0.3">
      <c r="A2229" s="2">
        <v>1.1339979155226008</v>
      </c>
      <c r="B2229" s="2">
        <v>441.50759887695313</v>
      </c>
      <c r="C2229" s="2">
        <f t="shared" si="34"/>
        <v>16.909780267677526</v>
      </c>
    </row>
    <row r="2230" spans="1:3" x14ac:dyDescent="0.3">
      <c r="A2230" s="2">
        <v>1.1413615241090866</v>
      </c>
      <c r="B2230" s="2">
        <v>441.6661376953125</v>
      </c>
      <c r="C2230" s="2">
        <f t="shared" si="34"/>
        <v>16.915852318507849</v>
      </c>
    </row>
    <row r="2231" spans="1:3" x14ac:dyDescent="0.3">
      <c r="A2231" s="2">
        <v>1.1413615241090866</v>
      </c>
      <c r="B2231" s="2">
        <v>441.8277587890625</v>
      </c>
      <c r="C2231" s="2">
        <f t="shared" si="34"/>
        <v>16.92204242075951</v>
      </c>
    </row>
    <row r="2232" spans="1:3" x14ac:dyDescent="0.3">
      <c r="A2232" s="2">
        <v>1.1413615241090866</v>
      </c>
      <c r="B2232" s="2">
        <v>441.99835205078125</v>
      </c>
      <c r="C2232" s="2">
        <f t="shared" si="34"/>
        <v>16.928576157841608</v>
      </c>
    </row>
    <row r="2233" spans="1:3" x14ac:dyDescent="0.3">
      <c r="A2233" s="2">
        <v>1.1413615241090866</v>
      </c>
      <c r="B2233" s="2">
        <v>442.16387939453125</v>
      </c>
      <c r="C2233" s="2">
        <f t="shared" si="34"/>
        <v>16.934915869815363</v>
      </c>
    </row>
    <row r="2234" spans="1:3" x14ac:dyDescent="0.3">
      <c r="A2234" s="2">
        <v>1.1413615241090866</v>
      </c>
      <c r="B2234" s="2">
        <v>442.31683349609375</v>
      </c>
      <c r="C2234" s="2">
        <f t="shared" si="34"/>
        <v>16.940774025496129</v>
      </c>
    </row>
    <row r="2235" spans="1:3" x14ac:dyDescent="0.3">
      <c r="A2235" s="2">
        <v>1.1413615241090866</v>
      </c>
      <c r="B2235" s="2">
        <v>442.48086547851563</v>
      </c>
      <c r="C2235" s="2">
        <f t="shared" si="34"/>
        <v>16.947056464998148</v>
      </c>
    </row>
    <row r="2236" spans="1:3" x14ac:dyDescent="0.3">
      <c r="A2236" s="2">
        <v>1.1413615241090866</v>
      </c>
      <c r="B2236" s="2">
        <v>442.64828491210938</v>
      </c>
      <c r="C2236" s="2">
        <f t="shared" si="34"/>
        <v>16.953468644181044</v>
      </c>
    </row>
    <row r="2237" spans="1:3" x14ac:dyDescent="0.3">
      <c r="A2237" s="2">
        <v>1.1413615241090866</v>
      </c>
      <c r="B2237" s="2">
        <v>442.82461547851563</v>
      </c>
      <c r="C2237" s="2">
        <f t="shared" si="34"/>
        <v>16.960222120542468</v>
      </c>
    </row>
    <row r="2238" spans="1:3" x14ac:dyDescent="0.3">
      <c r="A2238" s="2">
        <v>1.1413615241090866</v>
      </c>
      <c r="B2238" s="2">
        <v>442.9873046875</v>
      </c>
      <c r="C2238" s="2">
        <f t="shared" si="34"/>
        <v>16.966453131702515</v>
      </c>
    </row>
    <row r="2239" spans="1:3" x14ac:dyDescent="0.3">
      <c r="A2239" s="2">
        <v>1.1413615241090866</v>
      </c>
      <c r="B2239" s="2">
        <v>443.14544677734375</v>
      </c>
      <c r="C2239" s="2">
        <f t="shared" si="34"/>
        <v>16.972509987795437</v>
      </c>
    </row>
    <row r="2240" spans="1:3" x14ac:dyDescent="0.3">
      <c r="A2240" s="2">
        <v>1.1413615241090866</v>
      </c>
      <c r="B2240" s="2">
        <v>443.31259155273438</v>
      </c>
      <c r="C2240" s="2">
        <f t="shared" si="34"/>
        <v>16.978911647544749</v>
      </c>
    </row>
    <row r="2241" spans="1:3" x14ac:dyDescent="0.3">
      <c r="A2241" s="2">
        <v>1.1413615241090866</v>
      </c>
      <c r="B2241" s="2">
        <v>443.48028564453125</v>
      </c>
      <c r="C2241" s="2">
        <f t="shared" si="34"/>
        <v>16.985334346161231</v>
      </c>
    </row>
    <row r="2242" spans="1:3" x14ac:dyDescent="0.3">
      <c r="A2242" s="2">
        <v>1.1413615241090866</v>
      </c>
      <c r="B2242" s="2">
        <v>443.64602661132813</v>
      </c>
      <c r="C2242" s="2">
        <f t="shared" si="34"/>
        <v>16.991682239916663</v>
      </c>
    </row>
    <row r="2243" spans="1:3" x14ac:dyDescent="0.3">
      <c r="A2243" s="2">
        <v>1.1487252058023651</v>
      </c>
      <c r="B2243" s="2">
        <v>443.80886840820313</v>
      </c>
      <c r="C2243" s="2">
        <f t="shared" si="34"/>
        <v>16.99791909520648</v>
      </c>
    </row>
    <row r="2244" spans="1:3" x14ac:dyDescent="0.3">
      <c r="A2244" s="2">
        <v>1.1487252058023651</v>
      </c>
      <c r="B2244" s="2">
        <v>443.97482299804688</v>
      </c>
      <c r="C2244" s="2">
        <f t="shared" ref="C2244:C2307" si="35">B2244/(F$3*G$3)</f>
        <v>17.00427517074359</v>
      </c>
    </row>
    <row r="2245" spans="1:3" x14ac:dyDescent="0.3">
      <c r="A2245" s="2">
        <v>1.1487252058023651</v>
      </c>
      <c r="B2245" s="2">
        <v>444.15469360351563</v>
      </c>
      <c r="C2245" s="2">
        <f t="shared" si="35"/>
        <v>17.011164230915664</v>
      </c>
    </row>
    <row r="2246" spans="1:3" x14ac:dyDescent="0.3">
      <c r="A2246" s="2">
        <v>1.1487252058023651</v>
      </c>
      <c r="B2246" s="2">
        <v>444.31790161132813</v>
      </c>
      <c r="C2246" s="2">
        <f t="shared" si="35"/>
        <v>17.017415112116929</v>
      </c>
    </row>
    <row r="2247" spans="1:3" x14ac:dyDescent="0.3">
      <c r="A2247" s="2">
        <v>1.1487252058023651</v>
      </c>
      <c r="B2247" s="2">
        <v>444.47006225585938</v>
      </c>
      <c r="C2247" s="2">
        <f t="shared" si="35"/>
        <v>17.023242878322893</v>
      </c>
    </row>
    <row r="2248" spans="1:3" x14ac:dyDescent="0.3">
      <c r="A2248" s="2">
        <v>1.1487252058023651</v>
      </c>
      <c r="B2248" s="2">
        <v>444.63751220703125</v>
      </c>
      <c r="C2248" s="2">
        <f t="shared" si="35"/>
        <v>17.029656226331742</v>
      </c>
    </row>
    <row r="2249" spans="1:3" x14ac:dyDescent="0.3">
      <c r="A2249" s="2">
        <v>1.1487252058023651</v>
      </c>
      <c r="B2249" s="2">
        <v>444.81192016601563</v>
      </c>
      <c r="C2249" s="2">
        <f t="shared" si="35"/>
        <v>17.036336066658073</v>
      </c>
    </row>
    <row r="2250" spans="1:3" x14ac:dyDescent="0.3">
      <c r="A2250" s="2">
        <v>1.1487252058023651</v>
      </c>
      <c r="B2250" s="2">
        <v>444.98037719726563</v>
      </c>
      <c r="C2250" s="2">
        <f t="shared" si="35"/>
        <v>17.0427879859234</v>
      </c>
    </row>
    <row r="2251" spans="1:3" x14ac:dyDescent="0.3">
      <c r="A2251" s="2">
        <v>1.1487252058023651</v>
      </c>
      <c r="B2251" s="2">
        <v>445.14007568359375</v>
      </c>
      <c r="C2251" s="2">
        <f t="shared" si="35"/>
        <v>17.048904452139968</v>
      </c>
    </row>
    <row r="2252" spans="1:3" x14ac:dyDescent="0.3">
      <c r="A2252" s="2">
        <v>1.1487252058023651</v>
      </c>
      <c r="B2252" s="2">
        <v>445.30154418945313</v>
      </c>
      <c r="C2252" s="2">
        <f t="shared" si="35"/>
        <v>17.055088710261863</v>
      </c>
    </row>
    <row r="2253" spans="1:3" x14ac:dyDescent="0.3">
      <c r="A2253" s="2">
        <v>1.1487252058023651</v>
      </c>
      <c r="B2253" s="2">
        <v>445.46661376953125</v>
      </c>
      <c r="C2253" s="2">
        <f t="shared" si="35"/>
        <v>17.061410889846311</v>
      </c>
    </row>
    <row r="2254" spans="1:3" x14ac:dyDescent="0.3">
      <c r="A2254" s="2">
        <v>1.1487252058023651</v>
      </c>
      <c r="B2254" s="2">
        <v>445.62979125976563</v>
      </c>
      <c r="C2254" s="2">
        <f t="shared" si="35"/>
        <v>17.067660602221622</v>
      </c>
    </row>
    <row r="2255" spans="1:3" x14ac:dyDescent="0.3">
      <c r="A2255" s="2">
        <v>1.1487252058023651</v>
      </c>
      <c r="B2255" s="2">
        <v>445.77413940429688</v>
      </c>
      <c r="C2255" s="2">
        <f t="shared" si="35"/>
        <v>17.073189148983396</v>
      </c>
    </row>
    <row r="2256" spans="1:3" x14ac:dyDescent="0.3">
      <c r="A2256" s="2">
        <v>1.1487252058023651</v>
      </c>
      <c r="B2256" s="2">
        <v>445.92904663085938</v>
      </c>
      <c r="C2256" s="2">
        <f t="shared" si="35"/>
        <v>17.079122109525208</v>
      </c>
    </row>
    <row r="2257" spans="1:3" x14ac:dyDescent="0.3">
      <c r="A2257" s="2">
        <v>1.156088814388851</v>
      </c>
      <c r="B2257" s="2">
        <v>446.09906005859375</v>
      </c>
      <c r="C2257" s="2">
        <f t="shared" si="35"/>
        <v>17.085633638914182</v>
      </c>
    </row>
    <row r="2258" spans="1:3" x14ac:dyDescent="0.3">
      <c r="A2258" s="2">
        <v>1.156088814388851</v>
      </c>
      <c r="B2258" s="2">
        <v>446.2603759765625</v>
      </c>
      <c r="C2258" s="2">
        <f t="shared" si="35"/>
        <v>17.091812052906306</v>
      </c>
    </row>
    <row r="2259" spans="1:3" x14ac:dyDescent="0.3">
      <c r="A2259" s="2">
        <v>1.156088814388851</v>
      </c>
      <c r="B2259" s="2">
        <v>446.41766357421875</v>
      </c>
      <c r="C2259" s="2">
        <f t="shared" si="35"/>
        <v>17.09783618187252</v>
      </c>
    </row>
    <row r="2260" spans="1:3" x14ac:dyDescent="0.3">
      <c r="A2260" s="2">
        <v>1.156088814388851</v>
      </c>
      <c r="B2260" s="2">
        <v>446.57254028320313</v>
      </c>
      <c r="C2260" s="2">
        <f t="shared" si="35"/>
        <v>17.103767973588379</v>
      </c>
    </row>
    <row r="2261" spans="1:3" x14ac:dyDescent="0.3">
      <c r="A2261" s="2">
        <v>1.156088814388851</v>
      </c>
      <c r="B2261" s="2">
        <v>446.73080444335938</v>
      </c>
      <c r="C2261" s="2">
        <f t="shared" si="35"/>
        <v>17.109829504985115</v>
      </c>
    </row>
    <row r="2262" spans="1:3" x14ac:dyDescent="0.3">
      <c r="A2262" s="2">
        <v>1.156088814388851</v>
      </c>
      <c r="B2262" s="2">
        <v>446.88995361328125</v>
      </c>
      <c r="C2262" s="2">
        <f t="shared" si="35"/>
        <v>17.115924932334515</v>
      </c>
    </row>
    <row r="2263" spans="1:3" x14ac:dyDescent="0.3">
      <c r="A2263" s="2">
        <v>1.156088814388851</v>
      </c>
      <c r="B2263" s="2">
        <v>447.04214477539063</v>
      </c>
      <c r="C2263" s="2">
        <f t="shared" si="35"/>
        <v>17.121753867366433</v>
      </c>
    </row>
    <row r="2264" spans="1:3" x14ac:dyDescent="0.3">
      <c r="A2264" s="2">
        <v>1.156088814388851</v>
      </c>
      <c r="B2264" s="2">
        <v>447.18814086914063</v>
      </c>
      <c r="C2264" s="2">
        <f t="shared" si="35"/>
        <v>17.127345530729716</v>
      </c>
    </row>
    <row r="2265" spans="1:3" x14ac:dyDescent="0.3">
      <c r="A2265" s="2">
        <v>1.156088814388851</v>
      </c>
      <c r="B2265" s="2">
        <v>447.35260009765625</v>
      </c>
      <c r="C2265" s="2">
        <f t="shared" si="35"/>
        <v>17.13364433379509</v>
      </c>
    </row>
    <row r="2266" spans="1:3" x14ac:dyDescent="0.3">
      <c r="A2266" s="2">
        <v>1.156088814388851</v>
      </c>
      <c r="B2266" s="2">
        <v>447.51596069335938</v>
      </c>
      <c r="C2266" s="2">
        <f t="shared" si="35"/>
        <v>17.139901059126121</v>
      </c>
    </row>
    <row r="2267" spans="1:3" x14ac:dyDescent="0.3">
      <c r="A2267" s="2">
        <v>1.156088814388851</v>
      </c>
      <c r="B2267" s="2">
        <v>447.67080688476563</v>
      </c>
      <c r="C2267" s="2">
        <f t="shared" si="35"/>
        <v>17.145831682016027</v>
      </c>
    </row>
    <row r="2268" spans="1:3" x14ac:dyDescent="0.3">
      <c r="A2268" s="2">
        <v>1.156088814388851</v>
      </c>
      <c r="B2268" s="2">
        <v>447.81716918945313</v>
      </c>
      <c r="C2268" s="2">
        <f t="shared" si="35"/>
        <v>17.151437371290754</v>
      </c>
    </row>
    <row r="2269" spans="1:3" x14ac:dyDescent="0.3">
      <c r="A2269" s="2">
        <v>1.1634524229753369</v>
      </c>
      <c r="B2269" s="2">
        <v>447.97219848632813</v>
      </c>
      <c r="C2269" s="2">
        <f t="shared" si="35"/>
        <v>17.157375007136384</v>
      </c>
    </row>
    <row r="2270" spans="1:3" x14ac:dyDescent="0.3">
      <c r="A2270" s="2">
        <v>1.1634524229753369</v>
      </c>
      <c r="B2270" s="2">
        <v>448.13058471679688</v>
      </c>
      <c r="C2270" s="2">
        <f t="shared" si="35"/>
        <v>17.163441213836936</v>
      </c>
    </row>
    <row r="2271" spans="1:3" x14ac:dyDescent="0.3">
      <c r="A2271" s="2">
        <v>1.1634524229753369</v>
      </c>
      <c r="B2271" s="2">
        <v>448.288818359375</v>
      </c>
      <c r="C2271" s="2">
        <f t="shared" si="35"/>
        <v>17.169501576407718</v>
      </c>
    </row>
    <row r="2272" spans="1:3" x14ac:dyDescent="0.3">
      <c r="A2272" s="2">
        <v>1.1634524229753369</v>
      </c>
      <c r="B2272" s="2">
        <v>448.44467163085938</v>
      </c>
      <c r="C2272" s="2">
        <f t="shared" si="35"/>
        <v>17.175470770554103</v>
      </c>
    </row>
    <row r="2273" spans="1:3" x14ac:dyDescent="0.3">
      <c r="A2273" s="2">
        <v>1.1634524229753369</v>
      </c>
      <c r="B2273" s="2">
        <v>448.60870361328125</v>
      </c>
      <c r="C2273" s="2">
        <f t="shared" si="35"/>
        <v>17.181753210056119</v>
      </c>
    </row>
    <row r="2274" spans="1:3" x14ac:dyDescent="0.3">
      <c r="A2274" s="2">
        <v>1.1634524229753369</v>
      </c>
      <c r="B2274" s="2">
        <v>448.77969360351563</v>
      </c>
      <c r="C2274" s="2">
        <f t="shared" si="35"/>
        <v>17.188302141875617</v>
      </c>
    </row>
    <row r="2275" spans="1:3" x14ac:dyDescent="0.3">
      <c r="A2275" s="2">
        <v>1.1634524229753369</v>
      </c>
      <c r="B2275" s="2">
        <v>448.939208984375</v>
      </c>
      <c r="C2275" s="2">
        <f t="shared" si="35"/>
        <v>17.194411595136462</v>
      </c>
    </row>
    <row r="2276" spans="1:3" x14ac:dyDescent="0.3">
      <c r="A2276" s="2">
        <v>1.1634524229753369</v>
      </c>
      <c r="B2276" s="2">
        <v>449.09091186523438</v>
      </c>
      <c r="C2276" s="2">
        <f t="shared" si="35"/>
        <v>17.200221828953119</v>
      </c>
    </row>
    <row r="2277" spans="1:3" x14ac:dyDescent="0.3">
      <c r="A2277" s="2">
        <v>1.1634524229753369</v>
      </c>
      <c r="B2277" s="2">
        <v>449.24282836914063</v>
      </c>
      <c r="C2277" s="2">
        <f t="shared" si="35"/>
        <v>17.206040244551453</v>
      </c>
    </row>
    <row r="2278" spans="1:3" x14ac:dyDescent="0.3">
      <c r="A2278" s="2">
        <v>1.1634524229753369</v>
      </c>
      <c r="B2278" s="2">
        <v>449.41098022460938</v>
      </c>
      <c r="C2278" s="2">
        <f t="shared" si="35"/>
        <v>17.212480475557243</v>
      </c>
    </row>
    <row r="2279" spans="1:3" x14ac:dyDescent="0.3">
      <c r="A2279" s="2">
        <v>1.1634524229753369</v>
      </c>
      <c r="B2279" s="2">
        <v>449.56903076171875</v>
      </c>
      <c r="C2279" s="2">
        <f t="shared" si="35"/>
        <v>17.218533825172301</v>
      </c>
    </row>
    <row r="2280" spans="1:3" x14ac:dyDescent="0.3">
      <c r="A2280" s="2">
        <v>1.1634524229753369</v>
      </c>
      <c r="B2280" s="2">
        <v>449.711669921875</v>
      </c>
      <c r="C2280" s="2">
        <f t="shared" si="35"/>
        <v>17.223996917680662</v>
      </c>
    </row>
    <row r="2281" spans="1:3" x14ac:dyDescent="0.3">
      <c r="A2281" s="2">
        <v>1.1634524229753369</v>
      </c>
      <c r="B2281" s="2">
        <v>449.8594970703125</v>
      </c>
      <c r="C2281" s="2">
        <f t="shared" si="35"/>
        <v>17.229658710601178</v>
      </c>
    </row>
    <row r="2282" spans="1:3" x14ac:dyDescent="0.3">
      <c r="A2282" s="2">
        <v>1.1634524229753369</v>
      </c>
      <c r="B2282" s="2">
        <v>450.01922607421875</v>
      </c>
      <c r="C2282" s="2">
        <f t="shared" si="35"/>
        <v>17.2357763456437</v>
      </c>
    </row>
    <row r="2283" spans="1:3" x14ac:dyDescent="0.3">
      <c r="A2283" s="2">
        <v>1.1634524229753369</v>
      </c>
      <c r="B2283" s="2">
        <v>450.1749267578125</v>
      </c>
      <c r="C2283" s="2">
        <f t="shared" si="35"/>
        <v>17.241739695660314</v>
      </c>
    </row>
    <row r="2284" spans="1:3" x14ac:dyDescent="0.3">
      <c r="A2284" s="2">
        <v>1.1708160315618228</v>
      </c>
      <c r="B2284" s="2">
        <v>450.32122802734375</v>
      </c>
      <c r="C2284" s="2">
        <f t="shared" si="35"/>
        <v>17.247343047283135</v>
      </c>
    </row>
    <row r="2285" spans="1:3" x14ac:dyDescent="0.3">
      <c r="A2285" s="2">
        <v>1.1708160315618228</v>
      </c>
      <c r="B2285" s="2">
        <v>450.47271728515625</v>
      </c>
      <c r="C2285" s="2">
        <f t="shared" si="35"/>
        <v>17.253145099318115</v>
      </c>
    </row>
    <row r="2286" spans="1:3" x14ac:dyDescent="0.3">
      <c r="A2286" s="2">
        <v>1.1708160315618228</v>
      </c>
      <c r="B2286" s="2">
        <v>450.63330078125</v>
      </c>
      <c r="C2286" s="2">
        <f t="shared" si="35"/>
        <v>17.259295461487344</v>
      </c>
    </row>
    <row r="2287" spans="1:3" x14ac:dyDescent="0.3">
      <c r="A2287" s="2">
        <v>1.1708160315618228</v>
      </c>
      <c r="B2287" s="2">
        <v>450.79571533203125</v>
      </c>
      <c r="C2287" s="2">
        <f t="shared" si="35"/>
        <v>17.265515953213807</v>
      </c>
    </row>
    <row r="2288" spans="1:3" x14ac:dyDescent="0.3">
      <c r="A2288" s="2">
        <v>1.1708160315618228</v>
      </c>
      <c r="B2288" s="2">
        <v>450.94891357421875</v>
      </c>
      <c r="C2288" s="2">
        <f t="shared" si="35"/>
        <v>17.271383459502204</v>
      </c>
    </row>
    <row r="2289" spans="1:3" x14ac:dyDescent="0.3">
      <c r="A2289" s="2">
        <v>1.1708160315618228</v>
      </c>
      <c r="B2289" s="2">
        <v>451.10507202148438</v>
      </c>
      <c r="C2289" s="2">
        <f t="shared" si="35"/>
        <v>17.277364341908125</v>
      </c>
    </row>
    <row r="2290" spans="1:3" x14ac:dyDescent="0.3">
      <c r="A2290" s="2">
        <v>1.1708160315618228</v>
      </c>
      <c r="B2290" s="2">
        <v>451.27438354492188</v>
      </c>
      <c r="C2290" s="2">
        <f t="shared" si="35"/>
        <v>17.283848988300161</v>
      </c>
    </row>
    <row r="2291" spans="1:3" x14ac:dyDescent="0.3">
      <c r="A2291" s="2">
        <v>1.1708160315618228</v>
      </c>
      <c r="B2291" s="2">
        <v>451.44219970703125</v>
      </c>
      <c r="C2291" s="2">
        <f t="shared" si="35"/>
        <v>17.290276362220457</v>
      </c>
    </row>
    <row r="2292" spans="1:3" x14ac:dyDescent="0.3">
      <c r="A2292" s="2">
        <v>1.1708160315618228</v>
      </c>
      <c r="B2292" s="2">
        <v>451.59552001953125</v>
      </c>
      <c r="C2292" s="2">
        <f t="shared" si="35"/>
        <v>17.296148543812667</v>
      </c>
    </row>
    <row r="2293" spans="1:3" x14ac:dyDescent="0.3">
      <c r="A2293" s="2">
        <v>1.1708160315618228</v>
      </c>
      <c r="B2293" s="2">
        <v>451.74981689453125</v>
      </c>
      <c r="C2293" s="2">
        <f t="shared" si="35"/>
        <v>17.302058127835402</v>
      </c>
    </row>
    <row r="2294" spans="1:3" x14ac:dyDescent="0.3">
      <c r="A2294" s="2">
        <v>1.1708160315618228</v>
      </c>
      <c r="B2294" s="2">
        <v>451.91888427734375</v>
      </c>
      <c r="C2294" s="2">
        <f t="shared" si="35"/>
        <v>17.308533423619807</v>
      </c>
    </row>
    <row r="2295" spans="1:3" x14ac:dyDescent="0.3">
      <c r="A2295" s="2">
        <v>1.1781796401483084</v>
      </c>
      <c r="B2295" s="2">
        <v>452.08438110351563</v>
      </c>
      <c r="C2295" s="2">
        <f t="shared" si="35"/>
        <v>17.314871966767612</v>
      </c>
    </row>
    <row r="2296" spans="1:3" x14ac:dyDescent="0.3">
      <c r="A2296" s="2">
        <v>1.1781796401483084</v>
      </c>
      <c r="B2296" s="2">
        <v>452.24481201171875</v>
      </c>
      <c r="C2296" s="2">
        <f t="shared" si="35"/>
        <v>17.321016484807071</v>
      </c>
    </row>
    <row r="2297" spans="1:3" x14ac:dyDescent="0.3">
      <c r="A2297" s="2">
        <v>1.1781796401483084</v>
      </c>
      <c r="B2297" s="2">
        <v>452.39596557617188</v>
      </c>
      <c r="C2297" s="2">
        <f t="shared" si="35"/>
        <v>17.326805679756561</v>
      </c>
    </row>
    <row r="2298" spans="1:3" x14ac:dyDescent="0.3">
      <c r="A2298" s="2">
        <v>1.1781796401483084</v>
      </c>
      <c r="B2298" s="2">
        <v>452.5545654296875</v>
      </c>
      <c r="C2298" s="2">
        <f t="shared" si="35"/>
        <v>17.33288006823879</v>
      </c>
    </row>
    <row r="2299" spans="1:3" x14ac:dyDescent="0.3">
      <c r="A2299" s="2">
        <v>1.1781796401483084</v>
      </c>
      <c r="B2299" s="2">
        <v>452.717041015625</v>
      </c>
      <c r="C2299" s="2">
        <f t="shared" si="35"/>
        <v>17.33910289761716</v>
      </c>
    </row>
    <row r="2300" spans="1:3" x14ac:dyDescent="0.3">
      <c r="A2300" s="2">
        <v>1.1781796401483084</v>
      </c>
      <c r="B2300" s="2">
        <v>452.87557983398438</v>
      </c>
      <c r="C2300" s="2">
        <f t="shared" si="35"/>
        <v>17.345174948447482</v>
      </c>
    </row>
    <row r="2301" spans="1:3" x14ac:dyDescent="0.3">
      <c r="A2301" s="2">
        <v>1.1781796401483084</v>
      </c>
      <c r="B2301" s="2">
        <v>453.03411865234375</v>
      </c>
      <c r="C2301" s="2">
        <f t="shared" si="35"/>
        <v>17.351246999277805</v>
      </c>
    </row>
    <row r="2302" spans="1:3" x14ac:dyDescent="0.3">
      <c r="A2302" s="2">
        <v>1.1781796401483084</v>
      </c>
      <c r="B2302" s="2">
        <v>453.19140625</v>
      </c>
      <c r="C2302" s="2">
        <f t="shared" si="35"/>
        <v>17.357271128244019</v>
      </c>
    </row>
    <row r="2303" spans="1:3" x14ac:dyDescent="0.3">
      <c r="A2303" s="2">
        <v>1.1781796401483084</v>
      </c>
      <c r="B2303" s="2">
        <v>453.35433959960938</v>
      </c>
      <c r="C2303" s="2">
        <f t="shared" si="35"/>
        <v>17.363511490011696</v>
      </c>
    </row>
    <row r="2304" spans="1:3" x14ac:dyDescent="0.3">
      <c r="A2304" s="2">
        <v>1.1781796401483084</v>
      </c>
      <c r="B2304" s="2">
        <v>453.507568359375</v>
      </c>
      <c r="C2304" s="2">
        <f t="shared" si="35"/>
        <v>17.369380165126046</v>
      </c>
    </row>
    <row r="2305" spans="1:3" x14ac:dyDescent="0.3">
      <c r="A2305" s="2">
        <v>1.1781796401483084</v>
      </c>
      <c r="B2305" s="2">
        <v>453.65475463867188</v>
      </c>
      <c r="C2305" s="2">
        <f t="shared" si="35"/>
        <v>17.375017412701531</v>
      </c>
    </row>
    <row r="2306" spans="1:3" x14ac:dyDescent="0.3">
      <c r="A2306" s="2">
        <v>1.1781796401483084</v>
      </c>
      <c r="B2306" s="2">
        <v>453.8125</v>
      </c>
      <c r="C2306" s="2">
        <f t="shared" si="35"/>
        <v>17.381059074057053</v>
      </c>
    </row>
    <row r="2307" spans="1:3" x14ac:dyDescent="0.3">
      <c r="A2307" s="2">
        <v>1.1781796401483084</v>
      </c>
      <c r="B2307" s="2">
        <v>453.97409057617188</v>
      </c>
      <c r="C2307" s="2">
        <f t="shared" si="35"/>
        <v>17.387248007482761</v>
      </c>
    </row>
    <row r="2308" spans="1:3" x14ac:dyDescent="0.3">
      <c r="A2308" s="2">
        <v>1.1781796401483084</v>
      </c>
      <c r="B2308" s="2">
        <v>454.13409423828125</v>
      </c>
      <c r="C2308" s="2">
        <f t="shared" ref="C2308:C2371" si="36">B2308/(F$3*G$3)</f>
        <v>17.393376161958866</v>
      </c>
    </row>
    <row r="2309" spans="1:3" x14ac:dyDescent="0.3">
      <c r="A2309" s="2">
        <v>1.1855433218415872</v>
      </c>
      <c r="B2309" s="2">
        <v>454.28982543945313</v>
      </c>
      <c r="C2309" s="2">
        <f t="shared" si="36"/>
        <v>17.399340680801433</v>
      </c>
    </row>
    <row r="2310" spans="1:3" x14ac:dyDescent="0.3">
      <c r="A2310" s="2">
        <v>1.1855433218415872</v>
      </c>
      <c r="B2310" s="2">
        <v>454.448486328125</v>
      </c>
      <c r="C2310" s="2">
        <f t="shared" si="36"/>
        <v>17.40541740693557</v>
      </c>
    </row>
    <row r="2311" spans="1:3" x14ac:dyDescent="0.3">
      <c r="A2311" s="2">
        <v>1.1855433218415872</v>
      </c>
      <c r="B2311" s="2">
        <v>454.60263061523438</v>
      </c>
      <c r="C2311" s="2">
        <f t="shared" si="36"/>
        <v>17.411321146828538</v>
      </c>
    </row>
    <row r="2312" spans="1:3" x14ac:dyDescent="0.3">
      <c r="A2312" s="2">
        <v>1.1855433218415872</v>
      </c>
      <c r="B2312" s="2">
        <v>454.76724243164063</v>
      </c>
      <c r="C2312" s="2">
        <f t="shared" si="36"/>
        <v>17.417625794023678</v>
      </c>
    </row>
    <row r="2313" spans="1:3" x14ac:dyDescent="0.3">
      <c r="A2313" s="2">
        <v>1.1855433218415872</v>
      </c>
      <c r="B2313" s="2">
        <v>454.92477416992188</v>
      </c>
      <c r="C2313" s="2">
        <f t="shared" si="36"/>
        <v>17.423659273597522</v>
      </c>
    </row>
    <row r="2314" spans="1:3" x14ac:dyDescent="0.3">
      <c r="A2314" s="2">
        <v>1.1855433218415872</v>
      </c>
      <c r="B2314" s="2">
        <v>455.08706665039063</v>
      </c>
      <c r="C2314" s="2">
        <f t="shared" si="36"/>
        <v>17.429875090020168</v>
      </c>
    </row>
    <row r="2315" spans="1:3" x14ac:dyDescent="0.3">
      <c r="A2315" s="2">
        <v>1.1855433218415872</v>
      </c>
      <c r="B2315" s="2">
        <v>455.25274658203125</v>
      </c>
      <c r="C2315" s="2">
        <f t="shared" si="36"/>
        <v>17.436220646123697</v>
      </c>
    </row>
    <row r="2316" spans="1:3" x14ac:dyDescent="0.3">
      <c r="A2316" s="2">
        <v>1.1855433218415872</v>
      </c>
      <c r="B2316" s="2">
        <v>455.411865234375</v>
      </c>
      <c r="C2316" s="2">
        <f t="shared" si="36"/>
        <v>17.442314904647141</v>
      </c>
    </row>
    <row r="2317" spans="1:3" x14ac:dyDescent="0.3">
      <c r="A2317" s="2">
        <v>1.1855433218415872</v>
      </c>
      <c r="B2317" s="2">
        <v>455.5738525390625</v>
      </c>
      <c r="C2317" s="2">
        <f t="shared" si="36"/>
        <v>17.44851903281025</v>
      </c>
    </row>
    <row r="2318" spans="1:3" x14ac:dyDescent="0.3">
      <c r="A2318" s="2">
        <v>1.1855433218415872</v>
      </c>
      <c r="B2318" s="2">
        <v>455.73025512695313</v>
      </c>
      <c r="C2318" s="2">
        <f t="shared" si="36"/>
        <v>17.454509265823802</v>
      </c>
    </row>
    <row r="2319" spans="1:3" x14ac:dyDescent="0.3">
      <c r="A2319" s="2">
        <v>1.1855433218415872</v>
      </c>
      <c r="B2319" s="2">
        <v>455.88955688476563</v>
      </c>
      <c r="C2319" s="2">
        <f t="shared" si="36"/>
        <v>17.460610537302969</v>
      </c>
    </row>
    <row r="2320" spans="1:3" x14ac:dyDescent="0.3">
      <c r="A2320" s="2">
        <v>1.1855433218415872</v>
      </c>
      <c r="B2320" s="2">
        <v>456.04415893554688</v>
      </c>
      <c r="C2320" s="2">
        <f t="shared" si="36"/>
        <v>17.466531809585245</v>
      </c>
    </row>
    <row r="2321" spans="1:3" x14ac:dyDescent="0.3">
      <c r="A2321" s="2">
        <v>1.1855433218415872</v>
      </c>
      <c r="B2321" s="2">
        <v>456.205322265625</v>
      </c>
      <c r="C2321" s="2">
        <f t="shared" si="36"/>
        <v>17.472704379447599</v>
      </c>
    </row>
    <row r="2322" spans="1:3" x14ac:dyDescent="0.3">
      <c r="A2322" s="2">
        <v>1.1929069304280728</v>
      </c>
      <c r="B2322" s="2">
        <v>456.3587646484375</v>
      </c>
      <c r="C2322" s="2">
        <f t="shared" si="36"/>
        <v>17.478581236343626</v>
      </c>
    </row>
    <row r="2323" spans="1:3" x14ac:dyDescent="0.3">
      <c r="A2323" s="2">
        <v>1.1929069304280728</v>
      </c>
      <c r="B2323" s="2">
        <v>456.51254272460938</v>
      </c>
      <c r="C2323" s="2">
        <f t="shared" si="36"/>
        <v>17.484470950325143</v>
      </c>
    </row>
    <row r="2324" spans="1:3" x14ac:dyDescent="0.3">
      <c r="A2324" s="2">
        <v>1.1929069304280728</v>
      </c>
      <c r="B2324" s="2">
        <v>456.6644287109375</v>
      </c>
      <c r="C2324" s="2">
        <f t="shared" si="36"/>
        <v>17.490288197097524</v>
      </c>
    </row>
    <row r="2325" spans="1:3" x14ac:dyDescent="0.3">
      <c r="A2325" s="2">
        <v>1.1929069304280728</v>
      </c>
      <c r="B2325" s="2">
        <v>456.81439208984375</v>
      </c>
      <c r="C2325" s="2">
        <f t="shared" si="36"/>
        <v>17.496031807834811</v>
      </c>
    </row>
    <row r="2326" spans="1:3" x14ac:dyDescent="0.3">
      <c r="A2326" s="2">
        <v>1.1929069304280728</v>
      </c>
      <c r="B2326" s="2">
        <v>456.96115112304688</v>
      </c>
      <c r="C2326" s="2">
        <f t="shared" si="36"/>
        <v>17.501652691846939</v>
      </c>
    </row>
    <row r="2327" spans="1:3" x14ac:dyDescent="0.3">
      <c r="A2327" s="2">
        <v>1.1929069304280728</v>
      </c>
      <c r="B2327" s="2">
        <v>457.11279296875</v>
      </c>
      <c r="C2327" s="2">
        <f t="shared" si="36"/>
        <v>17.507460588011689</v>
      </c>
    </row>
    <row r="2328" spans="1:3" x14ac:dyDescent="0.3">
      <c r="A2328" s="2">
        <v>1.1929069304280728</v>
      </c>
      <c r="B2328" s="2">
        <v>457.2645263671875</v>
      </c>
      <c r="C2328" s="2">
        <f t="shared" si="36"/>
        <v>17.5132719906543</v>
      </c>
    </row>
    <row r="2329" spans="1:3" x14ac:dyDescent="0.3">
      <c r="A2329" s="2">
        <v>1.1929069304280728</v>
      </c>
      <c r="B2329" s="2">
        <v>457.41262817382813</v>
      </c>
      <c r="C2329" s="2">
        <f t="shared" si="36"/>
        <v>17.5189443030084</v>
      </c>
    </row>
    <row r="2330" spans="1:3" x14ac:dyDescent="0.3">
      <c r="A2330" s="2">
        <v>1.1929069304280728</v>
      </c>
      <c r="B2330" s="2">
        <v>457.56069946289063</v>
      </c>
      <c r="C2330" s="2">
        <f t="shared" si="36"/>
        <v>17.524615446536547</v>
      </c>
    </row>
    <row r="2331" spans="1:3" x14ac:dyDescent="0.3">
      <c r="A2331" s="2">
        <v>1.1929069304280728</v>
      </c>
      <c r="B2331" s="2">
        <v>457.70932006835938</v>
      </c>
      <c r="C2331" s="2">
        <f t="shared" si="36"/>
        <v>17.530307628931862</v>
      </c>
    </row>
    <row r="2332" spans="1:3" x14ac:dyDescent="0.3">
      <c r="A2332" s="2">
        <v>1.1929069304280728</v>
      </c>
      <c r="B2332" s="2">
        <v>457.85916137695313</v>
      </c>
      <c r="C2332" s="2">
        <f t="shared" si="36"/>
        <v>17.536046564365332</v>
      </c>
    </row>
    <row r="2333" spans="1:3" x14ac:dyDescent="0.3">
      <c r="A2333" s="2">
        <v>1.1929069304280728</v>
      </c>
      <c r="B2333" s="2">
        <v>458.01785278320313</v>
      </c>
      <c r="C2333" s="2">
        <f t="shared" si="36"/>
        <v>17.542124459325425</v>
      </c>
    </row>
    <row r="2334" spans="1:3" x14ac:dyDescent="0.3">
      <c r="A2334" s="2">
        <v>1.1929069304280728</v>
      </c>
      <c r="B2334" s="2">
        <v>458.1763916015625</v>
      </c>
      <c r="C2334" s="2">
        <f t="shared" si="36"/>
        <v>17.548196510155748</v>
      </c>
    </row>
    <row r="2335" spans="1:3" x14ac:dyDescent="0.3">
      <c r="A2335" s="2">
        <v>1.2002705390145587</v>
      </c>
      <c r="B2335" s="2">
        <v>458.33062744140625</v>
      </c>
      <c r="C2335" s="2">
        <f t="shared" si="36"/>
        <v>17.554103756526573</v>
      </c>
    </row>
    <row r="2336" spans="1:3" x14ac:dyDescent="0.3">
      <c r="A2336" s="2">
        <v>1.2002705390145587</v>
      </c>
      <c r="B2336" s="2">
        <v>458.48675537109375</v>
      </c>
      <c r="C2336" s="2">
        <f t="shared" si="36"/>
        <v>17.560083470106541</v>
      </c>
    </row>
    <row r="2337" spans="1:3" x14ac:dyDescent="0.3">
      <c r="A2337" s="2">
        <v>1.2002705390145587</v>
      </c>
      <c r="B2337" s="2">
        <v>458.6351318359375</v>
      </c>
      <c r="C2337" s="2">
        <f t="shared" si="36"/>
        <v>17.565766301894225</v>
      </c>
    </row>
    <row r="2338" spans="1:3" x14ac:dyDescent="0.3">
      <c r="A2338" s="2">
        <v>1.2002705390145587</v>
      </c>
      <c r="B2338" s="2">
        <v>458.79275512695313</v>
      </c>
      <c r="C2338" s="2">
        <f t="shared" si="36"/>
        <v>17.571803287945933</v>
      </c>
    </row>
    <row r="2339" spans="1:3" x14ac:dyDescent="0.3">
      <c r="A2339" s="2">
        <v>1.2002705390145587</v>
      </c>
      <c r="B2339" s="2">
        <v>458.94766235351563</v>
      </c>
      <c r="C2339" s="2">
        <f t="shared" si="36"/>
        <v>17.577736248487746</v>
      </c>
    </row>
    <row r="2340" spans="1:3" x14ac:dyDescent="0.3">
      <c r="A2340" s="2">
        <v>1.2002705390145587</v>
      </c>
      <c r="B2340" s="2">
        <v>459.1055908203125</v>
      </c>
      <c r="C2340" s="2">
        <f t="shared" si="36"/>
        <v>17.583784922798991</v>
      </c>
    </row>
    <row r="2341" spans="1:3" x14ac:dyDescent="0.3">
      <c r="A2341" s="2">
        <v>1.2002705390145587</v>
      </c>
      <c r="B2341" s="2">
        <v>459.26004028320313</v>
      </c>
      <c r="C2341" s="2">
        <f t="shared" si="36"/>
        <v>17.589700350951492</v>
      </c>
    </row>
    <row r="2342" spans="1:3" x14ac:dyDescent="0.3">
      <c r="A2342" s="2">
        <v>1.2002705390145587</v>
      </c>
      <c r="B2342" s="2">
        <v>459.4173583984375</v>
      </c>
      <c r="C2342" s="2">
        <f t="shared" si="36"/>
        <v>17.59572564874366</v>
      </c>
    </row>
    <row r="2343" spans="1:3" x14ac:dyDescent="0.3">
      <c r="A2343" s="2">
        <v>1.2002705390145587</v>
      </c>
      <c r="B2343" s="2">
        <v>459.56668090820313</v>
      </c>
      <c r="C2343" s="2">
        <f t="shared" si="36"/>
        <v>17.601444714135916</v>
      </c>
    </row>
    <row r="2344" spans="1:3" x14ac:dyDescent="0.3">
      <c r="A2344" s="2">
        <v>1.2002705390145587</v>
      </c>
      <c r="B2344" s="2">
        <v>459.714111328125</v>
      </c>
      <c r="C2344" s="2">
        <f t="shared" si="36"/>
        <v>17.607091312319032</v>
      </c>
    </row>
    <row r="2345" spans="1:3" x14ac:dyDescent="0.3">
      <c r="A2345" s="2">
        <v>1.2002705390145587</v>
      </c>
      <c r="B2345" s="2">
        <v>459.8687744140625</v>
      </c>
      <c r="C2345" s="2">
        <f t="shared" si="36"/>
        <v>17.613014922253214</v>
      </c>
    </row>
    <row r="2346" spans="1:3" x14ac:dyDescent="0.3">
      <c r="A2346" s="2">
        <v>1.2002705390145587</v>
      </c>
      <c r="B2346" s="2">
        <v>460.02450561523438</v>
      </c>
      <c r="C2346" s="2">
        <f t="shared" si="36"/>
        <v>17.618979441095778</v>
      </c>
    </row>
    <row r="2347" spans="1:3" x14ac:dyDescent="0.3">
      <c r="A2347" s="2">
        <v>1.2002705390145587</v>
      </c>
      <c r="B2347" s="2">
        <v>460.18429565429688</v>
      </c>
      <c r="C2347" s="2">
        <f t="shared" si="36"/>
        <v>17.62509941379021</v>
      </c>
    </row>
    <row r="2348" spans="1:3" x14ac:dyDescent="0.3">
      <c r="A2348" s="2">
        <v>1.2002705390145587</v>
      </c>
      <c r="B2348" s="2">
        <v>460.3377685546875</v>
      </c>
      <c r="C2348" s="2">
        <f t="shared" si="36"/>
        <v>17.63097743951219</v>
      </c>
    </row>
    <row r="2349" spans="1:3" x14ac:dyDescent="0.3">
      <c r="A2349" s="2">
        <v>1.2002705390145587</v>
      </c>
      <c r="B2349" s="2">
        <v>460.49282836914063</v>
      </c>
      <c r="C2349" s="2">
        <f t="shared" si="36"/>
        <v>17.636916244183773</v>
      </c>
    </row>
    <row r="2350" spans="1:3" x14ac:dyDescent="0.3">
      <c r="A2350" s="2">
        <v>1.2002705390145587</v>
      </c>
      <c r="B2350" s="2">
        <v>460.64987182617188</v>
      </c>
      <c r="C2350" s="2">
        <f t="shared" si="36"/>
        <v>17.642931022542356</v>
      </c>
    </row>
    <row r="2351" spans="1:3" x14ac:dyDescent="0.3">
      <c r="A2351" s="2">
        <v>1.2076341476010446</v>
      </c>
      <c r="B2351" s="2">
        <v>460.8055419921875</v>
      </c>
      <c r="C2351" s="2">
        <f t="shared" si="36"/>
        <v>17.648893203733014</v>
      </c>
    </row>
    <row r="2352" spans="1:3" x14ac:dyDescent="0.3">
      <c r="A2352" s="2">
        <v>1.2076341476010446</v>
      </c>
      <c r="B2352" s="2">
        <v>460.964111328125</v>
      </c>
      <c r="C2352" s="2">
        <f t="shared" si="36"/>
        <v>17.65496642338929</v>
      </c>
    </row>
    <row r="2353" spans="1:3" x14ac:dyDescent="0.3">
      <c r="A2353" s="2">
        <v>1.2076341476010446</v>
      </c>
      <c r="B2353" s="2">
        <v>461.11822509765625</v>
      </c>
      <c r="C2353" s="2">
        <f t="shared" si="36"/>
        <v>17.660868994456301</v>
      </c>
    </row>
    <row r="2354" spans="1:3" x14ac:dyDescent="0.3">
      <c r="A2354" s="2">
        <v>1.2076341476010446</v>
      </c>
      <c r="B2354" s="2">
        <v>461.27291870117188</v>
      </c>
      <c r="C2354" s="2">
        <f t="shared" si="36"/>
        <v>17.666793773216437</v>
      </c>
    </row>
    <row r="2355" spans="1:3" x14ac:dyDescent="0.3">
      <c r="A2355" s="2">
        <v>1.2076341476010446</v>
      </c>
      <c r="B2355" s="2">
        <v>461.4298095703125</v>
      </c>
      <c r="C2355" s="2">
        <f t="shared" si="36"/>
        <v>17.67280270744525</v>
      </c>
    </row>
    <row r="2356" spans="1:3" x14ac:dyDescent="0.3">
      <c r="A2356" s="2">
        <v>1.2076341476010446</v>
      </c>
      <c r="B2356" s="2">
        <v>461.58590698242188</v>
      </c>
      <c r="C2356" s="2">
        <f t="shared" si="36"/>
        <v>17.678781252199261</v>
      </c>
    </row>
    <row r="2357" spans="1:3" x14ac:dyDescent="0.3">
      <c r="A2357" s="2">
        <v>1.2076341476010446</v>
      </c>
      <c r="B2357" s="2">
        <v>461.7401123046875</v>
      </c>
      <c r="C2357" s="2">
        <f t="shared" si="36"/>
        <v>17.684687329744136</v>
      </c>
    </row>
    <row r="2358" spans="1:3" x14ac:dyDescent="0.3">
      <c r="A2358" s="2">
        <v>1.2076341476010446</v>
      </c>
      <c r="B2358" s="2">
        <v>461.90023803710938</v>
      </c>
      <c r="C2358" s="2">
        <f t="shared" si="36"/>
        <v>17.690820159524058</v>
      </c>
    </row>
    <row r="2359" spans="1:3" x14ac:dyDescent="0.3">
      <c r="A2359" s="2">
        <v>1.2076341476010446</v>
      </c>
      <c r="B2359" s="2">
        <v>462.07025146484375</v>
      </c>
      <c r="C2359" s="2">
        <f t="shared" si="36"/>
        <v>17.697331688913035</v>
      </c>
    </row>
    <row r="2360" spans="1:3" x14ac:dyDescent="0.3">
      <c r="A2360" s="2">
        <v>1.2076341476010446</v>
      </c>
      <c r="B2360" s="2">
        <v>462.23019409179688</v>
      </c>
      <c r="C2360" s="2">
        <f t="shared" si="36"/>
        <v>17.703457505737234</v>
      </c>
    </row>
    <row r="2361" spans="1:3" x14ac:dyDescent="0.3">
      <c r="A2361" s="2">
        <v>1.2076341476010446</v>
      </c>
      <c r="B2361" s="2">
        <v>462.39398193359375</v>
      </c>
      <c r="C2361" s="2">
        <f t="shared" si="36"/>
        <v>17.709730594631619</v>
      </c>
    </row>
    <row r="2362" spans="1:3" x14ac:dyDescent="0.3">
      <c r="A2362" s="2">
        <v>1.2076341476010446</v>
      </c>
      <c r="B2362" s="2">
        <v>462.55709838867188</v>
      </c>
      <c r="C2362" s="2">
        <f t="shared" si="36"/>
        <v>17.71597796935502</v>
      </c>
    </row>
    <row r="2363" spans="1:3" x14ac:dyDescent="0.3">
      <c r="A2363" s="2">
        <v>1.2076341476010446</v>
      </c>
      <c r="B2363" s="2">
        <v>462.72540283203125</v>
      </c>
      <c r="C2363" s="2">
        <f t="shared" si="36"/>
        <v>17.72242404449058</v>
      </c>
    </row>
    <row r="2364" spans="1:3" x14ac:dyDescent="0.3">
      <c r="A2364" s="2">
        <v>1.2149977561875305</v>
      </c>
      <c r="B2364" s="2">
        <v>462.89822387695313</v>
      </c>
      <c r="C2364" s="2">
        <f t="shared" si="36"/>
        <v>17.729043105867309</v>
      </c>
    </row>
    <row r="2365" spans="1:3" x14ac:dyDescent="0.3">
      <c r="A2365" s="2">
        <v>1.2149977561875305</v>
      </c>
      <c r="B2365" s="2">
        <v>463.05844116210938</v>
      </c>
      <c r="C2365" s="2">
        <f t="shared" si="36"/>
        <v>17.735179442125094</v>
      </c>
    </row>
    <row r="2366" spans="1:3" x14ac:dyDescent="0.3">
      <c r="A2366" s="2">
        <v>1.2149977561875305</v>
      </c>
      <c r="B2366" s="2">
        <v>463.21722412109375</v>
      </c>
      <c r="C2366" s="2">
        <f t="shared" si="36"/>
        <v>17.741260843563047</v>
      </c>
    </row>
    <row r="2367" spans="1:3" x14ac:dyDescent="0.3">
      <c r="A2367" s="2">
        <v>1.2149977561875305</v>
      </c>
      <c r="B2367" s="2">
        <v>463.38763427734375</v>
      </c>
      <c r="C2367" s="2">
        <f t="shared" si="36"/>
        <v>17.747787567689421</v>
      </c>
    </row>
    <row r="2368" spans="1:3" x14ac:dyDescent="0.3">
      <c r="A2368" s="2">
        <v>1.2149977561875305</v>
      </c>
      <c r="B2368" s="2">
        <v>463.54812622070313</v>
      </c>
      <c r="C2368" s="2">
        <f t="shared" si="36"/>
        <v>17.753934423380791</v>
      </c>
    </row>
    <row r="2369" spans="1:3" x14ac:dyDescent="0.3">
      <c r="A2369" s="2">
        <v>1.2149977561875305</v>
      </c>
      <c r="B2369" s="2">
        <v>463.69583129882813</v>
      </c>
      <c r="C2369" s="2">
        <f t="shared" si="36"/>
        <v>17.759591540997491</v>
      </c>
    </row>
    <row r="2370" spans="1:3" x14ac:dyDescent="0.3">
      <c r="A2370" s="2">
        <v>1.2149977561875305</v>
      </c>
      <c r="B2370" s="2">
        <v>463.85153198242188</v>
      </c>
      <c r="C2370" s="2">
        <f t="shared" si="36"/>
        <v>17.765554891014105</v>
      </c>
    </row>
    <row r="2371" spans="1:3" x14ac:dyDescent="0.3">
      <c r="A2371" s="2">
        <v>1.2149977561875305</v>
      </c>
      <c r="B2371" s="2">
        <v>464.01095581054688</v>
      </c>
      <c r="C2371" s="2">
        <f t="shared" si="36"/>
        <v>17.771660837797089</v>
      </c>
    </row>
    <row r="2372" spans="1:3" x14ac:dyDescent="0.3">
      <c r="A2372" s="2">
        <v>1.2149977561875305</v>
      </c>
      <c r="B2372" s="2">
        <v>464.16726684570313</v>
      </c>
      <c r="C2372" s="2">
        <f t="shared" ref="C2372:C2435" si="37">B2372/(F$3*G$3)</f>
        <v>17.777647564332778</v>
      </c>
    </row>
    <row r="2373" spans="1:3" x14ac:dyDescent="0.3">
      <c r="A2373" s="2">
        <v>1.2149977561875305</v>
      </c>
      <c r="B2373" s="2">
        <v>464.3204345703125</v>
      </c>
      <c r="C2373" s="2">
        <f t="shared" si="37"/>
        <v>17.783513901795221</v>
      </c>
    </row>
    <row r="2374" spans="1:3" x14ac:dyDescent="0.3">
      <c r="A2374" s="2">
        <v>1.2149977561875305</v>
      </c>
      <c r="B2374" s="2">
        <v>464.47219848632813</v>
      </c>
      <c r="C2374" s="2">
        <f t="shared" si="37"/>
        <v>17.789326473263785</v>
      </c>
    </row>
    <row r="2375" spans="1:3" x14ac:dyDescent="0.3">
      <c r="A2375" s="2">
        <v>1.2149977561875305</v>
      </c>
      <c r="B2375" s="2">
        <v>464.6304931640625</v>
      </c>
      <c r="C2375" s="2">
        <f t="shared" si="37"/>
        <v>17.795389173486477</v>
      </c>
    </row>
    <row r="2376" spans="1:3" x14ac:dyDescent="0.3">
      <c r="A2376" s="2">
        <v>1.2149977561875305</v>
      </c>
      <c r="B2376" s="2">
        <v>464.79281616210938</v>
      </c>
      <c r="C2376" s="2">
        <f t="shared" si="37"/>
        <v>17.801606158735076</v>
      </c>
    </row>
    <row r="2377" spans="1:3" x14ac:dyDescent="0.3">
      <c r="A2377" s="2">
        <v>1.2149977561875305</v>
      </c>
      <c r="B2377" s="2">
        <v>464.94015502929688</v>
      </c>
      <c r="C2377" s="2">
        <f t="shared" si="37"/>
        <v>17.807249250440332</v>
      </c>
    </row>
    <row r="2378" spans="1:3" x14ac:dyDescent="0.3">
      <c r="A2378" s="2">
        <v>1.222361437880809</v>
      </c>
      <c r="B2378" s="2">
        <v>465.09613037109375</v>
      </c>
      <c r="C2378" s="2">
        <f t="shared" si="37"/>
        <v>17.81322311989053</v>
      </c>
    </row>
    <row r="2379" spans="1:3" x14ac:dyDescent="0.3">
      <c r="A2379" s="2">
        <v>1.222361437880809</v>
      </c>
      <c r="B2379" s="2">
        <v>465.26113891601563</v>
      </c>
      <c r="C2379" s="2">
        <f t="shared" si="37"/>
        <v>17.819542961823071</v>
      </c>
    </row>
    <row r="2380" spans="1:3" x14ac:dyDescent="0.3">
      <c r="A2380" s="2">
        <v>1.222361437880809</v>
      </c>
      <c r="B2380" s="2">
        <v>465.42755126953125</v>
      </c>
      <c r="C2380" s="2">
        <f t="shared" si="37"/>
        <v>17.825916569749488</v>
      </c>
    </row>
    <row r="2381" spans="1:3" x14ac:dyDescent="0.3">
      <c r="A2381" s="2">
        <v>1.222361437880809</v>
      </c>
      <c r="B2381" s="2">
        <v>465.58444213867188</v>
      </c>
      <c r="C2381" s="2">
        <f t="shared" si="37"/>
        <v>17.831925503978301</v>
      </c>
    </row>
    <row r="2382" spans="1:3" x14ac:dyDescent="0.3">
      <c r="A2382" s="2">
        <v>1.222361437880809</v>
      </c>
      <c r="B2382" s="2">
        <v>465.73892211914063</v>
      </c>
      <c r="C2382" s="2">
        <f t="shared" si="37"/>
        <v>17.83784210095676</v>
      </c>
    </row>
    <row r="2383" spans="1:3" x14ac:dyDescent="0.3">
      <c r="A2383" s="2">
        <v>1.222361437880809</v>
      </c>
      <c r="B2383" s="2">
        <v>465.89776611328125</v>
      </c>
      <c r="C2383" s="2">
        <f t="shared" si="37"/>
        <v>17.843925840046619</v>
      </c>
    </row>
    <row r="2384" spans="1:3" x14ac:dyDescent="0.3">
      <c r="A2384" s="2">
        <v>1.222361437880809</v>
      </c>
      <c r="B2384" s="2">
        <v>466.06704711914063</v>
      </c>
      <c r="C2384" s="2">
        <f t="shared" si="37"/>
        <v>17.850409317612701</v>
      </c>
    </row>
    <row r="2385" spans="1:3" x14ac:dyDescent="0.3">
      <c r="A2385" s="2">
        <v>1.222361437880809</v>
      </c>
      <c r="B2385" s="2">
        <v>466.23141479492188</v>
      </c>
      <c r="C2385" s="2">
        <f t="shared" si="37"/>
        <v>17.856704614200211</v>
      </c>
    </row>
    <row r="2386" spans="1:3" x14ac:dyDescent="0.3">
      <c r="A2386" s="2">
        <v>1.222361437880809</v>
      </c>
      <c r="B2386" s="2">
        <v>466.38253784179688</v>
      </c>
      <c r="C2386" s="2">
        <f t="shared" si="37"/>
        <v>17.862492640323744</v>
      </c>
    </row>
    <row r="2387" spans="1:3" x14ac:dyDescent="0.3">
      <c r="A2387" s="2">
        <v>1.222361437880809</v>
      </c>
      <c r="B2387" s="2">
        <v>466.54412841796875</v>
      </c>
      <c r="C2387" s="2">
        <f t="shared" si="37"/>
        <v>17.868681573749456</v>
      </c>
    </row>
    <row r="2388" spans="1:3" x14ac:dyDescent="0.3">
      <c r="A2388" s="2">
        <v>1.222361437880809</v>
      </c>
      <c r="B2388" s="2">
        <v>466.69720458984375</v>
      </c>
      <c r="C2388" s="2">
        <f t="shared" si="37"/>
        <v>17.874544404734035</v>
      </c>
    </row>
    <row r="2389" spans="1:3" x14ac:dyDescent="0.3">
      <c r="A2389" s="2">
        <v>1.2297249733605022</v>
      </c>
      <c r="B2389" s="2">
        <v>466.84982299804688</v>
      </c>
      <c r="C2389" s="2">
        <f t="shared" si="37"/>
        <v>17.880389703329307</v>
      </c>
    </row>
    <row r="2390" spans="1:3" x14ac:dyDescent="0.3">
      <c r="A2390" s="2">
        <v>1.2297249733605022</v>
      </c>
      <c r="B2390" s="2">
        <v>466.998291015625</v>
      </c>
      <c r="C2390" s="2">
        <f t="shared" si="37"/>
        <v>17.886076041594855</v>
      </c>
    </row>
    <row r="2391" spans="1:3" x14ac:dyDescent="0.3">
      <c r="A2391" s="2">
        <v>1.2297249733605022</v>
      </c>
      <c r="B2391" s="2">
        <v>467.14517211914063</v>
      </c>
      <c r="C2391" s="2">
        <f t="shared" si="37"/>
        <v>17.8917016009108</v>
      </c>
    </row>
    <row r="2392" spans="1:3" x14ac:dyDescent="0.3">
      <c r="A2392" s="2">
        <v>1.2297249733605022</v>
      </c>
      <c r="B2392" s="2">
        <v>467.29415893554688</v>
      </c>
      <c r="C2392" s="2">
        <f t="shared" si="37"/>
        <v>17.897407809217562</v>
      </c>
    </row>
    <row r="2393" spans="1:3" x14ac:dyDescent="0.3">
      <c r="A2393" s="2">
        <v>1.2297249733605022</v>
      </c>
      <c r="B2393" s="2">
        <v>467.44366455078125</v>
      </c>
      <c r="C2393" s="2">
        <f t="shared" si="37"/>
        <v>17.903133887565541</v>
      </c>
    </row>
    <row r="2394" spans="1:3" x14ac:dyDescent="0.3">
      <c r="A2394" s="2">
        <v>1.2297249733605022</v>
      </c>
      <c r="B2394" s="2">
        <v>467.58230590820313</v>
      </c>
      <c r="C2394" s="2">
        <f t="shared" si="37"/>
        <v>17.908443863873945</v>
      </c>
    </row>
    <row r="2395" spans="1:3" x14ac:dyDescent="0.3">
      <c r="A2395" s="2">
        <v>1.2297249733605022</v>
      </c>
      <c r="B2395" s="2">
        <v>467.7252197265625</v>
      </c>
      <c r="C2395" s="2">
        <f t="shared" si="37"/>
        <v>17.913917475815886</v>
      </c>
    </row>
    <row r="2396" spans="1:3" x14ac:dyDescent="0.3">
      <c r="A2396" s="2">
        <v>1.2297249733605022</v>
      </c>
      <c r="B2396" s="2">
        <v>467.8892822265625</v>
      </c>
      <c r="C2396" s="2">
        <f t="shared" si="37"/>
        <v>17.920201084143859</v>
      </c>
    </row>
    <row r="2397" spans="1:3" x14ac:dyDescent="0.3">
      <c r="A2397" s="2">
        <v>1.2297249733605022</v>
      </c>
      <c r="B2397" s="2">
        <v>468.03826904296875</v>
      </c>
      <c r="C2397" s="2">
        <f t="shared" si="37"/>
        <v>17.925907292450621</v>
      </c>
    </row>
    <row r="2398" spans="1:3" x14ac:dyDescent="0.3">
      <c r="A2398" s="2">
        <v>1.2297249733605022</v>
      </c>
      <c r="B2398" s="2">
        <v>468.1866455078125</v>
      </c>
      <c r="C2398" s="2">
        <f t="shared" si="37"/>
        <v>17.931590124238308</v>
      </c>
    </row>
    <row r="2399" spans="1:3" x14ac:dyDescent="0.3">
      <c r="A2399" s="2">
        <v>1.2297249733605022</v>
      </c>
      <c r="B2399" s="2">
        <v>468.33984375</v>
      </c>
      <c r="C2399" s="2">
        <f t="shared" si="37"/>
        <v>17.937457630526701</v>
      </c>
    </row>
    <row r="2400" spans="1:3" x14ac:dyDescent="0.3">
      <c r="A2400" s="2">
        <v>1.2297249733605022</v>
      </c>
      <c r="B2400" s="2">
        <v>468.49993896484375</v>
      </c>
      <c r="C2400" s="2">
        <f t="shared" si="37"/>
        <v>17.94358929148067</v>
      </c>
    </row>
    <row r="2401" spans="1:3" x14ac:dyDescent="0.3">
      <c r="A2401" s="2">
        <v>1.2297249733605022</v>
      </c>
      <c r="B2401" s="2">
        <v>468.66268920898438</v>
      </c>
      <c r="C2401" s="2">
        <f t="shared" si="37"/>
        <v>17.949822640292627</v>
      </c>
    </row>
    <row r="2402" spans="1:3" x14ac:dyDescent="0.3">
      <c r="A2402" s="2">
        <v>1.2297249733605022</v>
      </c>
      <c r="B2402" s="2">
        <v>468.81597900390625</v>
      </c>
      <c r="C2402" s="2">
        <f t="shared" si="37"/>
        <v>17.955693653058884</v>
      </c>
    </row>
    <row r="2403" spans="1:3" x14ac:dyDescent="0.3">
      <c r="A2403" s="2">
        <v>1.2297249733605022</v>
      </c>
      <c r="B2403" s="2">
        <v>468.97354125976563</v>
      </c>
      <c r="C2403" s="2">
        <f t="shared" si="37"/>
        <v>17.961728301458681</v>
      </c>
    </row>
    <row r="2404" spans="1:3" x14ac:dyDescent="0.3">
      <c r="A2404" s="2">
        <v>1.2297249733605022</v>
      </c>
      <c r="B2404" s="2">
        <v>469.13082885742188</v>
      </c>
      <c r="C2404" s="2">
        <f t="shared" si="37"/>
        <v>17.967752430424895</v>
      </c>
    </row>
    <row r="2405" spans="1:3" x14ac:dyDescent="0.3">
      <c r="A2405" s="2">
        <v>1.2297249733605022</v>
      </c>
      <c r="B2405" s="2">
        <v>469.29037475585938</v>
      </c>
      <c r="C2405" s="2">
        <f t="shared" si="37"/>
        <v>17.973863052511696</v>
      </c>
    </row>
    <row r="2406" spans="1:3" x14ac:dyDescent="0.3">
      <c r="A2406" s="2">
        <v>1.2297249733605022</v>
      </c>
      <c r="B2406" s="2">
        <v>469.4371337890625</v>
      </c>
      <c r="C2406" s="2">
        <f t="shared" si="37"/>
        <v>17.979483936523827</v>
      </c>
    </row>
    <row r="2407" spans="1:3" x14ac:dyDescent="0.3">
      <c r="A2407" s="2">
        <v>1.2370885819469881</v>
      </c>
      <c r="B2407" s="2">
        <v>469.5909423828125</v>
      </c>
      <c r="C2407" s="2">
        <f t="shared" si="37"/>
        <v>17.985374819331298</v>
      </c>
    </row>
    <row r="2408" spans="1:3" x14ac:dyDescent="0.3">
      <c r="A2408" s="2">
        <v>1.2370885819469881</v>
      </c>
      <c r="B2408" s="2">
        <v>469.75103759765625</v>
      </c>
      <c r="C2408" s="2">
        <f t="shared" si="37"/>
        <v>17.991506480285267</v>
      </c>
    </row>
    <row r="2409" spans="1:3" x14ac:dyDescent="0.3">
      <c r="A2409" s="2">
        <v>1.2370885819469881</v>
      </c>
      <c r="B2409" s="2">
        <v>469.90966796875</v>
      </c>
      <c r="C2409" s="2">
        <f t="shared" si="37"/>
        <v>17.997582037593453</v>
      </c>
    </row>
    <row r="2410" spans="1:3" x14ac:dyDescent="0.3">
      <c r="A2410" s="2">
        <v>1.2370885819469881</v>
      </c>
      <c r="B2410" s="2">
        <v>470.0560302734375</v>
      </c>
      <c r="C2410" s="2">
        <f t="shared" si="37"/>
        <v>18.003187726868184</v>
      </c>
    </row>
    <row r="2411" spans="1:3" x14ac:dyDescent="0.3">
      <c r="A2411" s="2">
        <v>1.2370885819469881</v>
      </c>
      <c r="B2411" s="2">
        <v>470.19448852539063</v>
      </c>
      <c r="C2411" s="2">
        <f t="shared" si="37"/>
        <v>18.008490690220864</v>
      </c>
    </row>
    <row r="2412" spans="1:3" x14ac:dyDescent="0.3">
      <c r="A2412" s="2">
        <v>1.2370885819469881</v>
      </c>
      <c r="B2412" s="2">
        <v>470.33950805664063</v>
      </c>
      <c r="C2412" s="2">
        <f t="shared" si="37"/>
        <v>18.014044951153622</v>
      </c>
    </row>
    <row r="2413" spans="1:3" x14ac:dyDescent="0.3">
      <c r="A2413" s="2">
        <v>1.2370885819469881</v>
      </c>
      <c r="B2413" s="2">
        <v>470.4898681640625</v>
      </c>
      <c r="C2413" s="2">
        <f t="shared" si="37"/>
        <v>18.01980375662831</v>
      </c>
    </row>
    <row r="2414" spans="1:3" x14ac:dyDescent="0.3">
      <c r="A2414" s="2">
        <v>1.2370885819469881</v>
      </c>
      <c r="B2414" s="2">
        <v>470.63540649414063</v>
      </c>
      <c r="C2414" s="2">
        <f t="shared" si="37"/>
        <v>18.025377887602286</v>
      </c>
    </row>
    <row r="2415" spans="1:3" x14ac:dyDescent="0.3">
      <c r="A2415" s="2">
        <v>1.2370885819469881</v>
      </c>
      <c r="B2415" s="2">
        <v>470.77621459960938</v>
      </c>
      <c r="C2415" s="2">
        <f t="shared" si="37"/>
        <v>18.030770850553413</v>
      </c>
    </row>
    <row r="2416" spans="1:3" x14ac:dyDescent="0.3">
      <c r="A2416" s="2">
        <v>1.2370885819469881</v>
      </c>
      <c r="B2416" s="2">
        <v>470.92080688476563</v>
      </c>
      <c r="C2416" s="2">
        <f t="shared" si="37"/>
        <v>18.036308747922817</v>
      </c>
    </row>
    <row r="2417" spans="1:3" x14ac:dyDescent="0.3">
      <c r="A2417" s="2">
        <v>1.2370885819469881</v>
      </c>
      <c r="B2417" s="2">
        <v>471.06741333007813</v>
      </c>
      <c r="C2417" s="2">
        <f t="shared" si="37"/>
        <v>18.041923787805178</v>
      </c>
    </row>
    <row r="2418" spans="1:3" x14ac:dyDescent="0.3">
      <c r="A2418" s="2">
        <v>1.2370885819469881</v>
      </c>
      <c r="B2418" s="2">
        <v>471.20635986328125</v>
      </c>
      <c r="C2418" s="2">
        <f t="shared" si="37"/>
        <v>18.047245452373122</v>
      </c>
    </row>
    <row r="2419" spans="1:3" x14ac:dyDescent="0.3">
      <c r="A2419" s="2">
        <v>1.2370885819469881</v>
      </c>
      <c r="B2419" s="2">
        <v>471.34173583984375</v>
      </c>
      <c r="C2419" s="2">
        <f t="shared" si="37"/>
        <v>18.05243036430446</v>
      </c>
    </row>
    <row r="2420" spans="1:3" x14ac:dyDescent="0.3">
      <c r="A2420" s="2">
        <v>1.2444523367470592</v>
      </c>
      <c r="B2420" s="2">
        <v>471.48464965820313</v>
      </c>
      <c r="C2420" s="2">
        <f t="shared" si="37"/>
        <v>18.057903976246404</v>
      </c>
    </row>
    <row r="2421" spans="1:3" x14ac:dyDescent="0.3">
      <c r="A2421" s="2">
        <v>1.2444523367470592</v>
      </c>
      <c r="B2421" s="2">
        <v>471.63870239257813</v>
      </c>
      <c r="C2421" s="2">
        <f t="shared" si="37"/>
        <v>18.063804209661509</v>
      </c>
    </row>
    <row r="2422" spans="1:3" x14ac:dyDescent="0.3">
      <c r="A2422" s="2">
        <v>1.2444523367470592</v>
      </c>
      <c r="B2422" s="2">
        <v>471.7998046875</v>
      </c>
      <c r="C2422" s="2">
        <f t="shared" si="37"/>
        <v>18.069974441871956</v>
      </c>
    </row>
    <row r="2423" spans="1:3" x14ac:dyDescent="0.3">
      <c r="A2423" s="2">
        <v>1.2444523367470592</v>
      </c>
      <c r="B2423" s="2">
        <v>471.9359130859375</v>
      </c>
      <c r="C2423" s="2">
        <f t="shared" si="37"/>
        <v>18.075187405626188</v>
      </c>
    </row>
    <row r="2424" spans="1:3" x14ac:dyDescent="0.3">
      <c r="A2424" s="2">
        <v>1.2444523367470592</v>
      </c>
      <c r="B2424" s="2">
        <v>472.08584594726563</v>
      </c>
      <c r="C2424" s="2">
        <f t="shared" si="37"/>
        <v>18.080929847537519</v>
      </c>
    </row>
    <row r="2425" spans="1:3" x14ac:dyDescent="0.3">
      <c r="A2425" s="2">
        <v>1.2444523367470592</v>
      </c>
      <c r="B2425" s="2">
        <v>472.24697875976563</v>
      </c>
      <c r="C2425" s="2">
        <f t="shared" si="37"/>
        <v>18.087101248573919</v>
      </c>
    </row>
    <row r="2426" spans="1:3" x14ac:dyDescent="0.3">
      <c r="A2426" s="2">
        <v>1.2444523367470592</v>
      </c>
      <c r="B2426" s="2">
        <v>472.40402221679688</v>
      </c>
      <c r="C2426" s="2">
        <f t="shared" si="37"/>
        <v>18.093116026932503</v>
      </c>
    </row>
    <row r="2427" spans="1:3" x14ac:dyDescent="0.3">
      <c r="A2427" s="2">
        <v>1.2444523367470592</v>
      </c>
      <c r="B2427" s="2">
        <v>472.557861328125</v>
      </c>
      <c r="C2427" s="2">
        <f t="shared" si="37"/>
        <v>18.09900807856593</v>
      </c>
    </row>
    <row r="2428" spans="1:3" x14ac:dyDescent="0.3">
      <c r="A2428" s="2">
        <v>1.2444523367470592</v>
      </c>
      <c r="B2428" s="2">
        <v>472.71444702148438</v>
      </c>
      <c r="C2428" s="2">
        <f t="shared" si="37"/>
        <v>18.105005324535203</v>
      </c>
    </row>
    <row r="2429" spans="1:3" x14ac:dyDescent="0.3">
      <c r="A2429" s="2">
        <v>1.2444523367470592</v>
      </c>
      <c r="B2429" s="2">
        <v>472.87777709960938</v>
      </c>
      <c r="C2429" s="2">
        <f t="shared" si="37"/>
        <v>18.111260881040284</v>
      </c>
    </row>
    <row r="2430" spans="1:3" x14ac:dyDescent="0.3">
      <c r="A2430" s="2">
        <v>1.2444523367470592</v>
      </c>
      <c r="B2430" s="2">
        <v>473.040283203125</v>
      </c>
      <c r="C2430" s="2">
        <f t="shared" si="37"/>
        <v>18.117484879244607</v>
      </c>
    </row>
    <row r="2431" spans="1:3" x14ac:dyDescent="0.3">
      <c r="A2431" s="2">
        <v>1.2444523367470592</v>
      </c>
      <c r="B2431" s="2">
        <v>473.19512939453125</v>
      </c>
      <c r="C2431" s="2">
        <f t="shared" si="37"/>
        <v>18.123415502134513</v>
      </c>
    </row>
    <row r="2432" spans="1:3" x14ac:dyDescent="0.3">
      <c r="A2432" s="2">
        <v>1.2444523367470592</v>
      </c>
      <c r="B2432" s="2">
        <v>473.33807373046875</v>
      </c>
      <c r="C2432" s="2">
        <f t="shared" si="37"/>
        <v>18.128890282902407</v>
      </c>
    </row>
    <row r="2433" spans="1:3" x14ac:dyDescent="0.3">
      <c r="A2433" s="2">
        <v>1.2444523367470592</v>
      </c>
      <c r="B2433" s="2">
        <v>473.50360107421875</v>
      </c>
      <c r="C2433" s="2">
        <f t="shared" si="37"/>
        <v>18.135229994876166</v>
      </c>
    </row>
    <row r="2434" spans="1:3" x14ac:dyDescent="0.3">
      <c r="A2434" s="2">
        <v>1.2444523367470592</v>
      </c>
      <c r="B2434" s="2">
        <v>473.66497802734375</v>
      </c>
      <c r="C2434" s="2">
        <f t="shared" si="37"/>
        <v>18.141410746520197</v>
      </c>
    </row>
    <row r="2435" spans="1:3" x14ac:dyDescent="0.3">
      <c r="A2435" s="2">
        <v>1.2518159453335451</v>
      </c>
      <c r="B2435" s="2">
        <v>473.80453491210938</v>
      </c>
      <c r="C2435" s="2">
        <f t="shared" si="37"/>
        <v>18.146755787607216</v>
      </c>
    </row>
    <row r="2436" spans="1:3" x14ac:dyDescent="0.3">
      <c r="A2436" s="2">
        <v>1.2518159453335451</v>
      </c>
      <c r="B2436" s="2">
        <v>473.94451904296875</v>
      </c>
      <c r="C2436" s="2">
        <f t="shared" ref="C2436:C2499" si="38">B2436/(F$3*G$3)</f>
        <v>18.152117192257588</v>
      </c>
    </row>
    <row r="2437" spans="1:3" x14ac:dyDescent="0.3">
      <c r="A2437" s="2">
        <v>1.2518159453335451</v>
      </c>
      <c r="B2437" s="2">
        <v>474.09930419921875</v>
      </c>
      <c r="C2437" s="2">
        <f t="shared" si="38"/>
        <v>18.158045477495584</v>
      </c>
    </row>
    <row r="2438" spans="1:3" x14ac:dyDescent="0.3">
      <c r="A2438" s="2">
        <v>1.2518159453335451</v>
      </c>
      <c r="B2438" s="2">
        <v>474.25601196289063</v>
      </c>
      <c r="C2438" s="2">
        <f t="shared" si="38"/>
        <v>18.164047398768677</v>
      </c>
    </row>
    <row r="2439" spans="1:3" x14ac:dyDescent="0.3">
      <c r="A2439" s="2">
        <v>1.2518159453335451</v>
      </c>
      <c r="B2439" s="2">
        <v>474.39718627929688</v>
      </c>
      <c r="C2439" s="2">
        <f t="shared" si="38"/>
        <v>18.169454387631248</v>
      </c>
    </row>
    <row r="2440" spans="1:3" x14ac:dyDescent="0.3">
      <c r="A2440" s="2">
        <v>1.2518159453335451</v>
      </c>
      <c r="B2440" s="2">
        <v>474.53564453125</v>
      </c>
      <c r="C2440" s="2">
        <f t="shared" si="38"/>
        <v>18.174757350983928</v>
      </c>
    </row>
    <row r="2441" spans="1:3" x14ac:dyDescent="0.3">
      <c r="A2441" s="2">
        <v>1.2518159453335451</v>
      </c>
      <c r="B2441" s="2">
        <v>474.68536376953125</v>
      </c>
      <c r="C2441" s="2">
        <f t="shared" si="38"/>
        <v>18.180491611113585</v>
      </c>
    </row>
    <row r="2442" spans="1:3" x14ac:dyDescent="0.3">
      <c r="A2442" s="2">
        <v>1.2518159453335451</v>
      </c>
      <c r="B2442" s="2">
        <v>474.84829711914063</v>
      </c>
      <c r="C2442" s="2">
        <f t="shared" si="38"/>
        <v>18.186731972881262</v>
      </c>
    </row>
    <row r="2443" spans="1:3" x14ac:dyDescent="0.3">
      <c r="A2443" s="2">
        <v>1.2518159453335451</v>
      </c>
      <c r="B2443" s="2">
        <v>474.99935913085938</v>
      </c>
      <c r="C2443" s="2">
        <f t="shared" si="38"/>
        <v>18.192517661352888</v>
      </c>
    </row>
    <row r="2444" spans="1:3" x14ac:dyDescent="0.3">
      <c r="A2444" s="2">
        <v>1.2518159453335451</v>
      </c>
      <c r="B2444" s="2">
        <v>475.13906860351563</v>
      </c>
      <c r="C2444" s="2">
        <f t="shared" si="38"/>
        <v>18.197868546569676</v>
      </c>
    </row>
    <row r="2445" spans="1:3" x14ac:dyDescent="0.3">
      <c r="A2445" s="2">
        <v>1.2518159453335451</v>
      </c>
      <c r="B2445" s="2">
        <v>475.29327392578125</v>
      </c>
      <c r="C2445" s="2">
        <f t="shared" si="38"/>
        <v>18.203774624114551</v>
      </c>
    </row>
    <row r="2446" spans="1:3" x14ac:dyDescent="0.3">
      <c r="A2446" s="2">
        <v>1.2518159453335451</v>
      </c>
      <c r="B2446" s="2">
        <v>475.45333862304688</v>
      </c>
      <c r="C2446" s="2">
        <f t="shared" si="38"/>
        <v>18.209905116242563</v>
      </c>
    </row>
    <row r="2447" spans="1:3" x14ac:dyDescent="0.3">
      <c r="A2447" s="2">
        <v>1.2518159453335451</v>
      </c>
      <c r="B2447" s="2">
        <v>475.59799194335938</v>
      </c>
      <c r="C2447" s="2">
        <f t="shared" si="38"/>
        <v>18.215445351263877</v>
      </c>
    </row>
    <row r="2448" spans="1:3" x14ac:dyDescent="0.3">
      <c r="A2448" s="2">
        <v>1.2518159453335451</v>
      </c>
      <c r="B2448" s="2">
        <v>475.7392578125</v>
      </c>
      <c r="C2448" s="2">
        <f t="shared" si="38"/>
        <v>18.220855846604312</v>
      </c>
    </row>
    <row r="2449" spans="1:3" x14ac:dyDescent="0.3">
      <c r="A2449" s="2">
        <v>1.259179553920031</v>
      </c>
      <c r="B2449" s="2">
        <v>475.8922119140625</v>
      </c>
      <c r="C2449" s="2">
        <f t="shared" si="38"/>
        <v>18.226714002285078</v>
      </c>
    </row>
    <row r="2450" spans="1:3" x14ac:dyDescent="0.3">
      <c r="A2450" s="2">
        <v>1.259179553920031</v>
      </c>
      <c r="B2450" s="2">
        <v>476.0565185546875</v>
      </c>
      <c r="C2450" s="2">
        <f t="shared" si="38"/>
        <v>18.233006961220681</v>
      </c>
    </row>
    <row r="2451" spans="1:3" x14ac:dyDescent="0.3">
      <c r="A2451" s="2">
        <v>1.259179553920031</v>
      </c>
      <c r="B2451" s="2">
        <v>476.21514892578125</v>
      </c>
      <c r="C2451" s="2">
        <f t="shared" si="38"/>
        <v>18.239082518528864</v>
      </c>
    </row>
    <row r="2452" spans="1:3" x14ac:dyDescent="0.3">
      <c r="A2452" s="2">
        <v>1.259179553920031</v>
      </c>
      <c r="B2452" s="2">
        <v>476.36273193359375</v>
      </c>
      <c r="C2452" s="2">
        <f t="shared" si="38"/>
        <v>18.24473496084175</v>
      </c>
    </row>
    <row r="2453" spans="1:3" x14ac:dyDescent="0.3">
      <c r="A2453" s="2">
        <v>1.259179553920031</v>
      </c>
      <c r="B2453" s="2">
        <v>476.50991821289063</v>
      </c>
      <c r="C2453" s="2">
        <f t="shared" si="38"/>
        <v>18.250372208417236</v>
      </c>
    </row>
    <row r="2454" spans="1:3" x14ac:dyDescent="0.3">
      <c r="A2454" s="2">
        <v>1.259179553920031</v>
      </c>
      <c r="B2454" s="2">
        <v>476.668701171875</v>
      </c>
      <c r="C2454" s="2">
        <f t="shared" si="38"/>
        <v>18.256453609855186</v>
      </c>
    </row>
    <row r="2455" spans="1:3" x14ac:dyDescent="0.3">
      <c r="A2455" s="2">
        <v>1.259179553920031</v>
      </c>
      <c r="B2455" s="2">
        <v>476.829345703125</v>
      </c>
      <c r="C2455" s="2">
        <f t="shared" si="38"/>
        <v>18.262606309676325</v>
      </c>
    </row>
    <row r="2456" spans="1:3" x14ac:dyDescent="0.3">
      <c r="A2456" s="2">
        <v>1.259179553920031</v>
      </c>
      <c r="B2456" s="2">
        <v>476.97784423828125</v>
      </c>
      <c r="C2456" s="2">
        <f t="shared" si="38"/>
        <v>18.268293816767827</v>
      </c>
    </row>
    <row r="2457" spans="1:3" x14ac:dyDescent="0.3">
      <c r="A2457" s="2">
        <v>1.259179553920031</v>
      </c>
      <c r="B2457" s="2">
        <v>477.12734985351563</v>
      </c>
      <c r="C2457" s="2">
        <f t="shared" si="38"/>
        <v>18.274019895115806</v>
      </c>
    </row>
    <row r="2458" spans="1:3" x14ac:dyDescent="0.3">
      <c r="A2458" s="2">
        <v>1.259179553920031</v>
      </c>
      <c r="B2458" s="2">
        <v>477.28924560546875</v>
      </c>
      <c r="C2458" s="2">
        <f t="shared" si="38"/>
        <v>18.280220516801052</v>
      </c>
    </row>
    <row r="2459" spans="1:3" x14ac:dyDescent="0.3">
      <c r="A2459" s="2">
        <v>1.259179553920031</v>
      </c>
      <c r="B2459" s="2">
        <v>477.4404296875</v>
      </c>
      <c r="C2459" s="2">
        <f t="shared" si="38"/>
        <v>18.286010880576491</v>
      </c>
    </row>
    <row r="2460" spans="1:3" x14ac:dyDescent="0.3">
      <c r="A2460" s="2">
        <v>1.259179553920031</v>
      </c>
      <c r="B2460" s="2">
        <v>477.57919311523438</v>
      </c>
      <c r="C2460" s="2">
        <f t="shared" si="38"/>
        <v>18.291325532188711</v>
      </c>
    </row>
    <row r="2461" spans="1:3" x14ac:dyDescent="0.3">
      <c r="A2461" s="2">
        <v>1.259179553920031</v>
      </c>
      <c r="B2461" s="2">
        <v>477.72882080078125</v>
      </c>
      <c r="C2461" s="2">
        <f t="shared" si="38"/>
        <v>18.297056285840505</v>
      </c>
    </row>
    <row r="2462" spans="1:3" x14ac:dyDescent="0.3">
      <c r="A2462" s="2">
        <v>1.259179553920031</v>
      </c>
      <c r="B2462" s="2">
        <v>477.8955078125</v>
      </c>
      <c r="C2462" s="2">
        <f t="shared" si="38"/>
        <v>18.303440413200509</v>
      </c>
    </row>
    <row r="2463" spans="1:3" x14ac:dyDescent="0.3">
      <c r="A2463" s="2">
        <v>1.259179553920031</v>
      </c>
      <c r="B2463" s="2">
        <v>478.03173828125</v>
      </c>
      <c r="C2463" s="2">
        <f t="shared" si="38"/>
        <v>18.308658052258554</v>
      </c>
    </row>
    <row r="2464" spans="1:3" x14ac:dyDescent="0.3">
      <c r="A2464" s="2">
        <v>1.259179553920031</v>
      </c>
      <c r="B2464" s="2">
        <v>478.1630859375</v>
      </c>
      <c r="C2464" s="2">
        <f t="shared" si="38"/>
        <v>18.313688679163985</v>
      </c>
    </row>
    <row r="2465" spans="1:3" x14ac:dyDescent="0.3">
      <c r="A2465" s="2">
        <v>1.259179553920031</v>
      </c>
      <c r="B2465" s="2">
        <v>478.31756591796875</v>
      </c>
      <c r="C2465" s="2">
        <f t="shared" si="38"/>
        <v>18.319605276142443</v>
      </c>
    </row>
    <row r="2466" spans="1:3" x14ac:dyDescent="0.3">
      <c r="A2466" s="2">
        <v>1.2665431625065167</v>
      </c>
      <c r="B2466" s="2">
        <v>478.47390747070313</v>
      </c>
      <c r="C2466" s="2">
        <f t="shared" si="38"/>
        <v>18.325593171504089</v>
      </c>
    </row>
    <row r="2467" spans="1:3" x14ac:dyDescent="0.3">
      <c r="A2467" s="2">
        <v>1.2665431625065167</v>
      </c>
      <c r="B2467" s="2">
        <v>478.629638671875</v>
      </c>
      <c r="C2467" s="2">
        <f t="shared" si="38"/>
        <v>18.331557690346653</v>
      </c>
    </row>
    <row r="2468" spans="1:3" x14ac:dyDescent="0.3">
      <c r="A2468" s="2">
        <v>1.259179553920031</v>
      </c>
      <c r="B2468" s="2">
        <v>478.75949096679688</v>
      </c>
      <c r="C2468" s="2">
        <f t="shared" si="38"/>
        <v>18.336531044780344</v>
      </c>
    </row>
    <row r="2469" spans="1:3" x14ac:dyDescent="0.3">
      <c r="A2469" s="2">
        <v>1.259179553920031</v>
      </c>
      <c r="B2469" s="2">
        <v>478.91717529296875</v>
      </c>
      <c r="C2469" s="2">
        <f t="shared" si="38"/>
        <v>18.342570368483958</v>
      </c>
    </row>
    <row r="2470" spans="1:3" x14ac:dyDescent="0.3">
      <c r="A2470" s="2">
        <v>1.2665431625065167</v>
      </c>
      <c r="B2470" s="2">
        <v>479.08251953125</v>
      </c>
      <c r="C2470" s="2">
        <f t="shared" si="38"/>
        <v>18.34890306750199</v>
      </c>
    </row>
    <row r="2471" spans="1:3" x14ac:dyDescent="0.3">
      <c r="A2471" s="2">
        <v>1.2665431625065167</v>
      </c>
      <c r="B2471" s="2">
        <v>479.22451782226563</v>
      </c>
      <c r="C2471" s="2">
        <f t="shared" si="38"/>
        <v>18.354341614665319</v>
      </c>
    </row>
    <row r="2472" spans="1:3" x14ac:dyDescent="0.3">
      <c r="A2472" s="2">
        <v>1.2739067710930025</v>
      </c>
      <c r="B2472" s="2">
        <v>479.35174560546875</v>
      </c>
      <c r="C2472" s="2">
        <f t="shared" si="38"/>
        <v>18.359214450066975</v>
      </c>
    </row>
    <row r="2473" spans="1:3" x14ac:dyDescent="0.3">
      <c r="A2473" s="2">
        <v>1.2739067710930025</v>
      </c>
      <c r="B2473" s="2">
        <v>479.52456665039063</v>
      </c>
      <c r="C2473" s="2">
        <f t="shared" si="38"/>
        <v>18.365833511443707</v>
      </c>
    </row>
    <row r="2474" spans="1:3" x14ac:dyDescent="0.3">
      <c r="A2474" s="2">
        <v>1.2739067710930025</v>
      </c>
      <c r="B2474" s="2">
        <v>479.70263671875</v>
      </c>
      <c r="C2474" s="2">
        <f t="shared" si="38"/>
        <v>18.372653610884502</v>
      </c>
    </row>
    <row r="2475" spans="1:3" x14ac:dyDescent="0.3">
      <c r="A2475" s="2">
        <v>1.2665431625065167</v>
      </c>
      <c r="B2475" s="2">
        <v>479.84896850585938</v>
      </c>
      <c r="C2475" s="2">
        <f t="shared" si="38"/>
        <v>18.378258131333279</v>
      </c>
    </row>
    <row r="2476" spans="1:3" x14ac:dyDescent="0.3">
      <c r="A2476" s="2">
        <v>1.2665431625065167</v>
      </c>
      <c r="B2476" s="2">
        <v>479.9901123046875</v>
      </c>
      <c r="C2476" s="2">
        <f t="shared" si="38"/>
        <v>18.383663951369897</v>
      </c>
    </row>
    <row r="2477" spans="1:3" x14ac:dyDescent="0.3">
      <c r="A2477" s="2">
        <v>1.2665431625065167</v>
      </c>
      <c r="B2477" s="2">
        <v>480.145751953125</v>
      </c>
      <c r="C2477" s="2">
        <f t="shared" si="38"/>
        <v>18.389624963734605</v>
      </c>
    </row>
    <row r="2478" spans="1:3" x14ac:dyDescent="0.3">
      <c r="A2478" s="2">
        <v>1.2665431625065167</v>
      </c>
      <c r="B2478" s="2">
        <v>480.32394409179688</v>
      </c>
      <c r="C2478" s="2">
        <f t="shared" si="38"/>
        <v>18.396449738479212</v>
      </c>
    </row>
    <row r="2479" spans="1:3" x14ac:dyDescent="0.3">
      <c r="A2479" s="2">
        <v>1.2739067710930025</v>
      </c>
      <c r="B2479" s="2">
        <v>480.4825439453125</v>
      </c>
      <c r="C2479" s="2">
        <f t="shared" si="38"/>
        <v>18.402524126961442</v>
      </c>
    </row>
    <row r="2480" spans="1:3" x14ac:dyDescent="0.3">
      <c r="A2480" s="2">
        <v>1.2739067710930025</v>
      </c>
      <c r="B2480" s="2">
        <v>480.63543701171875</v>
      </c>
      <c r="C2480" s="2">
        <f t="shared" si="38"/>
        <v>18.408379944990301</v>
      </c>
    </row>
    <row r="2481" spans="1:3" x14ac:dyDescent="0.3">
      <c r="A2481" s="2">
        <v>1.2739067710930025</v>
      </c>
      <c r="B2481" s="2">
        <v>480.79779052734375</v>
      </c>
      <c r="C2481" s="2">
        <f t="shared" si="38"/>
        <v>18.414598099064854</v>
      </c>
    </row>
    <row r="2482" spans="1:3" x14ac:dyDescent="0.3">
      <c r="A2482" s="2">
        <v>1.2739067710930025</v>
      </c>
      <c r="B2482" s="2">
        <v>480.96063232421875</v>
      </c>
      <c r="C2482" s="2">
        <f t="shared" si="38"/>
        <v>18.420834954354671</v>
      </c>
    </row>
    <row r="2483" spans="1:3" x14ac:dyDescent="0.3">
      <c r="A2483" s="2">
        <v>1.2739067710930025</v>
      </c>
      <c r="B2483" s="2">
        <v>481.1126708984375</v>
      </c>
      <c r="C2483" s="2">
        <f t="shared" si="38"/>
        <v>18.426658045256822</v>
      </c>
    </row>
    <row r="2484" spans="1:3" x14ac:dyDescent="0.3">
      <c r="A2484" s="2">
        <v>1.2739067710930025</v>
      </c>
      <c r="B2484" s="2">
        <v>481.24929809570313</v>
      </c>
      <c r="C2484" s="2">
        <f t="shared" si="38"/>
        <v>18.431890879052268</v>
      </c>
    </row>
    <row r="2485" spans="1:3" x14ac:dyDescent="0.3">
      <c r="A2485" s="2">
        <v>1.2739067710930025</v>
      </c>
      <c r="B2485" s="2">
        <v>481.38943481445313</v>
      </c>
      <c r="C2485" s="2">
        <f t="shared" si="38"/>
        <v>18.437258127832411</v>
      </c>
    </row>
    <row r="2486" spans="1:3" x14ac:dyDescent="0.3">
      <c r="A2486" s="2">
        <v>1.2739067710930025</v>
      </c>
      <c r="B2486" s="2">
        <v>481.54818725585938</v>
      </c>
      <c r="C2486" s="2">
        <f t="shared" si="38"/>
        <v>18.443338360444411</v>
      </c>
    </row>
    <row r="2487" spans="1:3" x14ac:dyDescent="0.3">
      <c r="A2487" s="2">
        <v>1.2739067710930025</v>
      </c>
      <c r="B2487" s="2">
        <v>481.70071411132813</v>
      </c>
      <c r="C2487" s="2">
        <f t="shared" si="38"/>
        <v>18.449180152561819</v>
      </c>
    </row>
    <row r="2488" spans="1:3" x14ac:dyDescent="0.3">
      <c r="A2488" s="2">
        <v>1.2812703796794884</v>
      </c>
      <c r="B2488" s="2">
        <v>481.84042358398438</v>
      </c>
      <c r="C2488" s="2">
        <f t="shared" si="38"/>
        <v>18.454531037778608</v>
      </c>
    </row>
    <row r="2489" spans="1:3" x14ac:dyDescent="0.3">
      <c r="A2489" s="2">
        <v>1.2812703796794884</v>
      </c>
      <c r="B2489" s="2">
        <v>481.97955322265625</v>
      </c>
      <c r="C2489" s="2">
        <f t="shared" si="38"/>
        <v>18.459859715302272</v>
      </c>
    </row>
    <row r="2490" spans="1:3" x14ac:dyDescent="0.3">
      <c r="A2490" s="2">
        <v>1.2812703796794884</v>
      </c>
      <c r="B2490" s="2">
        <v>482.12557983398438</v>
      </c>
      <c r="C2490" s="2">
        <f t="shared" si="38"/>
        <v>18.465452547491513</v>
      </c>
    </row>
    <row r="2491" spans="1:3" x14ac:dyDescent="0.3">
      <c r="A2491" s="2">
        <v>1.2812703796794884</v>
      </c>
      <c r="B2491" s="2">
        <v>482.27798461914063</v>
      </c>
      <c r="C2491" s="2">
        <f t="shared" si="38"/>
        <v>18.471289664305107</v>
      </c>
    </row>
    <row r="2492" spans="1:3" x14ac:dyDescent="0.3">
      <c r="A2492" s="2">
        <v>1.2739067710930025</v>
      </c>
      <c r="B2492" s="2">
        <v>482.42855834960938</v>
      </c>
      <c r="C2492" s="2">
        <f t="shared" si="38"/>
        <v>18.477056651561469</v>
      </c>
    </row>
    <row r="2493" spans="1:3" x14ac:dyDescent="0.3">
      <c r="A2493" s="2">
        <v>1.2739067710930025</v>
      </c>
      <c r="B2493" s="2">
        <v>482.5726318359375</v>
      </c>
      <c r="C2493" s="2">
        <f t="shared" si="38"/>
        <v>18.482574678889662</v>
      </c>
    </row>
    <row r="2494" spans="1:3" x14ac:dyDescent="0.3">
      <c r="A2494" s="2">
        <v>1.2739067710930025</v>
      </c>
      <c r="B2494" s="2">
        <v>482.73065185546875</v>
      </c>
      <c r="C2494" s="2">
        <f t="shared" si="38"/>
        <v>18.488626859678767</v>
      </c>
    </row>
    <row r="2495" spans="1:3" x14ac:dyDescent="0.3">
      <c r="A2495" s="2">
        <v>1.2812703796794884</v>
      </c>
      <c r="B2495" s="2">
        <v>482.89981079101563</v>
      </c>
      <c r="C2495" s="2">
        <f t="shared" si="38"/>
        <v>18.495105661941032</v>
      </c>
    </row>
    <row r="2496" spans="1:3" x14ac:dyDescent="0.3">
      <c r="A2496" s="2">
        <v>1.2812703796794884</v>
      </c>
      <c r="B2496" s="2">
        <v>483.06301879882813</v>
      </c>
      <c r="C2496" s="2">
        <f t="shared" si="38"/>
        <v>18.501356543142297</v>
      </c>
    </row>
    <row r="2497" spans="1:3" x14ac:dyDescent="0.3">
      <c r="A2497" s="2">
        <v>1.2812703796794884</v>
      </c>
      <c r="B2497" s="2">
        <v>483.2177734375</v>
      </c>
      <c r="C2497" s="2">
        <f t="shared" si="38"/>
        <v>18.507283659554339</v>
      </c>
    </row>
    <row r="2498" spans="1:3" x14ac:dyDescent="0.3">
      <c r="A2498" s="2">
        <v>1.2812703796794884</v>
      </c>
      <c r="B2498" s="2">
        <v>483.37448120117188</v>
      </c>
      <c r="C2498" s="2">
        <f t="shared" si="38"/>
        <v>18.513285580827429</v>
      </c>
    </row>
    <row r="2499" spans="1:3" x14ac:dyDescent="0.3">
      <c r="A2499" s="2">
        <v>1.2812703796794884</v>
      </c>
      <c r="B2499" s="2">
        <v>483.54568481445313</v>
      </c>
      <c r="C2499" s="2">
        <f t="shared" si="38"/>
        <v>18.519842694428604</v>
      </c>
    </row>
    <row r="2500" spans="1:3" x14ac:dyDescent="0.3">
      <c r="A2500" s="2">
        <v>1.2812703796794884</v>
      </c>
      <c r="B2500" s="2">
        <v>483.7109375</v>
      </c>
      <c r="C2500" s="2">
        <f t="shared" ref="C2500:C2563" si="39">B2500/(F$3*G$3)</f>
        <v>18.526171886968779</v>
      </c>
    </row>
    <row r="2501" spans="1:3" x14ac:dyDescent="0.3">
      <c r="A2501" s="2">
        <v>1.2812703796794884</v>
      </c>
      <c r="B2501" s="2">
        <v>483.86648559570313</v>
      </c>
      <c r="C2501" s="2">
        <f t="shared" si="39"/>
        <v>18.532129392855619</v>
      </c>
    </row>
    <row r="2502" spans="1:3" x14ac:dyDescent="0.3">
      <c r="A2502" s="2">
        <v>1.2812703796794884</v>
      </c>
      <c r="B2502" s="2">
        <v>484.01834106445313</v>
      </c>
      <c r="C2502" s="2">
        <f t="shared" si="39"/>
        <v>18.537945470802047</v>
      </c>
    </row>
    <row r="2503" spans="1:3" x14ac:dyDescent="0.3">
      <c r="A2503" s="2">
        <v>1.2812703796794884</v>
      </c>
      <c r="B2503" s="2">
        <v>484.18698120117188</v>
      </c>
      <c r="C2503" s="2">
        <f t="shared" si="39"/>
        <v>18.544404403023098</v>
      </c>
    </row>
    <row r="2504" spans="1:3" x14ac:dyDescent="0.3">
      <c r="A2504" s="2">
        <v>1.2886339882659743</v>
      </c>
      <c r="B2504" s="2">
        <v>484.35092163085938</v>
      </c>
      <c r="C2504" s="2">
        <f t="shared" si="39"/>
        <v>18.550683336047253</v>
      </c>
    </row>
    <row r="2505" spans="1:3" x14ac:dyDescent="0.3">
      <c r="A2505" s="2">
        <v>1.2886339882659743</v>
      </c>
      <c r="B2505" s="2">
        <v>484.49996948242188</v>
      </c>
      <c r="C2505" s="2">
        <f t="shared" si="39"/>
        <v>18.556391882005922</v>
      </c>
    </row>
    <row r="2506" spans="1:3" x14ac:dyDescent="0.3">
      <c r="A2506" s="2">
        <v>1.2886339882659743</v>
      </c>
      <c r="B2506" s="2">
        <v>484.642578125</v>
      </c>
      <c r="C2506" s="2">
        <f t="shared" si="39"/>
        <v>18.56185380568833</v>
      </c>
    </row>
    <row r="2507" spans="1:3" x14ac:dyDescent="0.3">
      <c r="A2507" s="2">
        <v>1.2812703796794884</v>
      </c>
      <c r="B2507" s="2">
        <v>484.79000854492188</v>
      </c>
      <c r="C2507" s="2">
        <f t="shared" si="39"/>
        <v>18.567500403871446</v>
      </c>
    </row>
    <row r="2508" spans="1:3" x14ac:dyDescent="0.3">
      <c r="A2508" s="2">
        <v>1.2886339882659743</v>
      </c>
      <c r="B2508" s="2">
        <v>484.94558715820313</v>
      </c>
      <c r="C2508" s="2">
        <f t="shared" si="39"/>
        <v>18.573459078584243</v>
      </c>
    </row>
    <row r="2509" spans="1:3" x14ac:dyDescent="0.3">
      <c r="A2509" s="2">
        <v>1.2886339882659743</v>
      </c>
      <c r="B2509" s="2">
        <v>485.07467651367188</v>
      </c>
      <c r="C2509" s="2">
        <f t="shared" si="39"/>
        <v>18.578403212369086</v>
      </c>
    </row>
    <row r="2510" spans="1:3" x14ac:dyDescent="0.3">
      <c r="A2510" s="2">
        <v>1.2812703796794884</v>
      </c>
      <c r="B2510" s="2">
        <v>485.20761108398438</v>
      </c>
      <c r="C2510" s="2">
        <f t="shared" si="39"/>
        <v>18.583494618224115</v>
      </c>
    </row>
    <row r="2511" spans="1:3" x14ac:dyDescent="0.3">
      <c r="A2511" s="2">
        <v>1.2812703796794884</v>
      </c>
      <c r="B2511" s="2">
        <v>485.34677124023438</v>
      </c>
      <c r="C2511" s="2">
        <f t="shared" si="39"/>
        <v>18.588824464573733</v>
      </c>
    </row>
    <row r="2512" spans="1:3" x14ac:dyDescent="0.3">
      <c r="A2512" s="2">
        <v>1.2812703796794884</v>
      </c>
      <c r="B2512" s="2">
        <v>485.50155639648438</v>
      </c>
      <c r="C2512" s="2">
        <f t="shared" si="39"/>
        <v>18.594752749811732</v>
      </c>
    </row>
    <row r="2513" spans="1:3" x14ac:dyDescent="0.3">
      <c r="A2513" s="2">
        <v>1.2812703796794884</v>
      </c>
      <c r="B2513" s="2">
        <v>485.63873291015625</v>
      </c>
      <c r="C2513" s="2">
        <f t="shared" si="39"/>
        <v>18.60000662247435</v>
      </c>
    </row>
    <row r="2514" spans="1:3" x14ac:dyDescent="0.3">
      <c r="A2514" s="2">
        <v>1.2812703796794884</v>
      </c>
      <c r="B2514" s="2">
        <v>485.776123046875</v>
      </c>
      <c r="C2514" s="2">
        <f t="shared" si="39"/>
        <v>18.605268676918644</v>
      </c>
    </row>
    <row r="2515" spans="1:3" x14ac:dyDescent="0.3">
      <c r="A2515" s="2">
        <v>1.2886339882659743</v>
      </c>
      <c r="B2515" s="2">
        <v>485.92144775390625</v>
      </c>
      <c r="C2515" s="2">
        <f t="shared" si="39"/>
        <v>18.610834626110943</v>
      </c>
    </row>
    <row r="2516" spans="1:3" x14ac:dyDescent="0.3">
      <c r="A2516" s="2">
        <v>1.2886339882659743</v>
      </c>
      <c r="B2516" s="2">
        <v>486.08572387695313</v>
      </c>
      <c r="C2516" s="2">
        <f t="shared" si="39"/>
        <v>18.617126416220589</v>
      </c>
    </row>
    <row r="2517" spans="1:3" x14ac:dyDescent="0.3">
      <c r="A2517" s="2">
        <v>1.2886339882659743</v>
      </c>
      <c r="B2517" s="2">
        <v>486.23928833007813</v>
      </c>
      <c r="C2517" s="2">
        <f t="shared" si="39"/>
        <v>18.623007948420433</v>
      </c>
    </row>
    <row r="2518" spans="1:3" x14ac:dyDescent="0.3">
      <c r="A2518" s="2">
        <v>1.2886339882659743</v>
      </c>
      <c r="B2518" s="2">
        <v>486.38272094726563</v>
      </c>
      <c r="C2518" s="2">
        <f t="shared" si="39"/>
        <v>18.628501430403592</v>
      </c>
    </row>
    <row r="2519" spans="1:3" x14ac:dyDescent="0.3">
      <c r="A2519" s="2">
        <v>1.2886339882659743</v>
      </c>
      <c r="B2519" s="2">
        <v>486.53475952148438</v>
      </c>
      <c r="C2519" s="2">
        <f t="shared" si="39"/>
        <v>18.634324521305739</v>
      </c>
    </row>
    <row r="2520" spans="1:3" x14ac:dyDescent="0.3">
      <c r="A2520" s="2">
        <v>1.2886339882659743</v>
      </c>
      <c r="B2520" s="2">
        <v>486.69998168945313</v>
      </c>
      <c r="C2520" s="2">
        <f t="shared" si="39"/>
        <v>18.640652545019957</v>
      </c>
    </row>
    <row r="2521" spans="1:3" x14ac:dyDescent="0.3">
      <c r="A2521" s="2">
        <v>1.2959975968524602</v>
      </c>
      <c r="B2521" s="2">
        <v>486.8619384765625</v>
      </c>
      <c r="C2521" s="2">
        <f t="shared" si="39"/>
        <v>18.646855504357113</v>
      </c>
    </row>
    <row r="2522" spans="1:3" x14ac:dyDescent="0.3">
      <c r="A2522" s="2">
        <v>1.2959975968524602</v>
      </c>
      <c r="B2522" s="2">
        <v>487.01119995117188</v>
      </c>
      <c r="C2522" s="2">
        <f t="shared" si="39"/>
        <v>18.652572232097462</v>
      </c>
    </row>
    <row r="2523" spans="1:3" x14ac:dyDescent="0.3">
      <c r="A2523" s="2">
        <v>1.2959975968524602</v>
      </c>
      <c r="B2523" s="2">
        <v>487.16827392578125</v>
      </c>
      <c r="C2523" s="2">
        <f t="shared" si="39"/>
        <v>18.658588179281999</v>
      </c>
    </row>
    <row r="2524" spans="1:3" x14ac:dyDescent="0.3">
      <c r="A2524" s="2">
        <v>1.2959975968524602</v>
      </c>
      <c r="B2524" s="2">
        <v>487.33612060546875</v>
      </c>
      <c r="C2524" s="2">
        <f t="shared" si="39"/>
        <v>18.665016722028248</v>
      </c>
    </row>
    <row r="2525" spans="1:3" x14ac:dyDescent="0.3">
      <c r="A2525" s="2">
        <v>1.2959975968524602</v>
      </c>
      <c r="B2525" s="2">
        <v>487.49691772460938</v>
      </c>
      <c r="C2525" s="2">
        <f t="shared" si="39"/>
        <v>18.671175265979155</v>
      </c>
    </row>
    <row r="2526" spans="1:3" x14ac:dyDescent="0.3">
      <c r="A2526" s="2">
        <v>1.2959975968524602</v>
      </c>
      <c r="B2526" s="2">
        <v>487.62704467773438</v>
      </c>
      <c r="C2526" s="2">
        <f t="shared" si="39"/>
        <v>18.67615913984643</v>
      </c>
    </row>
    <row r="2527" spans="1:3" x14ac:dyDescent="0.3">
      <c r="A2527" s="2">
        <v>1.2959975968524602</v>
      </c>
      <c r="B2527" s="2">
        <v>487.7669677734375</v>
      </c>
      <c r="C2527" s="2">
        <f t="shared" si="39"/>
        <v>18.681518206844896</v>
      </c>
    </row>
    <row r="2528" spans="1:3" x14ac:dyDescent="0.3">
      <c r="A2528" s="2">
        <v>1.2959975968524602</v>
      </c>
      <c r="B2528" s="2">
        <v>487.9248046875</v>
      </c>
      <c r="C2528" s="2">
        <f t="shared" si="39"/>
        <v>18.68756337467828</v>
      </c>
    </row>
    <row r="2529" spans="1:3" x14ac:dyDescent="0.3">
      <c r="A2529" s="2">
        <v>1.2886339882659743</v>
      </c>
      <c r="B2529" s="2">
        <v>488.08261108398438</v>
      </c>
      <c r="C2529" s="2">
        <f t="shared" si="39"/>
        <v>18.693607373685708</v>
      </c>
    </row>
    <row r="2530" spans="1:3" x14ac:dyDescent="0.3">
      <c r="A2530" s="2">
        <v>1.2886339882659743</v>
      </c>
      <c r="B2530" s="2">
        <v>488.2158203125</v>
      </c>
      <c r="C2530" s="2">
        <f t="shared" si="39"/>
        <v>18.698709298974322</v>
      </c>
    </row>
    <row r="2531" spans="1:3" x14ac:dyDescent="0.3">
      <c r="A2531" s="2">
        <v>1.2886339882659743</v>
      </c>
      <c r="B2531" s="2">
        <v>488.348388671875</v>
      </c>
      <c r="C2531" s="2">
        <f t="shared" si="39"/>
        <v>18.703786678917908</v>
      </c>
    </row>
    <row r="2532" spans="1:3" x14ac:dyDescent="0.3">
      <c r="A2532" s="2">
        <v>1.2886339882659743</v>
      </c>
      <c r="B2532" s="2">
        <v>488.4912109375</v>
      </c>
      <c r="C2532" s="2">
        <f t="shared" si="39"/>
        <v>18.709256784381989</v>
      </c>
    </row>
    <row r="2533" spans="1:3" x14ac:dyDescent="0.3">
      <c r="A2533" s="2">
        <v>1.2886339882659743</v>
      </c>
      <c r="B2533" s="2">
        <v>488.63168334960938</v>
      </c>
      <c r="C2533" s="2">
        <f t="shared" si="39"/>
        <v>18.714636890247625</v>
      </c>
    </row>
    <row r="2534" spans="1:3" x14ac:dyDescent="0.3">
      <c r="A2534" s="2">
        <v>1.2959975968524602</v>
      </c>
      <c r="B2534" s="2">
        <v>488.761474609375</v>
      </c>
      <c r="C2534" s="2">
        <f t="shared" si="39"/>
        <v>18.719607907029406</v>
      </c>
    </row>
    <row r="2535" spans="1:3" x14ac:dyDescent="0.3">
      <c r="A2535" s="2">
        <v>1.2959975968524602</v>
      </c>
      <c r="B2535" s="2">
        <v>488.8900146484375</v>
      </c>
      <c r="C2535" s="2">
        <f t="shared" si="39"/>
        <v>18.724531001947081</v>
      </c>
    </row>
    <row r="2536" spans="1:3" x14ac:dyDescent="0.3">
      <c r="A2536" s="2">
        <v>1.2959975968524602</v>
      </c>
      <c r="B2536" s="2">
        <v>489.04452514648438</v>
      </c>
      <c r="C2536" s="2">
        <f t="shared" si="39"/>
        <v>18.730448767751493</v>
      </c>
    </row>
    <row r="2537" spans="1:3" x14ac:dyDescent="0.3">
      <c r="A2537" s="2">
        <v>1.2959975968524602</v>
      </c>
      <c r="B2537" s="2">
        <v>489.20068359375</v>
      </c>
      <c r="C2537" s="2">
        <f t="shared" si="39"/>
        <v>18.736429650157412</v>
      </c>
    </row>
    <row r="2538" spans="1:3" x14ac:dyDescent="0.3">
      <c r="A2538" s="2">
        <v>1.2959975968524602</v>
      </c>
      <c r="B2538" s="2">
        <v>489.3428955078125</v>
      </c>
      <c r="C2538" s="2">
        <f t="shared" si="39"/>
        <v>18.741876379102418</v>
      </c>
    </row>
    <row r="2539" spans="1:3" x14ac:dyDescent="0.3">
      <c r="A2539" s="2">
        <v>1.3033612054389461</v>
      </c>
      <c r="B2539" s="2">
        <v>489.49154663085938</v>
      </c>
      <c r="C2539" s="2">
        <f t="shared" si="39"/>
        <v>18.74756973032369</v>
      </c>
    </row>
    <row r="2540" spans="1:3" x14ac:dyDescent="0.3">
      <c r="A2540" s="2">
        <v>1.3033612054389461</v>
      </c>
      <c r="B2540" s="2">
        <v>489.6474609375</v>
      </c>
      <c r="C2540" s="2">
        <f t="shared" si="39"/>
        <v>18.753541262121978</v>
      </c>
    </row>
    <row r="2541" spans="1:3" x14ac:dyDescent="0.3">
      <c r="A2541" s="2">
        <v>1.3033612054389461</v>
      </c>
      <c r="B2541" s="2">
        <v>489.81298828125</v>
      </c>
      <c r="C2541" s="2">
        <f t="shared" si="39"/>
        <v>18.759880974095736</v>
      </c>
    </row>
    <row r="2542" spans="1:3" x14ac:dyDescent="0.3">
      <c r="A2542" s="2">
        <v>1.3033612054389461</v>
      </c>
      <c r="B2542" s="2">
        <v>489.97396850585938</v>
      </c>
      <c r="C2542" s="2">
        <f t="shared" si="39"/>
        <v>18.766046531002367</v>
      </c>
    </row>
    <row r="2543" spans="1:3" x14ac:dyDescent="0.3">
      <c r="A2543" s="2">
        <v>1.3033612054389461</v>
      </c>
      <c r="B2543" s="2">
        <v>490.12490844726563</v>
      </c>
      <c r="C2543" s="2">
        <f t="shared" si="39"/>
        <v>18.771827544170176</v>
      </c>
    </row>
    <row r="2544" spans="1:3" x14ac:dyDescent="0.3">
      <c r="A2544" s="2">
        <v>1.3033612054389461</v>
      </c>
      <c r="B2544" s="2">
        <v>490.2781982421875</v>
      </c>
      <c r="C2544" s="2">
        <f t="shared" si="39"/>
        <v>18.777698556936432</v>
      </c>
    </row>
    <row r="2545" spans="1:3" x14ac:dyDescent="0.3">
      <c r="A2545" s="2">
        <v>1.3033612054389461</v>
      </c>
      <c r="B2545" s="2">
        <v>490.45132446289063</v>
      </c>
      <c r="C2545" s="2">
        <f t="shared" si="39"/>
        <v>18.784329306572701</v>
      </c>
    </row>
    <row r="2546" spans="1:3" x14ac:dyDescent="0.3">
      <c r="A2546" s="2">
        <v>1.3033612054389461</v>
      </c>
      <c r="B2546" s="2">
        <v>490.60626220703125</v>
      </c>
      <c r="C2546" s="2">
        <f t="shared" si="39"/>
        <v>18.790263435940467</v>
      </c>
    </row>
    <row r="2547" spans="1:3" x14ac:dyDescent="0.3">
      <c r="A2547" s="2">
        <v>1.3033612054389461</v>
      </c>
      <c r="B2547" s="2">
        <v>490.75088500976563</v>
      </c>
      <c r="C2547" s="2">
        <f t="shared" si="39"/>
        <v>18.795802502135828</v>
      </c>
    </row>
    <row r="2548" spans="1:3" x14ac:dyDescent="0.3">
      <c r="A2548" s="2">
        <v>1.3033612054389461</v>
      </c>
      <c r="B2548" s="2">
        <v>490.89691162109375</v>
      </c>
      <c r="C2548" s="2">
        <f t="shared" si="39"/>
        <v>18.801395334325065</v>
      </c>
    </row>
    <row r="2549" spans="1:3" x14ac:dyDescent="0.3">
      <c r="A2549" s="2">
        <v>1.3033612054389461</v>
      </c>
      <c r="B2549" s="2">
        <v>491.05245971679688</v>
      </c>
      <c r="C2549" s="2">
        <f t="shared" si="39"/>
        <v>18.807352840211909</v>
      </c>
    </row>
    <row r="2550" spans="1:3" x14ac:dyDescent="0.3">
      <c r="A2550" s="2">
        <v>1.3033612054389461</v>
      </c>
      <c r="B2550" s="2">
        <v>491.20858764648438</v>
      </c>
      <c r="C2550" s="2">
        <f t="shared" si="39"/>
        <v>18.813332553791877</v>
      </c>
    </row>
    <row r="2551" spans="1:3" x14ac:dyDescent="0.3">
      <c r="A2551" s="2">
        <v>1.3033612054389461</v>
      </c>
      <c r="B2551" s="2">
        <v>491.34365844726563</v>
      </c>
      <c r="C2551" s="2">
        <f t="shared" si="39"/>
        <v>18.818505777463677</v>
      </c>
    </row>
    <row r="2552" spans="1:3" x14ac:dyDescent="0.3">
      <c r="A2552" s="2">
        <v>1.3033612054389461</v>
      </c>
      <c r="B2552" s="2">
        <v>491.47329711914063</v>
      </c>
      <c r="C2552" s="2">
        <f t="shared" si="39"/>
        <v>18.823470950115691</v>
      </c>
    </row>
    <row r="2553" spans="1:3" x14ac:dyDescent="0.3">
      <c r="A2553" s="2">
        <v>1.3033612054389461</v>
      </c>
      <c r="B2553" s="2">
        <v>491.62356567382813</v>
      </c>
      <c r="C2553" s="2">
        <f t="shared" si="39"/>
        <v>18.829226249112516</v>
      </c>
    </row>
    <row r="2554" spans="1:3" x14ac:dyDescent="0.3">
      <c r="A2554" s="2">
        <v>1.3033612054389461</v>
      </c>
      <c r="B2554" s="2">
        <v>491.77432250976563</v>
      </c>
      <c r="C2554" s="2">
        <f t="shared" si="39"/>
        <v>18.835000249324601</v>
      </c>
    </row>
    <row r="2555" spans="1:3" x14ac:dyDescent="0.3">
      <c r="A2555" s="2">
        <v>1.3033612054389461</v>
      </c>
      <c r="B2555" s="2">
        <v>491.90206909179688</v>
      </c>
      <c r="C2555" s="2">
        <f t="shared" si="39"/>
        <v>18.839892954767475</v>
      </c>
    </row>
    <row r="2556" spans="1:3" x14ac:dyDescent="0.3">
      <c r="A2556" s="2">
        <v>1.3107248140254317</v>
      </c>
      <c r="B2556" s="2">
        <v>492.04336547851563</v>
      </c>
      <c r="C2556" s="2">
        <f t="shared" si="39"/>
        <v>18.845304618933863</v>
      </c>
    </row>
    <row r="2557" spans="1:3" x14ac:dyDescent="0.3">
      <c r="A2557" s="2">
        <v>1.3107248140254317</v>
      </c>
      <c r="B2557" s="2">
        <v>492.19970703125</v>
      </c>
      <c r="C2557" s="2">
        <f t="shared" si="39"/>
        <v>18.851292514295508</v>
      </c>
    </row>
    <row r="2558" spans="1:3" x14ac:dyDescent="0.3">
      <c r="A2558" s="2">
        <v>1.3107248140254317</v>
      </c>
      <c r="B2558" s="2">
        <v>492.35736083984375</v>
      </c>
      <c r="C2558" s="2">
        <f t="shared" si="39"/>
        <v>18.857330669173169</v>
      </c>
    </row>
    <row r="2559" spans="1:3" x14ac:dyDescent="0.3">
      <c r="A2559" s="2">
        <v>1.3107248140254317</v>
      </c>
      <c r="B2559" s="2">
        <v>492.4925537109375</v>
      </c>
      <c r="C2559" s="2">
        <f t="shared" si="39"/>
        <v>18.862508568148783</v>
      </c>
    </row>
    <row r="2560" spans="1:3" x14ac:dyDescent="0.3">
      <c r="A2560" s="2">
        <v>1.3107248140254317</v>
      </c>
      <c r="B2560" s="2">
        <v>492.63510131835938</v>
      </c>
      <c r="C2560" s="2">
        <f t="shared" si="39"/>
        <v>18.86796815417928</v>
      </c>
    </row>
    <row r="2561" spans="1:3" x14ac:dyDescent="0.3">
      <c r="A2561" s="2">
        <v>1.3180885688255031</v>
      </c>
      <c r="B2561" s="2">
        <v>492.79397583007813</v>
      </c>
      <c r="C2561" s="2">
        <f t="shared" si="39"/>
        <v>18.874053062095097</v>
      </c>
    </row>
    <row r="2562" spans="1:3" x14ac:dyDescent="0.3">
      <c r="A2562" s="2">
        <v>1.3180885688255031</v>
      </c>
      <c r="B2562" s="2">
        <v>492.95462036132813</v>
      </c>
      <c r="C2562" s="2">
        <f t="shared" si="39"/>
        <v>18.880205761916233</v>
      </c>
    </row>
    <row r="2563" spans="1:3" x14ac:dyDescent="0.3">
      <c r="A2563" s="2">
        <v>1.3180885688255031</v>
      </c>
      <c r="B2563" s="2">
        <v>493.10348510742188</v>
      </c>
      <c r="C2563" s="2">
        <f t="shared" si="39"/>
        <v>18.885907294919182</v>
      </c>
    </row>
    <row r="2564" spans="1:3" x14ac:dyDescent="0.3">
      <c r="A2564" s="2">
        <v>1.3180885688255031</v>
      </c>
      <c r="B2564" s="2">
        <v>493.25265502929688</v>
      </c>
      <c r="C2564" s="2">
        <f t="shared" ref="C2564:C2627" si="40">B2564/(F$3*G$3)</f>
        <v>18.891620516181668</v>
      </c>
    </row>
    <row r="2565" spans="1:3" x14ac:dyDescent="0.3">
      <c r="A2565" s="2">
        <v>1.3180885688255031</v>
      </c>
      <c r="B2565" s="2">
        <v>493.41976928710938</v>
      </c>
      <c r="C2565" s="2">
        <f t="shared" si="40"/>
        <v>18.898021007105026</v>
      </c>
    </row>
    <row r="2566" spans="1:3" x14ac:dyDescent="0.3">
      <c r="A2566" s="2">
        <v>1.3180885688255031</v>
      </c>
      <c r="B2566" s="2">
        <v>493.57467651367188</v>
      </c>
      <c r="C2566" s="2">
        <f t="shared" si="40"/>
        <v>18.903953967646839</v>
      </c>
    </row>
    <row r="2567" spans="1:3" x14ac:dyDescent="0.3">
      <c r="A2567" s="2">
        <v>1.3180885688255031</v>
      </c>
      <c r="B2567" s="2">
        <v>493.72393798828125</v>
      </c>
      <c r="C2567" s="2">
        <f t="shared" si="40"/>
        <v>18.909670695387184</v>
      </c>
    </row>
    <row r="2568" spans="1:3" x14ac:dyDescent="0.3">
      <c r="A2568" s="2">
        <v>1.3180885688255031</v>
      </c>
      <c r="B2568" s="2">
        <v>493.87188720703125</v>
      </c>
      <c r="C2568" s="2">
        <f t="shared" si="40"/>
        <v>18.915337163611515</v>
      </c>
    </row>
    <row r="2569" spans="1:3" x14ac:dyDescent="0.3">
      <c r="A2569" s="2">
        <v>1.3180885688255031</v>
      </c>
      <c r="B2569" s="2">
        <v>494.02706909179688</v>
      </c>
      <c r="C2569" s="2">
        <f t="shared" si="40"/>
        <v>18.921280643586915</v>
      </c>
    </row>
    <row r="2570" spans="1:3" x14ac:dyDescent="0.3">
      <c r="A2570" s="2">
        <v>1.3180885688255031</v>
      </c>
      <c r="B2570" s="2">
        <v>494.183349609375</v>
      </c>
      <c r="C2570" s="2">
        <f t="shared" si="40"/>
        <v>18.92726620129665</v>
      </c>
    </row>
    <row r="2571" spans="1:3" x14ac:dyDescent="0.3">
      <c r="A2571" s="2">
        <v>1.3180885688255031</v>
      </c>
      <c r="B2571" s="2">
        <v>494.33016967773438</v>
      </c>
      <c r="C2571" s="2">
        <f t="shared" si="40"/>
        <v>18.932889422960688</v>
      </c>
    </row>
    <row r="2572" spans="1:3" x14ac:dyDescent="0.3">
      <c r="A2572" s="2">
        <v>1.3180885688255031</v>
      </c>
      <c r="B2572" s="2">
        <v>494.47598266601563</v>
      </c>
      <c r="C2572" s="2">
        <f t="shared" si="40"/>
        <v>18.938474073368248</v>
      </c>
    </row>
    <row r="2573" spans="1:3" x14ac:dyDescent="0.3">
      <c r="A2573" s="2">
        <v>1.3180885688255031</v>
      </c>
      <c r="B2573" s="2">
        <v>494.621826171875</v>
      </c>
      <c r="C2573" s="2">
        <f t="shared" si="40"/>
        <v>18.944059892601764</v>
      </c>
    </row>
    <row r="2574" spans="1:3" x14ac:dyDescent="0.3">
      <c r="A2574" s="2">
        <v>1.3180885688255031</v>
      </c>
      <c r="B2574" s="2">
        <v>494.76327514648438</v>
      </c>
      <c r="C2574" s="2">
        <f t="shared" si="40"/>
        <v>18.949477400897923</v>
      </c>
    </row>
    <row r="2575" spans="1:3" x14ac:dyDescent="0.3">
      <c r="A2575" s="2">
        <v>1.3180885688255031</v>
      </c>
      <c r="B2575" s="2">
        <v>494.89846801757813</v>
      </c>
      <c r="C2575" s="2">
        <f t="shared" si="40"/>
        <v>18.954655299873536</v>
      </c>
    </row>
    <row r="2576" spans="1:3" x14ac:dyDescent="0.3">
      <c r="A2576" s="2">
        <v>1.3180885688255031</v>
      </c>
      <c r="B2576" s="2">
        <v>495.03955078125</v>
      </c>
      <c r="C2576" s="2">
        <f t="shared" si="40"/>
        <v>18.960058782258251</v>
      </c>
    </row>
    <row r="2577" spans="1:3" x14ac:dyDescent="0.3">
      <c r="A2577" s="2">
        <v>1.3180885688255031</v>
      </c>
      <c r="B2577" s="2">
        <v>495.180419921875</v>
      </c>
      <c r="C2577" s="2">
        <f t="shared" si="40"/>
        <v>18.965454082861285</v>
      </c>
    </row>
    <row r="2578" spans="1:3" x14ac:dyDescent="0.3">
      <c r="A2578" s="2">
        <v>1.325452177411989</v>
      </c>
      <c r="B2578" s="2">
        <v>495.31704711914063</v>
      </c>
      <c r="C2578" s="2">
        <f t="shared" si="40"/>
        <v>18.970686916656732</v>
      </c>
    </row>
    <row r="2579" spans="1:3" x14ac:dyDescent="0.3">
      <c r="A2579" s="2">
        <v>1.325452177411989</v>
      </c>
      <c r="B2579" s="2">
        <v>495.4599609375</v>
      </c>
      <c r="C2579" s="2">
        <f t="shared" si="40"/>
        <v>18.976160528598676</v>
      </c>
    </row>
    <row r="2580" spans="1:3" x14ac:dyDescent="0.3">
      <c r="A2580" s="2">
        <v>1.325452177411989</v>
      </c>
      <c r="B2580" s="2">
        <v>495.59689331054688</v>
      </c>
      <c r="C2580" s="2">
        <f t="shared" si="40"/>
        <v>18.981405050653663</v>
      </c>
    </row>
    <row r="2581" spans="1:3" x14ac:dyDescent="0.3">
      <c r="A2581" s="2">
        <v>1.325452177411989</v>
      </c>
      <c r="B2581" s="2">
        <v>495.74874877929688</v>
      </c>
      <c r="C2581" s="2">
        <f t="shared" si="40"/>
        <v>18.987221128600087</v>
      </c>
    </row>
    <row r="2582" spans="1:3" x14ac:dyDescent="0.3">
      <c r="A2582" s="2">
        <v>1.325452177411989</v>
      </c>
      <c r="B2582" s="2">
        <v>495.90170288085938</v>
      </c>
      <c r="C2582" s="2">
        <f t="shared" si="40"/>
        <v>18.993079284280853</v>
      </c>
    </row>
    <row r="2583" spans="1:3" x14ac:dyDescent="0.3">
      <c r="A2583" s="2">
        <v>1.325452177411989</v>
      </c>
      <c r="B2583" s="2">
        <v>496.05450439453125</v>
      </c>
      <c r="C2583" s="2">
        <f t="shared" si="40"/>
        <v>18.998931595831849</v>
      </c>
    </row>
    <row r="2584" spans="1:3" x14ac:dyDescent="0.3">
      <c r="A2584" s="2">
        <v>1.325452177411989</v>
      </c>
      <c r="B2584" s="2">
        <v>496.20831298828125</v>
      </c>
      <c r="C2584" s="2">
        <f t="shared" si="40"/>
        <v>19.004822478639323</v>
      </c>
    </row>
    <row r="2585" spans="1:3" x14ac:dyDescent="0.3">
      <c r="A2585" s="2">
        <v>1.325452177411989</v>
      </c>
      <c r="B2585" s="2">
        <v>496.35757446289063</v>
      </c>
      <c r="C2585" s="2">
        <f t="shared" si="40"/>
        <v>19.010539206379669</v>
      </c>
    </row>
    <row r="2586" spans="1:3" x14ac:dyDescent="0.3">
      <c r="A2586" s="2">
        <v>1.325452177411989</v>
      </c>
      <c r="B2586" s="2">
        <v>496.5189208984375</v>
      </c>
      <c r="C2586" s="2">
        <f t="shared" si="40"/>
        <v>19.016718789197746</v>
      </c>
    </row>
    <row r="2587" spans="1:3" x14ac:dyDescent="0.3">
      <c r="A2587" s="2">
        <v>1.325452177411989</v>
      </c>
      <c r="B2587" s="2">
        <v>496.67709350585938</v>
      </c>
      <c r="C2587" s="2">
        <f t="shared" si="40"/>
        <v>19.022776814116622</v>
      </c>
    </row>
    <row r="2588" spans="1:3" x14ac:dyDescent="0.3">
      <c r="A2588" s="2">
        <v>1.325452177411989</v>
      </c>
      <c r="B2588" s="2">
        <v>496.84027099609375</v>
      </c>
      <c r="C2588" s="2">
        <f t="shared" si="40"/>
        <v>19.029026526491933</v>
      </c>
    </row>
    <row r="2589" spans="1:3" x14ac:dyDescent="0.3">
      <c r="A2589" s="2">
        <v>1.3328157859984748</v>
      </c>
      <c r="B2589" s="2">
        <v>496.99880981445313</v>
      </c>
      <c r="C2589" s="2">
        <f t="shared" si="40"/>
        <v>19.035098577322255</v>
      </c>
    </row>
    <row r="2590" spans="1:3" x14ac:dyDescent="0.3">
      <c r="A2590" s="2">
        <v>1.3328157859984748</v>
      </c>
      <c r="B2590" s="2">
        <v>497.15716552734375</v>
      </c>
      <c r="C2590" s="2">
        <f t="shared" si="40"/>
        <v>19.041163615196851</v>
      </c>
    </row>
    <row r="2591" spans="1:3" x14ac:dyDescent="0.3">
      <c r="A2591" s="2">
        <v>1.3328157859984748</v>
      </c>
      <c r="B2591" s="2">
        <v>497.31234741210938</v>
      </c>
      <c r="C2591" s="2">
        <f t="shared" si="40"/>
        <v>19.047107095172251</v>
      </c>
    </row>
    <row r="2592" spans="1:3" x14ac:dyDescent="0.3">
      <c r="A2592" s="2">
        <v>1.3328157859984748</v>
      </c>
      <c r="B2592" s="2">
        <v>497.4588623046875</v>
      </c>
      <c r="C2592" s="2">
        <f t="shared" si="40"/>
        <v>19.052718628576748</v>
      </c>
    </row>
    <row r="2593" spans="1:3" x14ac:dyDescent="0.3">
      <c r="A2593" s="2">
        <v>1.325452177411989</v>
      </c>
      <c r="B2593" s="2">
        <v>497.61184692382813</v>
      </c>
      <c r="C2593" s="2">
        <f t="shared" si="40"/>
        <v>19.058577953083468</v>
      </c>
    </row>
    <row r="2594" spans="1:3" x14ac:dyDescent="0.3">
      <c r="A2594" s="2">
        <v>1.325452177411989</v>
      </c>
      <c r="B2594" s="2">
        <v>497.76455688476563</v>
      </c>
      <c r="C2594" s="2">
        <f t="shared" si="40"/>
        <v>19.064426758156603</v>
      </c>
    </row>
    <row r="2595" spans="1:3" x14ac:dyDescent="0.3">
      <c r="A2595" s="2">
        <v>1.3328157859984748</v>
      </c>
      <c r="B2595" s="2">
        <v>497.91928100585938</v>
      </c>
      <c r="C2595" s="2">
        <f t="shared" si="40"/>
        <v>19.070352705742692</v>
      </c>
    </row>
    <row r="2596" spans="1:3" x14ac:dyDescent="0.3">
      <c r="A2596" s="2">
        <v>1.3328157859984748</v>
      </c>
      <c r="B2596" s="2">
        <v>498.05859375</v>
      </c>
      <c r="C2596" s="2">
        <f t="shared" si="40"/>
        <v>19.07568839622208</v>
      </c>
    </row>
    <row r="2597" spans="1:3" x14ac:dyDescent="0.3">
      <c r="A2597" s="2">
        <v>1.3328157859984748</v>
      </c>
      <c r="B2597" s="2">
        <v>498.19607543945313</v>
      </c>
      <c r="C2597" s="2">
        <f t="shared" si="40"/>
        <v>19.080953957144235</v>
      </c>
    </row>
    <row r="2598" spans="1:3" x14ac:dyDescent="0.3">
      <c r="A2598" s="2">
        <v>1.3328157859984748</v>
      </c>
      <c r="B2598" s="2">
        <v>498.34103393554688</v>
      </c>
      <c r="C2598" s="2">
        <f t="shared" si="40"/>
        <v>19.086505880425086</v>
      </c>
    </row>
    <row r="2599" spans="1:3" x14ac:dyDescent="0.3">
      <c r="A2599" s="2">
        <v>1.3328157859984748</v>
      </c>
      <c r="B2599" s="2">
        <v>498.486572265625</v>
      </c>
      <c r="C2599" s="2">
        <f t="shared" si="40"/>
        <v>19.092080011399062</v>
      </c>
    </row>
    <row r="2600" spans="1:3" x14ac:dyDescent="0.3">
      <c r="A2600" s="2">
        <v>1.325452177411989</v>
      </c>
      <c r="B2600" s="2">
        <v>498.62234497070313</v>
      </c>
      <c r="C2600" s="2">
        <f t="shared" si="40"/>
        <v>19.097280118067804</v>
      </c>
    </row>
    <row r="2601" spans="1:3" x14ac:dyDescent="0.3">
      <c r="A2601" s="2">
        <v>1.3328157859984748</v>
      </c>
      <c r="B2601" s="2">
        <v>498.75726318359375</v>
      </c>
      <c r="C2601" s="2">
        <f t="shared" si="40"/>
        <v>19.102447497609834</v>
      </c>
    </row>
    <row r="2602" spans="1:3" x14ac:dyDescent="0.3">
      <c r="A2602" s="2">
        <v>1.3328157859984748</v>
      </c>
      <c r="B2602" s="2">
        <v>498.9046630859375</v>
      </c>
      <c r="C2602" s="2">
        <f t="shared" si="40"/>
        <v>19.108092926966997</v>
      </c>
    </row>
    <row r="2603" spans="1:3" x14ac:dyDescent="0.3">
      <c r="A2603" s="2">
        <v>1.3328157859984748</v>
      </c>
      <c r="B2603" s="2">
        <v>499.0555419921875</v>
      </c>
      <c r="C2603" s="2">
        <f t="shared" si="40"/>
        <v>19.113871602482899</v>
      </c>
    </row>
    <row r="2604" spans="1:3" x14ac:dyDescent="0.3">
      <c r="A2604" s="2">
        <v>1.3328157859984748</v>
      </c>
      <c r="B2604" s="2">
        <v>499.20565795898438</v>
      </c>
      <c r="C2604" s="2">
        <f t="shared" si="40"/>
        <v>19.119621057349953</v>
      </c>
    </row>
    <row r="2605" spans="1:3" x14ac:dyDescent="0.3">
      <c r="A2605" s="2">
        <v>1.3328157859984748</v>
      </c>
      <c r="B2605" s="2">
        <v>499.34310913085938</v>
      </c>
      <c r="C2605" s="2">
        <f t="shared" si="40"/>
        <v>19.124885449446158</v>
      </c>
    </row>
    <row r="2606" spans="1:3" x14ac:dyDescent="0.3">
      <c r="A2606" s="2">
        <v>1.3328157859984748</v>
      </c>
      <c r="B2606" s="2">
        <v>499.50613403320313</v>
      </c>
      <c r="C2606" s="2">
        <f t="shared" si="40"/>
        <v>19.131129317691695</v>
      </c>
    </row>
    <row r="2607" spans="1:3" x14ac:dyDescent="0.3">
      <c r="A2607" s="2">
        <v>1.3328157859984748</v>
      </c>
      <c r="B2607" s="2">
        <v>499.67623901367188</v>
      </c>
      <c r="C2607" s="2">
        <f t="shared" si="40"/>
        <v>19.137644353558532</v>
      </c>
    </row>
    <row r="2608" spans="1:3" x14ac:dyDescent="0.3">
      <c r="A2608" s="2">
        <v>1.3401793945849605</v>
      </c>
      <c r="B2608" s="2">
        <v>499.81716918945313</v>
      </c>
      <c r="C2608" s="2">
        <f t="shared" si="40"/>
        <v>19.143041991813476</v>
      </c>
    </row>
    <row r="2609" spans="1:3" x14ac:dyDescent="0.3">
      <c r="A2609" s="2">
        <v>1.3328157859984748</v>
      </c>
      <c r="B2609" s="2">
        <v>499.962158203125</v>
      </c>
      <c r="C2609" s="2">
        <f t="shared" si="40"/>
        <v>19.148595083920281</v>
      </c>
    </row>
    <row r="2610" spans="1:3" x14ac:dyDescent="0.3">
      <c r="A2610" s="2">
        <v>1.3401793945849605</v>
      </c>
      <c r="B2610" s="2">
        <v>500.13046264648438</v>
      </c>
      <c r="C2610" s="2">
        <f t="shared" si="40"/>
        <v>19.155041159055841</v>
      </c>
    </row>
    <row r="2611" spans="1:3" x14ac:dyDescent="0.3">
      <c r="A2611" s="2">
        <v>1.3401793945849605</v>
      </c>
      <c r="B2611" s="2">
        <v>500.29034423828125</v>
      </c>
      <c r="C2611" s="2">
        <f t="shared" si="40"/>
        <v>19.161164638228133</v>
      </c>
    </row>
    <row r="2612" spans="1:3" x14ac:dyDescent="0.3">
      <c r="A2612" s="2">
        <v>1.3401793945849605</v>
      </c>
      <c r="B2612" s="2">
        <v>500.44265747070313</v>
      </c>
      <c r="C2612" s="2">
        <f t="shared" si="40"/>
        <v>19.166998248563868</v>
      </c>
    </row>
    <row r="2613" spans="1:3" x14ac:dyDescent="0.3">
      <c r="A2613" s="2">
        <v>1.3475430031714464</v>
      </c>
      <c r="B2613" s="2">
        <v>500.58428955078125</v>
      </c>
      <c r="C2613" s="2">
        <f t="shared" si="40"/>
        <v>19.172422769815746</v>
      </c>
    </row>
    <row r="2614" spans="1:3" x14ac:dyDescent="0.3">
      <c r="A2614" s="2">
        <v>1.3328157859984748</v>
      </c>
      <c r="B2614" s="2">
        <v>500.74520874023438</v>
      </c>
      <c r="C2614" s="2">
        <f t="shared" si="40"/>
        <v>19.17858598907047</v>
      </c>
    </row>
    <row r="2615" spans="1:3" x14ac:dyDescent="0.3">
      <c r="A2615" s="2">
        <v>1.3401793945849605</v>
      </c>
      <c r="B2615" s="2">
        <v>500.9105224609375</v>
      </c>
      <c r="C2615" s="2">
        <f t="shared" si="40"/>
        <v>19.184917519262552</v>
      </c>
    </row>
    <row r="2616" spans="1:3" x14ac:dyDescent="0.3">
      <c r="A2616" s="2">
        <v>1.3401793945849605</v>
      </c>
      <c r="B2616" s="2">
        <v>501.03457641601563</v>
      </c>
      <c r="C2616" s="2">
        <f t="shared" si="40"/>
        <v>19.189668796765005</v>
      </c>
    </row>
    <row r="2617" spans="1:3" x14ac:dyDescent="0.3">
      <c r="A2617" s="2">
        <v>1.3401793945849605</v>
      </c>
      <c r="B2617" s="2">
        <v>501.16845703125</v>
      </c>
      <c r="C2617" s="2">
        <f t="shared" si="40"/>
        <v>19.194796436224607</v>
      </c>
    </row>
    <row r="2618" spans="1:3" x14ac:dyDescent="0.3">
      <c r="A2618" s="2">
        <v>1.3401793945849605</v>
      </c>
      <c r="B2618" s="2">
        <v>501.33523559570313</v>
      </c>
      <c r="C2618" s="2">
        <f t="shared" si="40"/>
        <v>19.201184070062471</v>
      </c>
    </row>
    <row r="2619" spans="1:3" x14ac:dyDescent="0.3">
      <c r="A2619" s="2">
        <v>1.3401793945849605</v>
      </c>
      <c r="B2619" s="2">
        <v>501.49383544921875</v>
      </c>
      <c r="C2619" s="2">
        <f t="shared" si="40"/>
        <v>19.2072584585447</v>
      </c>
    </row>
    <row r="2620" spans="1:3" x14ac:dyDescent="0.3">
      <c r="A2620" s="2">
        <v>1.3401793945849605</v>
      </c>
      <c r="B2620" s="2">
        <v>501.62130737304688</v>
      </c>
      <c r="C2620" s="2">
        <f t="shared" si="40"/>
        <v>19.21214064455399</v>
      </c>
    </row>
    <row r="2621" spans="1:3" x14ac:dyDescent="0.3">
      <c r="A2621" s="2">
        <v>1.3401793945849605</v>
      </c>
      <c r="B2621" s="2">
        <v>501.75900268554688</v>
      </c>
      <c r="C2621" s="2">
        <f t="shared" si="40"/>
        <v>19.217414387257822</v>
      </c>
    </row>
    <row r="2622" spans="1:3" x14ac:dyDescent="0.3">
      <c r="A2622" s="2">
        <v>1.3401793945849605</v>
      </c>
      <c r="B2622" s="2">
        <v>501.90960693359375</v>
      </c>
      <c r="C2622" s="2">
        <f t="shared" si="40"/>
        <v>19.22318254334014</v>
      </c>
    </row>
    <row r="2623" spans="1:3" x14ac:dyDescent="0.3">
      <c r="A2623" s="2">
        <v>1.3401793945849605</v>
      </c>
      <c r="B2623" s="2">
        <v>502.07489013671875</v>
      </c>
      <c r="C2623" s="2">
        <f t="shared" si="40"/>
        <v>19.229512904706265</v>
      </c>
    </row>
    <row r="2624" spans="1:3" x14ac:dyDescent="0.3">
      <c r="A2624" s="2">
        <v>1.3401793945849605</v>
      </c>
      <c r="B2624" s="2">
        <v>502.21133422851563</v>
      </c>
      <c r="C2624" s="2">
        <f t="shared" si="40"/>
        <v>19.234738725545991</v>
      </c>
    </row>
    <row r="2625" spans="1:3" x14ac:dyDescent="0.3">
      <c r="A2625" s="2">
        <v>1.3475430031714464</v>
      </c>
      <c r="B2625" s="2">
        <v>502.35452270507813</v>
      </c>
      <c r="C2625" s="2">
        <f t="shared" si="40"/>
        <v>19.24022285692152</v>
      </c>
    </row>
    <row r="2626" spans="1:3" x14ac:dyDescent="0.3">
      <c r="A2626" s="2">
        <v>1.3475430031714464</v>
      </c>
      <c r="B2626" s="2">
        <v>502.52584838867188</v>
      </c>
      <c r="C2626" s="2">
        <f t="shared" si="40"/>
        <v>19.246784645826512</v>
      </c>
    </row>
    <row r="2627" spans="1:3" x14ac:dyDescent="0.3">
      <c r="A2627" s="2">
        <v>1.3475430031714464</v>
      </c>
      <c r="B2627" s="2">
        <v>502.68780517578125</v>
      </c>
      <c r="C2627" s="2">
        <f t="shared" si="40"/>
        <v>19.252987605163664</v>
      </c>
    </row>
    <row r="2628" spans="1:3" x14ac:dyDescent="0.3">
      <c r="A2628" s="2">
        <v>1.3549066117579323</v>
      </c>
      <c r="B2628" s="2">
        <v>502.83773803710938</v>
      </c>
      <c r="C2628" s="2">
        <f t="shared" ref="C2628:C2691" si="41">B2628/(F$3*G$3)</f>
        <v>19.258730047074998</v>
      </c>
    </row>
    <row r="2629" spans="1:3" x14ac:dyDescent="0.3">
      <c r="A2629" s="2">
        <v>1.3475430031714464</v>
      </c>
      <c r="B2629" s="2">
        <v>502.98342895507813</v>
      </c>
      <c r="C2629" s="2">
        <f t="shared" si="41"/>
        <v>19.264310022178744</v>
      </c>
    </row>
    <row r="2630" spans="1:3" x14ac:dyDescent="0.3">
      <c r="A2630" s="2">
        <v>1.3475430031714464</v>
      </c>
      <c r="B2630" s="2">
        <v>503.15167236328125</v>
      </c>
      <c r="C2630" s="2">
        <f t="shared" si="41"/>
        <v>19.270753759662394</v>
      </c>
    </row>
    <row r="2631" spans="1:3" x14ac:dyDescent="0.3">
      <c r="A2631" s="2">
        <v>1.3549066117579323</v>
      </c>
      <c r="B2631" s="2">
        <v>503.32168579101563</v>
      </c>
      <c r="C2631" s="2">
        <f t="shared" si="41"/>
        <v>19.277265289051368</v>
      </c>
    </row>
    <row r="2632" spans="1:3" x14ac:dyDescent="0.3">
      <c r="A2632" s="2">
        <v>1.3549066117579323</v>
      </c>
      <c r="B2632" s="2">
        <v>503.48098754882813</v>
      </c>
      <c r="C2632" s="2">
        <f t="shared" si="41"/>
        <v>19.283366560530538</v>
      </c>
    </row>
    <row r="2633" spans="1:3" x14ac:dyDescent="0.3">
      <c r="A2633" s="2">
        <v>1.3549066117579323</v>
      </c>
      <c r="B2633" s="2">
        <v>503.62896728515625</v>
      </c>
      <c r="C2633" s="2">
        <f t="shared" si="41"/>
        <v>19.289034197580822</v>
      </c>
    </row>
    <row r="2634" spans="1:3" x14ac:dyDescent="0.3">
      <c r="A2634" s="2">
        <v>1.3549066117579323</v>
      </c>
      <c r="B2634" s="2">
        <v>503.78582763671875</v>
      </c>
      <c r="C2634" s="2">
        <f t="shared" si="41"/>
        <v>19.295041962983682</v>
      </c>
    </row>
    <row r="2635" spans="1:3" x14ac:dyDescent="0.3">
      <c r="A2635" s="2">
        <v>1.3475430031714464</v>
      </c>
      <c r="B2635" s="2">
        <v>503.94491577148438</v>
      </c>
      <c r="C2635" s="2">
        <f t="shared" si="41"/>
        <v>19.301135052681172</v>
      </c>
    </row>
    <row r="2636" spans="1:3" x14ac:dyDescent="0.3">
      <c r="A2636" s="2">
        <v>1.3475430031714464</v>
      </c>
      <c r="B2636" s="2">
        <v>504.09500122070313</v>
      </c>
      <c r="C2636" s="2">
        <f t="shared" si="41"/>
        <v>19.306883338722276</v>
      </c>
    </row>
    <row r="2637" spans="1:3" x14ac:dyDescent="0.3">
      <c r="A2637" s="2">
        <v>1.3475430031714464</v>
      </c>
      <c r="B2637" s="2">
        <v>504.2401123046875</v>
      </c>
      <c r="C2637" s="2">
        <f t="shared" si="41"/>
        <v>19.312441106132898</v>
      </c>
    </row>
    <row r="2638" spans="1:3" x14ac:dyDescent="0.3">
      <c r="A2638" s="2">
        <v>1.3475430031714464</v>
      </c>
      <c r="B2638" s="2">
        <v>504.38299560546875</v>
      </c>
      <c r="C2638" s="2">
        <f t="shared" si="41"/>
        <v>19.317913549248885</v>
      </c>
    </row>
    <row r="2639" spans="1:3" x14ac:dyDescent="0.3">
      <c r="A2639" s="2">
        <v>1.3475430031714464</v>
      </c>
      <c r="B2639" s="2">
        <v>504.54208374023438</v>
      </c>
      <c r="C2639" s="2">
        <f t="shared" si="41"/>
        <v>19.324006638946379</v>
      </c>
    </row>
    <row r="2640" spans="1:3" x14ac:dyDescent="0.3">
      <c r="A2640" s="2">
        <v>1.3549066117579323</v>
      </c>
      <c r="B2640" s="2">
        <v>504.69046020507813</v>
      </c>
      <c r="C2640" s="2">
        <f t="shared" si="41"/>
        <v>19.329689470734063</v>
      </c>
    </row>
    <row r="2641" spans="1:3" x14ac:dyDescent="0.3">
      <c r="A2641" s="2">
        <v>1.3549066117579323</v>
      </c>
      <c r="B2641" s="2">
        <v>504.82937622070313</v>
      </c>
      <c r="C2641" s="2">
        <f t="shared" si="41"/>
        <v>19.335009966476051</v>
      </c>
    </row>
    <row r="2642" spans="1:3" x14ac:dyDescent="0.3">
      <c r="A2642" s="2">
        <v>1.3549066117579323</v>
      </c>
      <c r="B2642" s="2">
        <v>504.96929931640625</v>
      </c>
      <c r="C2642" s="2">
        <f t="shared" si="41"/>
        <v>19.340369033474516</v>
      </c>
    </row>
    <row r="2643" spans="1:3" x14ac:dyDescent="0.3">
      <c r="A2643" s="2">
        <v>1.3549066117579323</v>
      </c>
      <c r="B2643" s="2">
        <v>505.10574340820313</v>
      </c>
      <c r="C2643" s="2">
        <f t="shared" si="41"/>
        <v>19.345594854314243</v>
      </c>
    </row>
    <row r="2644" spans="1:3" x14ac:dyDescent="0.3">
      <c r="A2644" s="2">
        <v>1.3549066117579323</v>
      </c>
      <c r="B2644" s="2">
        <v>505.2493896484375</v>
      </c>
      <c r="C2644" s="2">
        <f t="shared" si="41"/>
        <v>19.351096518079078</v>
      </c>
    </row>
    <row r="2645" spans="1:3" x14ac:dyDescent="0.3">
      <c r="A2645" s="2">
        <v>1.3549066117579323</v>
      </c>
      <c r="B2645" s="2">
        <v>505.3961181640625</v>
      </c>
      <c r="C2645" s="2">
        <f t="shared" si="41"/>
        <v>19.356716233265253</v>
      </c>
    </row>
    <row r="2646" spans="1:3" x14ac:dyDescent="0.3">
      <c r="A2646" s="2">
        <v>1.3549066117579323</v>
      </c>
      <c r="B2646" s="2">
        <v>505.53704833984375</v>
      </c>
      <c r="C2646" s="2">
        <f t="shared" si="41"/>
        <v>19.362113871520197</v>
      </c>
    </row>
    <row r="2647" spans="1:3" x14ac:dyDescent="0.3">
      <c r="A2647" s="2">
        <v>1.3622702203444181</v>
      </c>
      <c r="B2647" s="2">
        <v>505.67428588867188</v>
      </c>
      <c r="C2647" s="2">
        <f t="shared" si="41"/>
        <v>19.367370081834721</v>
      </c>
    </row>
    <row r="2648" spans="1:3" x14ac:dyDescent="0.3">
      <c r="A2648" s="2">
        <v>1.3622702203444181</v>
      </c>
      <c r="B2648" s="2">
        <v>505.81753540039063</v>
      </c>
      <c r="C2648" s="2">
        <f t="shared" si="41"/>
        <v>19.37285655086216</v>
      </c>
    </row>
    <row r="2649" spans="1:3" x14ac:dyDescent="0.3">
      <c r="A2649" s="2">
        <v>1.3622702203444181</v>
      </c>
      <c r="B2649" s="2">
        <v>505.9630126953125</v>
      </c>
      <c r="C2649" s="2">
        <f t="shared" si="41"/>
        <v>19.378428344184226</v>
      </c>
    </row>
    <row r="2650" spans="1:3" x14ac:dyDescent="0.3">
      <c r="A2650" s="2">
        <v>1.3622702203444181</v>
      </c>
      <c r="B2650" s="2">
        <v>506.11068725585938</v>
      </c>
      <c r="C2650" s="2">
        <f t="shared" si="41"/>
        <v>19.384084292974972</v>
      </c>
    </row>
    <row r="2651" spans="1:3" x14ac:dyDescent="0.3">
      <c r="A2651" s="2">
        <v>1.3622702203444181</v>
      </c>
      <c r="B2651" s="2">
        <v>506.258544921875</v>
      </c>
      <c r="C2651" s="2">
        <f t="shared" si="41"/>
        <v>19.389747254721442</v>
      </c>
    </row>
    <row r="2652" spans="1:3" x14ac:dyDescent="0.3">
      <c r="A2652" s="2">
        <v>1.3622702203444181</v>
      </c>
      <c r="B2652" s="2">
        <v>506.40457153320313</v>
      </c>
      <c r="C2652" s="2">
        <f t="shared" si="41"/>
        <v>19.395340086910682</v>
      </c>
    </row>
    <row r="2653" spans="1:3" x14ac:dyDescent="0.3">
      <c r="A2653" s="2">
        <v>1.3622702203444181</v>
      </c>
      <c r="B2653" s="2">
        <v>506.549560546875</v>
      </c>
      <c r="C2653" s="2">
        <f t="shared" si="41"/>
        <v>19.400893179017487</v>
      </c>
    </row>
    <row r="2654" spans="1:3" x14ac:dyDescent="0.3">
      <c r="A2654" s="2">
        <v>1.3549066117579323</v>
      </c>
      <c r="B2654" s="2">
        <v>506.70077514648438</v>
      </c>
      <c r="C2654" s="2">
        <f t="shared" si="41"/>
        <v>19.406684711618883</v>
      </c>
    </row>
    <row r="2655" spans="1:3" x14ac:dyDescent="0.3">
      <c r="A2655" s="2">
        <v>1.3622702203444181</v>
      </c>
      <c r="B2655" s="2">
        <v>506.84762573242188</v>
      </c>
      <c r="C2655" s="2">
        <f t="shared" si="41"/>
        <v>19.412309102108875</v>
      </c>
    </row>
    <row r="2656" spans="1:3" x14ac:dyDescent="0.3">
      <c r="A2656" s="2">
        <v>1.3622702203444181</v>
      </c>
      <c r="B2656" s="2">
        <v>506.997802734375</v>
      </c>
      <c r="C2656" s="2">
        <f t="shared" si="41"/>
        <v>19.418060894627839</v>
      </c>
    </row>
    <row r="2657" spans="1:3" x14ac:dyDescent="0.3">
      <c r="A2657" s="2">
        <v>1.3622702203444181</v>
      </c>
      <c r="B2657" s="2">
        <v>507.14859008789063</v>
      </c>
      <c r="C2657" s="2">
        <f t="shared" si="41"/>
        <v>19.423836063665878</v>
      </c>
    </row>
    <row r="2658" spans="1:3" x14ac:dyDescent="0.3">
      <c r="A2658" s="2">
        <v>1.3622702203444181</v>
      </c>
      <c r="B2658" s="2">
        <v>507.30026245117188</v>
      </c>
      <c r="C2658" s="2">
        <f t="shared" si="41"/>
        <v>19.429645128656581</v>
      </c>
    </row>
    <row r="2659" spans="1:3" x14ac:dyDescent="0.3">
      <c r="A2659" s="2">
        <v>1.3622702203444181</v>
      </c>
      <c r="B2659" s="2">
        <v>507.4515380859375</v>
      </c>
      <c r="C2659" s="2">
        <f t="shared" si="41"/>
        <v>19.435438998909884</v>
      </c>
    </row>
    <row r="2660" spans="1:3" x14ac:dyDescent="0.3">
      <c r="A2660" s="2">
        <v>1.3622702203444181</v>
      </c>
      <c r="B2660" s="2">
        <v>507.5955810546875</v>
      </c>
      <c r="C2660" s="2">
        <f t="shared" si="41"/>
        <v>19.440955857412121</v>
      </c>
    </row>
    <row r="2661" spans="1:3" x14ac:dyDescent="0.3">
      <c r="A2661" s="2">
        <v>1.3622702203444181</v>
      </c>
      <c r="B2661" s="2">
        <v>507.7333984375</v>
      </c>
      <c r="C2661" s="2">
        <f t="shared" si="41"/>
        <v>19.446234275419769</v>
      </c>
    </row>
    <row r="2662" spans="1:3" x14ac:dyDescent="0.3">
      <c r="A2662" s="2">
        <v>1.3622702203444181</v>
      </c>
      <c r="B2662" s="2">
        <v>507.87918090820313</v>
      </c>
      <c r="C2662" s="2">
        <f t="shared" si="41"/>
        <v>19.451817757001375</v>
      </c>
    </row>
    <row r="2663" spans="1:3" x14ac:dyDescent="0.3">
      <c r="A2663" s="2">
        <v>1.3622702203444181</v>
      </c>
      <c r="B2663" s="2">
        <v>508.030517578125</v>
      </c>
      <c r="C2663" s="2">
        <f t="shared" si="41"/>
        <v>19.457613964906585</v>
      </c>
    </row>
    <row r="2664" spans="1:3" x14ac:dyDescent="0.3">
      <c r="A2664" s="2">
        <v>1.369633828930904</v>
      </c>
      <c r="B2664" s="2">
        <v>508.16281127929688</v>
      </c>
      <c r="C2664" s="2">
        <f t="shared" si="41"/>
        <v>19.462680825416584</v>
      </c>
    </row>
    <row r="2665" spans="1:3" x14ac:dyDescent="0.3">
      <c r="A2665" s="2">
        <v>1.369633828930904</v>
      </c>
      <c r="B2665" s="2">
        <v>508.29925537109375</v>
      </c>
      <c r="C2665" s="2">
        <f t="shared" si="41"/>
        <v>19.46790664625631</v>
      </c>
    </row>
    <row r="2666" spans="1:3" x14ac:dyDescent="0.3">
      <c r="A2666" s="2">
        <v>1.369633828930904</v>
      </c>
      <c r="B2666" s="2">
        <v>508.44189453125</v>
      </c>
      <c r="C2666" s="2">
        <f t="shared" si="41"/>
        <v>19.473369738764667</v>
      </c>
    </row>
    <row r="2667" spans="1:3" x14ac:dyDescent="0.3">
      <c r="A2667" s="2">
        <v>1.369633828930904</v>
      </c>
      <c r="B2667" s="2">
        <v>508.5897216796875</v>
      </c>
      <c r="C2667" s="2">
        <f t="shared" si="41"/>
        <v>19.479031531685184</v>
      </c>
    </row>
    <row r="2668" spans="1:3" x14ac:dyDescent="0.3">
      <c r="A2668" s="2">
        <v>1.369633828930904</v>
      </c>
      <c r="B2668" s="2">
        <v>508.7269287109375</v>
      </c>
      <c r="C2668" s="2">
        <f t="shared" si="41"/>
        <v>19.484286573173755</v>
      </c>
    </row>
    <row r="2669" spans="1:3" x14ac:dyDescent="0.3">
      <c r="A2669" s="2">
        <v>1.3622702203444181</v>
      </c>
      <c r="B2669" s="2">
        <v>508.85122680664063</v>
      </c>
      <c r="C2669" s="2">
        <f t="shared" si="41"/>
        <v>19.489047201283842</v>
      </c>
    </row>
    <row r="2670" spans="1:3" x14ac:dyDescent="0.3">
      <c r="A2670" s="2">
        <v>1.3622702203444181</v>
      </c>
      <c r="B2670" s="2">
        <v>508.9940185546875</v>
      </c>
      <c r="C2670" s="2">
        <f t="shared" si="41"/>
        <v>19.49451613792197</v>
      </c>
    </row>
    <row r="2671" spans="1:3" x14ac:dyDescent="0.3">
      <c r="A2671" s="2">
        <v>1.369633828930904</v>
      </c>
      <c r="B2671" s="2">
        <v>509.14422607421875</v>
      </c>
      <c r="C2671" s="2">
        <f t="shared" si="41"/>
        <v>19.500269099266887</v>
      </c>
    </row>
    <row r="2672" spans="1:3" x14ac:dyDescent="0.3">
      <c r="A2672" s="2">
        <v>1.369633828930904</v>
      </c>
      <c r="B2672" s="2">
        <v>509.28921508789063</v>
      </c>
      <c r="C2672" s="2">
        <f t="shared" si="41"/>
        <v>19.505822191373696</v>
      </c>
    </row>
    <row r="2673" spans="1:3" x14ac:dyDescent="0.3">
      <c r="A2673" s="2">
        <v>1.369633828930904</v>
      </c>
      <c r="B2673" s="2">
        <v>509.42672729492188</v>
      </c>
      <c r="C2673" s="2">
        <f t="shared" si="41"/>
        <v>19.511088921121804</v>
      </c>
    </row>
    <row r="2674" spans="1:3" x14ac:dyDescent="0.3">
      <c r="A2674" s="2">
        <v>1.369633828930904</v>
      </c>
      <c r="B2674" s="2">
        <v>509.58013916015625</v>
      </c>
      <c r="C2674" s="2">
        <f t="shared" si="41"/>
        <v>19.516964609191877</v>
      </c>
    </row>
    <row r="2675" spans="1:3" x14ac:dyDescent="0.3">
      <c r="A2675" s="2">
        <v>1.369633828930904</v>
      </c>
      <c r="B2675" s="2">
        <v>509.73480224609375</v>
      </c>
      <c r="C2675" s="2">
        <f t="shared" si="41"/>
        <v>19.52288821912606</v>
      </c>
    </row>
    <row r="2676" spans="1:3" x14ac:dyDescent="0.3">
      <c r="A2676" s="2">
        <v>1.369633828930904</v>
      </c>
      <c r="B2676" s="2">
        <v>509.88568115234375</v>
      </c>
      <c r="C2676" s="2">
        <f t="shared" si="41"/>
        <v>19.528666894641962</v>
      </c>
    </row>
    <row r="2677" spans="1:3" x14ac:dyDescent="0.3">
      <c r="A2677" s="2">
        <v>1.369633828930904</v>
      </c>
      <c r="B2677" s="2">
        <v>510.01910400390625</v>
      </c>
      <c r="C2677" s="2">
        <f t="shared" si="41"/>
        <v>19.533777001712252</v>
      </c>
    </row>
    <row r="2678" spans="1:3" x14ac:dyDescent="0.3">
      <c r="A2678" s="2">
        <v>1.369633828930904</v>
      </c>
      <c r="B2678" s="2">
        <v>510.169921875</v>
      </c>
      <c r="C2678" s="2">
        <f t="shared" si="41"/>
        <v>19.539553339576248</v>
      </c>
    </row>
    <row r="2679" spans="1:3" x14ac:dyDescent="0.3">
      <c r="A2679" s="2">
        <v>1.3769974375173899</v>
      </c>
      <c r="B2679" s="2">
        <v>510.3306884765625</v>
      </c>
      <c r="C2679" s="2">
        <f t="shared" si="41"/>
        <v>19.545710714701201</v>
      </c>
    </row>
    <row r="2680" spans="1:3" x14ac:dyDescent="0.3">
      <c r="A2680" s="2">
        <v>1.3769974375173899</v>
      </c>
      <c r="B2680" s="2">
        <v>510.4818115234375</v>
      </c>
      <c r="C2680" s="2">
        <f t="shared" si="41"/>
        <v>19.551498740824734</v>
      </c>
    </row>
    <row r="2681" spans="1:3" x14ac:dyDescent="0.3">
      <c r="A2681" s="2">
        <v>1.3769974375173899</v>
      </c>
      <c r="B2681" s="2">
        <v>510.6265869140625</v>
      </c>
      <c r="C2681" s="2">
        <f t="shared" si="41"/>
        <v>19.557043651149865</v>
      </c>
    </row>
    <row r="2682" spans="1:3" x14ac:dyDescent="0.3">
      <c r="A2682" s="2">
        <v>1.3769974375173899</v>
      </c>
      <c r="B2682" s="2">
        <v>510.769287109375</v>
      </c>
      <c r="C2682" s="2">
        <f t="shared" si="41"/>
        <v>19.562509081310132</v>
      </c>
    </row>
    <row r="2683" spans="1:3" x14ac:dyDescent="0.3">
      <c r="A2683" s="2">
        <v>1.3769974375173899</v>
      </c>
      <c r="B2683" s="2">
        <v>510.91757202148438</v>
      </c>
      <c r="C2683" s="2">
        <f t="shared" si="41"/>
        <v>19.568188406619953</v>
      </c>
    </row>
    <row r="2684" spans="1:3" x14ac:dyDescent="0.3">
      <c r="A2684" s="2">
        <v>1.3769974375173899</v>
      </c>
      <c r="B2684" s="2">
        <v>511.06271362304688</v>
      </c>
      <c r="C2684" s="2">
        <f t="shared" si="41"/>
        <v>19.573747342856532</v>
      </c>
    </row>
    <row r="2685" spans="1:3" x14ac:dyDescent="0.3">
      <c r="A2685" s="2">
        <v>1.3769974375173899</v>
      </c>
      <c r="B2685" s="2">
        <v>511.19821166992188</v>
      </c>
      <c r="C2685" s="2">
        <f t="shared" si="41"/>
        <v>19.578936930091686</v>
      </c>
    </row>
    <row r="2686" spans="1:3" x14ac:dyDescent="0.3">
      <c r="A2686" s="2">
        <v>1.369633828930904</v>
      </c>
      <c r="B2686" s="2">
        <v>511.33572387695313</v>
      </c>
      <c r="C2686" s="2">
        <f t="shared" si="41"/>
        <v>19.584203659839794</v>
      </c>
    </row>
    <row r="2687" spans="1:3" x14ac:dyDescent="0.3">
      <c r="A2687" s="2">
        <v>1.369633828930904</v>
      </c>
      <c r="B2687" s="2">
        <v>511.48770141601563</v>
      </c>
      <c r="C2687" s="2">
        <f t="shared" si="41"/>
        <v>19.590024413090038</v>
      </c>
    </row>
    <row r="2688" spans="1:3" x14ac:dyDescent="0.3">
      <c r="A2688" s="2">
        <v>1.3769974375173899</v>
      </c>
      <c r="B2688" s="2">
        <v>511.63687133789063</v>
      </c>
      <c r="C2688" s="2">
        <f t="shared" si="41"/>
        <v>19.595737634352524</v>
      </c>
    </row>
    <row r="2689" spans="1:3" x14ac:dyDescent="0.3">
      <c r="A2689" s="2">
        <v>1.369633828930904</v>
      </c>
      <c r="B2689" s="2">
        <v>511.77664184570313</v>
      </c>
      <c r="C2689" s="2">
        <f t="shared" si="41"/>
        <v>19.601090857221219</v>
      </c>
    </row>
    <row r="2690" spans="1:3" x14ac:dyDescent="0.3">
      <c r="A2690" s="2">
        <v>1.369633828930904</v>
      </c>
      <c r="B2690" s="2">
        <v>511.909912109375</v>
      </c>
      <c r="C2690" s="2">
        <f t="shared" si="41"/>
        <v>19.60619512016174</v>
      </c>
    </row>
    <row r="2691" spans="1:3" x14ac:dyDescent="0.3">
      <c r="A2691" s="2">
        <v>1.369633828930904</v>
      </c>
      <c r="B2691" s="2">
        <v>512.06103515625</v>
      </c>
      <c r="C2691" s="2">
        <f t="shared" si="41"/>
        <v>19.611983146285276</v>
      </c>
    </row>
    <row r="2692" spans="1:3" x14ac:dyDescent="0.3">
      <c r="A2692" s="2">
        <v>1.369633828930904</v>
      </c>
      <c r="B2692" s="2">
        <v>512.21240234375</v>
      </c>
      <c r="C2692" s="2">
        <f t="shared" ref="C2692:C2755" si="42">B2692/(F$3*G$3)</f>
        <v>19.617780523016439</v>
      </c>
    </row>
    <row r="2693" spans="1:3" x14ac:dyDescent="0.3">
      <c r="A2693" s="2">
        <v>1.3769974375173899</v>
      </c>
      <c r="B2693" s="2">
        <v>512.36199951171875</v>
      </c>
      <c r="C2693" s="2">
        <f t="shared" si="42"/>
        <v>19.623510107842279</v>
      </c>
    </row>
    <row r="2694" spans="1:3" x14ac:dyDescent="0.3">
      <c r="A2694" s="2">
        <v>1.3769974375173899</v>
      </c>
      <c r="B2694" s="2">
        <v>512.50946044921875</v>
      </c>
      <c r="C2694" s="2">
        <f t="shared" si="42"/>
        <v>19.629157874851348</v>
      </c>
    </row>
    <row r="2695" spans="1:3" x14ac:dyDescent="0.3">
      <c r="A2695" s="2">
        <v>1.3769974375173899</v>
      </c>
      <c r="B2695" s="2">
        <v>512.6551513671875</v>
      </c>
      <c r="C2695" s="2">
        <f t="shared" si="42"/>
        <v>19.634737849955094</v>
      </c>
    </row>
    <row r="2696" spans="1:3" x14ac:dyDescent="0.3">
      <c r="A2696" s="2">
        <v>1.3843610461038756</v>
      </c>
      <c r="B2696" s="2">
        <v>512.81011962890625</v>
      </c>
      <c r="C2696" s="2">
        <f t="shared" si="42"/>
        <v>19.640673148148814</v>
      </c>
    </row>
    <row r="2697" spans="1:3" x14ac:dyDescent="0.3">
      <c r="A2697" s="2">
        <v>1.3843610461038756</v>
      </c>
      <c r="B2697" s="2">
        <v>512.97314453125</v>
      </c>
      <c r="C2697" s="2">
        <f t="shared" si="42"/>
        <v>19.646917016394355</v>
      </c>
    </row>
    <row r="2698" spans="1:3" x14ac:dyDescent="0.3">
      <c r="A2698" s="2">
        <v>1.3843610461038756</v>
      </c>
      <c r="B2698" s="2">
        <v>513.11669921875</v>
      </c>
      <c r="C2698" s="2">
        <f t="shared" si="42"/>
        <v>19.652415173681327</v>
      </c>
    </row>
    <row r="2699" spans="1:3" x14ac:dyDescent="0.3">
      <c r="A2699" s="2">
        <v>1.3843610461038756</v>
      </c>
      <c r="B2699" s="2">
        <v>513.2593994140625</v>
      </c>
      <c r="C2699" s="2">
        <f t="shared" si="42"/>
        <v>19.657880603841594</v>
      </c>
    </row>
    <row r="2700" spans="1:3" x14ac:dyDescent="0.3">
      <c r="A2700" s="2">
        <v>1.3843610461038756</v>
      </c>
      <c r="B2700" s="2">
        <v>513.41888427734375</v>
      </c>
      <c r="C2700" s="2">
        <f t="shared" si="42"/>
        <v>19.663988888276485</v>
      </c>
    </row>
    <row r="2701" spans="1:3" x14ac:dyDescent="0.3">
      <c r="A2701" s="2">
        <v>1.3843610461038756</v>
      </c>
      <c r="B2701" s="2">
        <v>513.5662841796875</v>
      </c>
      <c r="C2701" s="2">
        <f t="shared" si="42"/>
        <v>19.669634317633648</v>
      </c>
    </row>
    <row r="2702" spans="1:3" x14ac:dyDescent="0.3">
      <c r="A2702" s="2">
        <v>1.3843610461038756</v>
      </c>
      <c r="B2702" s="2">
        <v>513.703369140625</v>
      </c>
      <c r="C2702" s="2">
        <f t="shared" si="42"/>
        <v>19.674884683818405</v>
      </c>
    </row>
    <row r="2703" spans="1:3" x14ac:dyDescent="0.3">
      <c r="A2703" s="2">
        <v>1.3843610461038756</v>
      </c>
      <c r="B2703" s="2">
        <v>513.8406982421875</v>
      </c>
      <c r="C2703" s="2">
        <f t="shared" si="42"/>
        <v>19.680144400610789</v>
      </c>
    </row>
    <row r="2704" spans="1:3" x14ac:dyDescent="0.3">
      <c r="A2704" s="2">
        <v>1.3843610461038756</v>
      </c>
      <c r="B2704" s="2">
        <v>513.9896240234375</v>
      </c>
      <c r="C2704" s="2">
        <f t="shared" si="42"/>
        <v>19.685848271265645</v>
      </c>
    </row>
    <row r="2705" spans="1:3" x14ac:dyDescent="0.3">
      <c r="A2705" s="2">
        <v>1.3843610461038756</v>
      </c>
      <c r="B2705" s="2">
        <v>514.14410400390625</v>
      </c>
      <c r="C2705" s="2">
        <f t="shared" si="42"/>
        <v>19.691764868244103</v>
      </c>
    </row>
    <row r="2706" spans="1:3" x14ac:dyDescent="0.3">
      <c r="A2706" s="2">
        <v>1.3843610461038756</v>
      </c>
      <c r="B2706" s="2">
        <v>514.27996826171875</v>
      </c>
      <c r="C2706" s="2">
        <f t="shared" si="42"/>
        <v>19.696968481390705</v>
      </c>
    </row>
    <row r="2707" spans="1:3" x14ac:dyDescent="0.3">
      <c r="A2707" s="2">
        <v>1.3843610461038756</v>
      </c>
      <c r="B2707" s="2">
        <v>514.40625</v>
      </c>
      <c r="C2707" s="2">
        <f t="shared" si="42"/>
        <v>19.701805083187793</v>
      </c>
    </row>
    <row r="2708" spans="1:3" x14ac:dyDescent="0.3">
      <c r="A2708" s="2">
        <v>1.3843610461038756</v>
      </c>
      <c r="B2708" s="2">
        <v>514.549072265625</v>
      </c>
      <c r="C2708" s="2">
        <f t="shared" si="42"/>
        <v>19.707275188651874</v>
      </c>
    </row>
    <row r="2709" spans="1:3" x14ac:dyDescent="0.3">
      <c r="A2709" s="2">
        <v>1.3843610461038756</v>
      </c>
      <c r="B2709" s="2">
        <v>514.69647216796875</v>
      </c>
      <c r="C2709" s="2">
        <f t="shared" si="42"/>
        <v>19.712920618009036</v>
      </c>
    </row>
    <row r="2710" spans="1:3" x14ac:dyDescent="0.3">
      <c r="A2710" s="2">
        <v>1.3843610461038756</v>
      </c>
      <c r="B2710" s="2">
        <v>514.82879638671875</v>
      </c>
      <c r="C2710" s="2">
        <f t="shared" si="42"/>
        <v>19.717988647344988</v>
      </c>
    </row>
    <row r="2711" spans="1:3" x14ac:dyDescent="0.3">
      <c r="A2711" s="2">
        <v>1.3843610461038756</v>
      </c>
      <c r="B2711" s="2">
        <v>514.965576171875</v>
      </c>
      <c r="C2711" s="2">
        <f t="shared" si="42"/>
        <v>19.723227325270209</v>
      </c>
    </row>
    <row r="2712" spans="1:3" x14ac:dyDescent="0.3">
      <c r="A2712" s="2">
        <v>1.3843610461038756</v>
      </c>
      <c r="B2712" s="2">
        <v>515.11822509765625</v>
      </c>
      <c r="C2712" s="2">
        <f t="shared" si="42"/>
        <v>19.729073792691434</v>
      </c>
    </row>
    <row r="2713" spans="1:3" x14ac:dyDescent="0.3">
      <c r="A2713" s="2">
        <v>1.3843610461038756</v>
      </c>
      <c r="B2713" s="2">
        <v>515.27716064453125</v>
      </c>
      <c r="C2713" s="2">
        <f t="shared" si="42"/>
        <v>19.735161038259154</v>
      </c>
    </row>
    <row r="2714" spans="1:3" x14ac:dyDescent="0.3">
      <c r="A2714" s="2">
        <v>1.3843610461038756</v>
      </c>
      <c r="B2714" s="2">
        <v>515.41741943359375</v>
      </c>
      <c r="C2714" s="2">
        <f t="shared" si="42"/>
        <v>19.740532962343114</v>
      </c>
    </row>
    <row r="2715" spans="1:3" x14ac:dyDescent="0.3">
      <c r="A2715" s="2">
        <v>1.3843610461038756</v>
      </c>
      <c r="B2715" s="2">
        <v>515.55859375</v>
      </c>
      <c r="C2715" s="2">
        <f t="shared" si="42"/>
        <v>19.745939951205685</v>
      </c>
    </row>
    <row r="2716" spans="1:3" x14ac:dyDescent="0.3">
      <c r="A2716" s="2">
        <v>1.3917248009039469</v>
      </c>
      <c r="B2716" s="2">
        <v>515.71026611328125</v>
      </c>
      <c r="C2716" s="2">
        <f t="shared" si="42"/>
        <v>19.751749016196388</v>
      </c>
    </row>
    <row r="2717" spans="1:3" x14ac:dyDescent="0.3">
      <c r="A2717" s="2">
        <v>1.3917248009039469</v>
      </c>
      <c r="B2717" s="2">
        <v>515.87060546875</v>
      </c>
      <c r="C2717" s="2">
        <f t="shared" si="42"/>
        <v>19.757890027757988</v>
      </c>
    </row>
    <row r="2718" spans="1:3" x14ac:dyDescent="0.3">
      <c r="A2718" s="2">
        <v>1.3917248009039469</v>
      </c>
      <c r="B2718" s="2">
        <v>516.02166748046875</v>
      </c>
      <c r="C2718" s="2">
        <f t="shared" si="42"/>
        <v>19.763675716229613</v>
      </c>
    </row>
    <row r="2719" spans="1:3" x14ac:dyDescent="0.3">
      <c r="A2719" s="2">
        <v>1.3917248009039469</v>
      </c>
      <c r="B2719" s="2">
        <v>516.17059326171875</v>
      </c>
      <c r="C2719" s="2">
        <f t="shared" si="42"/>
        <v>19.769379586884469</v>
      </c>
    </row>
    <row r="2720" spans="1:3" x14ac:dyDescent="0.3">
      <c r="A2720" s="2">
        <v>1.3917248009039469</v>
      </c>
      <c r="B2720" s="2">
        <v>516.3294677734375</v>
      </c>
      <c r="C2720" s="2">
        <f t="shared" si="42"/>
        <v>19.775464494800286</v>
      </c>
    </row>
    <row r="2721" spans="1:3" x14ac:dyDescent="0.3">
      <c r="A2721" s="2">
        <v>1.3917248009039469</v>
      </c>
      <c r="B2721" s="2">
        <v>516.48504638671875</v>
      </c>
      <c r="C2721" s="2">
        <f t="shared" si="42"/>
        <v>19.781423169513083</v>
      </c>
    </row>
    <row r="2722" spans="1:3" x14ac:dyDescent="0.3">
      <c r="A2722" s="2">
        <v>1.3917248009039469</v>
      </c>
      <c r="B2722" s="2">
        <v>516.63531494140625</v>
      </c>
      <c r="C2722" s="2">
        <f t="shared" si="42"/>
        <v>19.787178468509907</v>
      </c>
    </row>
    <row r="2723" spans="1:3" x14ac:dyDescent="0.3">
      <c r="A2723" s="2">
        <v>1.3917248009039469</v>
      </c>
      <c r="B2723" s="2">
        <v>516.7738037109375</v>
      </c>
      <c r="C2723" s="2">
        <f t="shared" si="42"/>
        <v>19.79248260068854</v>
      </c>
    </row>
    <row r="2724" spans="1:3" x14ac:dyDescent="0.3">
      <c r="A2724" s="2">
        <v>1.3917248009039469</v>
      </c>
      <c r="B2724" s="2">
        <v>516.9189453125</v>
      </c>
      <c r="C2724" s="2">
        <f t="shared" si="42"/>
        <v>19.798041536925115</v>
      </c>
    </row>
    <row r="2725" spans="1:3" x14ac:dyDescent="0.3">
      <c r="A2725" s="2">
        <v>1.3917248009039469</v>
      </c>
      <c r="B2725" s="2">
        <v>517.0703125</v>
      </c>
      <c r="C2725" s="2">
        <f t="shared" si="42"/>
        <v>19.803838913656278</v>
      </c>
    </row>
    <row r="2726" spans="1:3" x14ac:dyDescent="0.3">
      <c r="A2726" s="2">
        <v>1.3990884094904328</v>
      </c>
      <c r="B2726" s="2">
        <v>517.21881103515625</v>
      </c>
      <c r="C2726" s="2">
        <f t="shared" si="42"/>
        <v>19.80952642074778</v>
      </c>
    </row>
    <row r="2727" spans="1:3" x14ac:dyDescent="0.3">
      <c r="A2727" s="2">
        <v>1.3917248009039469</v>
      </c>
      <c r="B2727" s="2">
        <v>517.35101318359375</v>
      </c>
      <c r="C2727" s="2">
        <f t="shared" si="42"/>
        <v>19.814589774779918</v>
      </c>
    </row>
    <row r="2728" spans="1:3" x14ac:dyDescent="0.3">
      <c r="A2728" s="2">
        <v>1.3917248009039469</v>
      </c>
      <c r="B2728" s="2">
        <v>517.48504638671875</v>
      </c>
      <c r="C2728" s="2">
        <f t="shared" si="42"/>
        <v>19.819723258369287</v>
      </c>
    </row>
    <row r="2729" spans="1:3" x14ac:dyDescent="0.3">
      <c r="A2729" s="2">
        <v>1.3917248009039469</v>
      </c>
      <c r="B2729" s="2">
        <v>517.6251220703125</v>
      </c>
      <c r="C2729" s="2">
        <f t="shared" si="42"/>
        <v>19.825088169497523</v>
      </c>
    </row>
    <row r="2730" spans="1:3" x14ac:dyDescent="0.3">
      <c r="A2730" s="2">
        <v>1.3917248009039469</v>
      </c>
      <c r="B2730" s="2">
        <v>517.76580810546875</v>
      </c>
      <c r="C2730" s="2">
        <f t="shared" si="42"/>
        <v>19.830476457144833</v>
      </c>
    </row>
    <row r="2731" spans="1:3" x14ac:dyDescent="0.3">
      <c r="A2731" s="2">
        <v>1.3917248009039469</v>
      </c>
      <c r="B2731" s="2">
        <v>517.89862060546875</v>
      </c>
      <c r="C2731" s="2">
        <f t="shared" si="42"/>
        <v>19.835563187696049</v>
      </c>
    </row>
    <row r="2732" spans="1:3" x14ac:dyDescent="0.3">
      <c r="A2732" s="2">
        <v>1.3990884094904328</v>
      </c>
      <c r="B2732" s="2">
        <v>518.03094482421875</v>
      </c>
      <c r="C2732" s="2">
        <f t="shared" si="42"/>
        <v>19.840631217032001</v>
      </c>
    </row>
    <row r="2733" spans="1:3" x14ac:dyDescent="0.3">
      <c r="A2733" s="2">
        <v>1.3990884094904328</v>
      </c>
      <c r="B2733" s="2">
        <v>518.17230224609375</v>
      </c>
      <c r="C2733" s="2">
        <f t="shared" si="42"/>
        <v>19.8460452188503</v>
      </c>
    </row>
    <row r="2734" spans="1:3" x14ac:dyDescent="0.3">
      <c r="A2734" s="2">
        <v>1.3990884094904328</v>
      </c>
      <c r="B2734" s="2">
        <v>518.3212890625</v>
      </c>
      <c r="C2734" s="2">
        <f t="shared" si="42"/>
        <v>19.851751427157062</v>
      </c>
    </row>
    <row r="2735" spans="1:3" x14ac:dyDescent="0.3">
      <c r="A2735" s="2">
        <v>1.3990884094904328</v>
      </c>
      <c r="B2735" s="2">
        <v>518.4591064453125</v>
      </c>
      <c r="C2735" s="2">
        <f t="shared" si="42"/>
        <v>19.85702984516471</v>
      </c>
    </row>
    <row r="2736" spans="1:3" x14ac:dyDescent="0.3">
      <c r="A2736" s="2">
        <v>1.3990884094904328</v>
      </c>
      <c r="B2736" s="2">
        <v>518.603271484375</v>
      </c>
      <c r="C2736" s="2">
        <f t="shared" si="42"/>
        <v>19.86255137897076</v>
      </c>
    </row>
    <row r="2737" spans="1:3" x14ac:dyDescent="0.3">
      <c r="A2737" s="2">
        <v>1.3990884094904328</v>
      </c>
      <c r="B2737" s="2">
        <v>518.75830078125</v>
      </c>
      <c r="C2737" s="2">
        <f t="shared" si="42"/>
        <v>19.86848901481639</v>
      </c>
    </row>
    <row r="2738" spans="1:3" x14ac:dyDescent="0.3">
      <c r="A2738" s="2">
        <v>1.3990884094904328</v>
      </c>
      <c r="B2738" s="2">
        <v>518.91680908203125</v>
      </c>
      <c r="C2738" s="2">
        <f t="shared" si="42"/>
        <v>19.874559896820756</v>
      </c>
    </row>
    <row r="2739" spans="1:3" x14ac:dyDescent="0.3">
      <c r="A2739" s="2">
        <v>1.3990884094904328</v>
      </c>
      <c r="B2739" s="2">
        <v>519.0694580078125</v>
      </c>
      <c r="C2739" s="2">
        <f t="shared" si="42"/>
        <v>19.880406364241985</v>
      </c>
    </row>
    <row r="2740" spans="1:3" x14ac:dyDescent="0.3">
      <c r="A2740" s="2">
        <v>1.3990884094904328</v>
      </c>
      <c r="B2740" s="2">
        <v>519.22247314453125</v>
      </c>
      <c r="C2740" s="2">
        <f t="shared" si="42"/>
        <v>19.886266857574658</v>
      </c>
    </row>
    <row r="2741" spans="1:3" x14ac:dyDescent="0.3">
      <c r="A2741" s="2">
        <v>1.3990884094904328</v>
      </c>
      <c r="B2741" s="2">
        <v>519.3795166015625</v>
      </c>
      <c r="C2741" s="2">
        <f t="shared" si="42"/>
        <v>19.892281635933237</v>
      </c>
    </row>
    <row r="2742" spans="1:3" x14ac:dyDescent="0.3">
      <c r="A2742" s="2">
        <v>1.3990884094904328</v>
      </c>
      <c r="B2742" s="2">
        <v>519.54217529296875</v>
      </c>
      <c r="C2742" s="2">
        <f t="shared" si="42"/>
        <v>19.898511478267331</v>
      </c>
    </row>
    <row r="2743" spans="1:3" x14ac:dyDescent="0.3">
      <c r="A2743" s="2">
        <v>1.3990884094904328</v>
      </c>
      <c r="B2743" s="2">
        <v>519.70062255859375</v>
      </c>
      <c r="C2743" s="2">
        <f t="shared" si="42"/>
        <v>19.904580022619793</v>
      </c>
    </row>
    <row r="2744" spans="1:3" x14ac:dyDescent="0.3">
      <c r="A2744" s="2">
        <v>1.3990884094904328</v>
      </c>
      <c r="B2744" s="2">
        <v>519.843017578125</v>
      </c>
      <c r="C2744" s="2">
        <f t="shared" si="42"/>
        <v>19.91003376452052</v>
      </c>
    </row>
    <row r="2745" spans="1:3" x14ac:dyDescent="0.3">
      <c r="A2745" s="2">
        <v>1.3990884094904328</v>
      </c>
      <c r="B2745" s="2">
        <v>519.99700927734375</v>
      </c>
      <c r="C2745" s="2">
        <f t="shared" si="42"/>
        <v>19.915931660283718</v>
      </c>
    </row>
    <row r="2746" spans="1:3" x14ac:dyDescent="0.3">
      <c r="A2746" s="2">
        <v>1.3990884094904328</v>
      </c>
      <c r="B2746" s="2">
        <v>520.1461181640625</v>
      </c>
      <c r="C2746" s="2">
        <f t="shared" si="42"/>
        <v>19.921642543894297</v>
      </c>
    </row>
    <row r="2747" spans="1:3" x14ac:dyDescent="0.3">
      <c r="A2747" s="2">
        <v>1.4064520180769187</v>
      </c>
      <c r="B2747" s="2">
        <v>520.28521728515625</v>
      </c>
      <c r="C2747" s="2">
        <f t="shared" si="42"/>
        <v>19.926970052592004</v>
      </c>
    </row>
    <row r="2748" spans="1:3" x14ac:dyDescent="0.3">
      <c r="A2748" s="2">
        <v>1.4064520180769187</v>
      </c>
      <c r="B2748" s="2">
        <v>520.423583984375</v>
      </c>
      <c r="C2748" s="2">
        <f t="shared" si="42"/>
        <v>19.932269509466824</v>
      </c>
    </row>
    <row r="2749" spans="1:3" x14ac:dyDescent="0.3">
      <c r="A2749" s="2">
        <v>1.4064520180769187</v>
      </c>
      <c r="B2749" s="2">
        <v>520.56146240234375</v>
      </c>
      <c r="C2749" s="2">
        <f t="shared" si="42"/>
        <v>19.937550265126379</v>
      </c>
    </row>
    <row r="2750" spans="1:3" x14ac:dyDescent="0.3">
      <c r="A2750" s="2">
        <v>1.4064520180769187</v>
      </c>
      <c r="B2750" s="2">
        <v>520.70166015625</v>
      </c>
      <c r="C2750" s="2">
        <f t="shared" si="42"/>
        <v>19.942919851558429</v>
      </c>
    </row>
    <row r="2751" spans="1:3" x14ac:dyDescent="0.3">
      <c r="A2751" s="2">
        <v>1.4064520180769187</v>
      </c>
      <c r="B2751" s="2">
        <v>520.84478759765625</v>
      </c>
      <c r="C2751" s="2">
        <f t="shared" si="42"/>
        <v>19.948401645282051</v>
      </c>
    </row>
    <row r="2752" spans="1:3" x14ac:dyDescent="0.3">
      <c r="A2752" s="2">
        <v>1.4064520180769187</v>
      </c>
      <c r="B2752" s="2">
        <v>520.97540283203125</v>
      </c>
      <c r="C2752" s="2">
        <f t="shared" si="42"/>
        <v>19.95340422036459</v>
      </c>
    </row>
    <row r="2753" spans="1:3" x14ac:dyDescent="0.3">
      <c r="A2753" s="2">
        <v>1.4064520180769187</v>
      </c>
      <c r="B2753" s="2">
        <v>521.11309814453125</v>
      </c>
      <c r="C2753" s="2">
        <f t="shared" si="42"/>
        <v>19.958677963068421</v>
      </c>
    </row>
    <row r="2754" spans="1:3" x14ac:dyDescent="0.3">
      <c r="A2754" s="2">
        <v>1.4064520180769187</v>
      </c>
      <c r="B2754" s="2">
        <v>521.25677490234375</v>
      </c>
      <c r="C2754" s="2">
        <f t="shared" si="42"/>
        <v>19.96418079565921</v>
      </c>
    </row>
    <row r="2755" spans="1:3" x14ac:dyDescent="0.3">
      <c r="A2755" s="2">
        <v>1.4064520180769187</v>
      </c>
      <c r="B2755" s="2">
        <v>521.39727783203125</v>
      </c>
      <c r="C2755" s="2">
        <f t="shared" si="42"/>
        <v>19.969562070350801</v>
      </c>
    </row>
    <row r="2756" spans="1:3" x14ac:dyDescent="0.3">
      <c r="A2756" s="2">
        <v>1.4064520180769187</v>
      </c>
      <c r="B2756" s="2">
        <v>521.537353515625</v>
      </c>
      <c r="C2756" s="2">
        <f t="shared" ref="C2756:C2819" si="43">B2756/(F$3*G$3)</f>
        <v>19.974926981479033</v>
      </c>
    </row>
    <row r="2757" spans="1:3" x14ac:dyDescent="0.3">
      <c r="A2757" s="2">
        <v>1.4064520180769187</v>
      </c>
      <c r="B2757" s="2">
        <v>521.68310546875</v>
      </c>
      <c r="C2757" s="2">
        <f t="shared" si="43"/>
        <v>19.980509294234686</v>
      </c>
    </row>
    <row r="2758" spans="1:3" x14ac:dyDescent="0.3">
      <c r="A2758" s="2">
        <v>1.4064520180769187</v>
      </c>
      <c r="B2758" s="2">
        <v>521.83563232421875</v>
      </c>
      <c r="C2758" s="2">
        <f t="shared" si="43"/>
        <v>19.986351086352098</v>
      </c>
    </row>
    <row r="2759" spans="1:3" x14ac:dyDescent="0.3">
      <c r="A2759" s="2">
        <v>1.4138156266634043</v>
      </c>
      <c r="B2759" s="2">
        <v>521.98968505859375</v>
      </c>
      <c r="C2759" s="2">
        <f t="shared" si="43"/>
        <v>19.992251319767202</v>
      </c>
    </row>
    <row r="2760" spans="1:3" x14ac:dyDescent="0.3">
      <c r="A2760" s="2">
        <v>1.4138156266634043</v>
      </c>
      <c r="B2760" s="2">
        <v>522.133056640625</v>
      </c>
      <c r="C2760" s="2">
        <f t="shared" si="43"/>
        <v>19.997742464098454</v>
      </c>
    </row>
    <row r="2761" spans="1:3" x14ac:dyDescent="0.3">
      <c r="A2761" s="2">
        <v>1.4138156266634043</v>
      </c>
      <c r="B2761" s="2">
        <v>522.27716064453125</v>
      </c>
      <c r="C2761" s="2">
        <f t="shared" si="43"/>
        <v>20.003261660252598</v>
      </c>
    </row>
    <row r="2762" spans="1:3" x14ac:dyDescent="0.3">
      <c r="A2762" s="2">
        <v>1.4138156266634043</v>
      </c>
      <c r="B2762" s="2">
        <v>522.4349365234375</v>
      </c>
      <c r="C2762" s="2">
        <f t="shared" si="43"/>
        <v>20.009304490434072</v>
      </c>
    </row>
    <row r="2763" spans="1:3" x14ac:dyDescent="0.3">
      <c r="A2763" s="2">
        <v>1.4138156266634043</v>
      </c>
      <c r="B2763" s="2">
        <v>522.58673095703125</v>
      </c>
      <c r="C2763" s="2">
        <f t="shared" si="43"/>
        <v>20.015118230728593</v>
      </c>
    </row>
    <row r="2764" spans="1:3" x14ac:dyDescent="0.3">
      <c r="A2764" s="2">
        <v>1.4138156266634043</v>
      </c>
      <c r="B2764" s="2">
        <v>522.73468017578125</v>
      </c>
      <c r="C2764" s="2">
        <f t="shared" si="43"/>
        <v>20.020784698952923</v>
      </c>
    </row>
    <row r="2765" spans="1:3" x14ac:dyDescent="0.3">
      <c r="A2765" s="2">
        <v>1.4138156266634043</v>
      </c>
      <c r="B2765" s="2">
        <v>522.876708984375</v>
      </c>
      <c r="C2765" s="2">
        <f t="shared" si="43"/>
        <v>20.026224414942206</v>
      </c>
    </row>
    <row r="2766" spans="1:3" x14ac:dyDescent="0.3">
      <c r="A2766" s="2">
        <v>1.4138156266634043</v>
      </c>
      <c r="B2766" s="2">
        <v>523.0302734375</v>
      </c>
      <c r="C2766" s="2">
        <f t="shared" si="43"/>
        <v>20.032105947142046</v>
      </c>
    </row>
    <row r="2767" spans="1:3" x14ac:dyDescent="0.3">
      <c r="A2767" s="2">
        <v>1.4138156266634043</v>
      </c>
      <c r="B2767" s="2">
        <v>523.18841552734375</v>
      </c>
      <c r="C2767" s="2">
        <f t="shared" si="43"/>
        <v>20.038162803234968</v>
      </c>
    </row>
    <row r="2768" spans="1:3" x14ac:dyDescent="0.3">
      <c r="A2768" s="2">
        <v>1.4138156266634043</v>
      </c>
      <c r="B2768" s="2">
        <v>523.33038330078125</v>
      </c>
      <c r="C2768" s="2">
        <f t="shared" si="43"/>
        <v>20.043600181572344</v>
      </c>
    </row>
    <row r="2769" spans="1:3" x14ac:dyDescent="0.3">
      <c r="A2769" s="2">
        <v>1.4138156266634043</v>
      </c>
      <c r="B2769" s="2">
        <v>523.4697265625</v>
      </c>
      <c r="C2769" s="2">
        <f t="shared" si="43"/>
        <v>20.048937040877686</v>
      </c>
    </row>
    <row r="2770" spans="1:3" x14ac:dyDescent="0.3">
      <c r="A2770" s="2">
        <v>1.4138156266634043</v>
      </c>
      <c r="B2770" s="2">
        <v>523.61114501953125</v>
      </c>
      <c r="C2770" s="2">
        <f t="shared" si="43"/>
        <v>20.054353380347887</v>
      </c>
    </row>
    <row r="2771" spans="1:3" x14ac:dyDescent="0.3">
      <c r="A2771" s="2">
        <v>1.4138156266634043</v>
      </c>
      <c r="B2771" s="2">
        <v>523.7520751953125</v>
      </c>
      <c r="C2771" s="2">
        <f t="shared" si="43"/>
        <v>20.059751018602832</v>
      </c>
    </row>
    <row r="2772" spans="1:3" x14ac:dyDescent="0.3">
      <c r="A2772" s="2">
        <v>1.4138156266634043</v>
      </c>
      <c r="B2772" s="2">
        <v>523.887939453125</v>
      </c>
      <c r="C2772" s="2">
        <f t="shared" si="43"/>
        <v>20.064954631749433</v>
      </c>
    </row>
    <row r="2773" spans="1:3" x14ac:dyDescent="0.3">
      <c r="A2773" s="2">
        <v>1.4138156266634043</v>
      </c>
      <c r="B2773" s="2">
        <v>524.01934814453125</v>
      </c>
      <c r="C2773" s="2">
        <f t="shared" si="43"/>
        <v>20.06998759630677</v>
      </c>
    </row>
    <row r="2774" spans="1:3" x14ac:dyDescent="0.3">
      <c r="A2774" s="2">
        <v>1.4138156266634043</v>
      </c>
      <c r="B2774" s="2">
        <v>524.15557861328125</v>
      </c>
      <c r="C2774" s="2">
        <f t="shared" si="43"/>
        <v>20.075205235364816</v>
      </c>
    </row>
    <row r="2775" spans="1:3" x14ac:dyDescent="0.3">
      <c r="A2775" s="2">
        <v>1.4138156266634043</v>
      </c>
      <c r="B2775" s="2">
        <v>524.3062744140625</v>
      </c>
      <c r="C2775" s="2">
        <f t="shared" si="43"/>
        <v>20.080976897924998</v>
      </c>
    </row>
    <row r="2776" spans="1:3" x14ac:dyDescent="0.3">
      <c r="A2776" s="2">
        <v>1.4138156266634043</v>
      </c>
      <c r="B2776" s="2">
        <v>524.43487548828125</v>
      </c>
      <c r="C2776" s="2">
        <f t="shared" si="43"/>
        <v>20.08590233049458</v>
      </c>
    </row>
    <row r="2777" spans="1:3" x14ac:dyDescent="0.3">
      <c r="A2777" s="2">
        <v>1.4211792352498902</v>
      </c>
      <c r="B2777" s="2">
        <v>524.55926513671875</v>
      </c>
      <c r="C2777" s="2">
        <f t="shared" si="43"/>
        <v>20.090666465082528</v>
      </c>
    </row>
    <row r="2778" spans="1:3" x14ac:dyDescent="0.3">
      <c r="A2778" s="2">
        <v>1.4211792352498902</v>
      </c>
      <c r="B2778" s="2">
        <v>524.6971435546875</v>
      </c>
      <c r="C2778" s="2">
        <f t="shared" si="43"/>
        <v>20.095947220742083</v>
      </c>
    </row>
    <row r="2779" spans="1:3" x14ac:dyDescent="0.3">
      <c r="A2779" s="2">
        <v>1.4211792352498902</v>
      </c>
      <c r="B2779" s="2">
        <v>524.83953857421875</v>
      </c>
      <c r="C2779" s="2">
        <f t="shared" si="43"/>
        <v>20.10140096264281</v>
      </c>
    </row>
    <row r="2780" spans="1:3" x14ac:dyDescent="0.3">
      <c r="A2780" s="2">
        <v>1.4211792352498902</v>
      </c>
      <c r="B2780" s="2">
        <v>524.9818115234375</v>
      </c>
      <c r="C2780" s="2">
        <f t="shared" si="43"/>
        <v>20.106850029239723</v>
      </c>
    </row>
    <row r="2781" spans="1:3" x14ac:dyDescent="0.3">
      <c r="A2781" s="2">
        <v>1.4211792352498902</v>
      </c>
      <c r="B2781" s="2">
        <v>525.12786865234375</v>
      </c>
      <c r="C2781" s="2">
        <f t="shared" si="43"/>
        <v>20.112444030254917</v>
      </c>
    </row>
    <row r="2782" spans="1:3" x14ac:dyDescent="0.3">
      <c r="A2782" s="2">
        <v>1.4211792352498902</v>
      </c>
      <c r="B2782" s="2">
        <v>525.27545166015625</v>
      </c>
      <c r="C2782" s="2">
        <f t="shared" si="43"/>
        <v>20.1180964725678</v>
      </c>
    </row>
    <row r="2783" spans="1:3" x14ac:dyDescent="0.3">
      <c r="A2783" s="2">
        <v>1.4211792352498902</v>
      </c>
      <c r="B2783" s="2">
        <v>525.42291259765625</v>
      </c>
      <c r="C2783" s="2">
        <f t="shared" si="43"/>
        <v>20.123744239576869</v>
      </c>
    </row>
    <row r="2784" spans="1:3" x14ac:dyDescent="0.3">
      <c r="A2784" s="2">
        <v>1.4211792352498902</v>
      </c>
      <c r="B2784" s="2">
        <v>525.572509765625</v>
      </c>
      <c r="C2784" s="2">
        <f t="shared" si="43"/>
        <v>20.129473824402709</v>
      </c>
    </row>
    <row r="2785" spans="1:3" x14ac:dyDescent="0.3">
      <c r="A2785" s="2">
        <v>1.4211792352498902</v>
      </c>
      <c r="B2785" s="2">
        <v>525.716064453125</v>
      </c>
      <c r="C2785" s="2">
        <f t="shared" si="43"/>
        <v>20.134971981689684</v>
      </c>
    </row>
    <row r="2786" spans="1:3" x14ac:dyDescent="0.3">
      <c r="A2786" s="2">
        <v>1.4211792352498902</v>
      </c>
      <c r="B2786" s="2">
        <v>525.8602294921875</v>
      </c>
      <c r="C2786" s="2">
        <f t="shared" si="43"/>
        <v>20.140493515495738</v>
      </c>
    </row>
    <row r="2787" spans="1:3" x14ac:dyDescent="0.3">
      <c r="A2787" s="2">
        <v>1.4211792352498902</v>
      </c>
      <c r="B2787" s="2">
        <v>526.013427734375</v>
      </c>
      <c r="C2787" s="2">
        <f t="shared" si="43"/>
        <v>20.146361021784134</v>
      </c>
    </row>
    <row r="2788" spans="1:3" x14ac:dyDescent="0.3">
      <c r="A2788" s="2">
        <v>1.4211792352498902</v>
      </c>
      <c r="B2788" s="2">
        <v>526.15582275390625</v>
      </c>
      <c r="C2788" s="2">
        <f t="shared" si="43"/>
        <v>20.151814763684861</v>
      </c>
    </row>
    <row r="2789" spans="1:3" x14ac:dyDescent="0.3">
      <c r="A2789" s="2">
        <v>1.4211792352498902</v>
      </c>
      <c r="B2789" s="2">
        <v>526.2908935546875</v>
      </c>
      <c r="C2789" s="2">
        <f t="shared" si="43"/>
        <v>20.156987987356661</v>
      </c>
    </row>
    <row r="2790" spans="1:3" x14ac:dyDescent="0.3">
      <c r="A2790" s="2">
        <v>1.4211792352498902</v>
      </c>
      <c r="B2790" s="2">
        <v>526.42510986328125</v>
      </c>
      <c r="C2790" s="2">
        <f t="shared" si="43"/>
        <v>20.162128483901753</v>
      </c>
    </row>
    <row r="2791" spans="1:3" x14ac:dyDescent="0.3">
      <c r="A2791" s="2">
        <v>1.4285428438363761</v>
      </c>
      <c r="B2791" s="2">
        <v>526.55963134765625</v>
      </c>
      <c r="C2791" s="2">
        <f t="shared" si="43"/>
        <v>20.167280668706386</v>
      </c>
    </row>
    <row r="2792" spans="1:3" x14ac:dyDescent="0.3">
      <c r="A2792" s="2">
        <v>1.4285428438363761</v>
      </c>
      <c r="B2792" s="2">
        <v>526.692626953125</v>
      </c>
      <c r="C2792" s="2">
        <f t="shared" si="43"/>
        <v>20.172374412213323</v>
      </c>
    </row>
    <row r="2793" spans="1:3" x14ac:dyDescent="0.3">
      <c r="A2793" s="2">
        <v>1.4285428438363761</v>
      </c>
      <c r="B2793" s="2">
        <v>526.828125</v>
      </c>
      <c r="C2793" s="2">
        <f t="shared" si="43"/>
        <v>20.177563999448477</v>
      </c>
    </row>
    <row r="2794" spans="1:3" x14ac:dyDescent="0.3">
      <c r="A2794" s="2">
        <v>1.4285428438363761</v>
      </c>
      <c r="B2794" s="2">
        <v>526.95465087890625</v>
      </c>
      <c r="C2794" s="2">
        <f t="shared" si="43"/>
        <v>20.182409951853199</v>
      </c>
    </row>
    <row r="2795" spans="1:3" x14ac:dyDescent="0.3">
      <c r="A2795" s="2">
        <v>1.4285428438363761</v>
      </c>
      <c r="B2795" s="2">
        <v>527.0799560546875</v>
      </c>
      <c r="C2795" s="2">
        <f t="shared" si="43"/>
        <v>20.187209151219761</v>
      </c>
    </row>
    <row r="2796" spans="1:3" x14ac:dyDescent="0.3">
      <c r="A2796" s="2">
        <v>1.4285428438363761</v>
      </c>
      <c r="B2796" s="2">
        <v>527.2177734375</v>
      </c>
      <c r="C2796" s="2">
        <f t="shared" si="43"/>
        <v>20.19248756922741</v>
      </c>
    </row>
    <row r="2797" spans="1:3" x14ac:dyDescent="0.3">
      <c r="A2797" s="2">
        <v>1.4285428438363761</v>
      </c>
      <c r="B2797" s="2">
        <v>527.3427734375</v>
      </c>
      <c r="C2797" s="2">
        <f t="shared" si="43"/>
        <v>20.197275080334435</v>
      </c>
    </row>
    <row r="2798" spans="1:3" x14ac:dyDescent="0.3">
      <c r="A2798" s="2">
        <v>1.4285428438363761</v>
      </c>
      <c r="B2798" s="2">
        <v>527.4766845703125</v>
      </c>
      <c r="C2798" s="2">
        <f t="shared" si="43"/>
        <v>20.20240388861999</v>
      </c>
    </row>
    <row r="2799" spans="1:3" x14ac:dyDescent="0.3">
      <c r="A2799" s="2">
        <v>1.4285428438363761</v>
      </c>
      <c r="B2799" s="2">
        <v>527.62078857421875</v>
      </c>
      <c r="C2799" s="2">
        <f t="shared" si="43"/>
        <v>20.207923084774134</v>
      </c>
    </row>
    <row r="2800" spans="1:3" x14ac:dyDescent="0.3">
      <c r="A2800" s="2">
        <v>1.4285428438363761</v>
      </c>
      <c r="B2800" s="2">
        <v>527.7666015625</v>
      </c>
      <c r="C2800" s="2">
        <f t="shared" si="43"/>
        <v>20.213507735181697</v>
      </c>
    </row>
    <row r="2801" spans="1:3" x14ac:dyDescent="0.3">
      <c r="A2801" s="2">
        <v>1.4285428438363761</v>
      </c>
      <c r="B2801" s="2">
        <v>527.9088134765625</v>
      </c>
      <c r="C2801" s="2">
        <f t="shared" si="43"/>
        <v>20.2189544641267</v>
      </c>
    </row>
    <row r="2802" spans="1:3" x14ac:dyDescent="0.3">
      <c r="A2802" s="2">
        <v>1.4285428438363761</v>
      </c>
      <c r="B2802" s="2">
        <v>528.0460205078125</v>
      </c>
      <c r="C2802" s="2">
        <f t="shared" si="43"/>
        <v>20.224209505615271</v>
      </c>
    </row>
    <row r="2803" spans="1:3" x14ac:dyDescent="0.3">
      <c r="A2803" s="2">
        <v>1.4285428438363761</v>
      </c>
      <c r="B2803" s="2">
        <v>528.1881103515625</v>
      </c>
      <c r="C2803" s="2">
        <f t="shared" si="43"/>
        <v>20.22965155925646</v>
      </c>
    </row>
    <row r="2804" spans="1:3" x14ac:dyDescent="0.3">
      <c r="A2804" s="2">
        <v>1.435906452422862</v>
      </c>
      <c r="B2804" s="2">
        <v>528.3448486328125</v>
      </c>
      <c r="C2804" s="2">
        <f t="shared" si="43"/>
        <v>20.235654649355507</v>
      </c>
    </row>
    <row r="2805" spans="1:3" x14ac:dyDescent="0.3">
      <c r="A2805" s="2">
        <v>1.435906452422862</v>
      </c>
      <c r="B2805" s="2">
        <v>528.49365234375</v>
      </c>
      <c r="C2805" s="2">
        <f t="shared" si="43"/>
        <v>20.241353844706545</v>
      </c>
    </row>
    <row r="2806" spans="1:3" x14ac:dyDescent="0.3">
      <c r="A2806" s="2">
        <v>1.435906452422862</v>
      </c>
      <c r="B2806" s="2">
        <v>528.63629150390625</v>
      </c>
      <c r="C2806" s="2">
        <f t="shared" si="43"/>
        <v>20.246816937214902</v>
      </c>
    </row>
    <row r="2807" spans="1:3" x14ac:dyDescent="0.3">
      <c r="A2807" s="2">
        <v>1.435906452422862</v>
      </c>
      <c r="B2807" s="2">
        <v>528.78912353515625</v>
      </c>
      <c r="C2807" s="2">
        <f t="shared" si="43"/>
        <v>20.252670417591855</v>
      </c>
    </row>
    <row r="2808" spans="1:3" x14ac:dyDescent="0.3">
      <c r="A2808" s="2">
        <v>1.435906452422862</v>
      </c>
      <c r="B2808" s="2">
        <v>528.94189453125</v>
      </c>
      <c r="C2808" s="2">
        <f t="shared" si="43"/>
        <v>20.258521560316893</v>
      </c>
    </row>
    <row r="2809" spans="1:3" x14ac:dyDescent="0.3">
      <c r="A2809" s="2">
        <v>1.435906452422862</v>
      </c>
      <c r="B2809" s="2">
        <v>529.08660888671875</v>
      </c>
      <c r="C2809" s="2">
        <f t="shared" si="43"/>
        <v>20.264064132990118</v>
      </c>
    </row>
    <row r="2810" spans="1:3" x14ac:dyDescent="0.3">
      <c r="A2810" s="2">
        <v>1.435906452422862</v>
      </c>
      <c r="B2810" s="2">
        <v>529.23052978515625</v>
      </c>
      <c r="C2810" s="2">
        <f t="shared" si="43"/>
        <v>20.269576316188537</v>
      </c>
    </row>
    <row r="2811" spans="1:3" x14ac:dyDescent="0.3">
      <c r="A2811" s="2">
        <v>1.435906452422862</v>
      </c>
      <c r="B2811" s="2">
        <v>529.3751220703125</v>
      </c>
      <c r="C2811" s="2">
        <f t="shared" si="43"/>
        <v>20.275114213557945</v>
      </c>
    </row>
    <row r="2812" spans="1:3" x14ac:dyDescent="0.3">
      <c r="A2812" s="2">
        <v>1.435906452422862</v>
      </c>
      <c r="B2812" s="2">
        <v>529.52349853515625</v>
      </c>
      <c r="C2812" s="2">
        <f t="shared" si="43"/>
        <v>20.280797045345629</v>
      </c>
    </row>
    <row r="2813" spans="1:3" x14ac:dyDescent="0.3">
      <c r="A2813" s="2">
        <v>1.435906452422862</v>
      </c>
      <c r="B2813" s="2">
        <v>529.666015625</v>
      </c>
      <c r="C2813" s="2">
        <f t="shared" si="43"/>
        <v>20.286255462550173</v>
      </c>
    </row>
    <row r="2814" spans="1:3" x14ac:dyDescent="0.3">
      <c r="A2814" s="2">
        <v>1.435906452422862</v>
      </c>
      <c r="B2814" s="2">
        <v>529.79779052734375</v>
      </c>
      <c r="C2814" s="2">
        <f t="shared" si="43"/>
        <v>20.291302453018957</v>
      </c>
    </row>
    <row r="2815" spans="1:3" x14ac:dyDescent="0.3">
      <c r="A2815" s="2">
        <v>1.435906452422862</v>
      </c>
      <c r="B2815" s="2">
        <v>529.93707275390625</v>
      </c>
      <c r="C2815" s="2">
        <f t="shared" si="43"/>
        <v>20.296636974672392</v>
      </c>
    </row>
    <row r="2816" spans="1:3" x14ac:dyDescent="0.3">
      <c r="A2816" s="2">
        <v>1.435906452422862</v>
      </c>
      <c r="B2816" s="2">
        <v>530.08123779296875</v>
      </c>
      <c r="C2816" s="2">
        <f t="shared" si="43"/>
        <v>20.302158508478442</v>
      </c>
    </row>
    <row r="2817" spans="1:3" x14ac:dyDescent="0.3">
      <c r="A2817" s="2">
        <v>1.435906452422862</v>
      </c>
      <c r="B2817" s="2">
        <v>530.228515625</v>
      </c>
      <c r="C2817" s="2">
        <f t="shared" si="43"/>
        <v>20.307799262531788</v>
      </c>
    </row>
    <row r="2818" spans="1:3" x14ac:dyDescent="0.3">
      <c r="A2818" s="2">
        <v>1.435906452422862</v>
      </c>
      <c r="B2818" s="2">
        <v>530.3590087890625</v>
      </c>
      <c r="C2818" s="2">
        <f t="shared" si="43"/>
        <v>20.31279716231051</v>
      </c>
    </row>
    <row r="2819" spans="1:3" x14ac:dyDescent="0.3">
      <c r="A2819" s="2">
        <v>1.435906452422862</v>
      </c>
      <c r="B2819" s="2">
        <v>530.48858642578125</v>
      </c>
      <c r="C2819" s="2">
        <f t="shared" si="43"/>
        <v>20.317759997310617</v>
      </c>
    </row>
    <row r="2820" spans="1:3" x14ac:dyDescent="0.3">
      <c r="A2820" s="2">
        <v>1.435906452422862</v>
      </c>
      <c r="B2820" s="2">
        <v>530.63092041015625</v>
      </c>
      <c r="C2820" s="2">
        <f t="shared" ref="C2820:C2883" si="44">B2820/(F$3*G$3)</f>
        <v>20.323211401559437</v>
      </c>
    </row>
    <row r="2821" spans="1:3" x14ac:dyDescent="0.3">
      <c r="A2821" s="2">
        <v>1.435906452422862</v>
      </c>
      <c r="B2821" s="2">
        <v>530.7747802734375</v>
      </c>
      <c r="C2821" s="2">
        <f t="shared" si="44"/>
        <v>20.32872124710595</v>
      </c>
    </row>
    <row r="2822" spans="1:3" x14ac:dyDescent="0.3">
      <c r="A2822" s="2">
        <v>1.435906452422862</v>
      </c>
      <c r="B2822" s="2">
        <v>530.91192626953125</v>
      </c>
      <c r="C2822" s="2">
        <f t="shared" si="44"/>
        <v>20.333973950942614</v>
      </c>
    </row>
    <row r="2823" spans="1:3" x14ac:dyDescent="0.3">
      <c r="A2823" s="2">
        <v>1.4432700610093478</v>
      </c>
      <c r="B2823" s="2">
        <v>531.04833984375</v>
      </c>
      <c r="C2823" s="2">
        <f t="shared" si="44"/>
        <v>20.339198602956383</v>
      </c>
    </row>
    <row r="2824" spans="1:3" x14ac:dyDescent="0.3">
      <c r="A2824" s="2">
        <v>1.4432700610093478</v>
      </c>
      <c r="B2824" s="2">
        <v>531.19378662109375</v>
      </c>
      <c r="C2824" s="2">
        <f t="shared" si="44"/>
        <v>20.344769227452499</v>
      </c>
    </row>
    <row r="2825" spans="1:3" x14ac:dyDescent="0.3">
      <c r="A2825" s="2">
        <v>1.4432700610093478</v>
      </c>
      <c r="B2825" s="2">
        <v>531.33868408203125</v>
      </c>
      <c r="C2825" s="2">
        <f t="shared" si="44"/>
        <v>20.350318813081444</v>
      </c>
    </row>
    <row r="2826" spans="1:3" x14ac:dyDescent="0.3">
      <c r="A2826" s="2">
        <v>1.4432700610093478</v>
      </c>
      <c r="B2826" s="2">
        <v>531.47906494140625</v>
      </c>
      <c r="C2826" s="2">
        <f t="shared" si="44"/>
        <v>20.355695412469217</v>
      </c>
    </row>
    <row r="2827" spans="1:3" x14ac:dyDescent="0.3">
      <c r="A2827" s="2">
        <v>1.4432700610093478</v>
      </c>
      <c r="B2827" s="2">
        <v>531.60888671875</v>
      </c>
      <c r="C2827" s="2">
        <f t="shared" si="44"/>
        <v>20.360667598076951</v>
      </c>
    </row>
    <row r="2828" spans="1:3" x14ac:dyDescent="0.3">
      <c r="A2828" s="2">
        <v>1.4506336695958337</v>
      </c>
      <c r="B2828" s="2">
        <v>531.7574462890625</v>
      </c>
      <c r="C2828" s="2">
        <f t="shared" si="44"/>
        <v>20.366357442820362</v>
      </c>
    </row>
    <row r="2829" spans="1:3" x14ac:dyDescent="0.3">
      <c r="A2829" s="2">
        <v>1.4506336695958337</v>
      </c>
      <c r="B2829" s="2">
        <v>531.90570068359375</v>
      </c>
      <c r="C2829" s="2">
        <f t="shared" si="44"/>
        <v>20.37203559930423</v>
      </c>
    </row>
    <row r="2830" spans="1:3" x14ac:dyDescent="0.3">
      <c r="A2830" s="2">
        <v>1.4506336695958337</v>
      </c>
      <c r="B2830" s="2">
        <v>532.04791259765625</v>
      </c>
      <c r="C2830" s="2">
        <f t="shared" si="44"/>
        <v>20.377482328249236</v>
      </c>
    </row>
    <row r="2831" spans="1:3" x14ac:dyDescent="0.3">
      <c r="A2831" s="2">
        <v>1.4432700610093478</v>
      </c>
      <c r="B2831" s="2">
        <v>532.18157958984375</v>
      </c>
      <c r="C2831" s="2">
        <f t="shared" si="44"/>
        <v>20.382601785927157</v>
      </c>
    </row>
    <row r="2832" spans="1:3" x14ac:dyDescent="0.3">
      <c r="A2832" s="2">
        <v>1.4432700610093478</v>
      </c>
      <c r="B2832" s="2">
        <v>532.32720947265625</v>
      </c>
      <c r="C2832" s="2">
        <f t="shared" si="44"/>
        <v>20.388179423378997</v>
      </c>
    </row>
    <row r="2833" spans="1:3" x14ac:dyDescent="0.3">
      <c r="A2833" s="2">
        <v>1.4432700610093478</v>
      </c>
      <c r="B2833" s="2">
        <v>532.4779052734375</v>
      </c>
      <c r="C2833" s="2">
        <f t="shared" si="44"/>
        <v>20.393951085939175</v>
      </c>
    </row>
    <row r="2834" spans="1:3" x14ac:dyDescent="0.3">
      <c r="A2834" s="2">
        <v>1.4432700610093478</v>
      </c>
      <c r="B2834" s="2">
        <v>532.618896484375</v>
      </c>
      <c r="C2834" s="2">
        <f t="shared" si="44"/>
        <v>20.399351061846026</v>
      </c>
    </row>
    <row r="2835" spans="1:3" x14ac:dyDescent="0.3">
      <c r="A2835" s="2">
        <v>1.4432700610093478</v>
      </c>
      <c r="B2835" s="2">
        <v>532.75128173828125</v>
      </c>
      <c r="C2835" s="2">
        <f t="shared" si="44"/>
        <v>20.404421428833885</v>
      </c>
    </row>
    <row r="2836" spans="1:3" x14ac:dyDescent="0.3">
      <c r="A2836" s="2">
        <v>1.4432700610093478</v>
      </c>
      <c r="B2836" s="2">
        <v>532.8897705078125</v>
      </c>
      <c r="C2836" s="2">
        <f t="shared" si="44"/>
        <v>20.409725561012522</v>
      </c>
    </row>
    <row r="2837" spans="1:3" x14ac:dyDescent="0.3">
      <c r="A2837" s="2">
        <v>1.4432700610093478</v>
      </c>
      <c r="B2837" s="2">
        <v>533.03875732421875</v>
      </c>
      <c r="C2837" s="2">
        <f t="shared" si="44"/>
        <v>20.415431769319284</v>
      </c>
    </row>
    <row r="2838" spans="1:3" x14ac:dyDescent="0.3">
      <c r="A2838" s="2">
        <v>1.4432700610093478</v>
      </c>
      <c r="B2838" s="2">
        <v>533.17694091796875</v>
      </c>
      <c r="C2838" s="2">
        <f t="shared" si="44"/>
        <v>20.420724213238376</v>
      </c>
    </row>
    <row r="2839" spans="1:3" x14ac:dyDescent="0.3">
      <c r="A2839" s="2">
        <v>1.4432700610093478</v>
      </c>
      <c r="B2839" s="2">
        <v>533.31085205078125</v>
      </c>
      <c r="C2839" s="2">
        <f t="shared" si="44"/>
        <v>20.425853021523931</v>
      </c>
    </row>
    <row r="2840" spans="1:3" x14ac:dyDescent="0.3">
      <c r="A2840" s="2">
        <v>1.4506336695958337</v>
      </c>
      <c r="B2840" s="2">
        <v>533.44970703125</v>
      </c>
      <c r="C2840" s="2">
        <f t="shared" si="44"/>
        <v>20.431171179614012</v>
      </c>
    </row>
    <row r="2841" spans="1:3" x14ac:dyDescent="0.3">
      <c r="A2841" s="2">
        <v>1.4506336695958337</v>
      </c>
      <c r="B2841" s="2">
        <v>533.59820556640625</v>
      </c>
      <c r="C2841" s="2">
        <f t="shared" si="44"/>
        <v>20.436858686705513</v>
      </c>
    </row>
    <row r="2842" spans="1:3" x14ac:dyDescent="0.3">
      <c r="A2842" s="2">
        <v>1.4579972781823194</v>
      </c>
      <c r="B2842" s="2">
        <v>533.73736572265625</v>
      </c>
      <c r="C2842" s="2">
        <f t="shared" si="44"/>
        <v>20.442188533055131</v>
      </c>
    </row>
    <row r="2843" spans="1:3" x14ac:dyDescent="0.3">
      <c r="A2843" s="2">
        <v>1.4579972781823194</v>
      </c>
      <c r="B2843" s="2">
        <v>533.86944580078125</v>
      </c>
      <c r="C2843" s="2">
        <f t="shared" si="44"/>
        <v>20.447247211783452</v>
      </c>
    </row>
    <row r="2844" spans="1:3" x14ac:dyDescent="0.3">
      <c r="A2844" s="2">
        <v>1.4579972781823194</v>
      </c>
      <c r="B2844" s="2">
        <v>534.0084228515625</v>
      </c>
      <c r="C2844" s="2">
        <f t="shared" si="44"/>
        <v>20.45257004517735</v>
      </c>
    </row>
    <row r="2845" spans="1:3" x14ac:dyDescent="0.3">
      <c r="A2845" s="2">
        <v>1.4579972781823194</v>
      </c>
      <c r="B2845" s="2">
        <v>534.15631103515625</v>
      </c>
      <c r="C2845" s="2">
        <f t="shared" si="44"/>
        <v>20.458234175749773</v>
      </c>
    </row>
    <row r="2846" spans="1:3" x14ac:dyDescent="0.3">
      <c r="A2846" s="2">
        <v>1.4579972781823194</v>
      </c>
      <c r="B2846" s="2">
        <v>534.2952880859375</v>
      </c>
      <c r="C2846" s="2">
        <f t="shared" si="44"/>
        <v>20.463557009143667</v>
      </c>
    </row>
    <row r="2847" spans="1:3" x14ac:dyDescent="0.3">
      <c r="A2847" s="2">
        <v>1.4579972781823194</v>
      </c>
      <c r="B2847" s="2">
        <v>534.425537109375</v>
      </c>
      <c r="C2847" s="2">
        <f t="shared" si="44"/>
        <v>20.468545558314759</v>
      </c>
    </row>
    <row r="2848" spans="1:3" x14ac:dyDescent="0.3">
      <c r="A2848" s="2">
        <v>1.4579972781823194</v>
      </c>
      <c r="B2848" s="2">
        <v>534.56805419921875</v>
      </c>
      <c r="C2848" s="2">
        <f t="shared" si="44"/>
        <v>20.474003975519302</v>
      </c>
    </row>
    <row r="2849" spans="1:3" x14ac:dyDescent="0.3">
      <c r="A2849" s="2">
        <v>1.4506336695958337</v>
      </c>
      <c r="B2849" s="2">
        <v>534.72021484375</v>
      </c>
      <c r="C2849" s="2">
        <f t="shared" si="44"/>
        <v>20.479831741725267</v>
      </c>
    </row>
    <row r="2850" spans="1:3" x14ac:dyDescent="0.3">
      <c r="A2850" s="2">
        <v>1.4506336695958337</v>
      </c>
      <c r="B2850" s="2">
        <v>534.86370849609375</v>
      </c>
      <c r="C2850" s="2">
        <f t="shared" si="44"/>
        <v>20.485327561360332</v>
      </c>
    </row>
    <row r="2851" spans="1:3" x14ac:dyDescent="0.3">
      <c r="A2851" s="2">
        <v>1.4506336695958337</v>
      </c>
      <c r="B2851" s="2">
        <v>535.00244140625</v>
      </c>
      <c r="C2851" s="2">
        <f t="shared" si="44"/>
        <v>20.490641044146596</v>
      </c>
    </row>
    <row r="2852" spans="1:3" x14ac:dyDescent="0.3">
      <c r="A2852" s="2">
        <v>1.4506336695958337</v>
      </c>
      <c r="B2852" s="2">
        <v>535.1478271484375</v>
      </c>
      <c r="C2852" s="2">
        <f t="shared" si="44"/>
        <v>20.496209330990805</v>
      </c>
    </row>
    <row r="2853" spans="1:3" x14ac:dyDescent="0.3">
      <c r="A2853" s="2">
        <v>1.4506336695958337</v>
      </c>
      <c r="B2853" s="2">
        <v>535.3016357421875</v>
      </c>
      <c r="C2853" s="2">
        <f t="shared" si="44"/>
        <v>20.502100213798276</v>
      </c>
    </row>
    <row r="2854" spans="1:3" x14ac:dyDescent="0.3">
      <c r="A2854" s="2">
        <v>1.4506336695958337</v>
      </c>
      <c r="B2854" s="2">
        <v>535.44622802734375</v>
      </c>
      <c r="C2854" s="2">
        <f t="shared" si="44"/>
        <v>20.507638111167683</v>
      </c>
    </row>
    <row r="2855" spans="1:3" x14ac:dyDescent="0.3">
      <c r="A2855" s="2">
        <v>1.4579972781823194</v>
      </c>
      <c r="B2855" s="2">
        <v>535.58099365234375</v>
      </c>
      <c r="C2855" s="2">
        <f t="shared" si="44"/>
        <v>20.512799646579946</v>
      </c>
    </row>
    <row r="2856" spans="1:3" x14ac:dyDescent="0.3">
      <c r="A2856" s="2">
        <v>1.4579972781823194</v>
      </c>
      <c r="B2856" s="2">
        <v>535.73040771484375</v>
      </c>
      <c r="C2856" s="2">
        <f t="shared" si="44"/>
        <v>20.518522218450062</v>
      </c>
    </row>
    <row r="2857" spans="1:3" x14ac:dyDescent="0.3">
      <c r="A2857" s="2">
        <v>1.4579972781823194</v>
      </c>
      <c r="B2857" s="2">
        <v>535.88092041015625</v>
      </c>
      <c r="C2857" s="2">
        <f t="shared" si="44"/>
        <v>20.524286868054517</v>
      </c>
    </row>
    <row r="2858" spans="1:3" x14ac:dyDescent="0.3">
      <c r="A2858" s="2">
        <v>1.4653610329823907</v>
      </c>
      <c r="B2858" s="2">
        <v>536.02642822265625</v>
      </c>
      <c r="C2858" s="2">
        <f t="shared" si="44"/>
        <v>20.52985983020254</v>
      </c>
    </row>
    <row r="2859" spans="1:3" x14ac:dyDescent="0.3">
      <c r="A2859" s="2">
        <v>1.4653610329823907</v>
      </c>
      <c r="B2859" s="2">
        <v>536.16131591796875</v>
      </c>
      <c r="C2859" s="2">
        <f t="shared" si="44"/>
        <v>20.535026040918616</v>
      </c>
    </row>
    <row r="2860" spans="1:3" x14ac:dyDescent="0.3">
      <c r="A2860" s="2">
        <v>1.4653610329823907</v>
      </c>
      <c r="B2860" s="2">
        <v>536.29608154296875</v>
      </c>
      <c r="C2860" s="2">
        <f t="shared" si="44"/>
        <v>20.540187576330879</v>
      </c>
    </row>
    <row r="2861" spans="1:3" x14ac:dyDescent="0.3">
      <c r="A2861" s="2">
        <v>1.4653610329823907</v>
      </c>
      <c r="B2861" s="2">
        <v>536.4329833984375</v>
      </c>
      <c r="C2861" s="2">
        <f t="shared" si="44"/>
        <v>20.545430929559913</v>
      </c>
    </row>
    <row r="2862" spans="1:3" x14ac:dyDescent="0.3">
      <c r="A2862" s="2">
        <v>1.4653610329823907</v>
      </c>
      <c r="B2862" s="2">
        <v>536.56817626953125</v>
      </c>
      <c r="C2862" s="2">
        <f t="shared" si="44"/>
        <v>20.55060882853553</v>
      </c>
    </row>
    <row r="2863" spans="1:3" x14ac:dyDescent="0.3">
      <c r="A2863" s="2">
        <v>1.4653610329823907</v>
      </c>
      <c r="B2863" s="2">
        <v>536.6939697265625</v>
      </c>
      <c r="C2863" s="2">
        <f t="shared" si="44"/>
        <v>20.555426729117354</v>
      </c>
    </row>
    <row r="2864" spans="1:3" x14ac:dyDescent="0.3">
      <c r="A2864" s="2">
        <v>1.4653610329823907</v>
      </c>
      <c r="B2864" s="2">
        <v>536.82879638671875</v>
      </c>
      <c r="C2864" s="2">
        <f t="shared" si="44"/>
        <v>20.560590602181524</v>
      </c>
    </row>
    <row r="2865" spans="1:3" x14ac:dyDescent="0.3">
      <c r="A2865" s="2">
        <v>1.4579972781823194</v>
      </c>
      <c r="B2865" s="2">
        <v>536.97711181640625</v>
      </c>
      <c r="C2865" s="2">
        <f t="shared" si="44"/>
        <v>20.566271096317301</v>
      </c>
    </row>
    <row r="2866" spans="1:3" x14ac:dyDescent="0.3">
      <c r="A2866" s="2">
        <v>1.4579972781823194</v>
      </c>
      <c r="B2866" s="2">
        <v>537.1156005859375</v>
      </c>
      <c r="C2866" s="2">
        <f t="shared" si="44"/>
        <v>20.571575228495934</v>
      </c>
    </row>
    <row r="2867" spans="1:3" x14ac:dyDescent="0.3">
      <c r="A2867" s="2">
        <v>1.4579972781823194</v>
      </c>
      <c r="B2867" s="2">
        <v>537.2564697265625</v>
      </c>
      <c r="C2867" s="2">
        <f t="shared" si="44"/>
        <v>20.576970529098972</v>
      </c>
    </row>
    <row r="2868" spans="1:3" x14ac:dyDescent="0.3">
      <c r="A2868" s="2">
        <v>1.4653610329823907</v>
      </c>
      <c r="B2868" s="2">
        <v>537.390380859375</v>
      </c>
      <c r="C2868" s="2">
        <f t="shared" si="44"/>
        <v>20.582099337384523</v>
      </c>
    </row>
    <row r="2869" spans="1:3" x14ac:dyDescent="0.3">
      <c r="A2869" s="2">
        <v>1.4653610329823907</v>
      </c>
      <c r="B2869" s="2">
        <v>537.54327392578125</v>
      </c>
      <c r="C2869" s="2">
        <f t="shared" si="44"/>
        <v>20.587955155413383</v>
      </c>
    </row>
    <row r="2870" spans="1:3" x14ac:dyDescent="0.3">
      <c r="A2870" s="2">
        <v>1.4653610329823907</v>
      </c>
      <c r="B2870" s="2">
        <v>537.69769287109375</v>
      </c>
      <c r="C2870" s="2">
        <f t="shared" si="44"/>
        <v>20.593869414739931</v>
      </c>
    </row>
    <row r="2871" spans="1:3" x14ac:dyDescent="0.3">
      <c r="A2871" s="2">
        <v>1.4653610329823907</v>
      </c>
      <c r="B2871" s="2">
        <v>537.84735107421875</v>
      </c>
      <c r="C2871" s="2">
        <f t="shared" si="44"/>
        <v>20.599601337217681</v>
      </c>
    </row>
    <row r="2872" spans="1:3" x14ac:dyDescent="0.3">
      <c r="A2872" s="2">
        <v>1.4653610329823907</v>
      </c>
      <c r="B2872" s="2">
        <v>538.00042724609375</v>
      </c>
      <c r="C2872" s="2">
        <f t="shared" si="44"/>
        <v>20.605464168202261</v>
      </c>
    </row>
    <row r="2873" spans="1:3" x14ac:dyDescent="0.3">
      <c r="A2873" s="2">
        <v>1.4653610329823907</v>
      </c>
      <c r="B2873" s="2">
        <v>538.16131591796875</v>
      </c>
      <c r="C2873" s="2">
        <f t="shared" si="44"/>
        <v>20.611626218631031</v>
      </c>
    </row>
    <row r="2874" spans="1:3" x14ac:dyDescent="0.3">
      <c r="A2874" s="2">
        <v>1.4653610329823907</v>
      </c>
      <c r="B2874" s="2">
        <v>538.32208251953125</v>
      </c>
      <c r="C2874" s="2">
        <f t="shared" si="44"/>
        <v>20.617783593755984</v>
      </c>
    </row>
    <row r="2875" spans="1:3" x14ac:dyDescent="0.3">
      <c r="A2875" s="2">
        <v>1.4653610329823907</v>
      </c>
      <c r="B2875" s="2">
        <v>538.4718017578125</v>
      </c>
      <c r="C2875" s="2">
        <f t="shared" si="44"/>
        <v>20.623517853885641</v>
      </c>
    </row>
    <row r="2876" spans="1:3" x14ac:dyDescent="0.3">
      <c r="A2876" s="2">
        <v>1.4653610329823907</v>
      </c>
      <c r="B2876" s="2">
        <v>538.61822509765625</v>
      </c>
      <c r="C2876" s="2">
        <f t="shared" si="44"/>
        <v>20.629125880812278</v>
      </c>
    </row>
    <row r="2877" spans="1:3" x14ac:dyDescent="0.3">
      <c r="A2877" s="2">
        <v>1.4727246415688766</v>
      </c>
      <c r="B2877" s="2">
        <v>538.76409912109375</v>
      </c>
      <c r="C2877" s="2">
        <f t="shared" si="44"/>
        <v>20.634712868871745</v>
      </c>
    </row>
    <row r="2878" spans="1:3" x14ac:dyDescent="0.3">
      <c r="A2878" s="2">
        <v>1.4727246415688766</v>
      </c>
      <c r="B2878" s="2">
        <v>538.91693115234375</v>
      </c>
      <c r="C2878" s="2">
        <f t="shared" si="44"/>
        <v>20.640566349248697</v>
      </c>
    </row>
    <row r="2879" spans="1:3" x14ac:dyDescent="0.3">
      <c r="A2879" s="2">
        <v>1.4727246415688766</v>
      </c>
      <c r="B2879" s="2">
        <v>539.05157470703125</v>
      </c>
      <c r="C2879" s="2">
        <f t="shared" si="44"/>
        <v>20.645723209357143</v>
      </c>
    </row>
    <row r="2880" spans="1:3" x14ac:dyDescent="0.3">
      <c r="A2880" s="2">
        <v>1.4727246415688766</v>
      </c>
      <c r="B2880" s="2">
        <v>539.1793212890625</v>
      </c>
      <c r="C2880" s="2">
        <f t="shared" si="44"/>
        <v>20.650615914800017</v>
      </c>
    </row>
    <row r="2881" spans="1:3" x14ac:dyDescent="0.3">
      <c r="A2881" s="2">
        <v>1.4653610329823907</v>
      </c>
      <c r="B2881" s="2">
        <v>539.32012939453125</v>
      </c>
      <c r="C2881" s="2">
        <f t="shared" si="44"/>
        <v>20.656008877751145</v>
      </c>
    </row>
    <row r="2882" spans="1:3" x14ac:dyDescent="0.3">
      <c r="A2882" s="2">
        <v>1.4653610329823907</v>
      </c>
      <c r="B2882" s="2">
        <v>539.4632568359375</v>
      </c>
      <c r="C2882" s="2">
        <f t="shared" si="44"/>
        <v>20.661490671474763</v>
      </c>
    </row>
    <row r="2883" spans="1:3" x14ac:dyDescent="0.3">
      <c r="A2883" s="2">
        <v>1.4653610329823907</v>
      </c>
      <c r="B2883" s="2">
        <v>539.59210205078125</v>
      </c>
      <c r="C2883" s="2">
        <f t="shared" si="44"/>
        <v>20.666425454651975</v>
      </c>
    </row>
    <row r="2884" spans="1:3" x14ac:dyDescent="0.3">
      <c r="A2884" s="2">
        <v>1.4653610329823907</v>
      </c>
      <c r="B2884" s="2">
        <v>539.71112060546875</v>
      </c>
      <c r="C2884" s="2">
        <f t="shared" ref="C2884:C2947" si="45">B2884/(F$3*G$3)</f>
        <v>20.670983875872047</v>
      </c>
    </row>
    <row r="2885" spans="1:3" x14ac:dyDescent="0.3">
      <c r="A2885" s="2">
        <v>1.4653610329823907</v>
      </c>
      <c r="B2885" s="2">
        <v>539.83807373046875</v>
      </c>
      <c r="C2885" s="2">
        <f t="shared" si="45"/>
        <v>20.675846191840119</v>
      </c>
    </row>
    <row r="2886" spans="1:3" x14ac:dyDescent="0.3">
      <c r="A2886" s="2">
        <v>1.4653610329823907</v>
      </c>
      <c r="B2886" s="2">
        <v>539.9847412109375</v>
      </c>
      <c r="C2886" s="2">
        <f t="shared" si="45"/>
        <v>20.681463569374387</v>
      </c>
    </row>
    <row r="2887" spans="1:3" x14ac:dyDescent="0.3">
      <c r="A2887" s="2">
        <v>1.4727246415688766</v>
      </c>
      <c r="B2887" s="2">
        <v>540.12005615234375</v>
      </c>
      <c r="C2887" s="2">
        <f t="shared" si="45"/>
        <v>20.686646143653817</v>
      </c>
    </row>
    <row r="2888" spans="1:3" x14ac:dyDescent="0.3">
      <c r="A2888" s="2">
        <v>1.4727246415688766</v>
      </c>
      <c r="B2888" s="2">
        <v>540.25457763671875</v>
      </c>
      <c r="C2888" s="2">
        <f t="shared" si="45"/>
        <v>20.69179832845845</v>
      </c>
    </row>
    <row r="2889" spans="1:3" x14ac:dyDescent="0.3">
      <c r="A2889" s="2">
        <v>1.4727246415688766</v>
      </c>
      <c r="B2889" s="2">
        <v>540.39532470703125</v>
      </c>
      <c r="C2889" s="2">
        <f t="shared" si="45"/>
        <v>20.697188953757671</v>
      </c>
    </row>
    <row r="2890" spans="1:3" x14ac:dyDescent="0.3">
      <c r="A2890" s="2">
        <v>1.4727246415688766</v>
      </c>
      <c r="B2890" s="2">
        <v>540.54833984375</v>
      </c>
      <c r="C2890" s="2">
        <f t="shared" si="45"/>
        <v>20.703049447090343</v>
      </c>
    </row>
    <row r="2891" spans="1:3" x14ac:dyDescent="0.3">
      <c r="A2891" s="2">
        <v>1.4727246415688766</v>
      </c>
      <c r="B2891" s="2">
        <v>540.69110107421875</v>
      </c>
      <c r="C2891" s="2">
        <f t="shared" si="45"/>
        <v>20.708517214902518</v>
      </c>
    </row>
    <row r="2892" spans="1:3" x14ac:dyDescent="0.3">
      <c r="A2892" s="2">
        <v>1.4727246415688766</v>
      </c>
      <c r="B2892" s="2">
        <v>540.8232421875</v>
      </c>
      <c r="C2892" s="2">
        <f t="shared" si="45"/>
        <v>20.713578231282746</v>
      </c>
    </row>
    <row r="2893" spans="1:3" x14ac:dyDescent="0.3">
      <c r="A2893" s="2">
        <v>1.4727246415688766</v>
      </c>
      <c r="B2893" s="2">
        <v>540.96697998046875</v>
      </c>
      <c r="C2893" s="2">
        <f t="shared" si="45"/>
        <v>20.719083401525445</v>
      </c>
    </row>
    <row r="2894" spans="1:3" x14ac:dyDescent="0.3">
      <c r="A2894" s="2">
        <v>1.4800882501553625</v>
      </c>
      <c r="B2894" s="2">
        <v>541.122802734375</v>
      </c>
      <c r="C2894" s="2">
        <f t="shared" si="45"/>
        <v>20.725051426845873</v>
      </c>
    </row>
    <row r="2895" spans="1:3" x14ac:dyDescent="0.3">
      <c r="A2895" s="2">
        <v>1.4800882501553625</v>
      </c>
      <c r="B2895" s="2">
        <v>541.27740478515625</v>
      </c>
      <c r="C2895" s="2">
        <f t="shared" si="45"/>
        <v>20.730972699128145</v>
      </c>
    </row>
    <row r="2896" spans="1:3" x14ac:dyDescent="0.3">
      <c r="A2896" s="2">
        <v>1.4800882501553625</v>
      </c>
      <c r="B2896" s="2">
        <v>541.40435791015625</v>
      </c>
      <c r="C2896" s="2">
        <f t="shared" si="45"/>
        <v>20.735835015096217</v>
      </c>
    </row>
    <row r="2897" spans="1:3" x14ac:dyDescent="0.3">
      <c r="A2897" s="2">
        <v>1.4800882501553625</v>
      </c>
      <c r="B2897" s="2">
        <v>541.55023193359375</v>
      </c>
      <c r="C2897" s="2">
        <f t="shared" si="45"/>
        <v>20.741422003155687</v>
      </c>
    </row>
    <row r="2898" spans="1:3" x14ac:dyDescent="0.3">
      <c r="A2898" s="2">
        <v>1.4800882501553625</v>
      </c>
      <c r="B2898" s="2">
        <v>541.691650390625</v>
      </c>
      <c r="C2898" s="2">
        <f t="shared" si="45"/>
        <v>20.746838342625892</v>
      </c>
    </row>
    <row r="2899" spans="1:3" x14ac:dyDescent="0.3">
      <c r="A2899" s="2">
        <v>1.4800882501553625</v>
      </c>
      <c r="B2899" s="2">
        <v>541.82781982421875</v>
      </c>
      <c r="C2899" s="2">
        <f t="shared" si="45"/>
        <v>20.752053644032031</v>
      </c>
    </row>
    <row r="2900" spans="1:3" x14ac:dyDescent="0.3">
      <c r="A2900" s="2">
        <v>1.4727246415688766</v>
      </c>
      <c r="B2900" s="2">
        <v>541.9549560546875</v>
      </c>
      <c r="C2900" s="2">
        <f t="shared" si="45"/>
        <v>20.756922972955827</v>
      </c>
    </row>
    <row r="2901" spans="1:3" x14ac:dyDescent="0.3">
      <c r="A2901" s="2">
        <v>1.4727246415688766</v>
      </c>
      <c r="B2901" s="2">
        <v>542.08917236328125</v>
      </c>
      <c r="C2901" s="2">
        <f t="shared" si="45"/>
        <v>20.762063469500919</v>
      </c>
    </row>
    <row r="2902" spans="1:3" x14ac:dyDescent="0.3">
      <c r="A2902" s="2">
        <v>1.4727246415688766</v>
      </c>
      <c r="B2902" s="2">
        <v>542.22930908203125</v>
      </c>
      <c r="C2902" s="2">
        <f t="shared" si="45"/>
        <v>20.767430718281062</v>
      </c>
    </row>
    <row r="2903" spans="1:3" x14ac:dyDescent="0.3">
      <c r="A2903" s="2">
        <v>1.4727246415688766</v>
      </c>
      <c r="B2903" s="2">
        <v>542.36639404296875</v>
      </c>
      <c r="C2903" s="2">
        <f t="shared" si="45"/>
        <v>20.77268108446582</v>
      </c>
    </row>
    <row r="2904" spans="1:3" x14ac:dyDescent="0.3">
      <c r="A2904" s="2">
        <v>1.4727246415688766</v>
      </c>
      <c r="B2904" s="2">
        <v>542.4912109375</v>
      </c>
      <c r="C2904" s="2">
        <f t="shared" si="45"/>
        <v>20.777461582617121</v>
      </c>
    </row>
    <row r="2905" spans="1:3" x14ac:dyDescent="0.3">
      <c r="A2905" s="2">
        <v>1.4727246415688766</v>
      </c>
      <c r="B2905" s="2">
        <v>542.61328125</v>
      </c>
      <c r="C2905" s="2">
        <f t="shared" si="45"/>
        <v>20.782136886432575</v>
      </c>
    </row>
    <row r="2906" spans="1:3" x14ac:dyDescent="0.3">
      <c r="A2906" s="2">
        <v>1.4727246415688766</v>
      </c>
      <c r="B2906" s="2">
        <v>542.75518798828125</v>
      </c>
      <c r="C2906" s="2">
        <f t="shared" si="45"/>
        <v>20.787571927118041</v>
      </c>
    </row>
    <row r="2907" spans="1:3" x14ac:dyDescent="0.3">
      <c r="A2907" s="2">
        <v>1.4800882501553625</v>
      </c>
      <c r="B2907" s="2">
        <v>542.88677978515625</v>
      </c>
      <c r="C2907" s="2">
        <f t="shared" si="45"/>
        <v>20.792611904631102</v>
      </c>
    </row>
    <row r="2908" spans="1:3" x14ac:dyDescent="0.3">
      <c r="A2908" s="2">
        <v>1.4800882501553625</v>
      </c>
      <c r="B2908" s="2">
        <v>543.01824951171875</v>
      </c>
      <c r="C2908" s="2">
        <f t="shared" si="45"/>
        <v>20.797647206840349</v>
      </c>
    </row>
    <row r="2909" spans="1:3" x14ac:dyDescent="0.3">
      <c r="A2909" s="2">
        <v>1.4874518587418482</v>
      </c>
      <c r="B2909" s="2">
        <v>543.15142822265625</v>
      </c>
      <c r="C2909" s="2">
        <f t="shared" si="45"/>
        <v>20.802747963303009</v>
      </c>
    </row>
    <row r="2910" spans="1:3" x14ac:dyDescent="0.3">
      <c r="A2910" s="2">
        <v>1.4874518587418482</v>
      </c>
      <c r="B2910" s="2">
        <v>543.29498291015625</v>
      </c>
      <c r="C2910" s="2">
        <f t="shared" si="45"/>
        <v>20.808246120589985</v>
      </c>
    </row>
    <row r="2911" spans="1:3" x14ac:dyDescent="0.3">
      <c r="A2911" s="2">
        <v>1.4874518587418482</v>
      </c>
      <c r="B2911" s="2">
        <v>543.43048095703125</v>
      </c>
      <c r="C2911" s="2">
        <f t="shared" si="45"/>
        <v>20.813435707825139</v>
      </c>
    </row>
    <row r="2912" spans="1:3" x14ac:dyDescent="0.3">
      <c r="A2912" s="2">
        <v>1.4874518587418482</v>
      </c>
      <c r="B2912" s="2">
        <v>543.56304931640625</v>
      </c>
      <c r="C2912" s="2">
        <f t="shared" si="45"/>
        <v>20.818513087768721</v>
      </c>
    </row>
    <row r="2913" spans="1:3" x14ac:dyDescent="0.3">
      <c r="A2913" s="2">
        <v>1.4874518587418482</v>
      </c>
      <c r="B2913" s="2">
        <v>543.703857421875</v>
      </c>
      <c r="C2913" s="2">
        <f t="shared" si="45"/>
        <v>20.823906050719849</v>
      </c>
    </row>
    <row r="2914" spans="1:3" x14ac:dyDescent="0.3">
      <c r="A2914" s="2">
        <v>1.4874518587418482</v>
      </c>
      <c r="B2914" s="2">
        <v>543.8468017578125</v>
      </c>
      <c r="C2914" s="2">
        <f t="shared" si="45"/>
        <v>20.829380831487747</v>
      </c>
    </row>
    <row r="2915" spans="1:3" x14ac:dyDescent="0.3">
      <c r="A2915" s="2">
        <v>1.4874518587418482</v>
      </c>
      <c r="B2915" s="2">
        <v>543.98809814453125</v>
      </c>
      <c r="C2915" s="2">
        <f t="shared" si="45"/>
        <v>20.834792495654135</v>
      </c>
    </row>
    <row r="2916" spans="1:3" x14ac:dyDescent="0.3">
      <c r="A2916" s="2">
        <v>1.4874518587418482</v>
      </c>
      <c r="B2916" s="2">
        <v>544.12762451171875</v>
      </c>
      <c r="C2916" s="2">
        <f t="shared" si="45"/>
        <v>20.8401363679152</v>
      </c>
    </row>
    <row r="2917" spans="1:3" x14ac:dyDescent="0.3">
      <c r="A2917" s="2">
        <v>1.4874518587418482</v>
      </c>
      <c r="B2917" s="2">
        <v>544.26727294921875</v>
      </c>
      <c r="C2917" s="2">
        <f t="shared" si="45"/>
        <v>20.845484915480082</v>
      </c>
    </row>
    <row r="2918" spans="1:3" x14ac:dyDescent="0.3">
      <c r="A2918" s="2">
        <v>1.4874518587418482</v>
      </c>
      <c r="B2918" s="2">
        <v>544.40673828125</v>
      </c>
      <c r="C2918" s="2">
        <f t="shared" si="45"/>
        <v>20.85082645008924</v>
      </c>
    </row>
    <row r="2919" spans="1:3" x14ac:dyDescent="0.3">
      <c r="A2919" s="2">
        <v>1.4874518587418482</v>
      </c>
      <c r="B2919" s="2">
        <v>544.549560546875</v>
      </c>
      <c r="C2919" s="2">
        <f t="shared" si="45"/>
        <v>20.856296555553321</v>
      </c>
    </row>
    <row r="2920" spans="1:3" x14ac:dyDescent="0.3">
      <c r="A2920" s="2">
        <v>1.4800882501553625</v>
      </c>
      <c r="B2920" s="2">
        <v>544.6917724609375</v>
      </c>
      <c r="C2920" s="2">
        <f t="shared" si="45"/>
        <v>20.861743284498328</v>
      </c>
    </row>
    <row r="2921" spans="1:3" x14ac:dyDescent="0.3">
      <c r="A2921" s="2">
        <v>1.4800882501553625</v>
      </c>
      <c r="B2921" s="2">
        <v>544.8292236328125</v>
      </c>
      <c r="C2921" s="2">
        <f t="shared" si="45"/>
        <v>20.867007676594529</v>
      </c>
    </row>
    <row r="2922" spans="1:3" x14ac:dyDescent="0.3">
      <c r="A2922" s="2">
        <v>1.4800882501553625</v>
      </c>
      <c r="B2922" s="2">
        <v>544.96270751953125</v>
      </c>
      <c r="C2922" s="2">
        <f t="shared" si="45"/>
        <v>20.87212012131673</v>
      </c>
    </row>
    <row r="2923" spans="1:3" x14ac:dyDescent="0.3">
      <c r="A2923" s="2">
        <v>1.4874518587418482</v>
      </c>
      <c r="B2923" s="2">
        <v>545.101806640625</v>
      </c>
      <c r="C2923" s="2">
        <f t="shared" si="45"/>
        <v>20.877447630014437</v>
      </c>
    </row>
    <row r="2924" spans="1:3" x14ac:dyDescent="0.3">
      <c r="A2924" s="2">
        <v>1.4874518587418482</v>
      </c>
      <c r="B2924" s="2">
        <v>545.24566650390625</v>
      </c>
      <c r="C2924" s="2">
        <f t="shared" si="45"/>
        <v>20.882957475560953</v>
      </c>
    </row>
    <row r="2925" spans="1:3" x14ac:dyDescent="0.3">
      <c r="A2925" s="2">
        <v>1.4874518587418482</v>
      </c>
      <c r="B2925" s="2">
        <v>545.38446044921875</v>
      </c>
      <c r="C2925" s="2">
        <f t="shared" si="45"/>
        <v>20.888273295999124</v>
      </c>
    </row>
    <row r="2926" spans="1:3" x14ac:dyDescent="0.3">
      <c r="A2926" s="2">
        <v>1.4874518587418482</v>
      </c>
      <c r="B2926" s="2">
        <v>545.515625</v>
      </c>
      <c r="C2926" s="2">
        <f t="shared" si="45"/>
        <v>20.89329690994883</v>
      </c>
    </row>
    <row r="2927" spans="1:3" x14ac:dyDescent="0.3">
      <c r="A2927" s="2">
        <v>1.494815467328334</v>
      </c>
      <c r="B2927" s="2">
        <v>545.65618896484375</v>
      </c>
      <c r="C2927" s="2">
        <f t="shared" si="45"/>
        <v>20.898680522292327</v>
      </c>
    </row>
    <row r="2928" spans="1:3" x14ac:dyDescent="0.3">
      <c r="A2928" s="2">
        <v>1.494815467328334</v>
      </c>
      <c r="B2928" s="2">
        <v>545.79876708984375</v>
      </c>
      <c r="C2928" s="2">
        <f t="shared" si="45"/>
        <v>20.904141277148778</v>
      </c>
    </row>
    <row r="2929" spans="1:3" x14ac:dyDescent="0.3">
      <c r="A2929" s="2">
        <v>1.494815467328334</v>
      </c>
      <c r="B2929" s="2">
        <v>545.9368896484375</v>
      </c>
      <c r="C2929" s="2">
        <f t="shared" si="45"/>
        <v>20.909431383415967</v>
      </c>
    </row>
    <row r="2930" spans="1:3" x14ac:dyDescent="0.3">
      <c r="A2930" s="2">
        <v>1.494815467328334</v>
      </c>
      <c r="B2930" s="2">
        <v>546.06304931640625</v>
      </c>
      <c r="C2930" s="2">
        <f t="shared" si="45"/>
        <v>20.914263309909238</v>
      </c>
    </row>
    <row r="2931" spans="1:3" x14ac:dyDescent="0.3">
      <c r="A2931" s="2">
        <v>1.494815467328334</v>
      </c>
      <c r="B2931" s="2">
        <v>546.20526123046875</v>
      </c>
      <c r="C2931" s="2">
        <f t="shared" si="45"/>
        <v>20.919710038854245</v>
      </c>
    </row>
    <row r="2932" spans="1:3" x14ac:dyDescent="0.3">
      <c r="A2932" s="2">
        <v>1.494815467328334</v>
      </c>
      <c r="B2932" s="2">
        <v>546.35687255859375</v>
      </c>
      <c r="C2932" s="2">
        <f t="shared" si="45"/>
        <v>20.925516766193038</v>
      </c>
    </row>
    <row r="2933" spans="1:3" x14ac:dyDescent="0.3">
      <c r="A2933" s="2">
        <v>1.494815467328334</v>
      </c>
      <c r="B2933" s="2">
        <v>546.4969482421875</v>
      </c>
      <c r="C2933" s="2">
        <f t="shared" si="45"/>
        <v>20.930881677321274</v>
      </c>
    </row>
    <row r="2934" spans="1:3" x14ac:dyDescent="0.3">
      <c r="A2934" s="2">
        <v>1.494815467328334</v>
      </c>
      <c r="B2934" s="2">
        <v>546.62652587890625</v>
      </c>
      <c r="C2934" s="2">
        <f t="shared" si="45"/>
        <v>20.935844512321378</v>
      </c>
    </row>
    <row r="2935" spans="1:3" x14ac:dyDescent="0.3">
      <c r="A2935" s="2">
        <v>1.494815467328334</v>
      </c>
      <c r="B2935" s="2">
        <v>546.76727294921875</v>
      </c>
      <c r="C2935" s="2">
        <f t="shared" si="45"/>
        <v>20.941235137620598</v>
      </c>
    </row>
    <row r="2936" spans="1:3" x14ac:dyDescent="0.3">
      <c r="A2936" s="2">
        <v>1.494815467328334</v>
      </c>
      <c r="B2936" s="2">
        <v>546.92156982421875</v>
      </c>
      <c r="C2936" s="2">
        <f t="shared" si="45"/>
        <v>20.947144721643333</v>
      </c>
    </row>
    <row r="2937" spans="1:3" x14ac:dyDescent="0.3">
      <c r="A2937" s="2">
        <v>1.494815467328334</v>
      </c>
      <c r="B2937" s="2">
        <v>547.06353759765625</v>
      </c>
      <c r="C2937" s="2">
        <f t="shared" si="45"/>
        <v>20.952582099980706</v>
      </c>
    </row>
    <row r="2938" spans="1:3" x14ac:dyDescent="0.3">
      <c r="A2938" s="2">
        <v>1.494815467328334</v>
      </c>
      <c r="B2938" s="2">
        <v>547.2000732421875</v>
      </c>
      <c r="C2938" s="2">
        <f t="shared" si="45"/>
        <v>20.957811427298292</v>
      </c>
    </row>
    <row r="2939" spans="1:3" x14ac:dyDescent="0.3">
      <c r="A2939" s="2">
        <v>1.494815467328334</v>
      </c>
      <c r="B2939" s="2">
        <v>547.35455322265625</v>
      </c>
      <c r="C2939" s="2">
        <f t="shared" si="45"/>
        <v>20.963728024276751</v>
      </c>
    </row>
    <row r="2940" spans="1:3" x14ac:dyDescent="0.3">
      <c r="A2940" s="2">
        <v>1.494815467328334</v>
      </c>
      <c r="B2940" s="2">
        <v>547.51129150390625</v>
      </c>
      <c r="C2940" s="2">
        <f t="shared" si="45"/>
        <v>20.969731114375794</v>
      </c>
    </row>
    <row r="2941" spans="1:3" x14ac:dyDescent="0.3">
      <c r="A2941" s="2">
        <v>1.494815467328334</v>
      </c>
      <c r="B2941" s="2">
        <v>547.65106201171875</v>
      </c>
      <c r="C2941" s="2">
        <f t="shared" si="45"/>
        <v>20.975084337244489</v>
      </c>
    </row>
    <row r="2942" spans="1:3" x14ac:dyDescent="0.3">
      <c r="A2942" s="2">
        <v>1.494815467328334</v>
      </c>
      <c r="B2942" s="2">
        <v>547.7884521484375</v>
      </c>
      <c r="C2942" s="2">
        <f t="shared" si="45"/>
        <v>20.980346391688784</v>
      </c>
    </row>
    <row r="2943" spans="1:3" x14ac:dyDescent="0.3">
      <c r="A2943" s="2">
        <v>1.5021790759148199</v>
      </c>
      <c r="B2943" s="2">
        <v>547.92913818359375</v>
      </c>
      <c r="C2943" s="2">
        <f t="shared" si="45"/>
        <v>20.985734679336097</v>
      </c>
    </row>
    <row r="2944" spans="1:3" x14ac:dyDescent="0.3">
      <c r="A2944" s="2">
        <v>1.5021790759148199</v>
      </c>
      <c r="B2944" s="2">
        <v>548.07568359375</v>
      </c>
      <c r="C2944" s="2">
        <f t="shared" si="45"/>
        <v>20.991347381566548</v>
      </c>
    </row>
    <row r="2945" spans="1:3" x14ac:dyDescent="0.3">
      <c r="A2945" s="2">
        <v>1.5021790759148199</v>
      </c>
      <c r="B2945" s="2">
        <v>548.21923828125</v>
      </c>
      <c r="C2945" s="2">
        <f t="shared" si="45"/>
        <v>20.996845538853524</v>
      </c>
    </row>
    <row r="2946" spans="1:3" x14ac:dyDescent="0.3">
      <c r="A2946" s="2">
        <v>1.5021790759148199</v>
      </c>
      <c r="B2946" s="2">
        <v>548.34637451171875</v>
      </c>
      <c r="C2946" s="2">
        <f t="shared" si="45"/>
        <v>21.00171486777732</v>
      </c>
    </row>
    <row r="2947" spans="1:3" x14ac:dyDescent="0.3">
      <c r="A2947" s="2">
        <v>1.5021790759148199</v>
      </c>
      <c r="B2947" s="2">
        <v>548.48077392578125</v>
      </c>
      <c r="C2947" s="2">
        <f t="shared" si="45"/>
        <v>21.006862377278136</v>
      </c>
    </row>
    <row r="2948" spans="1:3" x14ac:dyDescent="0.3">
      <c r="A2948" s="2">
        <v>1.5021790759148199</v>
      </c>
      <c r="B2948" s="2">
        <v>548.625732421875</v>
      </c>
      <c r="C2948" s="2">
        <f t="shared" ref="C2948:C3011" si="46">B2948/(F$3*G$3)</f>
        <v>21.012414300558991</v>
      </c>
    </row>
    <row r="2949" spans="1:3" x14ac:dyDescent="0.3">
      <c r="A2949" s="2">
        <v>1.5021790759148199</v>
      </c>
      <c r="B2949" s="2">
        <v>548.75274658203125</v>
      </c>
      <c r="C2949" s="2">
        <f t="shared" si="46"/>
        <v>21.01727895417897</v>
      </c>
    </row>
    <row r="2950" spans="1:3" x14ac:dyDescent="0.3">
      <c r="A2950" s="2">
        <v>1.5021790759148199</v>
      </c>
      <c r="B2950" s="2">
        <v>548.88238525390625</v>
      </c>
      <c r="C2950" s="2">
        <f t="shared" si="46"/>
        <v>21.022244126830984</v>
      </c>
    </row>
    <row r="2951" spans="1:3" x14ac:dyDescent="0.3">
      <c r="A2951" s="2">
        <v>1.5021790759148199</v>
      </c>
      <c r="B2951" s="2">
        <v>549.01751708984375</v>
      </c>
      <c r="C2951" s="2">
        <f t="shared" si="46"/>
        <v>21.027419688154691</v>
      </c>
    </row>
    <row r="2952" spans="1:3" x14ac:dyDescent="0.3">
      <c r="A2952" s="2">
        <v>1.5021790759148199</v>
      </c>
      <c r="B2952" s="2">
        <v>549.15478515625</v>
      </c>
      <c r="C2952" s="2">
        <f t="shared" si="46"/>
        <v>21.032677067295172</v>
      </c>
    </row>
    <row r="2953" spans="1:3" x14ac:dyDescent="0.3">
      <c r="A2953" s="2">
        <v>1.5021790759148199</v>
      </c>
      <c r="B2953" s="2">
        <v>549.28521728515625</v>
      </c>
      <c r="C2953" s="2">
        <f t="shared" si="46"/>
        <v>21.037672629421984</v>
      </c>
    </row>
    <row r="2954" spans="1:3" x14ac:dyDescent="0.3">
      <c r="A2954" s="2">
        <v>1.5021790759148199</v>
      </c>
      <c r="B2954" s="2">
        <v>549.42059326171875</v>
      </c>
      <c r="C2954" s="2">
        <f t="shared" si="46"/>
        <v>21.042857541353325</v>
      </c>
    </row>
    <row r="2955" spans="1:3" x14ac:dyDescent="0.3">
      <c r="A2955" s="2">
        <v>1.5021790759148199</v>
      </c>
      <c r="B2955" s="2">
        <v>549.5579833984375</v>
      </c>
      <c r="C2955" s="2">
        <f t="shared" si="46"/>
        <v>21.048119595797619</v>
      </c>
    </row>
    <row r="2956" spans="1:3" x14ac:dyDescent="0.3">
      <c r="A2956" s="2">
        <v>1.5021790759148199</v>
      </c>
      <c r="B2956" s="2">
        <v>549.69427490234375</v>
      </c>
      <c r="C2956" s="2">
        <f t="shared" si="46"/>
        <v>21.053339572507575</v>
      </c>
    </row>
    <row r="2957" spans="1:3" x14ac:dyDescent="0.3">
      <c r="A2957" s="2">
        <v>1.5021790759148199</v>
      </c>
      <c r="B2957" s="2">
        <v>549.83355712890625</v>
      </c>
      <c r="C2957" s="2">
        <f t="shared" si="46"/>
        <v>21.058674094161006</v>
      </c>
    </row>
    <row r="2958" spans="1:3" x14ac:dyDescent="0.3">
      <c r="A2958" s="2">
        <v>1.5021790759148199</v>
      </c>
      <c r="B2958" s="2">
        <v>549.97137451171875</v>
      </c>
      <c r="C2958" s="2">
        <f t="shared" si="46"/>
        <v>21.063952512168655</v>
      </c>
    </row>
    <row r="2959" spans="1:3" x14ac:dyDescent="0.3">
      <c r="A2959" s="2">
        <v>1.5021790759148199</v>
      </c>
      <c r="B2959" s="2">
        <v>550.1246337890625</v>
      </c>
      <c r="C2959" s="2">
        <f t="shared" si="46"/>
        <v>21.069822356108961</v>
      </c>
    </row>
    <row r="2960" spans="1:3" x14ac:dyDescent="0.3">
      <c r="A2960" s="2">
        <v>1.5095426845013058</v>
      </c>
      <c r="B2960" s="2">
        <v>550.2652587890625</v>
      </c>
      <c r="C2960" s="2">
        <f t="shared" si="46"/>
        <v>21.075208306104365</v>
      </c>
    </row>
    <row r="2961" spans="1:3" x14ac:dyDescent="0.3">
      <c r="A2961" s="2">
        <v>1.5095426845013058</v>
      </c>
      <c r="B2961" s="2">
        <v>550.40753173828125</v>
      </c>
      <c r="C2961" s="2">
        <f t="shared" si="46"/>
        <v>21.080657372701275</v>
      </c>
    </row>
    <row r="2962" spans="1:3" x14ac:dyDescent="0.3">
      <c r="A2962" s="2">
        <v>1.5095426845013058</v>
      </c>
      <c r="B2962" s="2">
        <v>550.5491943359375</v>
      </c>
      <c r="C2962" s="2">
        <f t="shared" si="46"/>
        <v>21.08608306277911</v>
      </c>
    </row>
    <row r="2963" spans="1:3" x14ac:dyDescent="0.3">
      <c r="A2963" s="2">
        <v>1.5095426845013058</v>
      </c>
      <c r="B2963" s="2">
        <v>550.69879150390625</v>
      </c>
      <c r="C2963" s="2">
        <f t="shared" si="46"/>
        <v>21.09181264760495</v>
      </c>
    </row>
    <row r="2964" spans="1:3" x14ac:dyDescent="0.3">
      <c r="A2964" s="2">
        <v>1.5095426845013058</v>
      </c>
      <c r="B2964" s="2">
        <v>550.84246826171875</v>
      </c>
      <c r="C2964" s="2">
        <f t="shared" si="46"/>
        <v>21.097315480195743</v>
      </c>
    </row>
    <row r="2965" spans="1:3" x14ac:dyDescent="0.3">
      <c r="A2965" s="2">
        <v>1.5095426845013058</v>
      </c>
      <c r="B2965" s="2">
        <v>550.98016357421875</v>
      </c>
      <c r="C2965" s="2">
        <f t="shared" si="46"/>
        <v>21.102589222899574</v>
      </c>
    </row>
    <row r="2966" spans="1:3" x14ac:dyDescent="0.3">
      <c r="A2966" s="2">
        <v>1.5095426845013058</v>
      </c>
      <c r="B2966" s="2">
        <v>551.11944580078125</v>
      </c>
      <c r="C2966" s="2">
        <f t="shared" si="46"/>
        <v>21.107923744553009</v>
      </c>
    </row>
    <row r="2967" spans="1:3" x14ac:dyDescent="0.3">
      <c r="A2967" s="2">
        <v>1.5095426845013058</v>
      </c>
      <c r="B2967" s="2">
        <v>551.25970458984375</v>
      </c>
      <c r="C2967" s="2">
        <f t="shared" si="46"/>
        <v>21.113295668636965</v>
      </c>
    </row>
    <row r="2968" spans="1:3" x14ac:dyDescent="0.3">
      <c r="A2968" s="2">
        <v>1.5095426845013058</v>
      </c>
      <c r="B2968" s="2">
        <v>551.3983154296875</v>
      </c>
      <c r="C2968" s="2">
        <f t="shared" si="46"/>
        <v>21.118604476119415</v>
      </c>
    </row>
    <row r="2969" spans="1:3" x14ac:dyDescent="0.3">
      <c r="A2969" s="2">
        <v>1.5095426845013058</v>
      </c>
      <c r="B2969" s="2">
        <v>551.519775390625</v>
      </c>
      <c r="C2969" s="2">
        <f t="shared" si="46"/>
        <v>21.123256403415795</v>
      </c>
    </row>
    <row r="2970" spans="1:3" x14ac:dyDescent="0.3">
      <c r="A2970" s="2">
        <v>1.5095426845013058</v>
      </c>
      <c r="B2970" s="2">
        <v>551.65386962890625</v>
      </c>
      <c r="C2970" s="2">
        <f t="shared" si="46"/>
        <v>21.12839222465707</v>
      </c>
    </row>
    <row r="2971" spans="1:3" x14ac:dyDescent="0.3">
      <c r="A2971" s="2">
        <v>1.5095426845013058</v>
      </c>
      <c r="B2971" s="2">
        <v>551.7950439453125</v>
      </c>
      <c r="C2971" s="2">
        <f t="shared" si="46"/>
        <v>21.133799213519644</v>
      </c>
    </row>
    <row r="2972" spans="1:3" x14ac:dyDescent="0.3">
      <c r="A2972" s="2">
        <v>1.5095426845013058</v>
      </c>
      <c r="B2972" s="2">
        <v>551.93316650390625</v>
      </c>
      <c r="C2972" s="2">
        <f t="shared" si="46"/>
        <v>21.13908931978683</v>
      </c>
    </row>
    <row r="2973" spans="1:3" x14ac:dyDescent="0.3">
      <c r="A2973" s="2">
        <v>1.5095426845013058</v>
      </c>
      <c r="B2973" s="2">
        <v>552.06280517578125</v>
      </c>
      <c r="C2973" s="2">
        <f t="shared" si="46"/>
        <v>21.144054492438844</v>
      </c>
    </row>
    <row r="2974" spans="1:3" x14ac:dyDescent="0.3">
      <c r="A2974" s="2">
        <v>1.5095426845013058</v>
      </c>
      <c r="B2974" s="2">
        <v>552.19793701171875</v>
      </c>
      <c r="C2974" s="2">
        <f t="shared" si="46"/>
        <v>21.149230053762551</v>
      </c>
    </row>
    <row r="2975" spans="1:3" x14ac:dyDescent="0.3">
      <c r="A2975" s="2">
        <v>1.5095426845013058</v>
      </c>
      <c r="B2975" s="2">
        <v>552.33880615234375</v>
      </c>
      <c r="C2975" s="2">
        <f t="shared" si="46"/>
        <v>21.154625354365589</v>
      </c>
    </row>
    <row r="2976" spans="1:3" x14ac:dyDescent="0.3">
      <c r="A2976" s="2">
        <v>1.5095426845013058</v>
      </c>
      <c r="B2976" s="2">
        <v>552.48046875</v>
      </c>
      <c r="C2976" s="2">
        <f t="shared" si="46"/>
        <v>21.160051044443424</v>
      </c>
    </row>
    <row r="2977" spans="1:3" x14ac:dyDescent="0.3">
      <c r="A2977" s="2">
        <v>1.5095426845013058</v>
      </c>
      <c r="B2977" s="2">
        <v>552.61224365234375</v>
      </c>
      <c r="C2977" s="2">
        <f t="shared" si="46"/>
        <v>21.165098034912205</v>
      </c>
    </row>
    <row r="2978" spans="1:3" x14ac:dyDescent="0.3">
      <c r="A2978" s="2">
        <v>1.5169062930877917</v>
      </c>
      <c r="B2978" s="2">
        <v>552.7498779296875</v>
      </c>
      <c r="C2978" s="2">
        <f t="shared" si="46"/>
        <v>21.17036943996413</v>
      </c>
    </row>
    <row r="2979" spans="1:3" x14ac:dyDescent="0.3">
      <c r="A2979" s="2">
        <v>1.5169062930877917</v>
      </c>
      <c r="B2979" s="2">
        <v>552.89306640625</v>
      </c>
      <c r="C2979" s="2">
        <f t="shared" si="46"/>
        <v>21.175853571339662</v>
      </c>
    </row>
    <row r="2980" spans="1:3" x14ac:dyDescent="0.3">
      <c r="A2980" s="2">
        <v>1.5169062930877917</v>
      </c>
      <c r="B2980" s="2">
        <v>553.0321044921875</v>
      </c>
      <c r="C2980" s="2">
        <f t="shared" si="46"/>
        <v>21.181178742385462</v>
      </c>
    </row>
    <row r="2981" spans="1:3" x14ac:dyDescent="0.3">
      <c r="A2981" s="2">
        <v>1.5169062930877917</v>
      </c>
      <c r="B2981" s="2">
        <v>553.169677734375</v>
      </c>
      <c r="C2981" s="2">
        <f t="shared" si="46"/>
        <v>21.186447809785481</v>
      </c>
    </row>
    <row r="2982" spans="1:3" x14ac:dyDescent="0.3">
      <c r="A2982" s="2">
        <v>1.5169062930877917</v>
      </c>
      <c r="B2982" s="2">
        <v>553.311767578125</v>
      </c>
      <c r="C2982" s="2">
        <f t="shared" si="46"/>
        <v>21.19188986342667</v>
      </c>
    </row>
    <row r="2983" spans="1:3" x14ac:dyDescent="0.3">
      <c r="A2983" s="2">
        <v>1.5169062930877917</v>
      </c>
      <c r="B2983" s="2">
        <v>553.45806884765625</v>
      </c>
      <c r="C2983" s="2">
        <f t="shared" si="46"/>
        <v>21.197493215049494</v>
      </c>
    </row>
    <row r="2984" spans="1:3" x14ac:dyDescent="0.3">
      <c r="A2984" s="2">
        <v>1.5169062930877917</v>
      </c>
      <c r="B2984" s="2">
        <v>553.60443115234375</v>
      </c>
      <c r="C2984" s="2">
        <f t="shared" si="46"/>
        <v>21.203098904324225</v>
      </c>
    </row>
    <row r="2985" spans="1:3" x14ac:dyDescent="0.3">
      <c r="A2985" s="2">
        <v>1.5169062930877917</v>
      </c>
      <c r="B2985" s="2">
        <v>553.7476806640625</v>
      </c>
      <c r="C2985" s="2">
        <f t="shared" si="46"/>
        <v>21.20858537335166</v>
      </c>
    </row>
    <row r="2986" spans="1:3" x14ac:dyDescent="0.3">
      <c r="A2986" s="2">
        <v>1.5169062930877917</v>
      </c>
      <c r="B2986" s="2">
        <v>553.8970947265625</v>
      </c>
      <c r="C2986" s="2">
        <f t="shared" si="46"/>
        <v>21.214307945221776</v>
      </c>
    </row>
    <row r="2987" spans="1:3" x14ac:dyDescent="0.3">
      <c r="A2987" s="2">
        <v>1.5169062930877917</v>
      </c>
      <c r="B2987" s="2">
        <v>554.04656982421875</v>
      </c>
      <c r="C2987" s="2">
        <f t="shared" si="46"/>
        <v>21.220032854743799</v>
      </c>
    </row>
    <row r="2988" spans="1:3" x14ac:dyDescent="0.3">
      <c r="A2988" s="2">
        <v>1.5169062930877917</v>
      </c>
      <c r="B2988" s="2">
        <v>554.191650390625</v>
      </c>
      <c r="C2988" s="2">
        <f t="shared" si="46"/>
        <v>21.225589453328467</v>
      </c>
    </row>
    <row r="2989" spans="1:3" x14ac:dyDescent="0.3">
      <c r="A2989" s="2">
        <v>1.5169062930877917</v>
      </c>
      <c r="B2989" s="2">
        <v>554.337158203125</v>
      </c>
      <c r="C2989" s="2">
        <f t="shared" si="46"/>
        <v>21.23116241547649</v>
      </c>
    </row>
    <row r="2990" spans="1:3" x14ac:dyDescent="0.3">
      <c r="A2990" s="2">
        <v>1.5169062930877917</v>
      </c>
      <c r="B2990" s="2">
        <v>554.48089599609375</v>
      </c>
      <c r="C2990" s="2">
        <f t="shared" si="46"/>
        <v>21.236667585719189</v>
      </c>
    </row>
    <row r="2991" spans="1:3" x14ac:dyDescent="0.3">
      <c r="A2991" s="2">
        <v>1.5169062930877917</v>
      </c>
      <c r="B2991" s="2">
        <v>554.625244140625</v>
      </c>
      <c r="C2991" s="2">
        <f t="shared" si="46"/>
        <v>21.242196132480963</v>
      </c>
    </row>
    <row r="2992" spans="1:3" x14ac:dyDescent="0.3">
      <c r="A2992" s="2">
        <v>1.5169062930877917</v>
      </c>
      <c r="B2992" s="2">
        <v>554.77337646484375</v>
      </c>
      <c r="C2992" s="2">
        <f t="shared" si="46"/>
        <v>21.24786961366102</v>
      </c>
    </row>
    <row r="2993" spans="1:3" x14ac:dyDescent="0.3">
      <c r="A2993" s="2">
        <v>1.5169062930877917</v>
      </c>
      <c r="B2993" s="2">
        <v>554.919189453125</v>
      </c>
      <c r="C2993" s="2">
        <f t="shared" si="46"/>
        <v>21.25345426406858</v>
      </c>
    </row>
    <row r="2994" spans="1:3" x14ac:dyDescent="0.3">
      <c r="A2994" s="2">
        <v>1.5169062930877917</v>
      </c>
      <c r="B2994" s="2">
        <v>555.05413818359375</v>
      </c>
      <c r="C2994" s="2">
        <f t="shared" si="46"/>
        <v>21.258622812436567</v>
      </c>
    </row>
    <row r="2995" spans="1:3" x14ac:dyDescent="0.3">
      <c r="A2995" s="2">
        <v>1.5242699016742776</v>
      </c>
      <c r="B2995" s="2">
        <v>555.19158935546875</v>
      </c>
      <c r="C2995" s="2">
        <f t="shared" si="46"/>
        <v>21.263887204532768</v>
      </c>
    </row>
    <row r="2996" spans="1:3" x14ac:dyDescent="0.3">
      <c r="A2996" s="2">
        <v>1.5242699016742776</v>
      </c>
      <c r="B2996" s="2">
        <v>555.331298828125</v>
      </c>
      <c r="C2996" s="2">
        <f t="shared" si="46"/>
        <v>21.269238089749557</v>
      </c>
    </row>
    <row r="2997" spans="1:3" x14ac:dyDescent="0.3">
      <c r="A2997" s="2">
        <v>1.5242699016742776</v>
      </c>
      <c r="B2997" s="2">
        <v>555.47576904296875</v>
      </c>
      <c r="C2997" s="2">
        <f t="shared" si="46"/>
        <v>21.274771311815147</v>
      </c>
    </row>
    <row r="2998" spans="1:3" x14ac:dyDescent="0.3">
      <c r="A2998" s="2">
        <v>1.5316335102607632</v>
      </c>
      <c r="B2998" s="2">
        <v>555.61669921875</v>
      </c>
      <c r="C2998" s="2">
        <f t="shared" si="46"/>
        <v>21.280168950070088</v>
      </c>
    </row>
    <row r="2999" spans="1:3" x14ac:dyDescent="0.3">
      <c r="A2999" s="2">
        <v>1.5316335102607632</v>
      </c>
      <c r="B2999" s="2">
        <v>555.75</v>
      </c>
      <c r="C2999" s="2">
        <f t="shared" si="46"/>
        <v>21.285274381836565</v>
      </c>
    </row>
    <row r="3000" spans="1:3" x14ac:dyDescent="0.3">
      <c r="A3000" s="2">
        <v>1.5316335102607632</v>
      </c>
      <c r="B3000" s="2">
        <v>555.89752197265625</v>
      </c>
      <c r="C3000" s="2">
        <f t="shared" si="46"/>
        <v>21.290924486497541</v>
      </c>
    </row>
    <row r="3001" spans="1:3" x14ac:dyDescent="0.3">
      <c r="A3001" s="2">
        <v>1.5316335102607632</v>
      </c>
      <c r="B3001" s="2">
        <v>556.0418701171875</v>
      </c>
      <c r="C3001" s="2">
        <f t="shared" si="46"/>
        <v>21.296453033259318</v>
      </c>
    </row>
    <row r="3002" spans="1:3" x14ac:dyDescent="0.3">
      <c r="A3002" s="2">
        <v>1.5316335102607632</v>
      </c>
      <c r="B3002" s="2">
        <v>556.17315673828125</v>
      </c>
      <c r="C3002" s="2">
        <f t="shared" si="46"/>
        <v>21.301481322512839</v>
      </c>
    </row>
    <row r="3003" spans="1:3" x14ac:dyDescent="0.3">
      <c r="A3003" s="2">
        <v>1.5316335102607632</v>
      </c>
      <c r="B3003" s="2">
        <v>556.30511474609375</v>
      </c>
      <c r="C3003" s="2">
        <f t="shared" si="46"/>
        <v>21.306535325937347</v>
      </c>
    </row>
    <row r="3004" spans="1:3" x14ac:dyDescent="0.3">
      <c r="A3004" s="2">
        <v>1.5316335102607632</v>
      </c>
      <c r="B3004" s="2">
        <v>556.45220947265625</v>
      </c>
      <c r="C3004" s="2">
        <f t="shared" si="46"/>
        <v>21.312169067034969</v>
      </c>
    </row>
    <row r="3005" spans="1:3" x14ac:dyDescent="0.3">
      <c r="A3005" s="2">
        <v>1.5316335102607632</v>
      </c>
      <c r="B3005" s="2">
        <v>556.59759521484375</v>
      </c>
      <c r="C3005" s="2">
        <f t="shared" si="46"/>
        <v>21.317737353879178</v>
      </c>
    </row>
    <row r="3006" spans="1:3" x14ac:dyDescent="0.3">
      <c r="A3006" s="2">
        <v>1.5316335102607632</v>
      </c>
      <c r="B3006" s="2">
        <v>556.7314453125</v>
      </c>
      <c r="C3006" s="2">
        <f t="shared" si="46"/>
        <v>21.322863824512822</v>
      </c>
    </row>
    <row r="3007" spans="1:3" x14ac:dyDescent="0.3">
      <c r="A3007" s="2">
        <v>1.5316335102607632</v>
      </c>
      <c r="B3007" s="2">
        <v>556.86260986328125</v>
      </c>
      <c r="C3007" s="2">
        <f t="shared" si="46"/>
        <v>21.327887438462529</v>
      </c>
    </row>
    <row r="3008" spans="1:3" x14ac:dyDescent="0.3">
      <c r="A3008" s="2">
        <v>1.5316335102607632</v>
      </c>
      <c r="B3008" s="2">
        <v>557.00213623046875</v>
      </c>
      <c r="C3008" s="2">
        <f t="shared" si="46"/>
        <v>21.333231310723594</v>
      </c>
    </row>
    <row r="3009" spans="1:3" x14ac:dyDescent="0.3">
      <c r="A3009" s="2">
        <v>1.5242699016742776</v>
      </c>
      <c r="B3009" s="2">
        <v>557.15350341796875</v>
      </c>
      <c r="C3009" s="2">
        <f t="shared" si="46"/>
        <v>21.339028687454757</v>
      </c>
    </row>
    <row r="3010" spans="1:3" x14ac:dyDescent="0.3">
      <c r="A3010" s="2">
        <v>1.5242699016742776</v>
      </c>
      <c r="B3010" s="2">
        <v>557.28521728515625</v>
      </c>
      <c r="C3010" s="2">
        <f t="shared" si="46"/>
        <v>21.344073340271635</v>
      </c>
    </row>
    <row r="3011" spans="1:3" x14ac:dyDescent="0.3">
      <c r="A3011" s="2">
        <v>1.5316335102607632</v>
      </c>
      <c r="B3011" s="2">
        <v>557.4129638671875</v>
      </c>
      <c r="C3011" s="2">
        <f t="shared" si="46"/>
        <v>21.348966045714509</v>
      </c>
    </row>
    <row r="3012" spans="1:3" x14ac:dyDescent="0.3">
      <c r="A3012" s="2">
        <v>1.5316335102607632</v>
      </c>
      <c r="B3012" s="2">
        <v>557.552978515625</v>
      </c>
      <c r="C3012" s="2">
        <f t="shared" ref="C3012:C3075" si="47">B3012/(F$3*G$3)</f>
        <v>21.354328619190834</v>
      </c>
    </row>
    <row r="3013" spans="1:3" x14ac:dyDescent="0.3">
      <c r="A3013" s="2">
        <v>1.5316335102607632</v>
      </c>
      <c r="B3013" s="2">
        <v>557.697265625</v>
      </c>
      <c r="C3013" s="2">
        <f t="shared" si="47"/>
        <v>21.359854828300701</v>
      </c>
    </row>
    <row r="3014" spans="1:3" x14ac:dyDescent="0.3">
      <c r="A3014" s="2">
        <v>1.5389971188472491</v>
      </c>
      <c r="B3014" s="2">
        <v>557.8333740234375</v>
      </c>
      <c r="C3014" s="2">
        <f t="shared" si="47"/>
        <v>21.365067792054933</v>
      </c>
    </row>
    <row r="3015" spans="1:3" x14ac:dyDescent="0.3">
      <c r="A3015" s="2">
        <v>1.5389971188472491</v>
      </c>
      <c r="B3015" s="2">
        <v>557.96673583984375</v>
      </c>
      <c r="C3015" s="2">
        <f t="shared" si="47"/>
        <v>21.370175561473317</v>
      </c>
    </row>
    <row r="3016" spans="1:3" x14ac:dyDescent="0.3">
      <c r="A3016" s="2">
        <v>1.5389971188472491</v>
      </c>
      <c r="B3016" s="2">
        <v>558.10772705078125</v>
      </c>
      <c r="C3016" s="2">
        <f t="shared" si="47"/>
        <v>21.375575537380168</v>
      </c>
    </row>
    <row r="3017" spans="1:3" x14ac:dyDescent="0.3">
      <c r="A3017" s="2">
        <v>1.5389971188472491</v>
      </c>
      <c r="B3017" s="2">
        <v>558.24957275390625</v>
      </c>
      <c r="C3017" s="2">
        <f t="shared" si="47"/>
        <v>21.381008240413728</v>
      </c>
    </row>
    <row r="3018" spans="1:3" x14ac:dyDescent="0.3">
      <c r="A3018" s="2">
        <v>1.5389971188472491</v>
      </c>
      <c r="B3018" s="2">
        <v>558.38922119140625</v>
      </c>
      <c r="C3018" s="2">
        <f t="shared" si="47"/>
        <v>21.386356787978606</v>
      </c>
    </row>
    <row r="3019" spans="1:3" x14ac:dyDescent="0.3">
      <c r="A3019" s="2">
        <v>1.5389971188472491</v>
      </c>
      <c r="B3019" s="2">
        <v>558.5135498046875</v>
      </c>
      <c r="C3019" s="2">
        <f t="shared" si="47"/>
        <v>21.391118584914647</v>
      </c>
    </row>
    <row r="3020" spans="1:3" x14ac:dyDescent="0.3">
      <c r="A3020" s="2">
        <v>1.5389971188472491</v>
      </c>
      <c r="B3020" s="2">
        <v>558.65008544921875</v>
      </c>
      <c r="C3020" s="2">
        <f t="shared" si="47"/>
        <v>21.396347912232233</v>
      </c>
    </row>
    <row r="3021" spans="1:3" x14ac:dyDescent="0.3">
      <c r="A3021" s="2">
        <v>1.5389971188472491</v>
      </c>
      <c r="B3021" s="2">
        <v>558.79217529296875</v>
      </c>
      <c r="C3021" s="2">
        <f t="shared" si="47"/>
        <v>21.401789965873423</v>
      </c>
    </row>
    <row r="3022" spans="1:3" x14ac:dyDescent="0.3">
      <c r="A3022" s="2">
        <v>1.5389971188472491</v>
      </c>
      <c r="B3022" s="2">
        <v>558.93023681640625</v>
      </c>
      <c r="C3022" s="2">
        <f t="shared" si="47"/>
        <v>21.407077734488702</v>
      </c>
    </row>
    <row r="3023" spans="1:3" x14ac:dyDescent="0.3">
      <c r="A3023" s="2">
        <v>1.5389971188472491</v>
      </c>
      <c r="B3023" s="2">
        <v>559.06060791015625</v>
      </c>
      <c r="C3023" s="2">
        <f t="shared" si="47"/>
        <v>21.412070958963607</v>
      </c>
    </row>
    <row r="3024" spans="1:3" x14ac:dyDescent="0.3">
      <c r="A3024" s="2">
        <v>1.5316335102607632</v>
      </c>
      <c r="B3024" s="2">
        <v>559.19781494140625</v>
      </c>
      <c r="C3024" s="2">
        <f t="shared" si="47"/>
        <v>21.417326000452181</v>
      </c>
    </row>
    <row r="3025" spans="1:3" x14ac:dyDescent="0.3">
      <c r="A3025" s="2">
        <v>1.5316335102607632</v>
      </c>
      <c r="B3025" s="2">
        <v>559.3388671875</v>
      </c>
      <c r="C3025" s="2">
        <f t="shared" si="47"/>
        <v>21.422728314010939</v>
      </c>
    </row>
    <row r="3026" spans="1:3" x14ac:dyDescent="0.3">
      <c r="A3026" s="2">
        <v>1.5316335102607632</v>
      </c>
      <c r="B3026" s="2">
        <v>559.47955322265625</v>
      </c>
      <c r="C3026" s="2">
        <f t="shared" si="47"/>
        <v>21.42811660165825</v>
      </c>
    </row>
    <row r="3027" spans="1:3" x14ac:dyDescent="0.3">
      <c r="A3027" s="2">
        <v>1.5316335102607632</v>
      </c>
      <c r="B3027" s="2">
        <v>559.6138916015625</v>
      </c>
      <c r="C3027" s="2">
        <f t="shared" si="47"/>
        <v>21.433261773507159</v>
      </c>
    </row>
    <row r="3028" spans="1:3" x14ac:dyDescent="0.3">
      <c r="A3028" s="2">
        <v>1.5389971188472491</v>
      </c>
      <c r="B3028" s="2">
        <v>559.7425537109375</v>
      </c>
      <c r="C3028" s="2">
        <f t="shared" si="47"/>
        <v>21.438189543728647</v>
      </c>
    </row>
    <row r="3029" spans="1:3" x14ac:dyDescent="0.3">
      <c r="A3029" s="2">
        <v>1.5389971188472491</v>
      </c>
      <c r="B3029" s="2">
        <v>559.8907470703125</v>
      </c>
      <c r="C3029" s="2">
        <f t="shared" si="47"/>
        <v>21.443865362560608</v>
      </c>
    </row>
    <row r="3030" spans="1:3" x14ac:dyDescent="0.3">
      <c r="A3030" s="2">
        <v>1.5389971188472491</v>
      </c>
      <c r="B3030" s="2">
        <v>560.03460693359375</v>
      </c>
      <c r="C3030" s="2">
        <f t="shared" si="47"/>
        <v>21.449375208107124</v>
      </c>
    </row>
    <row r="3031" spans="1:3" x14ac:dyDescent="0.3">
      <c r="A3031" s="2">
        <v>1.5463608736473204</v>
      </c>
      <c r="B3031" s="2">
        <v>560.16552734375</v>
      </c>
      <c r="C3031" s="2">
        <f t="shared" si="47"/>
        <v>21.454389471449197</v>
      </c>
    </row>
    <row r="3032" spans="1:3" x14ac:dyDescent="0.3">
      <c r="A3032" s="2">
        <v>1.5463608736473204</v>
      </c>
      <c r="B3032" s="2">
        <v>560.2962646484375</v>
      </c>
      <c r="C3032" s="2">
        <f t="shared" si="47"/>
        <v>21.459396721835549</v>
      </c>
    </row>
    <row r="3033" spans="1:3" x14ac:dyDescent="0.3">
      <c r="A3033" s="2">
        <v>1.5463608736473204</v>
      </c>
      <c r="B3033" s="2">
        <v>560.43328857421875</v>
      </c>
      <c r="C3033" s="2">
        <f t="shared" si="47"/>
        <v>21.4646447503684</v>
      </c>
    </row>
    <row r="3034" spans="1:3" x14ac:dyDescent="0.3">
      <c r="A3034" s="2">
        <v>1.5463608736473204</v>
      </c>
      <c r="B3034" s="2">
        <v>560.56951904296875</v>
      </c>
      <c r="C3034" s="2">
        <f t="shared" si="47"/>
        <v>21.469862389426446</v>
      </c>
    </row>
    <row r="3035" spans="1:3" x14ac:dyDescent="0.3">
      <c r="A3035" s="2">
        <v>1.5463608736473204</v>
      </c>
      <c r="B3035" s="2">
        <v>560.70086669921875</v>
      </c>
      <c r="C3035" s="2">
        <f t="shared" si="47"/>
        <v>21.474893016331876</v>
      </c>
    </row>
    <row r="3036" spans="1:3" x14ac:dyDescent="0.3">
      <c r="A3036" s="2">
        <v>1.5463608736473204</v>
      </c>
      <c r="B3036" s="2">
        <v>560.8233642578125</v>
      </c>
      <c r="C3036" s="2">
        <f t="shared" si="47"/>
        <v>21.479584683710684</v>
      </c>
    </row>
    <row r="3037" spans="1:3" x14ac:dyDescent="0.3">
      <c r="A3037" s="2">
        <v>1.5463608736473204</v>
      </c>
      <c r="B3037" s="2">
        <v>560.95660400390625</v>
      </c>
      <c r="C3037" s="2">
        <f t="shared" si="47"/>
        <v>21.484687777825254</v>
      </c>
    </row>
    <row r="3038" spans="1:3" x14ac:dyDescent="0.3">
      <c r="A3038" s="2">
        <v>1.5463608736473204</v>
      </c>
      <c r="B3038" s="2">
        <v>561.09356689453125</v>
      </c>
      <c r="C3038" s="2">
        <f t="shared" si="47"/>
        <v>21.489933468706194</v>
      </c>
    </row>
    <row r="3039" spans="1:3" x14ac:dyDescent="0.3">
      <c r="A3039" s="2">
        <v>1.5463608736473204</v>
      </c>
      <c r="B3039" s="2">
        <v>561.215087890625</v>
      </c>
      <c r="C3039" s="2">
        <f t="shared" si="47"/>
        <v>21.49458773365448</v>
      </c>
    </row>
    <row r="3040" spans="1:3" x14ac:dyDescent="0.3">
      <c r="A3040" s="2">
        <v>1.5389971188472491</v>
      </c>
      <c r="B3040" s="2">
        <v>561.338623046875</v>
      </c>
      <c r="C3040" s="2">
        <f t="shared" si="47"/>
        <v>21.49931914111572</v>
      </c>
    </row>
    <row r="3041" spans="1:3" x14ac:dyDescent="0.3">
      <c r="A3041" s="2">
        <v>1.5389971188472491</v>
      </c>
      <c r="B3041" s="2">
        <v>561.47528076171875</v>
      </c>
      <c r="C3041" s="2">
        <f t="shared" si="47"/>
        <v>21.50455314373712</v>
      </c>
    </row>
    <row r="3042" spans="1:3" x14ac:dyDescent="0.3">
      <c r="A3042" s="2">
        <v>1.5389971188472491</v>
      </c>
      <c r="B3042" s="2">
        <v>561.60980224609375</v>
      </c>
      <c r="C3042" s="2">
        <f t="shared" si="47"/>
        <v>21.509705328541752</v>
      </c>
    </row>
    <row r="3043" spans="1:3" x14ac:dyDescent="0.3">
      <c r="A3043" s="2">
        <v>1.5389971188472491</v>
      </c>
      <c r="B3043" s="2">
        <v>561.7373046875</v>
      </c>
      <c r="C3043" s="2">
        <f t="shared" si="47"/>
        <v>21.514588683376996</v>
      </c>
    </row>
    <row r="3044" spans="1:3" x14ac:dyDescent="0.3">
      <c r="A3044" s="2">
        <v>1.5389971188472491</v>
      </c>
      <c r="B3044" s="2">
        <v>561.8592529296875</v>
      </c>
      <c r="C3044" s="2">
        <f t="shared" si="47"/>
        <v>21.519259311888636</v>
      </c>
    </row>
    <row r="3045" spans="1:3" x14ac:dyDescent="0.3">
      <c r="A3045" s="2">
        <v>1.5463608736473204</v>
      </c>
      <c r="B3045" s="2">
        <v>561.9969482421875</v>
      </c>
      <c r="C3045" s="2">
        <f t="shared" si="47"/>
        <v>21.524533054592467</v>
      </c>
    </row>
    <row r="3046" spans="1:3" x14ac:dyDescent="0.3">
      <c r="A3046" s="2">
        <v>1.5463608736473204</v>
      </c>
      <c r="B3046" s="2">
        <v>562.1424560546875</v>
      </c>
      <c r="C3046" s="2">
        <f t="shared" si="47"/>
        <v>21.53010601674049</v>
      </c>
    </row>
    <row r="3047" spans="1:3" x14ac:dyDescent="0.3">
      <c r="A3047" s="2">
        <v>1.5463608736473204</v>
      </c>
      <c r="B3047" s="2">
        <v>562.27703857421875</v>
      </c>
      <c r="C3047" s="2">
        <f t="shared" si="47"/>
        <v>21.535260539197029</v>
      </c>
    </row>
    <row r="3048" spans="1:3" x14ac:dyDescent="0.3">
      <c r="A3048" s="2">
        <v>1.5537244822338063</v>
      </c>
      <c r="B3048" s="2">
        <v>562.40869140625</v>
      </c>
      <c r="C3048" s="2">
        <f t="shared" si="47"/>
        <v>21.540302854361997</v>
      </c>
    </row>
    <row r="3049" spans="1:3" x14ac:dyDescent="0.3">
      <c r="A3049" s="2">
        <v>1.5537244822338063</v>
      </c>
      <c r="B3049" s="2">
        <v>562.5457763671875</v>
      </c>
      <c r="C3049" s="2">
        <f t="shared" si="47"/>
        <v>21.545553220546754</v>
      </c>
    </row>
    <row r="3050" spans="1:3" x14ac:dyDescent="0.3">
      <c r="A3050" s="2">
        <v>1.5537244822338063</v>
      </c>
      <c r="B3050" s="2">
        <v>562.69342041015625</v>
      </c>
      <c r="C3050" s="2">
        <f t="shared" si="47"/>
        <v>21.551208000511544</v>
      </c>
    </row>
    <row r="3051" spans="1:3" x14ac:dyDescent="0.3">
      <c r="A3051" s="2">
        <v>1.5537244822338063</v>
      </c>
      <c r="B3051" s="2">
        <v>562.83123779296875</v>
      </c>
      <c r="C3051" s="2">
        <f t="shared" si="47"/>
        <v>21.556486418519192</v>
      </c>
    </row>
    <row r="3052" spans="1:3" x14ac:dyDescent="0.3">
      <c r="A3052" s="2">
        <v>1.5537244822338063</v>
      </c>
      <c r="B3052" s="2">
        <v>562.9659423828125</v>
      </c>
      <c r="C3052" s="2">
        <f t="shared" si="47"/>
        <v>21.561645616279549</v>
      </c>
    </row>
    <row r="3053" spans="1:3" x14ac:dyDescent="0.3">
      <c r="A3053" s="2">
        <v>1.5537244822338063</v>
      </c>
      <c r="B3053" s="2">
        <v>563.10980224609375</v>
      </c>
      <c r="C3053" s="2">
        <f t="shared" si="47"/>
        <v>21.567155461826061</v>
      </c>
    </row>
    <row r="3054" spans="1:3" x14ac:dyDescent="0.3">
      <c r="A3054" s="2">
        <v>1.5537244822338063</v>
      </c>
      <c r="B3054" s="2">
        <v>563.2584228515625</v>
      </c>
      <c r="C3054" s="2">
        <f t="shared" si="47"/>
        <v>21.57284764422138</v>
      </c>
    </row>
    <row r="3055" spans="1:3" x14ac:dyDescent="0.3">
      <c r="A3055" s="2">
        <v>1.5537244822338063</v>
      </c>
      <c r="B3055" s="2">
        <v>563.3934326171875</v>
      </c>
      <c r="C3055" s="2">
        <f t="shared" si="47"/>
        <v>21.57801853024127</v>
      </c>
    </row>
    <row r="3056" spans="1:3" x14ac:dyDescent="0.3">
      <c r="A3056" s="2">
        <v>1.5537244822338063</v>
      </c>
      <c r="B3056" s="2">
        <v>563.52716064453125</v>
      </c>
      <c r="C3056" s="2">
        <f t="shared" si="47"/>
        <v>21.583140325571101</v>
      </c>
    </row>
    <row r="3057" spans="1:3" x14ac:dyDescent="0.3">
      <c r="A3057" s="2">
        <v>1.5537244822338063</v>
      </c>
      <c r="B3057" s="2">
        <v>563.66845703125</v>
      </c>
      <c r="C3057" s="2">
        <f t="shared" si="47"/>
        <v>21.588551989737489</v>
      </c>
    </row>
    <row r="3058" spans="1:3" x14ac:dyDescent="0.3">
      <c r="A3058" s="2">
        <v>1.5537244822338063</v>
      </c>
      <c r="B3058" s="2">
        <v>563.81292724609375</v>
      </c>
      <c r="C3058" s="2">
        <f t="shared" si="47"/>
        <v>21.594085211803083</v>
      </c>
    </row>
    <row r="3059" spans="1:3" x14ac:dyDescent="0.3">
      <c r="A3059" s="2">
        <v>1.5537244822338063</v>
      </c>
      <c r="B3059" s="2">
        <v>563.96136474609375</v>
      </c>
      <c r="C3059" s="2">
        <f t="shared" si="47"/>
        <v>21.599770381242674</v>
      </c>
    </row>
    <row r="3060" spans="1:3" x14ac:dyDescent="0.3">
      <c r="A3060" s="2">
        <v>1.5537244822338063</v>
      </c>
      <c r="B3060" s="2">
        <v>564.0919189453125</v>
      </c>
      <c r="C3060" s="2">
        <f t="shared" si="47"/>
        <v>21.604770618673303</v>
      </c>
    </row>
    <row r="3061" spans="1:3" x14ac:dyDescent="0.3">
      <c r="A3061" s="2">
        <v>1.5537244822338063</v>
      </c>
      <c r="B3061" s="2">
        <v>564.23663330078125</v>
      </c>
      <c r="C3061" s="2">
        <f t="shared" si="47"/>
        <v>21.610313191346524</v>
      </c>
    </row>
    <row r="3062" spans="1:3" x14ac:dyDescent="0.3">
      <c r="A3062" s="2">
        <v>1.5537244822338063</v>
      </c>
      <c r="B3062" s="2">
        <v>564.37969970703125</v>
      </c>
      <c r="C3062" s="2">
        <f t="shared" si="47"/>
        <v>21.615792647418239</v>
      </c>
    </row>
    <row r="3063" spans="1:3" x14ac:dyDescent="0.3">
      <c r="A3063" s="2">
        <v>1.5537244822338063</v>
      </c>
      <c r="B3063" s="2">
        <v>564.5211181640625</v>
      </c>
      <c r="C3063" s="2">
        <f t="shared" si="47"/>
        <v>21.621208986888444</v>
      </c>
    </row>
    <row r="3064" spans="1:3" x14ac:dyDescent="0.3">
      <c r="A3064" s="2">
        <v>1.561088090820292</v>
      </c>
      <c r="B3064" s="2">
        <v>564.64801025390625</v>
      </c>
      <c r="C3064" s="2">
        <f t="shared" si="47"/>
        <v>21.62606896520461</v>
      </c>
    </row>
    <row r="3065" spans="1:3" x14ac:dyDescent="0.3">
      <c r="A3065" s="2">
        <v>1.561088090820292</v>
      </c>
      <c r="B3065" s="2">
        <v>564.78302001953125</v>
      </c>
      <c r="C3065" s="2">
        <f t="shared" si="47"/>
        <v>21.6312398512245</v>
      </c>
    </row>
    <row r="3066" spans="1:3" x14ac:dyDescent="0.3">
      <c r="A3066" s="2">
        <v>1.561088090820292</v>
      </c>
      <c r="B3066" s="2">
        <v>564.92254638671875</v>
      </c>
      <c r="C3066" s="2">
        <f t="shared" si="47"/>
        <v>21.636583723485565</v>
      </c>
    </row>
    <row r="3067" spans="1:3" x14ac:dyDescent="0.3">
      <c r="A3067" s="2">
        <v>1.561088090820292</v>
      </c>
      <c r="B3067" s="2">
        <v>565.0614013671875</v>
      </c>
      <c r="C3067" s="2">
        <f t="shared" si="47"/>
        <v>21.641901881575645</v>
      </c>
    </row>
    <row r="3068" spans="1:3" x14ac:dyDescent="0.3">
      <c r="A3068" s="2">
        <v>1.561088090820292</v>
      </c>
      <c r="B3068" s="2">
        <v>565.18896484375</v>
      </c>
      <c r="C3068" s="2">
        <f t="shared" si="47"/>
        <v>21.646787574062795</v>
      </c>
    </row>
    <row r="3069" spans="1:3" x14ac:dyDescent="0.3">
      <c r="A3069" s="2">
        <v>1.561088090820292</v>
      </c>
      <c r="B3069" s="2">
        <v>565.322021484375</v>
      </c>
      <c r="C3069" s="2">
        <f t="shared" si="47"/>
        <v>21.651883655221642</v>
      </c>
    </row>
    <row r="3070" spans="1:3" x14ac:dyDescent="0.3">
      <c r="A3070" s="2">
        <v>1.561088090820292</v>
      </c>
      <c r="B3070" s="2">
        <v>565.46697998046875</v>
      </c>
      <c r="C3070" s="2">
        <f t="shared" si="47"/>
        <v>21.657435578502493</v>
      </c>
    </row>
    <row r="3071" spans="1:3" x14ac:dyDescent="0.3">
      <c r="A3071" s="2">
        <v>1.561088090820292</v>
      </c>
      <c r="B3071" s="2">
        <v>565.59722900390625</v>
      </c>
      <c r="C3071" s="2">
        <f t="shared" si="47"/>
        <v>21.662424127673585</v>
      </c>
    </row>
    <row r="3072" spans="1:3" x14ac:dyDescent="0.3">
      <c r="A3072" s="2">
        <v>1.561088090820292</v>
      </c>
      <c r="B3072" s="2">
        <v>565.73150634765625</v>
      </c>
      <c r="C3072" s="2">
        <f t="shared" si="47"/>
        <v>21.667566961870584</v>
      </c>
    </row>
    <row r="3073" spans="1:3" x14ac:dyDescent="0.3">
      <c r="A3073" s="2">
        <v>1.561088090820292</v>
      </c>
      <c r="B3073" s="2">
        <v>565.86419677734375</v>
      </c>
      <c r="C3073" s="2">
        <f t="shared" si="47"/>
        <v>21.672649017117983</v>
      </c>
    </row>
    <row r="3074" spans="1:3" x14ac:dyDescent="0.3">
      <c r="A3074" s="2">
        <v>1.561088090820292</v>
      </c>
      <c r="B3074" s="2">
        <v>566.008056640625</v>
      </c>
      <c r="C3074" s="2">
        <f t="shared" si="47"/>
        <v>21.6781588626645</v>
      </c>
    </row>
    <row r="3075" spans="1:3" x14ac:dyDescent="0.3">
      <c r="A3075" s="2">
        <v>1.561088090820292</v>
      </c>
      <c r="B3075" s="2">
        <v>566.14599609375</v>
      </c>
      <c r="C3075" s="2">
        <f t="shared" si="47"/>
        <v>21.683441955975962</v>
      </c>
    </row>
    <row r="3076" spans="1:3" x14ac:dyDescent="0.3">
      <c r="A3076" s="2">
        <v>1.561088090820292</v>
      </c>
      <c r="B3076" s="2">
        <v>566.27685546875</v>
      </c>
      <c r="C3076" s="2">
        <f t="shared" ref="C3076:C3139" si="48">B3076/(F$3*G$3)</f>
        <v>21.688453881666131</v>
      </c>
    </row>
    <row r="3077" spans="1:3" x14ac:dyDescent="0.3">
      <c r="A3077" s="2">
        <v>1.561088090820292</v>
      </c>
      <c r="B3077" s="2">
        <v>566.40203857421875</v>
      </c>
      <c r="C3077" s="2">
        <f t="shared" si="48"/>
        <v>21.69324840572888</v>
      </c>
    </row>
    <row r="3078" spans="1:3" x14ac:dyDescent="0.3">
      <c r="A3078" s="2">
        <v>1.5684516994067779</v>
      </c>
      <c r="B3078" s="2">
        <v>566.5382080078125</v>
      </c>
      <c r="C3078" s="2">
        <f t="shared" si="48"/>
        <v>21.698463707135019</v>
      </c>
    </row>
    <row r="3079" spans="1:3" x14ac:dyDescent="0.3">
      <c r="A3079" s="2">
        <v>1.5684516994067779</v>
      </c>
      <c r="B3079" s="2">
        <v>566.6734619140625</v>
      </c>
      <c r="C3079" s="2">
        <f t="shared" si="48"/>
        <v>21.703643943762543</v>
      </c>
    </row>
    <row r="3080" spans="1:3" x14ac:dyDescent="0.3">
      <c r="A3080" s="2">
        <v>1.5684516994067779</v>
      </c>
      <c r="B3080" s="2">
        <v>566.7952880859375</v>
      </c>
      <c r="C3080" s="2">
        <f t="shared" si="48"/>
        <v>21.708309896970366</v>
      </c>
    </row>
    <row r="3081" spans="1:3" x14ac:dyDescent="0.3">
      <c r="A3081" s="2">
        <v>1.5684516994067779</v>
      </c>
      <c r="B3081" s="2">
        <v>566.92822265625</v>
      </c>
      <c r="C3081" s="2">
        <f t="shared" si="48"/>
        <v>21.713401302825396</v>
      </c>
    </row>
    <row r="3082" spans="1:3" x14ac:dyDescent="0.3">
      <c r="A3082" s="2">
        <v>1.5684516994067779</v>
      </c>
      <c r="B3082" s="2">
        <v>567.06280517578125</v>
      </c>
      <c r="C3082" s="2">
        <f t="shared" si="48"/>
        <v>21.718555825281936</v>
      </c>
    </row>
    <row r="3083" spans="1:3" x14ac:dyDescent="0.3">
      <c r="A3083" s="2">
        <v>1.5684516994067779</v>
      </c>
      <c r="B3083" s="2">
        <v>567.19476318359375</v>
      </c>
      <c r="C3083" s="2">
        <f t="shared" si="48"/>
        <v>21.723609828706444</v>
      </c>
    </row>
    <row r="3084" spans="1:3" x14ac:dyDescent="0.3">
      <c r="A3084" s="2">
        <v>1.5684516994067779</v>
      </c>
      <c r="B3084" s="2">
        <v>567.32403564453125</v>
      </c>
      <c r="C3084" s="2">
        <f t="shared" si="48"/>
        <v>21.72856097544701</v>
      </c>
    </row>
    <row r="3085" spans="1:3" x14ac:dyDescent="0.3">
      <c r="A3085" s="2">
        <v>1.5684516994067779</v>
      </c>
      <c r="B3085" s="2">
        <v>567.4501953125</v>
      </c>
      <c r="C3085" s="2">
        <f t="shared" si="48"/>
        <v>21.733392901940281</v>
      </c>
    </row>
    <row r="3086" spans="1:3" x14ac:dyDescent="0.3">
      <c r="A3086" s="2">
        <v>1.5684516994067779</v>
      </c>
      <c r="B3086" s="2">
        <v>567.58087158203125</v>
      </c>
      <c r="C3086" s="2">
        <f t="shared" si="48"/>
        <v>21.738397814674727</v>
      </c>
    </row>
    <row r="3087" spans="1:3" x14ac:dyDescent="0.3">
      <c r="A3087" s="2">
        <v>1.5684516994067779</v>
      </c>
      <c r="B3087" s="2">
        <v>567.7188720703125</v>
      </c>
      <c r="C3087" s="2">
        <f t="shared" si="48"/>
        <v>21.743683245638099</v>
      </c>
    </row>
    <row r="3088" spans="1:3" x14ac:dyDescent="0.3">
      <c r="A3088" s="2">
        <v>1.5684516994067779</v>
      </c>
      <c r="B3088" s="2">
        <v>567.858642578125</v>
      </c>
      <c r="C3088" s="2">
        <f t="shared" si="48"/>
        <v>21.749036468506795</v>
      </c>
    </row>
    <row r="3089" spans="1:3" x14ac:dyDescent="0.3">
      <c r="A3089" s="2">
        <v>1.5684516994067779</v>
      </c>
      <c r="B3089" s="2">
        <v>567.9862060546875</v>
      </c>
      <c r="C3089" s="2">
        <f t="shared" si="48"/>
        <v>21.753922160993945</v>
      </c>
    </row>
    <row r="3090" spans="1:3" x14ac:dyDescent="0.3">
      <c r="A3090" s="2">
        <v>1.5684516994067779</v>
      </c>
      <c r="B3090" s="2">
        <v>568.12896728515625</v>
      </c>
      <c r="C3090" s="2">
        <f t="shared" si="48"/>
        <v>21.759389928806119</v>
      </c>
    </row>
    <row r="3091" spans="1:3" x14ac:dyDescent="0.3">
      <c r="A3091" s="2">
        <v>1.5684516994067779</v>
      </c>
      <c r="B3091" s="2">
        <v>568.27044677734375</v>
      </c>
      <c r="C3091" s="2">
        <f t="shared" si="48"/>
        <v>21.764808605928231</v>
      </c>
    </row>
    <row r="3092" spans="1:3" x14ac:dyDescent="0.3">
      <c r="A3092" s="2">
        <v>1.5684516994067779</v>
      </c>
      <c r="B3092" s="2">
        <v>568.41168212890625</v>
      </c>
      <c r="C3092" s="2">
        <f t="shared" si="48"/>
        <v>21.770217932442712</v>
      </c>
    </row>
    <row r="3093" spans="1:3" x14ac:dyDescent="0.3">
      <c r="A3093" s="2">
        <v>1.5684516994067779</v>
      </c>
      <c r="B3093" s="2">
        <v>568.552734375</v>
      </c>
      <c r="C3093" s="2">
        <f t="shared" si="48"/>
        <v>21.77562024600147</v>
      </c>
    </row>
    <row r="3094" spans="1:3" x14ac:dyDescent="0.3">
      <c r="A3094" s="2">
        <v>1.5684516994067779</v>
      </c>
      <c r="B3094" s="2">
        <v>568.6971435546875</v>
      </c>
      <c r="C3094" s="2">
        <f t="shared" si="48"/>
        <v>21.781151130415154</v>
      </c>
    </row>
    <row r="3095" spans="1:3" x14ac:dyDescent="0.3">
      <c r="A3095" s="2">
        <v>1.5758153079932637</v>
      </c>
      <c r="B3095" s="2">
        <v>568.84710693359375</v>
      </c>
      <c r="C3095" s="2">
        <f t="shared" si="48"/>
        <v>21.786894741152441</v>
      </c>
    </row>
    <row r="3096" spans="1:3" x14ac:dyDescent="0.3">
      <c r="A3096" s="2">
        <v>1.5758153079932637</v>
      </c>
      <c r="B3096" s="2">
        <v>568.99603271484375</v>
      </c>
      <c r="C3096" s="2">
        <f t="shared" si="48"/>
        <v>21.792598611807296</v>
      </c>
    </row>
    <row r="3097" spans="1:3" x14ac:dyDescent="0.3">
      <c r="A3097" s="2">
        <v>1.5758153079932637</v>
      </c>
      <c r="B3097" s="2">
        <v>569.13909912109375</v>
      </c>
      <c r="C3097" s="2">
        <f t="shared" si="48"/>
        <v>21.798078067879008</v>
      </c>
    </row>
    <row r="3098" spans="1:3" x14ac:dyDescent="0.3">
      <c r="A3098" s="2">
        <v>1.5758153079932637</v>
      </c>
      <c r="B3098" s="2">
        <v>569.274169921875</v>
      </c>
      <c r="C3098" s="2">
        <f t="shared" si="48"/>
        <v>21.803251291550808</v>
      </c>
    </row>
    <row r="3099" spans="1:3" x14ac:dyDescent="0.3">
      <c r="A3099" s="2">
        <v>1.5758153079932637</v>
      </c>
      <c r="B3099" s="2">
        <v>569.42022705078125</v>
      </c>
      <c r="C3099" s="2">
        <f t="shared" si="48"/>
        <v>21.808845292566001</v>
      </c>
    </row>
    <row r="3100" spans="1:3" x14ac:dyDescent="0.3">
      <c r="A3100" s="2">
        <v>1.5758153079932637</v>
      </c>
      <c r="B3100" s="2">
        <v>569.55963134765625</v>
      </c>
      <c r="C3100" s="2">
        <f t="shared" si="48"/>
        <v>21.81418448952325</v>
      </c>
    </row>
    <row r="3101" spans="1:3" x14ac:dyDescent="0.3">
      <c r="A3101" s="2">
        <v>1.5758153079932637</v>
      </c>
      <c r="B3101" s="2">
        <v>569.69183349609375</v>
      </c>
      <c r="C3101" s="2">
        <f t="shared" si="48"/>
        <v>21.819247843555388</v>
      </c>
    </row>
    <row r="3102" spans="1:3" x14ac:dyDescent="0.3">
      <c r="A3102" s="2">
        <v>1.5758153079932637</v>
      </c>
      <c r="B3102" s="2">
        <v>569.82025146484375</v>
      </c>
      <c r="C3102" s="2">
        <f t="shared" si="48"/>
        <v>21.824166263169246</v>
      </c>
    </row>
    <row r="3103" spans="1:3" x14ac:dyDescent="0.3">
      <c r="A3103" s="2">
        <v>1.5758153079932637</v>
      </c>
      <c r="B3103" s="2">
        <v>569.95660400390625</v>
      </c>
      <c r="C3103" s="2">
        <f t="shared" si="48"/>
        <v>21.829388577531109</v>
      </c>
    </row>
    <row r="3104" spans="1:3" x14ac:dyDescent="0.3">
      <c r="A3104" s="2">
        <v>1.5758153079932637</v>
      </c>
      <c r="B3104" s="2">
        <v>570.08978271484375</v>
      </c>
      <c r="C3104" s="2">
        <f t="shared" si="48"/>
        <v>21.834489333993769</v>
      </c>
    </row>
    <row r="3105" spans="1:3" x14ac:dyDescent="0.3">
      <c r="A3105" s="2">
        <v>1.5758153079932637</v>
      </c>
      <c r="B3105" s="2">
        <v>570.2149658203125</v>
      </c>
      <c r="C3105" s="2">
        <f t="shared" si="48"/>
        <v>21.839283858056518</v>
      </c>
    </row>
    <row r="3106" spans="1:3" x14ac:dyDescent="0.3">
      <c r="A3106" s="2">
        <v>1.5758153079932637</v>
      </c>
      <c r="B3106" s="2">
        <v>570.34027099609375</v>
      </c>
      <c r="C3106" s="2">
        <f t="shared" si="48"/>
        <v>21.844083057423084</v>
      </c>
    </row>
    <row r="3107" spans="1:3" x14ac:dyDescent="0.3">
      <c r="A3107" s="2">
        <v>1.5758153079932637</v>
      </c>
      <c r="B3107" s="2">
        <v>570.47491455078125</v>
      </c>
      <c r="C3107" s="2">
        <f t="shared" si="48"/>
        <v>21.849239917531531</v>
      </c>
    </row>
    <row r="3108" spans="1:3" x14ac:dyDescent="0.3">
      <c r="A3108" s="2">
        <v>1.5758153079932637</v>
      </c>
      <c r="B3108" s="2">
        <v>570.6148681640625</v>
      </c>
      <c r="C3108" s="2">
        <f t="shared" si="48"/>
        <v>21.85460015335595</v>
      </c>
    </row>
    <row r="3109" spans="1:3" x14ac:dyDescent="0.3">
      <c r="A3109" s="2">
        <v>1.5758153079932637</v>
      </c>
      <c r="B3109" s="2">
        <v>570.74542236328125</v>
      </c>
      <c r="C3109" s="2">
        <f t="shared" si="48"/>
        <v>21.859600390786579</v>
      </c>
    </row>
    <row r="3110" spans="1:3" x14ac:dyDescent="0.3">
      <c r="A3110" s="2">
        <v>1.5758153079932637</v>
      </c>
      <c r="B3110" s="2">
        <v>570.875244140625</v>
      </c>
      <c r="C3110" s="2">
        <f t="shared" si="48"/>
        <v>21.864572576394316</v>
      </c>
    </row>
    <row r="3111" spans="1:3" x14ac:dyDescent="0.3">
      <c r="A3111" s="2">
        <v>1.5758153079932637</v>
      </c>
      <c r="B3111" s="2">
        <v>571.0167236328125</v>
      </c>
      <c r="C3111" s="2">
        <f t="shared" si="48"/>
        <v>21.869991253516428</v>
      </c>
    </row>
    <row r="3112" spans="1:3" x14ac:dyDescent="0.3">
      <c r="A3112" s="2">
        <v>1.5758153079932637</v>
      </c>
      <c r="B3112" s="2">
        <v>571.1544189453125</v>
      </c>
      <c r="C3112" s="2">
        <f t="shared" si="48"/>
        <v>21.87526499622026</v>
      </c>
    </row>
    <row r="3113" spans="1:3" x14ac:dyDescent="0.3">
      <c r="A3113" s="2">
        <v>1.5831789165797496</v>
      </c>
      <c r="B3113" s="2">
        <v>571.2916259765625</v>
      </c>
      <c r="C3113" s="2">
        <f t="shared" si="48"/>
        <v>21.88052003770883</v>
      </c>
    </row>
    <row r="3114" spans="1:3" x14ac:dyDescent="0.3">
      <c r="A3114" s="2">
        <v>1.5831789165797496</v>
      </c>
      <c r="B3114" s="2">
        <v>571.4249267578125</v>
      </c>
      <c r="C3114" s="2">
        <f t="shared" si="48"/>
        <v>21.885625469475308</v>
      </c>
    </row>
    <row r="3115" spans="1:3" x14ac:dyDescent="0.3">
      <c r="A3115" s="2">
        <v>1.5831789165797496</v>
      </c>
      <c r="B3115" s="2">
        <v>571.56817626953125</v>
      </c>
      <c r="C3115" s="2">
        <f t="shared" si="48"/>
        <v>21.891111938502743</v>
      </c>
    </row>
    <row r="3116" spans="1:3" x14ac:dyDescent="0.3">
      <c r="A3116" s="2">
        <v>1.5831789165797496</v>
      </c>
      <c r="B3116" s="2">
        <v>571.7149658203125</v>
      </c>
      <c r="C3116" s="2">
        <f t="shared" si="48"/>
        <v>21.896733991340827</v>
      </c>
    </row>
    <row r="3117" spans="1:3" x14ac:dyDescent="0.3">
      <c r="A3117" s="2">
        <v>1.5831789165797496</v>
      </c>
      <c r="B3117" s="2">
        <v>571.85284423828125</v>
      </c>
      <c r="C3117" s="2">
        <f t="shared" si="48"/>
        <v>21.902014747000386</v>
      </c>
    </row>
    <row r="3118" spans="1:3" x14ac:dyDescent="0.3">
      <c r="A3118" s="2">
        <v>1.5905425251662355</v>
      </c>
      <c r="B3118" s="2">
        <v>571.9892578125</v>
      </c>
      <c r="C3118" s="2">
        <f t="shared" si="48"/>
        <v>21.907239399014156</v>
      </c>
    </row>
    <row r="3119" spans="1:3" x14ac:dyDescent="0.3">
      <c r="A3119" s="2">
        <v>1.5831789165797496</v>
      </c>
      <c r="B3119" s="2">
        <v>572.13006591796875</v>
      </c>
      <c r="C3119" s="2">
        <f t="shared" si="48"/>
        <v>21.912632361965283</v>
      </c>
    </row>
    <row r="3120" spans="1:3" x14ac:dyDescent="0.3">
      <c r="A3120" s="2">
        <v>1.5831789165797496</v>
      </c>
      <c r="B3120" s="2">
        <v>572.2777099609375</v>
      </c>
      <c r="C3120" s="2">
        <f t="shared" si="48"/>
        <v>21.918287141930076</v>
      </c>
    </row>
    <row r="3121" spans="1:3" x14ac:dyDescent="0.3">
      <c r="A3121" s="2">
        <v>1.5831789165797496</v>
      </c>
      <c r="B3121" s="2">
        <v>572.41876220703125</v>
      </c>
      <c r="C3121" s="2">
        <f t="shared" si="48"/>
        <v>21.923689455488834</v>
      </c>
    </row>
    <row r="3122" spans="1:3" x14ac:dyDescent="0.3">
      <c r="A3122" s="2">
        <v>1.5831789165797496</v>
      </c>
      <c r="B3122" s="2">
        <v>572.55645751953125</v>
      </c>
      <c r="C3122" s="2">
        <f t="shared" si="48"/>
        <v>21.928963198192665</v>
      </c>
    </row>
    <row r="3123" spans="1:3" x14ac:dyDescent="0.3">
      <c r="A3123" s="2">
        <v>1.5905425251662355</v>
      </c>
      <c r="B3123" s="2">
        <v>572.68804931640625</v>
      </c>
      <c r="C3123" s="2">
        <f t="shared" si="48"/>
        <v>21.934003175705726</v>
      </c>
    </row>
    <row r="3124" spans="1:3" x14ac:dyDescent="0.3">
      <c r="A3124" s="2">
        <v>1.5831789165797496</v>
      </c>
      <c r="B3124" s="2">
        <v>572.83319091796875</v>
      </c>
      <c r="C3124" s="2">
        <f t="shared" si="48"/>
        <v>21.939562111942301</v>
      </c>
    </row>
    <row r="3125" spans="1:3" x14ac:dyDescent="0.3">
      <c r="A3125" s="2">
        <v>1.5831789165797496</v>
      </c>
      <c r="B3125" s="2">
        <v>572.975341796875</v>
      </c>
      <c r="C3125" s="2">
        <f t="shared" si="48"/>
        <v>21.945006503235401</v>
      </c>
    </row>
    <row r="3126" spans="1:3" x14ac:dyDescent="0.3">
      <c r="A3126" s="2">
        <v>1.5831789165797496</v>
      </c>
      <c r="B3126" s="2">
        <v>573.11126708984375</v>
      </c>
      <c r="C3126" s="2">
        <f t="shared" si="48"/>
        <v>21.95021245403391</v>
      </c>
    </row>
    <row r="3127" spans="1:3" x14ac:dyDescent="0.3">
      <c r="A3127" s="2">
        <v>1.5831789165797496</v>
      </c>
      <c r="B3127" s="2">
        <v>573.252685546875</v>
      </c>
      <c r="C3127" s="2">
        <f t="shared" si="48"/>
        <v>21.955628793504115</v>
      </c>
    </row>
    <row r="3128" spans="1:3" x14ac:dyDescent="0.3">
      <c r="A3128" s="2">
        <v>1.5831789165797496</v>
      </c>
      <c r="B3128" s="2">
        <v>573.38970947265625</v>
      </c>
      <c r="C3128" s="2">
        <f t="shared" si="48"/>
        <v>21.960876822036962</v>
      </c>
    </row>
    <row r="3129" spans="1:3" x14ac:dyDescent="0.3">
      <c r="A3129" s="2">
        <v>1.5831789165797496</v>
      </c>
      <c r="B3129" s="2">
        <v>573.52935791015625</v>
      </c>
      <c r="C3129" s="2">
        <f t="shared" si="48"/>
        <v>21.96622536960184</v>
      </c>
    </row>
    <row r="3130" spans="1:3" x14ac:dyDescent="0.3">
      <c r="A3130" s="2">
        <v>1.5831789165797496</v>
      </c>
      <c r="B3130" s="2">
        <v>573.6563720703125</v>
      </c>
      <c r="C3130" s="2">
        <f t="shared" si="48"/>
        <v>21.971090023221823</v>
      </c>
    </row>
    <row r="3131" spans="1:3" x14ac:dyDescent="0.3">
      <c r="A3131" s="2">
        <v>1.5831789165797496</v>
      </c>
      <c r="B3131" s="2">
        <v>573.78607177734375</v>
      </c>
      <c r="C3131" s="2">
        <f t="shared" si="48"/>
        <v>21.976057533525744</v>
      </c>
    </row>
    <row r="3132" spans="1:3" x14ac:dyDescent="0.3">
      <c r="A3132" s="2">
        <v>1.5905425251662355</v>
      </c>
      <c r="B3132" s="2">
        <v>573.92236328125</v>
      </c>
      <c r="C3132" s="2">
        <f t="shared" si="48"/>
        <v>21.981277510235699</v>
      </c>
    </row>
    <row r="3133" spans="1:3" x14ac:dyDescent="0.3">
      <c r="A3133" s="2">
        <v>1.5905425251662355</v>
      </c>
      <c r="B3133" s="2">
        <v>574.0650634765625</v>
      </c>
      <c r="C3133" s="2">
        <f t="shared" si="48"/>
        <v>21.986742940395967</v>
      </c>
    </row>
    <row r="3134" spans="1:3" x14ac:dyDescent="0.3">
      <c r="A3134" s="2">
        <v>1.5905425251662355</v>
      </c>
      <c r="B3134" s="2">
        <v>574.19921875</v>
      </c>
      <c r="C3134" s="2">
        <f t="shared" si="48"/>
        <v>21.991881099289149</v>
      </c>
    </row>
    <row r="3135" spans="1:3" x14ac:dyDescent="0.3">
      <c r="A3135" s="2">
        <v>1.5905425251662355</v>
      </c>
      <c r="B3135" s="2">
        <v>574.32708740234375</v>
      </c>
      <c r="C3135" s="2">
        <f t="shared" si="48"/>
        <v>21.996778480035839</v>
      </c>
    </row>
    <row r="3136" spans="1:3" x14ac:dyDescent="0.3">
      <c r="A3136" s="2">
        <v>1.5905425251662355</v>
      </c>
      <c r="B3136" s="2">
        <v>574.45361328125</v>
      </c>
      <c r="C3136" s="2">
        <f t="shared" si="48"/>
        <v>22.001624432440558</v>
      </c>
    </row>
    <row r="3137" spans="1:3" x14ac:dyDescent="0.3">
      <c r="A3137" s="2">
        <v>1.5905425251662355</v>
      </c>
      <c r="B3137" s="2">
        <v>574.5858154296875</v>
      </c>
      <c r="C3137" s="2">
        <f t="shared" si="48"/>
        <v>22.006687786472696</v>
      </c>
    </row>
    <row r="3138" spans="1:3" x14ac:dyDescent="0.3">
      <c r="A3138" s="2">
        <v>1.5979061337527214</v>
      </c>
      <c r="B3138" s="2">
        <v>574.7220458984375</v>
      </c>
      <c r="C3138" s="2">
        <f t="shared" si="48"/>
        <v>22.011905425530742</v>
      </c>
    </row>
    <row r="3139" spans="1:3" x14ac:dyDescent="0.3">
      <c r="A3139" s="2">
        <v>1.5979061337527214</v>
      </c>
      <c r="B3139" s="2">
        <v>574.8448486328125</v>
      </c>
      <c r="C3139" s="2">
        <f t="shared" si="48"/>
        <v>22.01660878116909</v>
      </c>
    </row>
    <row r="3140" spans="1:3" x14ac:dyDescent="0.3">
      <c r="A3140" s="2">
        <v>1.5979061337527214</v>
      </c>
      <c r="B3140" s="2">
        <v>574.98040771484375</v>
      </c>
      <c r="C3140" s="2">
        <f t="shared" ref="C3140:C3203" si="49">B3140/(F$3*G$3)</f>
        <v>22.021800706056155</v>
      </c>
    </row>
    <row r="3141" spans="1:3" x14ac:dyDescent="0.3">
      <c r="A3141" s="2">
        <v>1.5979061337527214</v>
      </c>
      <c r="B3141" s="2">
        <v>575.11846923828125</v>
      </c>
      <c r="C3141" s="2">
        <f t="shared" si="49"/>
        <v>22.027088474671434</v>
      </c>
    </row>
    <row r="3142" spans="1:3" x14ac:dyDescent="0.3">
      <c r="A3142" s="2">
        <v>1.5979061337527214</v>
      </c>
      <c r="B3142" s="2">
        <v>575.25531005859375</v>
      </c>
      <c r="C3142" s="2">
        <f t="shared" si="49"/>
        <v>22.032329490248557</v>
      </c>
    </row>
    <row r="3143" spans="1:3" x14ac:dyDescent="0.3">
      <c r="A3143" s="2">
        <v>1.5979061337527214</v>
      </c>
      <c r="B3143" s="2">
        <v>575.38726806640625</v>
      </c>
      <c r="C3143" s="2">
        <f t="shared" si="49"/>
        <v>22.037383493673065</v>
      </c>
    </row>
    <row r="3144" spans="1:3" x14ac:dyDescent="0.3">
      <c r="A3144" s="2">
        <v>1.5979061337527214</v>
      </c>
      <c r="B3144" s="2">
        <v>575.51287841796875</v>
      </c>
      <c r="C3144" s="2">
        <f t="shared" si="49"/>
        <v>22.042194381299169</v>
      </c>
    </row>
    <row r="3145" spans="1:3" x14ac:dyDescent="0.3">
      <c r="A3145" s="2">
        <v>1.5979061337527214</v>
      </c>
      <c r="B3145" s="2">
        <v>575.65380859375</v>
      </c>
      <c r="C3145" s="2">
        <f t="shared" si="49"/>
        <v>22.047592019554109</v>
      </c>
    </row>
    <row r="3146" spans="1:3" x14ac:dyDescent="0.3">
      <c r="A3146" s="2">
        <v>1.5979061337527214</v>
      </c>
      <c r="B3146" s="2">
        <v>575.79656982421875</v>
      </c>
      <c r="C3146" s="2">
        <f t="shared" si="49"/>
        <v>22.053059787366283</v>
      </c>
    </row>
    <row r="3147" spans="1:3" x14ac:dyDescent="0.3">
      <c r="A3147" s="2">
        <v>1.5979061337527214</v>
      </c>
      <c r="B3147" s="2">
        <v>575.92254638671875</v>
      </c>
      <c r="C3147" s="2">
        <f t="shared" si="49"/>
        <v>22.057884700903834</v>
      </c>
    </row>
    <row r="3148" spans="1:3" x14ac:dyDescent="0.3">
      <c r="A3148" s="2">
        <v>1.5979061337527214</v>
      </c>
      <c r="B3148" s="2">
        <v>576.0487060546875</v>
      </c>
      <c r="C3148" s="2">
        <f t="shared" si="49"/>
        <v>22.062716627397105</v>
      </c>
    </row>
    <row r="3149" spans="1:3" x14ac:dyDescent="0.3">
      <c r="A3149" s="2">
        <v>1.5979061337527214</v>
      </c>
      <c r="B3149" s="2">
        <v>576.19793701171875</v>
      </c>
      <c r="C3149" s="2">
        <f t="shared" si="49"/>
        <v>22.068432186311501</v>
      </c>
    </row>
    <row r="3150" spans="1:3" x14ac:dyDescent="0.3">
      <c r="A3150" s="2">
        <v>1.5979061337527214</v>
      </c>
      <c r="B3150" s="2">
        <v>576.333251953125</v>
      </c>
      <c r="C3150" s="2">
        <f t="shared" si="49"/>
        <v>22.073614760590932</v>
      </c>
    </row>
    <row r="3151" spans="1:3" x14ac:dyDescent="0.3">
      <c r="A3151" s="2">
        <v>1.5979061337527214</v>
      </c>
      <c r="B3151" s="2">
        <v>576.44976806640625</v>
      </c>
      <c r="C3151" s="2">
        <f t="shared" si="49"/>
        <v>22.078077338082782</v>
      </c>
    </row>
    <row r="3152" spans="1:3" x14ac:dyDescent="0.3">
      <c r="A3152" s="2">
        <v>1.6052697423392071</v>
      </c>
      <c r="B3152" s="2">
        <v>576.5771484375</v>
      </c>
      <c r="C3152" s="2">
        <f t="shared" si="49"/>
        <v>22.082956017614212</v>
      </c>
    </row>
    <row r="3153" spans="1:3" x14ac:dyDescent="0.3">
      <c r="A3153" s="2">
        <v>1.6052697423392071</v>
      </c>
      <c r="B3153" s="2">
        <v>576.70562744140625</v>
      </c>
      <c r="C3153" s="2">
        <f t="shared" si="49"/>
        <v>22.087876774879977</v>
      </c>
    </row>
    <row r="3154" spans="1:3" x14ac:dyDescent="0.3">
      <c r="A3154" s="2">
        <v>1.6052697423392071</v>
      </c>
      <c r="B3154" s="2">
        <v>576.8468017578125</v>
      </c>
      <c r="C3154" s="2">
        <f t="shared" si="49"/>
        <v>22.093283763742551</v>
      </c>
    </row>
    <row r="3155" spans="1:3" x14ac:dyDescent="0.3">
      <c r="A3155" s="2">
        <v>1.6052697423392071</v>
      </c>
      <c r="B3155" s="2">
        <v>576.97119140625</v>
      </c>
      <c r="C3155" s="2">
        <f t="shared" si="49"/>
        <v>22.098047898330499</v>
      </c>
    </row>
    <row r="3156" spans="1:3" x14ac:dyDescent="0.3">
      <c r="A3156" s="2">
        <v>1.6052697423392071</v>
      </c>
      <c r="B3156" s="2">
        <v>577.09478759765625</v>
      </c>
      <c r="C3156" s="2">
        <f t="shared" si="49"/>
        <v>22.102781643443645</v>
      </c>
    </row>
    <row r="3157" spans="1:3" x14ac:dyDescent="0.3">
      <c r="A3157" s="2">
        <v>1.6052697423392071</v>
      </c>
      <c r="B3157" s="2">
        <v>577.236328125</v>
      </c>
      <c r="C3157" s="2">
        <f t="shared" si="49"/>
        <v>22.108202658217667</v>
      </c>
    </row>
    <row r="3158" spans="1:3" x14ac:dyDescent="0.3">
      <c r="A3158" s="2">
        <v>1.6052697423392071</v>
      </c>
      <c r="B3158" s="2">
        <v>577.37347412109375</v>
      </c>
      <c r="C3158" s="2">
        <f t="shared" si="49"/>
        <v>22.113455362054331</v>
      </c>
    </row>
    <row r="3159" spans="1:3" x14ac:dyDescent="0.3">
      <c r="A3159" s="2">
        <v>1.6052697423392071</v>
      </c>
      <c r="B3159" s="2">
        <v>577.49786376953125</v>
      </c>
      <c r="C3159" s="2">
        <f t="shared" si="49"/>
        <v>22.118219496642279</v>
      </c>
    </row>
    <row r="3160" spans="1:3" x14ac:dyDescent="0.3">
      <c r="A3160" s="2">
        <v>1.6052697423392071</v>
      </c>
      <c r="B3160" s="2">
        <v>577.62646484375</v>
      </c>
      <c r="C3160" s="2">
        <f t="shared" si="49"/>
        <v>22.123144929211861</v>
      </c>
    </row>
    <row r="3161" spans="1:3" x14ac:dyDescent="0.3">
      <c r="A3161" s="2">
        <v>1.6052697423392071</v>
      </c>
      <c r="B3161" s="2">
        <v>577.769775390625</v>
      </c>
      <c r="C3161" s="2">
        <f t="shared" si="49"/>
        <v>22.128633735891203</v>
      </c>
    </row>
    <row r="3162" spans="1:3" x14ac:dyDescent="0.3">
      <c r="A3162" s="2">
        <v>1.6052697423392071</v>
      </c>
      <c r="B3162" s="2">
        <v>577.90765380859375</v>
      </c>
      <c r="C3162" s="2">
        <f t="shared" si="49"/>
        <v>22.133914491550762</v>
      </c>
    </row>
    <row r="3163" spans="1:3" x14ac:dyDescent="0.3">
      <c r="A3163" s="2">
        <v>1.6052697423392071</v>
      </c>
      <c r="B3163" s="2">
        <v>578.039306640625</v>
      </c>
      <c r="C3163" s="2">
        <f t="shared" si="49"/>
        <v>22.138956806715729</v>
      </c>
    </row>
    <row r="3164" spans="1:3" x14ac:dyDescent="0.3">
      <c r="A3164" s="2">
        <v>1.6052697423392071</v>
      </c>
      <c r="B3164" s="2">
        <v>578.16888427734375</v>
      </c>
      <c r="C3164" s="2">
        <f t="shared" si="49"/>
        <v>22.143919641715833</v>
      </c>
    </row>
    <row r="3165" spans="1:3" x14ac:dyDescent="0.3">
      <c r="A3165" s="2">
        <v>1.6052697423392071</v>
      </c>
      <c r="B3165" s="2">
        <v>578.302001953125</v>
      </c>
      <c r="C3165" s="2">
        <f t="shared" si="49"/>
        <v>22.149018060526586</v>
      </c>
    </row>
    <row r="3166" spans="1:3" x14ac:dyDescent="0.3">
      <c r="A3166" s="2">
        <v>1.6052697423392071</v>
      </c>
      <c r="B3166" s="2">
        <v>578.44256591796875</v>
      </c>
      <c r="C3166" s="2">
        <f t="shared" si="49"/>
        <v>22.154401672870083</v>
      </c>
    </row>
    <row r="3167" spans="1:3" x14ac:dyDescent="0.3">
      <c r="A3167" s="2">
        <v>1.6052697423392071</v>
      </c>
      <c r="B3167" s="2">
        <v>578.57012939453125</v>
      </c>
      <c r="C3167" s="2">
        <f t="shared" si="49"/>
        <v>22.159287365357233</v>
      </c>
    </row>
    <row r="3168" spans="1:3" x14ac:dyDescent="0.3">
      <c r="A3168" s="2">
        <v>1.6052697423392071</v>
      </c>
      <c r="B3168" s="2">
        <v>578.6976318359375</v>
      </c>
      <c r="C3168" s="2">
        <f t="shared" si="49"/>
        <v>22.164170720192477</v>
      </c>
    </row>
    <row r="3169" spans="1:3" x14ac:dyDescent="0.3">
      <c r="A3169" s="2">
        <v>1.6052697423392071</v>
      </c>
      <c r="B3169" s="2">
        <v>578.82623291015625</v>
      </c>
      <c r="C3169" s="2">
        <f t="shared" si="49"/>
        <v>22.169096152762059</v>
      </c>
    </row>
    <row r="3170" spans="1:3" x14ac:dyDescent="0.3">
      <c r="A3170" s="2">
        <v>1.6052697423392071</v>
      </c>
      <c r="B3170" s="2">
        <v>578.9677734375</v>
      </c>
      <c r="C3170" s="2">
        <f t="shared" si="49"/>
        <v>22.174517167536077</v>
      </c>
    </row>
    <row r="3171" spans="1:3" x14ac:dyDescent="0.3">
      <c r="A3171" s="2">
        <v>1.6126333509256929</v>
      </c>
      <c r="B3171" s="2">
        <v>579.09783935546875</v>
      </c>
      <c r="C3171" s="2">
        <f t="shared" si="49"/>
        <v>22.179498703751445</v>
      </c>
    </row>
    <row r="3172" spans="1:3" x14ac:dyDescent="0.3">
      <c r="A3172" s="2">
        <v>1.6126333509256929</v>
      </c>
      <c r="B3172" s="2">
        <v>579.22796630859375</v>
      </c>
      <c r="C3172" s="2">
        <f t="shared" si="49"/>
        <v>22.18448257761872</v>
      </c>
    </row>
    <row r="3173" spans="1:3" x14ac:dyDescent="0.3">
      <c r="A3173" s="2">
        <v>1.6126333509256929</v>
      </c>
      <c r="B3173" s="2">
        <v>579.3662109375</v>
      </c>
      <c r="C3173" s="2">
        <f t="shared" si="49"/>
        <v>22.189777359189723</v>
      </c>
    </row>
    <row r="3174" spans="1:3" x14ac:dyDescent="0.3">
      <c r="A3174" s="2">
        <v>1.6126333509256929</v>
      </c>
      <c r="B3174" s="2">
        <v>579.497802734375</v>
      </c>
      <c r="C3174" s="2">
        <f t="shared" si="49"/>
        <v>22.194817336702783</v>
      </c>
    </row>
    <row r="3175" spans="1:3" x14ac:dyDescent="0.3">
      <c r="A3175" s="2">
        <v>1.6126333509256929</v>
      </c>
      <c r="B3175" s="2">
        <v>579.6324462890625</v>
      </c>
      <c r="C3175" s="2">
        <f t="shared" si="49"/>
        <v>22.19997419681123</v>
      </c>
    </row>
    <row r="3176" spans="1:3" x14ac:dyDescent="0.3">
      <c r="A3176" s="2">
        <v>1.6126333509256929</v>
      </c>
      <c r="B3176" s="2">
        <v>579.75225830078125</v>
      </c>
      <c r="C3176" s="2">
        <f t="shared" si="49"/>
        <v>22.204563007506099</v>
      </c>
    </row>
    <row r="3177" spans="1:3" x14ac:dyDescent="0.3">
      <c r="A3177" s="2">
        <v>1.6126333509256929</v>
      </c>
      <c r="B3177" s="2">
        <v>579.88177490234375</v>
      </c>
      <c r="C3177" s="2">
        <f t="shared" si="49"/>
        <v>22.209523504854296</v>
      </c>
    </row>
    <row r="3178" spans="1:3" x14ac:dyDescent="0.3">
      <c r="A3178" s="2">
        <v>1.6126333509256929</v>
      </c>
      <c r="B3178" s="2">
        <v>580.018310546875</v>
      </c>
      <c r="C3178" s="2">
        <f t="shared" si="49"/>
        <v>22.214752832171882</v>
      </c>
    </row>
    <row r="3179" spans="1:3" x14ac:dyDescent="0.3">
      <c r="A3179" s="2">
        <v>1.6126333509256929</v>
      </c>
      <c r="B3179" s="2">
        <v>580.15582275390625</v>
      </c>
      <c r="C3179" s="2">
        <f t="shared" si="49"/>
        <v>22.220019561919994</v>
      </c>
    </row>
    <row r="3180" spans="1:3" x14ac:dyDescent="0.3">
      <c r="A3180" s="2">
        <v>1.6126333509256929</v>
      </c>
      <c r="B3180" s="2">
        <v>580.27606201171875</v>
      </c>
      <c r="C3180" s="2">
        <f t="shared" si="49"/>
        <v>22.224624736178217</v>
      </c>
    </row>
    <row r="3181" spans="1:3" x14ac:dyDescent="0.3">
      <c r="A3181" s="2">
        <v>1.6126333509256929</v>
      </c>
      <c r="B3181" s="2">
        <v>580.4044189453125</v>
      </c>
      <c r="C3181" s="2">
        <f t="shared" si="49"/>
        <v>22.229540818140165</v>
      </c>
    </row>
    <row r="3182" spans="1:3" x14ac:dyDescent="0.3">
      <c r="A3182" s="2">
        <v>1.6126333509256929</v>
      </c>
      <c r="B3182" s="2">
        <v>580.53704833984375</v>
      </c>
      <c r="C3182" s="2">
        <f t="shared" si="49"/>
        <v>22.234620535735658</v>
      </c>
    </row>
    <row r="3183" spans="1:3" x14ac:dyDescent="0.3">
      <c r="A3183" s="2">
        <v>1.6126333509256929</v>
      </c>
      <c r="B3183" s="2">
        <v>580.67138671875</v>
      </c>
      <c r="C3183" s="2">
        <f t="shared" si="49"/>
        <v>22.239765707584567</v>
      </c>
    </row>
    <row r="3184" spans="1:3" x14ac:dyDescent="0.3">
      <c r="A3184" s="2">
        <v>1.6126333509256929</v>
      </c>
      <c r="B3184" s="2">
        <v>580.80133056640625</v>
      </c>
      <c r="C3184" s="2">
        <f t="shared" si="49"/>
        <v>22.244742568496118</v>
      </c>
    </row>
    <row r="3185" spans="1:3" x14ac:dyDescent="0.3">
      <c r="A3185" s="2">
        <v>1.6126333509256929</v>
      </c>
      <c r="B3185" s="2">
        <v>580.93341064453125</v>
      </c>
      <c r="C3185" s="2">
        <f t="shared" si="49"/>
        <v>22.24980124722444</v>
      </c>
    </row>
    <row r="3186" spans="1:3" x14ac:dyDescent="0.3">
      <c r="A3186" s="2">
        <v>1.6126333509256929</v>
      </c>
      <c r="B3186" s="2">
        <v>581.07855224609375</v>
      </c>
      <c r="C3186" s="2">
        <f t="shared" si="49"/>
        <v>22.255360183461015</v>
      </c>
    </row>
    <row r="3187" spans="1:3" x14ac:dyDescent="0.3">
      <c r="A3187" s="2">
        <v>1.6126333509256929</v>
      </c>
      <c r="B3187" s="2">
        <v>581.2197265625</v>
      </c>
      <c r="C3187" s="2">
        <f t="shared" si="49"/>
        <v>22.26076717232359</v>
      </c>
    </row>
    <row r="3188" spans="1:3" x14ac:dyDescent="0.3">
      <c r="A3188" s="2">
        <v>1.6199971057257643</v>
      </c>
      <c r="B3188" s="2">
        <v>581.3526611328125</v>
      </c>
      <c r="C3188" s="2">
        <f t="shared" si="49"/>
        <v>22.265858578178619</v>
      </c>
    </row>
    <row r="3189" spans="1:3" x14ac:dyDescent="0.3">
      <c r="A3189" s="2">
        <v>1.6199971057257643</v>
      </c>
      <c r="B3189" s="2">
        <v>581.489990234375</v>
      </c>
      <c r="C3189" s="2">
        <f t="shared" si="49"/>
        <v>22.271118294971007</v>
      </c>
    </row>
    <row r="3190" spans="1:3" x14ac:dyDescent="0.3">
      <c r="A3190" s="2">
        <v>1.6199971057257643</v>
      </c>
      <c r="B3190" s="2">
        <v>581.63140869140625</v>
      </c>
      <c r="C3190" s="2">
        <f t="shared" si="49"/>
        <v>22.276534634441212</v>
      </c>
    </row>
    <row r="3191" spans="1:3" x14ac:dyDescent="0.3">
      <c r="A3191" s="2">
        <v>1.6199971057257643</v>
      </c>
      <c r="B3191" s="2">
        <v>581.7720947265625</v>
      </c>
      <c r="C3191" s="2">
        <f t="shared" si="49"/>
        <v>22.281922922088523</v>
      </c>
    </row>
    <row r="3192" spans="1:3" x14ac:dyDescent="0.3">
      <c r="A3192" s="2">
        <v>1.6199971057257643</v>
      </c>
      <c r="B3192" s="2">
        <v>581.90240478515625</v>
      </c>
      <c r="C3192" s="2">
        <f t="shared" si="49"/>
        <v>22.286913808911521</v>
      </c>
    </row>
    <row r="3193" spans="1:3" x14ac:dyDescent="0.3">
      <c r="A3193" s="2">
        <v>1.6199971057257643</v>
      </c>
      <c r="B3193" s="2">
        <v>582.03228759765625</v>
      </c>
      <c r="C3193" s="2">
        <f t="shared" si="49"/>
        <v>22.291888332171165</v>
      </c>
    </row>
    <row r="3194" spans="1:3" x14ac:dyDescent="0.3">
      <c r="A3194" s="2">
        <v>1.6199971057257643</v>
      </c>
      <c r="B3194" s="2">
        <v>582.1728515625</v>
      </c>
      <c r="C3194" s="2">
        <f t="shared" si="49"/>
        <v>22.297271944514662</v>
      </c>
    </row>
    <row r="3195" spans="1:3" x14ac:dyDescent="0.3">
      <c r="A3195" s="2">
        <v>1.6199971057257643</v>
      </c>
      <c r="B3195" s="2">
        <v>582.3111572265625</v>
      </c>
      <c r="C3195" s="2">
        <f t="shared" si="49"/>
        <v>22.302569063737572</v>
      </c>
    </row>
    <row r="3196" spans="1:3" x14ac:dyDescent="0.3">
      <c r="A3196" s="2">
        <v>1.6199971057257643</v>
      </c>
      <c r="B3196" s="2">
        <v>582.43719482421875</v>
      </c>
      <c r="C3196" s="2">
        <f t="shared" si="49"/>
        <v>22.307396314927029</v>
      </c>
    </row>
    <row r="3197" spans="1:3" x14ac:dyDescent="0.3">
      <c r="A3197" s="2">
        <v>1.6199971057257643</v>
      </c>
      <c r="B3197" s="2">
        <v>582.5618896484375</v>
      </c>
      <c r="C3197" s="2">
        <f t="shared" si="49"/>
        <v>22.312172137774514</v>
      </c>
    </row>
    <row r="3198" spans="1:3" x14ac:dyDescent="0.3">
      <c r="A3198" s="2">
        <v>1.6199971057257643</v>
      </c>
      <c r="B3198" s="2">
        <v>582.69464111328125</v>
      </c>
      <c r="C3198" s="2">
        <f t="shared" si="49"/>
        <v>22.317256530673824</v>
      </c>
    </row>
    <row r="3199" spans="1:3" x14ac:dyDescent="0.3">
      <c r="A3199" s="2">
        <v>1.6199971057257643</v>
      </c>
      <c r="B3199" s="2">
        <v>582.820068359375</v>
      </c>
      <c r="C3199" s="2">
        <f t="shared" si="49"/>
        <v>22.322060405344203</v>
      </c>
    </row>
    <row r="3200" spans="1:3" x14ac:dyDescent="0.3">
      <c r="A3200" s="2">
        <v>1.6199971057257643</v>
      </c>
      <c r="B3200" s="2">
        <v>582.94183349609375</v>
      </c>
      <c r="C3200" s="2">
        <f t="shared" si="49"/>
        <v>22.326724020900119</v>
      </c>
    </row>
    <row r="3201" spans="1:3" x14ac:dyDescent="0.3">
      <c r="A3201" s="2">
        <v>1.6199971057257643</v>
      </c>
      <c r="B3201" s="2">
        <v>583.06695556640625</v>
      </c>
      <c r="C3201" s="2">
        <f t="shared" si="49"/>
        <v>22.331516207310958</v>
      </c>
    </row>
    <row r="3202" spans="1:3" x14ac:dyDescent="0.3">
      <c r="A3202" s="2">
        <v>1.6199971057257643</v>
      </c>
      <c r="B3202" s="2">
        <v>583.20361328125</v>
      </c>
      <c r="C3202" s="2">
        <f t="shared" si="49"/>
        <v>22.336750209932362</v>
      </c>
    </row>
    <row r="3203" spans="1:3" x14ac:dyDescent="0.3">
      <c r="A3203" s="2">
        <v>1.6199971057257643</v>
      </c>
      <c r="B3203" s="2">
        <v>583.33062744140625</v>
      </c>
      <c r="C3203" s="2">
        <f t="shared" si="49"/>
        <v>22.341614863552344</v>
      </c>
    </row>
    <row r="3204" spans="1:3" x14ac:dyDescent="0.3">
      <c r="A3204" s="2">
        <v>1.6199971057257643</v>
      </c>
      <c r="B3204" s="2">
        <v>583.45355224609375</v>
      </c>
      <c r="C3204" s="2">
        <f t="shared" ref="C3204:C3267" si="50">B3204/(F$3*G$3)</f>
        <v>22.346322894494506</v>
      </c>
    </row>
    <row r="3205" spans="1:3" x14ac:dyDescent="0.3">
      <c r="A3205" s="2">
        <v>1.6199971057257643</v>
      </c>
      <c r="B3205" s="2">
        <v>583.5758056640625</v>
      </c>
      <c r="C3205" s="2">
        <f t="shared" si="50"/>
        <v>22.351005211265683</v>
      </c>
    </row>
    <row r="3206" spans="1:3" x14ac:dyDescent="0.3">
      <c r="A3206" s="2">
        <v>1.6273607143122502</v>
      </c>
      <c r="B3206" s="2">
        <v>583.71185302734375</v>
      </c>
      <c r="C3206" s="2">
        <f t="shared" si="50"/>
        <v>22.356215837368008</v>
      </c>
    </row>
    <row r="3207" spans="1:3" x14ac:dyDescent="0.3">
      <c r="A3207" s="2">
        <v>1.6273607143122502</v>
      </c>
      <c r="B3207" s="2">
        <v>583.84942626953125</v>
      </c>
      <c r="C3207" s="2">
        <f t="shared" si="50"/>
        <v>22.361484904768027</v>
      </c>
    </row>
    <row r="3208" spans="1:3" x14ac:dyDescent="0.3">
      <c r="A3208" s="2">
        <v>1.6273607143122502</v>
      </c>
      <c r="B3208" s="2">
        <v>583.98095703125</v>
      </c>
      <c r="C3208" s="2">
        <f t="shared" si="50"/>
        <v>22.366522544629177</v>
      </c>
    </row>
    <row r="3209" spans="1:3" x14ac:dyDescent="0.3">
      <c r="A3209" s="2">
        <v>1.6273607143122502</v>
      </c>
      <c r="B3209" s="2">
        <v>584.11187744140625</v>
      </c>
      <c r="C3209" s="2">
        <f t="shared" si="50"/>
        <v>22.371536807971253</v>
      </c>
    </row>
    <row r="3210" spans="1:3" x14ac:dyDescent="0.3">
      <c r="A3210" s="2">
        <v>1.6273607143122502</v>
      </c>
      <c r="B3210" s="2">
        <v>584.25335693359375</v>
      </c>
      <c r="C3210" s="2">
        <f t="shared" si="50"/>
        <v>22.376955485093365</v>
      </c>
    </row>
    <row r="3211" spans="1:3" x14ac:dyDescent="0.3">
      <c r="A3211" s="2">
        <v>1.6273607143122502</v>
      </c>
      <c r="B3211" s="2">
        <v>584.3946533203125</v>
      </c>
      <c r="C3211" s="2">
        <f t="shared" si="50"/>
        <v>22.382367149259753</v>
      </c>
    </row>
    <row r="3212" spans="1:3" x14ac:dyDescent="0.3">
      <c r="A3212" s="2">
        <v>1.6273607143122502</v>
      </c>
      <c r="B3212" s="2">
        <v>584.5263671875</v>
      </c>
      <c r="C3212" s="2">
        <f t="shared" si="50"/>
        <v>22.387411802076631</v>
      </c>
    </row>
    <row r="3213" spans="1:3" x14ac:dyDescent="0.3">
      <c r="A3213" s="2">
        <v>1.6273607143122502</v>
      </c>
      <c r="B3213" s="2">
        <v>584.6588134765625</v>
      </c>
      <c r="C3213" s="2">
        <f t="shared" si="50"/>
        <v>22.3924845067164</v>
      </c>
    </row>
    <row r="3214" spans="1:3" x14ac:dyDescent="0.3">
      <c r="A3214" s="2">
        <v>1.6273607143122502</v>
      </c>
      <c r="B3214" s="2">
        <v>584.7962646484375</v>
      </c>
      <c r="C3214" s="2">
        <f t="shared" si="50"/>
        <v>22.397748898812601</v>
      </c>
    </row>
    <row r="3215" spans="1:3" x14ac:dyDescent="0.3">
      <c r="A3215" s="2">
        <v>1.6273607143122502</v>
      </c>
      <c r="B3215" s="2">
        <v>584.937255859375</v>
      </c>
      <c r="C3215" s="2">
        <f t="shared" si="50"/>
        <v>22.403148874719452</v>
      </c>
    </row>
    <row r="3216" spans="1:3" x14ac:dyDescent="0.3">
      <c r="A3216" s="2">
        <v>1.6273607143122502</v>
      </c>
      <c r="B3216" s="2">
        <v>585.07049560546875</v>
      </c>
      <c r="C3216" s="2">
        <f t="shared" si="50"/>
        <v>22.408251968834019</v>
      </c>
    </row>
    <row r="3217" spans="1:3" x14ac:dyDescent="0.3">
      <c r="A3217" s="2">
        <v>1.6273607143122502</v>
      </c>
      <c r="B3217" s="2">
        <v>585.19818115234375</v>
      </c>
      <c r="C3217" s="2">
        <f t="shared" si="50"/>
        <v>22.413142336624986</v>
      </c>
    </row>
    <row r="3218" spans="1:3" x14ac:dyDescent="0.3">
      <c r="A3218" s="2">
        <v>1.6273607143122502</v>
      </c>
      <c r="B3218" s="2">
        <v>585.332275390625</v>
      </c>
      <c r="C3218" s="2">
        <f t="shared" si="50"/>
        <v>22.418278157866265</v>
      </c>
    </row>
    <row r="3219" spans="1:3" x14ac:dyDescent="0.3">
      <c r="A3219" s="2">
        <v>1.6273607143122502</v>
      </c>
      <c r="B3219" s="2">
        <v>585.47235107421875</v>
      </c>
      <c r="C3219" s="2">
        <f t="shared" si="50"/>
        <v>22.423643068994497</v>
      </c>
    </row>
    <row r="3220" spans="1:3" x14ac:dyDescent="0.3">
      <c r="A3220" s="2">
        <v>1.6273607143122502</v>
      </c>
      <c r="B3220" s="2">
        <v>585.60406494140625</v>
      </c>
      <c r="C3220" s="2">
        <f t="shared" si="50"/>
        <v>22.428687721811375</v>
      </c>
    </row>
    <row r="3221" spans="1:3" x14ac:dyDescent="0.3">
      <c r="A3221" s="2">
        <v>1.6273607143122502</v>
      </c>
      <c r="B3221" s="2">
        <v>585.7266845703125</v>
      </c>
      <c r="C3221" s="2">
        <f t="shared" si="50"/>
        <v>22.433384064494</v>
      </c>
    </row>
    <row r="3222" spans="1:3" x14ac:dyDescent="0.3">
      <c r="A3222" s="2">
        <v>1.6347243228987358</v>
      </c>
      <c r="B3222" s="2">
        <v>585.85614013671875</v>
      </c>
      <c r="C3222" s="2">
        <f t="shared" si="50"/>
        <v>22.438342224190286</v>
      </c>
    </row>
    <row r="3223" spans="1:3" x14ac:dyDescent="0.3">
      <c r="A3223" s="2">
        <v>1.6347243228987358</v>
      </c>
      <c r="B3223" s="2">
        <v>585.9959716796875</v>
      </c>
      <c r="C3223" s="2">
        <f t="shared" si="50"/>
        <v>22.443697784710892</v>
      </c>
    </row>
    <row r="3224" spans="1:3" x14ac:dyDescent="0.3">
      <c r="A3224" s="2">
        <v>1.6347243228987358</v>
      </c>
      <c r="B3224" s="2">
        <v>586.128173828125</v>
      </c>
      <c r="C3224" s="2">
        <f t="shared" si="50"/>
        <v>22.448761138743031</v>
      </c>
    </row>
    <row r="3225" spans="1:3" x14ac:dyDescent="0.3">
      <c r="A3225" s="2">
        <v>1.6347243228987358</v>
      </c>
      <c r="B3225" s="2">
        <v>586.25543212890625</v>
      </c>
      <c r="C3225" s="2">
        <f t="shared" si="50"/>
        <v>22.45363514297064</v>
      </c>
    </row>
    <row r="3226" spans="1:3" x14ac:dyDescent="0.3">
      <c r="A3226" s="2">
        <v>1.6347243228987358</v>
      </c>
      <c r="B3226" s="2">
        <v>586.3818359375</v>
      </c>
      <c r="C3226" s="2">
        <f t="shared" si="50"/>
        <v>22.458476420071545</v>
      </c>
    </row>
    <row r="3227" spans="1:3" x14ac:dyDescent="0.3">
      <c r="A3227" s="2">
        <v>1.6347243228987358</v>
      </c>
      <c r="B3227" s="2">
        <v>586.5172119140625</v>
      </c>
      <c r="C3227" s="2">
        <f t="shared" si="50"/>
        <v>22.463661332002882</v>
      </c>
    </row>
    <row r="3228" spans="1:3" x14ac:dyDescent="0.3">
      <c r="A3228" s="2">
        <v>1.6347243228987358</v>
      </c>
      <c r="B3228" s="2">
        <v>586.6484375</v>
      </c>
      <c r="C3228" s="2">
        <f t="shared" si="50"/>
        <v>22.468687283604499</v>
      </c>
    </row>
    <row r="3229" spans="1:3" x14ac:dyDescent="0.3">
      <c r="A3229" s="2">
        <v>1.6347243228987358</v>
      </c>
      <c r="B3229" s="2">
        <v>586.77532958984375</v>
      </c>
      <c r="C3229" s="2">
        <f t="shared" si="50"/>
        <v>22.473547261920665</v>
      </c>
    </row>
    <row r="3230" spans="1:3" x14ac:dyDescent="0.3">
      <c r="A3230" s="2">
        <v>1.6347243228987358</v>
      </c>
      <c r="B3230" s="2">
        <v>586.90478515625</v>
      </c>
      <c r="C3230" s="2">
        <f t="shared" si="50"/>
        <v>22.478505421616951</v>
      </c>
    </row>
    <row r="3231" spans="1:3" x14ac:dyDescent="0.3">
      <c r="A3231" s="2">
        <v>1.6347243228987358</v>
      </c>
      <c r="B3231" s="2">
        <v>587.047119140625</v>
      </c>
      <c r="C3231" s="2">
        <f t="shared" si="50"/>
        <v>22.483956825865775</v>
      </c>
    </row>
    <row r="3232" spans="1:3" x14ac:dyDescent="0.3">
      <c r="A3232" s="2">
        <v>1.6347243228987358</v>
      </c>
      <c r="B3232" s="2">
        <v>587.18255615234375</v>
      </c>
      <c r="C3232" s="2">
        <f t="shared" si="50"/>
        <v>22.489144075449019</v>
      </c>
    </row>
    <row r="3233" spans="1:3" x14ac:dyDescent="0.3">
      <c r="A3233" s="2">
        <v>1.6347243228987358</v>
      </c>
      <c r="B3233" s="2">
        <v>587.30743408203125</v>
      </c>
      <c r="C3233" s="2">
        <f t="shared" si="50"/>
        <v>22.493926911252231</v>
      </c>
    </row>
    <row r="3234" spans="1:3" x14ac:dyDescent="0.3">
      <c r="A3234" s="2">
        <v>1.6347243228987358</v>
      </c>
      <c r="B3234" s="2">
        <v>587.43927001953125</v>
      </c>
      <c r="C3234" s="2">
        <f t="shared" si="50"/>
        <v>22.498976239372922</v>
      </c>
    </row>
    <row r="3235" spans="1:3" x14ac:dyDescent="0.3">
      <c r="A3235" s="2">
        <v>1.6347243228987358</v>
      </c>
      <c r="B3235" s="2">
        <v>587.577392578125</v>
      </c>
      <c r="C3235" s="2">
        <f t="shared" si="50"/>
        <v>22.504266345640108</v>
      </c>
    </row>
    <row r="3236" spans="1:3" x14ac:dyDescent="0.3">
      <c r="A3236" s="2">
        <v>1.6347243228987358</v>
      </c>
      <c r="B3236" s="2">
        <v>587.71917724609375</v>
      </c>
      <c r="C3236" s="2">
        <f t="shared" si="50"/>
        <v>22.509696711021761</v>
      </c>
    </row>
    <row r="3237" spans="1:3" x14ac:dyDescent="0.3">
      <c r="A3237" s="2">
        <v>1.6420879314852217</v>
      </c>
      <c r="B3237" s="2">
        <v>587.85064697265625</v>
      </c>
      <c r="C3237" s="2">
        <f t="shared" si="50"/>
        <v>22.514732013231004</v>
      </c>
    </row>
    <row r="3238" spans="1:3" x14ac:dyDescent="0.3">
      <c r="A3238" s="2">
        <v>1.6420879314852217</v>
      </c>
      <c r="B3238" s="2">
        <v>587.983642578125</v>
      </c>
      <c r="C3238" s="2">
        <f t="shared" si="50"/>
        <v>22.519825756737944</v>
      </c>
    </row>
    <row r="3239" spans="1:3" x14ac:dyDescent="0.3">
      <c r="A3239" s="2">
        <v>1.6420879314852217</v>
      </c>
      <c r="B3239" s="2">
        <v>588.12237548828125</v>
      </c>
      <c r="C3239" s="2">
        <f t="shared" si="50"/>
        <v>22.525139239524208</v>
      </c>
    </row>
    <row r="3240" spans="1:3" x14ac:dyDescent="0.3">
      <c r="A3240" s="2">
        <v>1.6420879314852217</v>
      </c>
      <c r="B3240" s="2">
        <v>588.25787353515625</v>
      </c>
      <c r="C3240" s="2">
        <f t="shared" si="50"/>
        <v>22.530328826759362</v>
      </c>
    </row>
    <row r="3241" spans="1:3" x14ac:dyDescent="0.3">
      <c r="A3241" s="2">
        <v>1.6420879314852217</v>
      </c>
      <c r="B3241" s="2">
        <v>588.38739013671875</v>
      </c>
      <c r="C3241" s="2">
        <f t="shared" si="50"/>
        <v>22.535289324107559</v>
      </c>
    </row>
    <row r="3242" spans="1:3" x14ac:dyDescent="0.3">
      <c r="A3242" s="2">
        <v>1.6420879314852217</v>
      </c>
      <c r="B3242" s="2">
        <v>588.5191650390625</v>
      </c>
      <c r="C3242" s="2">
        <f t="shared" si="50"/>
        <v>22.540336314576344</v>
      </c>
    </row>
    <row r="3243" spans="1:3" x14ac:dyDescent="0.3">
      <c r="A3243" s="2">
        <v>1.6420879314852217</v>
      </c>
      <c r="B3243" s="2">
        <v>588.65740966796875</v>
      </c>
      <c r="C3243" s="2">
        <f t="shared" si="50"/>
        <v>22.545631096147346</v>
      </c>
    </row>
    <row r="3244" spans="1:3" x14ac:dyDescent="0.3">
      <c r="A3244" s="2">
        <v>1.6420879314852217</v>
      </c>
      <c r="B3244" s="2">
        <v>588.79730224609375</v>
      </c>
      <c r="C3244" s="2">
        <f t="shared" si="50"/>
        <v>22.550988994319859</v>
      </c>
    </row>
    <row r="3245" spans="1:3" x14ac:dyDescent="0.3">
      <c r="A3245" s="2">
        <v>1.6420879314852217</v>
      </c>
      <c r="B3245" s="2">
        <v>588.928466796875</v>
      </c>
      <c r="C3245" s="2">
        <f t="shared" si="50"/>
        <v>22.556012608269562</v>
      </c>
    </row>
    <row r="3246" spans="1:3" x14ac:dyDescent="0.3">
      <c r="A3246" s="2">
        <v>1.6420879314852217</v>
      </c>
      <c r="B3246" s="2">
        <v>589.05877685546875</v>
      </c>
      <c r="C3246" s="2">
        <f t="shared" si="50"/>
        <v>22.56100349509256</v>
      </c>
    </row>
    <row r="3247" spans="1:3" x14ac:dyDescent="0.3">
      <c r="A3247" s="2">
        <v>1.6420879314852217</v>
      </c>
      <c r="B3247" s="2">
        <v>589.19293212890625</v>
      </c>
      <c r="C3247" s="2">
        <f t="shared" si="50"/>
        <v>22.566141653985746</v>
      </c>
    </row>
    <row r="3248" spans="1:3" x14ac:dyDescent="0.3">
      <c r="A3248" s="2">
        <v>1.6420879314852217</v>
      </c>
      <c r="B3248" s="2">
        <v>589.3319091796875</v>
      </c>
      <c r="C3248" s="2">
        <f t="shared" si="50"/>
        <v>22.571464487379643</v>
      </c>
    </row>
    <row r="3249" spans="1:3" x14ac:dyDescent="0.3">
      <c r="A3249" s="2">
        <v>1.6420879314852217</v>
      </c>
      <c r="B3249" s="2">
        <v>589.4639892578125</v>
      </c>
      <c r="C3249" s="2">
        <f t="shared" si="50"/>
        <v>22.576523166107965</v>
      </c>
    </row>
    <row r="3250" spans="1:3" x14ac:dyDescent="0.3">
      <c r="A3250" s="2">
        <v>1.6420879314852217</v>
      </c>
      <c r="B3250" s="2">
        <v>589.59735107421875</v>
      </c>
      <c r="C3250" s="2">
        <f t="shared" si="50"/>
        <v>22.581630935526348</v>
      </c>
    </row>
    <row r="3251" spans="1:3" x14ac:dyDescent="0.3">
      <c r="A3251" s="2">
        <v>1.6420879314852217</v>
      </c>
      <c r="B3251" s="2">
        <v>589.73193359375</v>
      </c>
      <c r="C3251" s="2">
        <f t="shared" si="50"/>
        <v>22.586785457982888</v>
      </c>
    </row>
    <row r="3252" spans="1:3" x14ac:dyDescent="0.3">
      <c r="A3252" s="2">
        <v>1.6420879314852217</v>
      </c>
      <c r="B3252" s="2">
        <v>589.86761474609375</v>
      </c>
      <c r="C3252" s="2">
        <f t="shared" si="50"/>
        <v>22.591982058173766</v>
      </c>
    </row>
    <row r="3253" spans="1:3" x14ac:dyDescent="0.3">
      <c r="A3253" s="2">
        <v>1.6494515400717076</v>
      </c>
      <c r="B3253" s="2">
        <v>589.99969482421875</v>
      </c>
      <c r="C3253" s="2">
        <f t="shared" si="50"/>
        <v>22.597040736902088</v>
      </c>
    </row>
    <row r="3254" spans="1:3" x14ac:dyDescent="0.3">
      <c r="A3254" s="2">
        <v>1.6494515400717076</v>
      </c>
      <c r="B3254" s="2">
        <v>590.12982177734375</v>
      </c>
      <c r="C3254" s="2">
        <f t="shared" si="50"/>
        <v>22.602024610769362</v>
      </c>
    </row>
    <row r="3255" spans="1:3" x14ac:dyDescent="0.3">
      <c r="A3255" s="2">
        <v>1.6494515400717076</v>
      </c>
      <c r="B3255" s="2">
        <v>590.2606201171875</v>
      </c>
      <c r="C3255" s="2">
        <f t="shared" si="50"/>
        <v>22.607034198807622</v>
      </c>
    </row>
    <row r="3256" spans="1:3" x14ac:dyDescent="0.3">
      <c r="A3256" s="2">
        <v>1.6494515400717076</v>
      </c>
      <c r="B3256" s="2">
        <v>590.3934326171875</v>
      </c>
      <c r="C3256" s="2">
        <f t="shared" si="50"/>
        <v>22.612120929358838</v>
      </c>
    </row>
    <row r="3257" spans="1:3" x14ac:dyDescent="0.3">
      <c r="A3257" s="2">
        <v>1.6494515400717076</v>
      </c>
      <c r="B3257" s="2">
        <v>590.528076171875</v>
      </c>
      <c r="C3257" s="2">
        <f t="shared" si="50"/>
        <v>22.617277789467284</v>
      </c>
    </row>
    <row r="3258" spans="1:3" x14ac:dyDescent="0.3">
      <c r="A3258" s="2">
        <v>1.6494515400717076</v>
      </c>
      <c r="B3258" s="2">
        <v>590.654541015625</v>
      </c>
      <c r="C3258" s="2">
        <f t="shared" si="50"/>
        <v>22.622121404220096</v>
      </c>
    </row>
    <row r="3259" spans="1:3" x14ac:dyDescent="0.3">
      <c r="A3259" s="2">
        <v>1.6494515400717076</v>
      </c>
      <c r="B3259" s="2">
        <v>590.78387451171875</v>
      </c>
      <c r="C3259" s="2">
        <f t="shared" si="50"/>
        <v>22.627074888612569</v>
      </c>
    </row>
    <row r="3260" spans="1:3" x14ac:dyDescent="0.3">
      <c r="A3260" s="2">
        <v>1.6494515400717076</v>
      </c>
      <c r="B3260" s="2">
        <v>590.91937255859375</v>
      </c>
      <c r="C3260" s="2">
        <f t="shared" si="50"/>
        <v>22.632264475847723</v>
      </c>
    </row>
    <row r="3261" spans="1:3" x14ac:dyDescent="0.3">
      <c r="A3261" s="2">
        <v>1.6494515400717076</v>
      </c>
      <c r="B3261" s="2">
        <v>591.0535888671875</v>
      </c>
      <c r="C3261" s="2">
        <f t="shared" si="50"/>
        <v>22.637404972392815</v>
      </c>
    </row>
    <row r="3262" spans="1:3" x14ac:dyDescent="0.3">
      <c r="A3262" s="2">
        <v>1.6494515400717076</v>
      </c>
      <c r="B3262" s="2">
        <v>591.1907958984375</v>
      </c>
      <c r="C3262" s="2">
        <f t="shared" si="50"/>
        <v>22.64266001388139</v>
      </c>
    </row>
    <row r="3263" spans="1:3" x14ac:dyDescent="0.3">
      <c r="A3263" s="2">
        <v>1.6494515400717076</v>
      </c>
      <c r="B3263" s="2">
        <v>591.32623291015625</v>
      </c>
      <c r="C3263" s="2">
        <f t="shared" si="50"/>
        <v>22.647847263464634</v>
      </c>
    </row>
    <row r="3264" spans="1:3" x14ac:dyDescent="0.3">
      <c r="A3264" s="2">
        <v>1.6494515400717076</v>
      </c>
      <c r="B3264" s="2">
        <v>591.4576416015625</v>
      </c>
      <c r="C3264" s="2">
        <f t="shared" si="50"/>
        <v>22.652880228021971</v>
      </c>
    </row>
    <row r="3265" spans="1:3" x14ac:dyDescent="0.3">
      <c r="A3265" s="2">
        <v>1.6494515400717076</v>
      </c>
      <c r="B3265" s="2">
        <v>591.5921630859375</v>
      </c>
      <c r="C3265" s="2">
        <f t="shared" si="50"/>
        <v>22.658032412826604</v>
      </c>
    </row>
    <row r="3266" spans="1:3" x14ac:dyDescent="0.3">
      <c r="A3266" s="2">
        <v>1.6494515400717076</v>
      </c>
      <c r="B3266" s="2">
        <v>591.72528076171875</v>
      </c>
      <c r="C3266" s="2">
        <f t="shared" si="50"/>
        <v>22.663130831637357</v>
      </c>
    </row>
    <row r="3267" spans="1:3" x14ac:dyDescent="0.3">
      <c r="A3267" s="2">
        <v>1.6494515400717076</v>
      </c>
      <c r="B3267" s="2">
        <v>591.8587646484375</v>
      </c>
      <c r="C3267" s="2">
        <f t="shared" si="50"/>
        <v>22.668243276359558</v>
      </c>
    </row>
    <row r="3268" spans="1:3" x14ac:dyDescent="0.3">
      <c r="A3268" s="2">
        <v>1.6494515400717076</v>
      </c>
      <c r="B3268" s="2">
        <v>591.99468994140625</v>
      </c>
      <c r="C3268" s="2">
        <f t="shared" ref="C3268:C3331" si="51">B3268/(F$3*G$3)</f>
        <v>22.673449227158066</v>
      </c>
    </row>
    <row r="3269" spans="1:3" x14ac:dyDescent="0.3">
      <c r="A3269" s="2">
        <v>1.6494515400717076</v>
      </c>
      <c r="B3269" s="2">
        <v>592.128173828125</v>
      </c>
      <c r="C3269" s="2">
        <f t="shared" si="51"/>
        <v>22.678561671880267</v>
      </c>
    </row>
    <row r="3270" spans="1:3" x14ac:dyDescent="0.3">
      <c r="A3270" s="2">
        <v>1.6494515400717076</v>
      </c>
      <c r="B3270" s="2">
        <v>592.26171875</v>
      </c>
      <c r="C3270" s="2">
        <f t="shared" si="51"/>
        <v>22.683676454254375</v>
      </c>
    </row>
    <row r="3271" spans="1:3" x14ac:dyDescent="0.3">
      <c r="A3271" s="2">
        <v>1.6494515400717076</v>
      </c>
      <c r="B3271" s="2">
        <v>592.39447021484375</v>
      </c>
      <c r="C3271" s="2">
        <f t="shared" si="51"/>
        <v>22.688760847153681</v>
      </c>
    </row>
    <row r="3272" spans="1:3" x14ac:dyDescent="0.3">
      <c r="A3272" s="2">
        <v>1.6568151486581935</v>
      </c>
      <c r="B3272" s="2">
        <v>592.52203369140625</v>
      </c>
      <c r="C3272" s="2">
        <f t="shared" si="51"/>
        <v>22.693646539640831</v>
      </c>
    </row>
    <row r="3273" spans="1:3" x14ac:dyDescent="0.3">
      <c r="A3273" s="2">
        <v>1.6568151486581935</v>
      </c>
      <c r="B3273" s="2">
        <v>592.6539306640625</v>
      </c>
      <c r="C3273" s="2">
        <f t="shared" si="51"/>
        <v>22.698698205413429</v>
      </c>
    </row>
    <row r="3274" spans="1:3" x14ac:dyDescent="0.3">
      <c r="A3274" s="2">
        <v>1.6568151486581935</v>
      </c>
      <c r="B3274" s="2">
        <v>592.78521728515625</v>
      </c>
      <c r="C3274" s="2">
        <f t="shared" si="51"/>
        <v>22.703726494666952</v>
      </c>
    </row>
    <row r="3275" spans="1:3" x14ac:dyDescent="0.3">
      <c r="A3275" s="2">
        <v>1.6568151486581935</v>
      </c>
      <c r="B3275" s="2">
        <v>592.9208984375</v>
      </c>
      <c r="C3275" s="2">
        <f t="shared" si="51"/>
        <v>22.70892309485783</v>
      </c>
    </row>
    <row r="3276" spans="1:3" x14ac:dyDescent="0.3">
      <c r="A3276" s="2">
        <v>1.6568151486581935</v>
      </c>
      <c r="B3276" s="2">
        <v>593.0538330078125</v>
      </c>
      <c r="C3276" s="2">
        <f t="shared" si="51"/>
        <v>22.71401450071286</v>
      </c>
    </row>
    <row r="3277" spans="1:3" x14ac:dyDescent="0.3">
      <c r="A3277" s="2">
        <v>1.6568151486581935</v>
      </c>
      <c r="B3277" s="2">
        <v>593.18304443359375</v>
      </c>
      <c r="C3277" s="2">
        <f t="shared" si="51"/>
        <v>22.71896330980152</v>
      </c>
    </row>
    <row r="3278" spans="1:3" x14ac:dyDescent="0.3">
      <c r="A3278" s="2">
        <v>1.6568151486581935</v>
      </c>
      <c r="B3278" s="2">
        <v>593.31298828125</v>
      </c>
      <c r="C3278" s="2">
        <f t="shared" si="51"/>
        <v>22.723940170713071</v>
      </c>
    </row>
    <row r="3279" spans="1:3" x14ac:dyDescent="0.3">
      <c r="A3279" s="2">
        <v>1.6568151486581935</v>
      </c>
      <c r="B3279" s="2">
        <v>593.439697265625</v>
      </c>
      <c r="C3279" s="2">
        <f t="shared" si="51"/>
        <v>22.728793136073513</v>
      </c>
    </row>
    <row r="3280" spans="1:3" x14ac:dyDescent="0.3">
      <c r="A3280" s="2">
        <v>1.6568151486581935</v>
      </c>
      <c r="B3280" s="2">
        <v>593.56353759765625</v>
      </c>
      <c r="C3280" s="2">
        <f t="shared" si="51"/>
        <v>22.733536231794293</v>
      </c>
    </row>
    <row r="3281" spans="1:3" x14ac:dyDescent="0.3">
      <c r="A3281" s="2">
        <v>1.6568151486581935</v>
      </c>
      <c r="B3281" s="2">
        <v>593.6866455078125</v>
      </c>
      <c r="C3281" s="2">
        <f t="shared" si="51"/>
        <v>22.738251275692178</v>
      </c>
    </row>
    <row r="3282" spans="1:3" x14ac:dyDescent="0.3">
      <c r="A3282" s="2">
        <v>1.6568151486581935</v>
      </c>
      <c r="B3282" s="2">
        <v>593.81451416015625</v>
      </c>
      <c r="C3282" s="2">
        <f t="shared" si="51"/>
        <v>22.743148656438866</v>
      </c>
    </row>
    <row r="3283" spans="1:3" x14ac:dyDescent="0.3">
      <c r="A3283" s="2">
        <v>1.6568151486581935</v>
      </c>
      <c r="B3283" s="2">
        <v>593.94384765625</v>
      </c>
      <c r="C3283" s="2">
        <f t="shared" si="51"/>
        <v>22.748102140831342</v>
      </c>
    </row>
    <row r="3284" spans="1:3" x14ac:dyDescent="0.3">
      <c r="A3284" s="2">
        <v>1.6568151486581935</v>
      </c>
      <c r="B3284" s="2">
        <v>594.072509765625</v>
      </c>
      <c r="C3284" s="2">
        <f t="shared" si="51"/>
        <v>22.753029911052831</v>
      </c>
    </row>
    <row r="3285" spans="1:3" x14ac:dyDescent="0.3">
      <c r="A3285" s="2">
        <v>1.6568151486581935</v>
      </c>
      <c r="B3285" s="2">
        <v>594.18902587890625</v>
      </c>
      <c r="C3285" s="2">
        <f t="shared" si="51"/>
        <v>22.757492488544681</v>
      </c>
    </row>
    <row r="3286" spans="1:3" x14ac:dyDescent="0.3">
      <c r="A3286" s="2">
        <v>1.6568151486581935</v>
      </c>
      <c r="B3286" s="2">
        <v>594.30535888671875</v>
      </c>
      <c r="C3286" s="2">
        <f t="shared" si="51"/>
        <v>22.761948053080811</v>
      </c>
    </row>
    <row r="3287" spans="1:3" x14ac:dyDescent="0.3">
      <c r="A3287" s="2">
        <v>1.6568151486581935</v>
      </c>
      <c r="B3287" s="2">
        <v>594.43170166015625</v>
      </c>
      <c r="C3287" s="2">
        <f t="shared" si="51"/>
        <v>22.766786992529806</v>
      </c>
    </row>
    <row r="3288" spans="1:3" x14ac:dyDescent="0.3">
      <c r="A3288" s="2">
        <v>1.6568151486581935</v>
      </c>
      <c r="B3288" s="2">
        <v>594.560546875</v>
      </c>
      <c r="C3288" s="2">
        <f t="shared" si="51"/>
        <v>22.771721775707018</v>
      </c>
    </row>
    <row r="3289" spans="1:3" x14ac:dyDescent="0.3">
      <c r="A3289" s="2">
        <v>1.6641787572446793</v>
      </c>
      <c r="B3289" s="2">
        <v>594.68585205078125</v>
      </c>
      <c r="C3289" s="2">
        <f t="shared" si="51"/>
        <v>22.776520975073584</v>
      </c>
    </row>
    <row r="3290" spans="1:3" x14ac:dyDescent="0.3">
      <c r="A3290" s="2">
        <v>1.6641787572446793</v>
      </c>
      <c r="B3290" s="2">
        <v>594.80926513671875</v>
      </c>
      <c r="C3290" s="2">
        <f t="shared" si="51"/>
        <v>22.78124770723101</v>
      </c>
    </row>
    <row r="3291" spans="1:3" x14ac:dyDescent="0.3">
      <c r="A3291" s="2">
        <v>1.6641787572446793</v>
      </c>
      <c r="B3291" s="2">
        <v>594.93695068359375</v>
      </c>
      <c r="C3291" s="2">
        <f t="shared" si="51"/>
        <v>22.786138075021974</v>
      </c>
    </row>
    <row r="3292" spans="1:3" x14ac:dyDescent="0.3">
      <c r="A3292" s="2">
        <v>1.6641787572446793</v>
      </c>
      <c r="B3292" s="2">
        <v>595.06768798828125</v>
      </c>
      <c r="C3292" s="2">
        <f t="shared" si="51"/>
        <v>22.791145325408326</v>
      </c>
    </row>
    <row r="3293" spans="1:3" x14ac:dyDescent="0.3">
      <c r="A3293" s="2">
        <v>1.6641787572446793</v>
      </c>
      <c r="B3293" s="2">
        <v>595.18743896484375</v>
      </c>
      <c r="C3293" s="2">
        <f t="shared" si="51"/>
        <v>22.795731798451289</v>
      </c>
    </row>
    <row r="3294" spans="1:3" x14ac:dyDescent="0.3">
      <c r="A3294" s="2">
        <v>1.6641787572446793</v>
      </c>
      <c r="B3294" s="2">
        <v>595.31268310546875</v>
      </c>
      <c r="C3294" s="2">
        <f t="shared" si="51"/>
        <v>22.800528660165945</v>
      </c>
    </row>
    <row r="3295" spans="1:3" x14ac:dyDescent="0.3">
      <c r="A3295" s="2">
        <v>1.6641787572446793</v>
      </c>
      <c r="B3295" s="2">
        <v>595.44384765625</v>
      </c>
      <c r="C3295" s="2">
        <f t="shared" si="51"/>
        <v>22.805552274115652</v>
      </c>
    </row>
    <row r="3296" spans="1:3" x14ac:dyDescent="0.3">
      <c r="A3296" s="2">
        <v>1.6641787572446793</v>
      </c>
      <c r="B3296" s="2">
        <v>595.5794677734375</v>
      </c>
      <c r="C3296" s="2">
        <f t="shared" si="51"/>
        <v>22.810746536654619</v>
      </c>
    </row>
    <row r="3297" spans="1:3" x14ac:dyDescent="0.3">
      <c r="A3297" s="2">
        <v>1.6641787572446793</v>
      </c>
      <c r="B3297" s="2">
        <v>595.70361328125</v>
      </c>
      <c r="C3297" s="2">
        <f t="shared" si="51"/>
        <v>22.81550132063494</v>
      </c>
    </row>
    <row r="3298" spans="1:3" x14ac:dyDescent="0.3">
      <c r="A3298" s="2">
        <v>1.6641787572446793</v>
      </c>
      <c r="B3298" s="2">
        <v>595.830810546875</v>
      </c>
      <c r="C3298" s="2">
        <f t="shared" si="51"/>
        <v>22.820372987210643</v>
      </c>
    </row>
    <row r="3299" spans="1:3" x14ac:dyDescent="0.3">
      <c r="A3299" s="2">
        <v>1.6641787572446793</v>
      </c>
      <c r="B3299" s="2">
        <v>595.9605712890625</v>
      </c>
      <c r="C3299" s="2">
        <f t="shared" si="51"/>
        <v>22.82534283516647</v>
      </c>
    </row>
    <row r="3300" spans="1:3" x14ac:dyDescent="0.3">
      <c r="A3300" s="2">
        <v>1.6641787572446793</v>
      </c>
      <c r="B3300" s="2">
        <v>596.096923828125</v>
      </c>
      <c r="C3300" s="2">
        <f t="shared" si="51"/>
        <v>22.830565149528333</v>
      </c>
    </row>
    <row r="3301" spans="1:3" x14ac:dyDescent="0.3">
      <c r="A3301" s="2">
        <v>1.6641787572446793</v>
      </c>
      <c r="B3301" s="2">
        <v>596.22808837890625</v>
      </c>
      <c r="C3301" s="2">
        <f t="shared" si="51"/>
        <v>22.835588763478039</v>
      </c>
    </row>
    <row r="3302" spans="1:3" x14ac:dyDescent="0.3">
      <c r="A3302" s="2">
        <v>1.6641787572446793</v>
      </c>
      <c r="B3302" s="2">
        <v>596.353759765625</v>
      </c>
      <c r="C3302" s="2">
        <f t="shared" si="51"/>
        <v>22.840401988756049</v>
      </c>
    </row>
    <row r="3303" spans="1:3" x14ac:dyDescent="0.3">
      <c r="A3303" s="2">
        <v>1.6641787572446793</v>
      </c>
      <c r="B3303" s="2">
        <v>596.48870849609375</v>
      </c>
      <c r="C3303" s="2">
        <f t="shared" si="51"/>
        <v>22.845570537124036</v>
      </c>
    </row>
    <row r="3304" spans="1:3" x14ac:dyDescent="0.3">
      <c r="A3304" s="2">
        <v>1.6641787572446793</v>
      </c>
      <c r="B3304" s="2">
        <v>596.618896484375</v>
      </c>
      <c r="C3304" s="2">
        <f t="shared" si="51"/>
        <v>22.850556748643218</v>
      </c>
    </row>
    <row r="3305" spans="1:3" x14ac:dyDescent="0.3">
      <c r="A3305" s="2">
        <v>1.6641787572446793</v>
      </c>
      <c r="B3305" s="2">
        <v>596.75299072265625</v>
      </c>
      <c r="C3305" s="2">
        <f t="shared" si="51"/>
        <v>22.855692569884496</v>
      </c>
    </row>
    <row r="3306" spans="1:3" x14ac:dyDescent="0.3">
      <c r="A3306" s="2">
        <v>1.6641787572446793</v>
      </c>
      <c r="B3306" s="2">
        <v>596.88433837890625</v>
      </c>
      <c r="C3306" s="2">
        <f t="shared" si="51"/>
        <v>22.860723196789927</v>
      </c>
    </row>
    <row r="3307" spans="1:3" x14ac:dyDescent="0.3">
      <c r="A3307" s="2">
        <v>1.6641787572446793</v>
      </c>
      <c r="B3307" s="2">
        <v>597.02337646484375</v>
      </c>
      <c r="C3307" s="2">
        <f t="shared" si="51"/>
        <v>22.866048367835727</v>
      </c>
    </row>
    <row r="3308" spans="1:3" x14ac:dyDescent="0.3">
      <c r="A3308" s="2">
        <v>1.6715423658311652</v>
      </c>
      <c r="B3308" s="2">
        <v>597.15252685546875</v>
      </c>
      <c r="C3308" s="2">
        <f t="shared" si="51"/>
        <v>22.87099483927248</v>
      </c>
    </row>
    <row r="3309" spans="1:3" x14ac:dyDescent="0.3">
      <c r="A3309" s="2">
        <v>1.6715423658311652</v>
      </c>
      <c r="B3309" s="2">
        <v>597.28448486328125</v>
      </c>
      <c r="C3309" s="2">
        <f t="shared" si="51"/>
        <v>22.876048842696985</v>
      </c>
    </row>
    <row r="3310" spans="1:3" x14ac:dyDescent="0.3">
      <c r="A3310" s="2">
        <v>1.6715423658311652</v>
      </c>
      <c r="B3310" s="2">
        <v>597.4112548828125</v>
      </c>
      <c r="C3310" s="2">
        <f t="shared" si="51"/>
        <v>22.880904145709337</v>
      </c>
    </row>
    <row r="3311" spans="1:3" x14ac:dyDescent="0.3">
      <c r="A3311" s="2">
        <v>1.6715423658311652</v>
      </c>
      <c r="B3311" s="2">
        <v>597.54052734375</v>
      </c>
      <c r="C3311" s="2">
        <f t="shared" si="51"/>
        <v>22.885855292449904</v>
      </c>
    </row>
    <row r="3312" spans="1:3" x14ac:dyDescent="0.3">
      <c r="A3312" s="2">
        <v>1.6715423658311652</v>
      </c>
      <c r="B3312" s="2">
        <v>597.6717529296875</v>
      </c>
      <c r="C3312" s="2">
        <f t="shared" si="51"/>
        <v>22.890881244051517</v>
      </c>
    </row>
    <row r="3313" spans="1:3" x14ac:dyDescent="0.3">
      <c r="A3313" s="2">
        <v>1.6715423658311652</v>
      </c>
      <c r="B3313" s="2">
        <v>597.80841064453125</v>
      </c>
      <c r="C3313" s="2">
        <f t="shared" si="51"/>
        <v>22.89611524667292</v>
      </c>
    </row>
    <row r="3314" spans="1:3" x14ac:dyDescent="0.3">
      <c r="A3314" s="2">
        <v>1.6715423658311652</v>
      </c>
      <c r="B3314" s="2">
        <v>597.93878173828125</v>
      </c>
      <c r="C3314" s="2">
        <f t="shared" si="51"/>
        <v>22.901108471147825</v>
      </c>
    </row>
    <row r="3315" spans="1:3" x14ac:dyDescent="0.3">
      <c r="A3315" s="2">
        <v>1.6715423658311652</v>
      </c>
      <c r="B3315" s="2">
        <v>598.06585693359375</v>
      </c>
      <c r="C3315" s="2">
        <f t="shared" si="51"/>
        <v>22.905975462419715</v>
      </c>
    </row>
    <row r="3316" spans="1:3" x14ac:dyDescent="0.3">
      <c r="A3316" s="2">
        <v>1.6715423658311652</v>
      </c>
      <c r="B3316" s="2">
        <v>598.198486328125</v>
      </c>
      <c r="C3316" s="2">
        <f t="shared" si="51"/>
        <v>22.911055180015204</v>
      </c>
    </row>
    <row r="3317" spans="1:3" x14ac:dyDescent="0.3">
      <c r="A3317" s="2">
        <v>1.6715423658311652</v>
      </c>
      <c r="B3317" s="2">
        <v>598.32781982421875</v>
      </c>
      <c r="C3317" s="2">
        <f t="shared" si="51"/>
        <v>22.916008664407681</v>
      </c>
    </row>
    <row r="3318" spans="1:3" x14ac:dyDescent="0.3">
      <c r="A3318" s="2">
        <v>1.6715423658311652</v>
      </c>
      <c r="B3318" s="2">
        <v>598.4547119140625</v>
      </c>
      <c r="C3318" s="2">
        <f t="shared" si="51"/>
        <v>22.920868642723846</v>
      </c>
    </row>
    <row r="3319" spans="1:3" x14ac:dyDescent="0.3">
      <c r="A3319" s="2">
        <v>1.6715423658311652</v>
      </c>
      <c r="B3319" s="2">
        <v>598.5794677734375</v>
      </c>
      <c r="C3319" s="2">
        <f t="shared" si="51"/>
        <v>22.925646803223238</v>
      </c>
    </row>
    <row r="3320" spans="1:3" x14ac:dyDescent="0.3">
      <c r="A3320" s="2">
        <v>1.6715423658311652</v>
      </c>
      <c r="B3320" s="2">
        <v>598.7120361328125</v>
      </c>
      <c r="C3320" s="2">
        <f t="shared" si="51"/>
        <v>22.930724183166824</v>
      </c>
    </row>
    <row r="3321" spans="1:3" x14ac:dyDescent="0.3">
      <c r="A3321" s="2">
        <v>1.6715423658311652</v>
      </c>
      <c r="B3321" s="2">
        <v>598.84375</v>
      </c>
      <c r="C3321" s="2">
        <f t="shared" si="51"/>
        <v>22.935768835983698</v>
      </c>
    </row>
    <row r="3322" spans="1:3" x14ac:dyDescent="0.3">
      <c r="A3322" s="2">
        <v>1.6715423658311652</v>
      </c>
      <c r="B3322" s="2">
        <v>598.9759521484375</v>
      </c>
      <c r="C3322" s="2">
        <f t="shared" si="51"/>
        <v>22.940832190015836</v>
      </c>
    </row>
    <row r="3323" spans="1:3" x14ac:dyDescent="0.3">
      <c r="A3323" s="2">
        <v>1.6715423658311652</v>
      </c>
      <c r="B3323" s="2">
        <v>599.09613037109375</v>
      </c>
      <c r="C3323" s="2">
        <f t="shared" si="51"/>
        <v>22.945435026622153</v>
      </c>
    </row>
    <row r="3324" spans="1:3" x14ac:dyDescent="0.3">
      <c r="A3324" s="2">
        <v>1.6789059744176509</v>
      </c>
      <c r="B3324" s="2">
        <v>599.2275390625</v>
      </c>
      <c r="C3324" s="2">
        <f t="shared" si="51"/>
        <v>22.95046799117949</v>
      </c>
    </row>
    <row r="3325" spans="1:3" x14ac:dyDescent="0.3">
      <c r="A3325" s="2">
        <v>1.6789059744176509</v>
      </c>
      <c r="B3325" s="2">
        <v>599.35882568359375</v>
      </c>
      <c r="C3325" s="2">
        <f t="shared" si="51"/>
        <v>22.95549628043301</v>
      </c>
    </row>
    <row r="3326" spans="1:3" x14ac:dyDescent="0.3">
      <c r="A3326" s="2">
        <v>1.6789059744176509</v>
      </c>
      <c r="B3326" s="2">
        <v>599.49005126953125</v>
      </c>
      <c r="C3326" s="2">
        <f t="shared" si="51"/>
        <v>22.960522232034624</v>
      </c>
    </row>
    <row r="3327" spans="1:3" x14ac:dyDescent="0.3">
      <c r="A3327" s="2">
        <v>1.6789059744176509</v>
      </c>
      <c r="B3327" s="2">
        <v>599.61602783203125</v>
      </c>
      <c r="C3327" s="2">
        <f t="shared" si="51"/>
        <v>22.965347145572174</v>
      </c>
    </row>
    <row r="3328" spans="1:3" x14ac:dyDescent="0.3">
      <c r="A3328" s="2">
        <v>1.6789059744176509</v>
      </c>
      <c r="B3328" s="2">
        <v>599.747802734375</v>
      </c>
      <c r="C3328" s="2">
        <f t="shared" si="51"/>
        <v>22.970394136040959</v>
      </c>
    </row>
    <row r="3329" spans="1:3" x14ac:dyDescent="0.3">
      <c r="A3329" s="2">
        <v>1.6789059744176509</v>
      </c>
      <c r="B3329" s="2">
        <v>599.88372802734375</v>
      </c>
      <c r="C3329" s="2">
        <f t="shared" si="51"/>
        <v>22.975600086839467</v>
      </c>
    </row>
    <row r="3330" spans="1:3" x14ac:dyDescent="0.3">
      <c r="A3330" s="2">
        <v>1.6789059744176509</v>
      </c>
      <c r="B3330" s="2">
        <v>600.015869140625</v>
      </c>
      <c r="C3330" s="2">
        <f t="shared" si="51"/>
        <v>22.980661103219695</v>
      </c>
    </row>
    <row r="3331" spans="1:3" x14ac:dyDescent="0.3">
      <c r="A3331" s="2">
        <v>1.6789059744176509</v>
      </c>
      <c r="B3331" s="2">
        <v>600.14263916015625</v>
      </c>
      <c r="C3331" s="2">
        <f t="shared" si="51"/>
        <v>22.985516406232048</v>
      </c>
    </row>
    <row r="3332" spans="1:3" x14ac:dyDescent="0.3">
      <c r="A3332" s="2">
        <v>1.6789059744176509</v>
      </c>
      <c r="B3332" s="2">
        <v>600.27117919921875</v>
      </c>
      <c r="C3332" s="2">
        <f t="shared" ref="C3332:C3395" si="52">B3332/(F$3*G$3)</f>
        <v>22.990439501149719</v>
      </c>
    </row>
    <row r="3333" spans="1:3" x14ac:dyDescent="0.3">
      <c r="A3333" s="2">
        <v>1.6789059744176509</v>
      </c>
      <c r="B3333" s="2">
        <v>600.4046630859375</v>
      </c>
      <c r="C3333" s="2">
        <f t="shared" si="52"/>
        <v>22.99555194587192</v>
      </c>
    </row>
    <row r="3334" spans="1:3" x14ac:dyDescent="0.3">
      <c r="A3334" s="2">
        <v>1.6789059744176509</v>
      </c>
      <c r="B3334" s="2">
        <v>600.53955078125</v>
      </c>
      <c r="C3334" s="2">
        <f t="shared" si="52"/>
        <v>23.000718156587997</v>
      </c>
    </row>
    <row r="3335" spans="1:3" x14ac:dyDescent="0.3">
      <c r="A3335" s="2">
        <v>1.6789059744176509</v>
      </c>
      <c r="B3335" s="2">
        <v>600.6700439453125</v>
      </c>
      <c r="C3335" s="2">
        <f t="shared" si="52"/>
        <v>23.005716056366719</v>
      </c>
    </row>
    <row r="3336" spans="1:3" x14ac:dyDescent="0.3">
      <c r="A3336" s="2">
        <v>1.6789059744176509</v>
      </c>
      <c r="B3336" s="2">
        <v>600.7999267578125</v>
      </c>
      <c r="C3336" s="2">
        <f t="shared" si="52"/>
        <v>23.010690579626363</v>
      </c>
    </row>
    <row r="3337" spans="1:3" x14ac:dyDescent="0.3">
      <c r="A3337" s="2">
        <v>1.6789059744176509</v>
      </c>
      <c r="B3337" s="2">
        <v>600.93524169921875</v>
      </c>
      <c r="C3337" s="2">
        <f t="shared" si="52"/>
        <v>23.015873153905794</v>
      </c>
    </row>
    <row r="3338" spans="1:3" x14ac:dyDescent="0.3">
      <c r="A3338" s="2">
        <v>1.6789059744176509</v>
      </c>
      <c r="B3338" s="2">
        <v>601.072998046875</v>
      </c>
      <c r="C3338" s="2">
        <f t="shared" si="52"/>
        <v>23.021149234261536</v>
      </c>
    </row>
    <row r="3339" spans="1:3" x14ac:dyDescent="0.3">
      <c r="A3339" s="2">
        <v>1.6789059744176509</v>
      </c>
      <c r="B3339" s="2">
        <v>601.20916748046875</v>
      </c>
      <c r="C3339" s="2">
        <f t="shared" si="52"/>
        <v>23.026364535667675</v>
      </c>
    </row>
    <row r="3340" spans="1:3" x14ac:dyDescent="0.3">
      <c r="A3340" s="2">
        <v>1.6789059744176509</v>
      </c>
      <c r="B3340" s="2">
        <v>601.335205078125</v>
      </c>
      <c r="C3340" s="2">
        <f t="shared" si="52"/>
        <v>23.031191786857132</v>
      </c>
    </row>
    <row r="3341" spans="1:3" x14ac:dyDescent="0.3">
      <c r="A3341" s="2">
        <v>1.6789059744176509</v>
      </c>
      <c r="B3341" s="2">
        <v>601.47113037109375</v>
      </c>
      <c r="C3341" s="2">
        <f t="shared" si="52"/>
        <v>23.036397737655641</v>
      </c>
    </row>
    <row r="3342" spans="1:3" x14ac:dyDescent="0.3">
      <c r="A3342" s="2">
        <v>1.6789059744176509</v>
      </c>
      <c r="B3342" s="2">
        <v>601.60369873046875</v>
      </c>
      <c r="C3342" s="2">
        <f t="shared" si="52"/>
        <v>23.041475117599227</v>
      </c>
    </row>
    <row r="3343" spans="1:3" x14ac:dyDescent="0.3">
      <c r="A3343" s="2">
        <v>1.6789059744176509</v>
      </c>
      <c r="B3343" s="2">
        <v>601.72998046875</v>
      </c>
      <c r="C3343" s="2">
        <f t="shared" si="52"/>
        <v>23.046311719396314</v>
      </c>
    </row>
    <row r="3344" spans="1:3" x14ac:dyDescent="0.3">
      <c r="A3344" s="2">
        <v>1.6862695830041368</v>
      </c>
      <c r="B3344" s="2">
        <v>601.86126708984375</v>
      </c>
      <c r="C3344" s="2">
        <f t="shared" si="52"/>
        <v>23.051340008649834</v>
      </c>
    </row>
    <row r="3345" spans="1:3" x14ac:dyDescent="0.3">
      <c r="A3345" s="2">
        <v>1.6862695830041368</v>
      </c>
      <c r="B3345" s="2">
        <v>601.99249267578125</v>
      </c>
      <c r="C3345" s="2">
        <f t="shared" si="52"/>
        <v>23.056365960251448</v>
      </c>
    </row>
    <row r="3346" spans="1:3" x14ac:dyDescent="0.3">
      <c r="A3346" s="2">
        <v>1.6862695830041368</v>
      </c>
      <c r="B3346" s="2">
        <v>602.1239013671875</v>
      </c>
      <c r="C3346" s="2">
        <f t="shared" si="52"/>
        <v>23.061398924808785</v>
      </c>
    </row>
    <row r="3347" spans="1:3" x14ac:dyDescent="0.3">
      <c r="A3347" s="2">
        <v>1.6862695830041368</v>
      </c>
      <c r="B3347" s="2">
        <v>602.2479248046875</v>
      </c>
      <c r="C3347" s="2">
        <f t="shared" si="52"/>
        <v>23.066149033485289</v>
      </c>
    </row>
    <row r="3348" spans="1:3" x14ac:dyDescent="0.3">
      <c r="A3348" s="2">
        <v>1.6862695830041368</v>
      </c>
      <c r="B3348" s="2">
        <v>602.36932373046875</v>
      </c>
      <c r="C3348" s="2">
        <f t="shared" si="52"/>
        <v>23.070798623129757</v>
      </c>
    </row>
    <row r="3349" spans="1:3" x14ac:dyDescent="0.3">
      <c r="A3349" s="2">
        <v>1.6862695830041368</v>
      </c>
      <c r="B3349" s="2">
        <v>602.49737548828125</v>
      </c>
      <c r="C3349" s="2">
        <f t="shared" si="52"/>
        <v>23.075703016832172</v>
      </c>
    </row>
    <row r="3350" spans="1:3" x14ac:dyDescent="0.3">
      <c r="A3350" s="2">
        <v>1.6862695830041368</v>
      </c>
      <c r="B3350" s="2">
        <v>602.63067626953125</v>
      </c>
      <c r="C3350" s="2">
        <f t="shared" si="52"/>
        <v>23.080808448598646</v>
      </c>
    </row>
    <row r="3351" spans="1:3" x14ac:dyDescent="0.3">
      <c r="A3351" s="2">
        <v>1.6862695830041368</v>
      </c>
      <c r="B3351" s="2">
        <v>602.7569580078125</v>
      </c>
      <c r="C3351" s="2">
        <f t="shared" si="52"/>
        <v>23.085645050395737</v>
      </c>
    </row>
    <row r="3352" spans="1:3" x14ac:dyDescent="0.3">
      <c r="A3352" s="2">
        <v>1.6862695830041368</v>
      </c>
      <c r="B3352" s="2">
        <v>602.87762451171875</v>
      </c>
      <c r="C3352" s="2">
        <f t="shared" si="52"/>
        <v>23.090266588217311</v>
      </c>
    </row>
    <row r="3353" spans="1:3" x14ac:dyDescent="0.3">
      <c r="A3353" s="2">
        <v>1.6862695830041368</v>
      </c>
      <c r="B3353" s="2">
        <v>603.01531982421875</v>
      </c>
      <c r="C3353" s="2">
        <f t="shared" si="52"/>
        <v>23.095540330921146</v>
      </c>
    </row>
    <row r="3354" spans="1:3" x14ac:dyDescent="0.3">
      <c r="A3354" s="2">
        <v>1.6862695830041368</v>
      </c>
      <c r="B3354" s="2">
        <v>603.142578125</v>
      </c>
      <c r="C3354" s="2">
        <f t="shared" si="52"/>
        <v>23.100414335148756</v>
      </c>
    </row>
    <row r="3355" spans="1:3" x14ac:dyDescent="0.3">
      <c r="A3355" s="2">
        <v>1.6862695830041368</v>
      </c>
      <c r="B3355" s="2">
        <v>603.2696533203125</v>
      </c>
      <c r="C3355" s="2">
        <f t="shared" si="52"/>
        <v>23.105281326420645</v>
      </c>
    </row>
    <row r="3356" spans="1:3" x14ac:dyDescent="0.3">
      <c r="A3356" s="2">
        <v>1.6862695830041368</v>
      </c>
      <c r="B3356" s="2">
        <v>603.3890380859375</v>
      </c>
      <c r="C3356" s="2">
        <f t="shared" si="52"/>
        <v>23.10985377355216</v>
      </c>
    </row>
    <row r="3357" spans="1:3" x14ac:dyDescent="0.3">
      <c r="A3357" s="2">
        <v>1.6862695830041368</v>
      </c>
      <c r="B3357" s="2">
        <v>603.521728515625</v>
      </c>
      <c r="C3357" s="2">
        <f t="shared" si="52"/>
        <v>23.11493582879956</v>
      </c>
    </row>
    <row r="3358" spans="1:3" x14ac:dyDescent="0.3">
      <c r="A3358" s="2">
        <v>1.6862695830041368</v>
      </c>
      <c r="B3358" s="2">
        <v>603.6591796875</v>
      </c>
      <c r="C3358" s="2">
        <f t="shared" si="52"/>
        <v>23.120200220895761</v>
      </c>
    </row>
    <row r="3359" spans="1:3" x14ac:dyDescent="0.3">
      <c r="A3359" s="2">
        <v>1.6862695830041368</v>
      </c>
      <c r="B3359" s="2">
        <v>603.78875732421875</v>
      </c>
      <c r="C3359" s="2">
        <f t="shared" si="52"/>
        <v>23.125163055895868</v>
      </c>
    </row>
    <row r="3360" spans="1:3" x14ac:dyDescent="0.3">
      <c r="A3360" s="2">
        <v>1.6862695830041368</v>
      </c>
      <c r="B3360" s="2">
        <v>603.91375732421875</v>
      </c>
      <c r="C3360" s="2">
        <f t="shared" si="52"/>
        <v>23.129950567002894</v>
      </c>
    </row>
    <row r="3361" spans="1:3" x14ac:dyDescent="0.3">
      <c r="A3361" s="2">
        <v>1.6862695830041368</v>
      </c>
      <c r="B3361" s="2">
        <v>604.04071044921875</v>
      </c>
      <c r="C3361" s="2">
        <f t="shared" si="52"/>
        <v>23.134812882970966</v>
      </c>
    </row>
    <row r="3362" spans="1:3" x14ac:dyDescent="0.3">
      <c r="A3362" s="2">
        <v>1.6936333378042081</v>
      </c>
      <c r="B3362" s="2">
        <v>604.1800537109375</v>
      </c>
      <c r="C3362" s="2">
        <f t="shared" si="52"/>
        <v>23.140149742276307</v>
      </c>
    </row>
    <row r="3363" spans="1:3" x14ac:dyDescent="0.3">
      <c r="A3363" s="2">
        <v>1.6936333378042081</v>
      </c>
      <c r="B3363" s="2">
        <v>604.303466796875</v>
      </c>
      <c r="C3363" s="2">
        <f t="shared" si="52"/>
        <v>23.144876474433733</v>
      </c>
    </row>
    <row r="3364" spans="1:3" x14ac:dyDescent="0.3">
      <c r="A3364" s="2">
        <v>1.6936333378042081</v>
      </c>
      <c r="B3364" s="2">
        <v>604.43133544921875</v>
      </c>
      <c r="C3364" s="2">
        <f t="shared" si="52"/>
        <v>23.14977385518042</v>
      </c>
    </row>
    <row r="3365" spans="1:3" x14ac:dyDescent="0.3">
      <c r="A3365" s="2">
        <v>1.6936333378042081</v>
      </c>
      <c r="B3365" s="2">
        <v>604.5692138671875</v>
      </c>
      <c r="C3365" s="2">
        <f t="shared" si="52"/>
        <v>23.155054610839979</v>
      </c>
    </row>
    <row r="3366" spans="1:3" x14ac:dyDescent="0.3">
      <c r="A3366" s="2">
        <v>1.6936333378042081</v>
      </c>
      <c r="B3366" s="2">
        <v>604.7147216796875</v>
      </c>
      <c r="C3366" s="2">
        <f t="shared" si="52"/>
        <v>23.160627572988002</v>
      </c>
    </row>
    <row r="3367" spans="1:3" x14ac:dyDescent="0.3">
      <c r="A3367" s="2">
        <v>1.6936333378042081</v>
      </c>
      <c r="B3367" s="2">
        <v>604.8509521484375</v>
      </c>
      <c r="C3367" s="2">
        <f t="shared" si="52"/>
        <v>23.165845212046047</v>
      </c>
    </row>
    <row r="3368" spans="1:3" x14ac:dyDescent="0.3">
      <c r="A3368" s="2">
        <v>1.6936333378042081</v>
      </c>
      <c r="B3368" s="2">
        <v>604.97686767578125</v>
      </c>
      <c r="C3368" s="2">
        <f t="shared" si="52"/>
        <v>23.170667787931688</v>
      </c>
    </row>
    <row r="3369" spans="1:3" x14ac:dyDescent="0.3">
      <c r="A3369" s="2">
        <v>1.6936333378042081</v>
      </c>
      <c r="B3369" s="2">
        <v>605.11114501953125</v>
      </c>
      <c r="C3369" s="2">
        <f t="shared" si="52"/>
        <v>23.17581062212869</v>
      </c>
    </row>
    <row r="3370" spans="1:3" x14ac:dyDescent="0.3">
      <c r="A3370" s="2">
        <v>1.6936333378042081</v>
      </c>
      <c r="B3370" s="2">
        <v>605.2559814453125</v>
      </c>
      <c r="C3370" s="2">
        <f t="shared" si="52"/>
        <v>23.181357870105728</v>
      </c>
    </row>
    <row r="3371" spans="1:3" x14ac:dyDescent="0.3">
      <c r="A3371" s="2">
        <v>1.6936333378042081</v>
      </c>
      <c r="B3371" s="2">
        <v>605.400146484375</v>
      </c>
      <c r="C3371" s="2">
        <f t="shared" si="52"/>
        <v>23.186879403911778</v>
      </c>
    </row>
    <row r="3372" spans="1:3" x14ac:dyDescent="0.3">
      <c r="A3372" s="2">
        <v>1.6936333378042081</v>
      </c>
      <c r="B3372" s="2">
        <v>605.53179931640625</v>
      </c>
      <c r="C3372" s="2">
        <f t="shared" si="52"/>
        <v>23.191921719076749</v>
      </c>
    </row>
    <row r="3373" spans="1:3" x14ac:dyDescent="0.3">
      <c r="A3373" s="2">
        <v>1.6936333378042081</v>
      </c>
      <c r="B3373" s="2">
        <v>605.667236328125</v>
      </c>
      <c r="C3373" s="2">
        <f t="shared" si="52"/>
        <v>23.197108968659993</v>
      </c>
    </row>
    <row r="3374" spans="1:3" x14ac:dyDescent="0.3">
      <c r="A3374" s="2">
        <v>1.6936333378042081</v>
      </c>
      <c r="B3374" s="2">
        <v>605.802490234375</v>
      </c>
      <c r="C3374" s="2">
        <f t="shared" si="52"/>
        <v>23.202289205287517</v>
      </c>
    </row>
    <row r="3375" spans="1:3" x14ac:dyDescent="0.3">
      <c r="A3375" s="2">
        <v>1.6936333378042081</v>
      </c>
      <c r="B3375" s="2">
        <v>605.92926025390625</v>
      </c>
      <c r="C3375" s="2">
        <f t="shared" si="52"/>
        <v>23.207144508299869</v>
      </c>
    </row>
    <row r="3376" spans="1:3" x14ac:dyDescent="0.3">
      <c r="A3376" s="2">
        <v>1.6936333378042081</v>
      </c>
      <c r="B3376" s="2">
        <v>606.05792236328125</v>
      </c>
      <c r="C3376" s="2">
        <f t="shared" si="52"/>
        <v>23.212072278521358</v>
      </c>
    </row>
    <row r="3377" spans="1:3" x14ac:dyDescent="0.3">
      <c r="A3377" s="2">
        <v>1.6936333378042081</v>
      </c>
      <c r="B3377" s="2">
        <v>606.18475341796875</v>
      </c>
      <c r="C3377" s="2">
        <f t="shared" si="52"/>
        <v>23.216929919185617</v>
      </c>
    </row>
    <row r="3378" spans="1:3" x14ac:dyDescent="0.3">
      <c r="A3378" s="2">
        <v>1.6936333378042081</v>
      </c>
      <c r="B3378" s="2">
        <v>606.32891845703125</v>
      </c>
      <c r="C3378" s="2">
        <f t="shared" si="52"/>
        <v>23.222451452991667</v>
      </c>
    </row>
    <row r="3379" spans="1:3" x14ac:dyDescent="0.3">
      <c r="A3379" s="2">
        <v>1.700996946390694</v>
      </c>
      <c r="B3379" s="2">
        <v>606.46160888671875</v>
      </c>
      <c r="C3379" s="2">
        <f t="shared" si="52"/>
        <v>23.227533508239066</v>
      </c>
    </row>
    <row r="3380" spans="1:3" x14ac:dyDescent="0.3">
      <c r="A3380" s="2">
        <v>1.700996946390694</v>
      </c>
      <c r="B3380" s="2">
        <v>606.58050537109375</v>
      </c>
      <c r="C3380" s="2">
        <f t="shared" si="52"/>
        <v>23.232087254155321</v>
      </c>
    </row>
    <row r="3381" spans="1:3" x14ac:dyDescent="0.3">
      <c r="A3381" s="2">
        <v>1.700996946390694</v>
      </c>
      <c r="B3381" s="2">
        <v>606.70391845703125</v>
      </c>
      <c r="C3381" s="2">
        <f t="shared" si="52"/>
        <v>23.236813986312743</v>
      </c>
    </row>
    <row r="3382" spans="1:3" x14ac:dyDescent="0.3">
      <c r="A3382" s="2">
        <v>1.700996946390694</v>
      </c>
      <c r="B3382" s="2">
        <v>606.83447265625</v>
      </c>
      <c r="C3382" s="2">
        <f t="shared" si="52"/>
        <v>23.241814223743372</v>
      </c>
    </row>
    <row r="3383" spans="1:3" x14ac:dyDescent="0.3">
      <c r="A3383" s="2">
        <v>1.700996946390694</v>
      </c>
      <c r="B3383" s="2">
        <v>606.962890625</v>
      </c>
      <c r="C3383" s="2">
        <f t="shared" si="52"/>
        <v>23.246732643357234</v>
      </c>
    </row>
    <row r="3384" spans="1:3" x14ac:dyDescent="0.3">
      <c r="A3384" s="2">
        <v>1.700996946390694</v>
      </c>
      <c r="B3384" s="2">
        <v>607.09100341796875</v>
      </c>
      <c r="C3384" s="2">
        <f t="shared" si="52"/>
        <v>23.251639374711552</v>
      </c>
    </row>
    <row r="3385" spans="1:3" x14ac:dyDescent="0.3">
      <c r="A3385" s="2">
        <v>1.700996946390694</v>
      </c>
      <c r="B3385" s="2">
        <v>607.218994140625</v>
      </c>
      <c r="C3385" s="2">
        <f t="shared" si="52"/>
        <v>23.256541430762056</v>
      </c>
    </row>
    <row r="3386" spans="1:3" x14ac:dyDescent="0.3">
      <c r="A3386" s="2">
        <v>1.700996946390694</v>
      </c>
      <c r="B3386" s="2">
        <v>607.348876953125</v>
      </c>
      <c r="C3386" s="2">
        <f t="shared" si="52"/>
        <v>23.2615159540217</v>
      </c>
    </row>
    <row r="3387" spans="1:3" x14ac:dyDescent="0.3">
      <c r="A3387" s="2">
        <v>1.700996946390694</v>
      </c>
      <c r="B3387" s="2">
        <v>607.48089599609375</v>
      </c>
      <c r="C3387" s="2">
        <f t="shared" si="52"/>
        <v>23.266572295098115</v>
      </c>
    </row>
    <row r="3388" spans="1:3" x14ac:dyDescent="0.3">
      <c r="A3388" s="2">
        <v>1.700996946390694</v>
      </c>
      <c r="B3388" s="2">
        <v>607.60888671875</v>
      </c>
      <c r="C3388" s="2">
        <f t="shared" si="52"/>
        <v>23.271474351148619</v>
      </c>
    </row>
    <row r="3389" spans="1:3" x14ac:dyDescent="0.3">
      <c r="A3389" s="2">
        <v>1.700996946390694</v>
      </c>
      <c r="B3389" s="2">
        <v>607.73175048828125</v>
      </c>
      <c r="C3389" s="2">
        <f t="shared" si="52"/>
        <v>23.276180044438874</v>
      </c>
    </row>
    <row r="3390" spans="1:3" x14ac:dyDescent="0.3">
      <c r="A3390" s="2">
        <v>1.700996946390694</v>
      </c>
      <c r="B3390" s="2">
        <v>607.87017822265625</v>
      </c>
      <c r="C3390" s="2">
        <f t="shared" si="52"/>
        <v>23.2814818389656</v>
      </c>
    </row>
    <row r="3391" spans="1:3" x14ac:dyDescent="0.3">
      <c r="A3391" s="2">
        <v>1.700996946390694</v>
      </c>
      <c r="B3391" s="2">
        <v>608.00152587890625</v>
      </c>
      <c r="C3391" s="2">
        <f t="shared" si="52"/>
        <v>23.286512465871031</v>
      </c>
    </row>
    <row r="3392" spans="1:3" x14ac:dyDescent="0.3">
      <c r="A3392" s="2">
        <v>1.700996946390694</v>
      </c>
      <c r="B3392" s="2">
        <v>608.13299560546875</v>
      </c>
      <c r="C3392" s="2">
        <f t="shared" si="52"/>
        <v>23.291547768080274</v>
      </c>
    </row>
    <row r="3393" spans="1:3" x14ac:dyDescent="0.3">
      <c r="A3393" s="2">
        <v>1.700996946390694</v>
      </c>
      <c r="B3393" s="2">
        <v>608.26580810546875</v>
      </c>
      <c r="C3393" s="2">
        <f t="shared" si="52"/>
        <v>23.296634498631491</v>
      </c>
    </row>
    <row r="3394" spans="1:3" x14ac:dyDescent="0.3">
      <c r="A3394" s="2">
        <v>1.700996946390694</v>
      </c>
      <c r="B3394" s="2">
        <v>608.39300537109375</v>
      </c>
      <c r="C3394" s="2">
        <f t="shared" si="52"/>
        <v>23.301506165207194</v>
      </c>
    </row>
    <row r="3395" spans="1:3" x14ac:dyDescent="0.3">
      <c r="A3395" s="2">
        <v>1.700996946390694</v>
      </c>
      <c r="B3395" s="2">
        <v>608.5272216796875</v>
      </c>
      <c r="C3395" s="2">
        <f t="shared" si="52"/>
        <v>23.306646661752286</v>
      </c>
    </row>
    <row r="3396" spans="1:3" x14ac:dyDescent="0.3">
      <c r="A3396" s="2">
        <v>1.700996946390694</v>
      </c>
      <c r="B3396" s="2">
        <v>608.6513671875</v>
      </c>
      <c r="C3396" s="2">
        <f t="shared" ref="C3396:C3459" si="53">B3396/(F$3*G$3)</f>
        <v>23.311401445732603</v>
      </c>
    </row>
    <row r="3397" spans="1:3" x14ac:dyDescent="0.3">
      <c r="A3397" s="2">
        <v>1.700996946390694</v>
      </c>
      <c r="B3397" s="2">
        <v>608.7781982421875</v>
      </c>
      <c r="C3397" s="2">
        <f t="shared" si="53"/>
        <v>23.316259086396862</v>
      </c>
    </row>
    <row r="3398" spans="1:3" x14ac:dyDescent="0.3">
      <c r="A3398" s="2">
        <v>1.7083605549771796</v>
      </c>
      <c r="B3398" s="2">
        <v>608.89508056640625</v>
      </c>
      <c r="C3398" s="2">
        <f t="shared" si="53"/>
        <v>23.320735689800159</v>
      </c>
    </row>
    <row r="3399" spans="1:3" x14ac:dyDescent="0.3">
      <c r="A3399" s="2">
        <v>1.7083605549771796</v>
      </c>
      <c r="B3399" s="2">
        <v>609.02001953125</v>
      </c>
      <c r="C3399" s="2">
        <f t="shared" si="53"/>
        <v>23.325520863255278</v>
      </c>
    </row>
    <row r="3400" spans="1:3" x14ac:dyDescent="0.3">
      <c r="A3400" s="2">
        <v>1.7083605549771796</v>
      </c>
      <c r="B3400" s="2">
        <v>609.13909912109375</v>
      </c>
      <c r="C3400" s="2">
        <f t="shared" si="53"/>
        <v>23.330081622127253</v>
      </c>
    </row>
    <row r="3401" spans="1:3" x14ac:dyDescent="0.3">
      <c r="A3401" s="2">
        <v>1.7083605549771796</v>
      </c>
      <c r="B3401" s="2">
        <v>609.2535400390625</v>
      </c>
      <c r="C3401" s="2">
        <f t="shared" si="53"/>
        <v>23.334464719454242</v>
      </c>
    </row>
    <row r="3402" spans="1:3" x14ac:dyDescent="0.3">
      <c r="A3402" s="2">
        <v>1.7083605549771796</v>
      </c>
      <c r="B3402" s="2">
        <v>609.372802734375</v>
      </c>
      <c r="C3402" s="2">
        <f t="shared" si="53"/>
        <v>23.339032491281941</v>
      </c>
    </row>
    <row r="3403" spans="1:3" x14ac:dyDescent="0.3">
      <c r="A3403" s="2">
        <v>1.7083605549771796</v>
      </c>
      <c r="B3403" s="2">
        <v>609.4976806640625</v>
      </c>
      <c r="C3403" s="2">
        <f t="shared" si="53"/>
        <v>23.343815327085153</v>
      </c>
    </row>
    <row r="3404" spans="1:3" x14ac:dyDescent="0.3">
      <c r="A3404" s="2">
        <v>1.7083605549771796</v>
      </c>
      <c r="B3404" s="2">
        <v>609.62237548828125</v>
      </c>
      <c r="C3404" s="2">
        <f t="shared" si="53"/>
        <v>23.348591149932638</v>
      </c>
    </row>
    <row r="3405" spans="1:3" x14ac:dyDescent="0.3">
      <c r="A3405" s="2">
        <v>1.7083605549771796</v>
      </c>
      <c r="B3405" s="2">
        <v>609.7415771484375</v>
      </c>
      <c r="C3405" s="2">
        <f t="shared" si="53"/>
        <v>23.353156584108429</v>
      </c>
    </row>
    <row r="3406" spans="1:3" x14ac:dyDescent="0.3">
      <c r="A3406" s="2">
        <v>1.7083605549771796</v>
      </c>
      <c r="B3406" s="2">
        <v>609.86456298828125</v>
      </c>
      <c r="C3406" s="2">
        <f t="shared" si="53"/>
        <v>23.357866952702501</v>
      </c>
    </row>
    <row r="3407" spans="1:3" x14ac:dyDescent="0.3">
      <c r="A3407" s="2">
        <v>1.7083605549771796</v>
      </c>
      <c r="B3407" s="2">
        <v>609.9898681640625</v>
      </c>
      <c r="C3407" s="2">
        <f t="shared" si="53"/>
        <v>23.362666152069067</v>
      </c>
    </row>
    <row r="3408" spans="1:3" x14ac:dyDescent="0.3">
      <c r="A3408" s="2">
        <v>1.7083605549771796</v>
      </c>
      <c r="B3408" s="2">
        <v>610.1182861328125</v>
      </c>
      <c r="C3408" s="2">
        <f t="shared" si="53"/>
        <v>23.367584571682926</v>
      </c>
    </row>
    <row r="3409" spans="1:3" x14ac:dyDescent="0.3">
      <c r="A3409" s="2">
        <v>1.7083605549771796</v>
      </c>
      <c r="B3409" s="2">
        <v>610.23980712890625</v>
      </c>
      <c r="C3409" s="2">
        <f t="shared" si="53"/>
        <v>23.372238836631212</v>
      </c>
    </row>
    <row r="3410" spans="1:3" x14ac:dyDescent="0.3">
      <c r="A3410" s="2">
        <v>1.7083605549771796</v>
      </c>
      <c r="B3410" s="2">
        <v>610.358642578125</v>
      </c>
      <c r="C3410" s="2">
        <f t="shared" si="53"/>
        <v>23.376790244895556</v>
      </c>
    </row>
    <row r="3411" spans="1:3" x14ac:dyDescent="0.3">
      <c r="A3411" s="2">
        <v>1.7083605549771796</v>
      </c>
      <c r="B3411" s="2">
        <v>610.49932861328125</v>
      </c>
      <c r="C3411" s="2">
        <f t="shared" si="53"/>
        <v>23.382178532542866</v>
      </c>
    </row>
    <row r="3412" spans="1:3" x14ac:dyDescent="0.3">
      <c r="A3412" s="2">
        <v>1.7083605549771796</v>
      </c>
      <c r="B3412" s="2">
        <v>610.6317138671875</v>
      </c>
      <c r="C3412" s="2">
        <f t="shared" si="53"/>
        <v>23.387248899530729</v>
      </c>
    </row>
    <row r="3413" spans="1:3" x14ac:dyDescent="0.3">
      <c r="A3413" s="2">
        <v>1.7083605549771796</v>
      </c>
      <c r="B3413" s="2">
        <v>610.760498046875</v>
      </c>
      <c r="C3413" s="2">
        <f t="shared" si="53"/>
        <v>23.392181345056034</v>
      </c>
    </row>
    <row r="3414" spans="1:3" x14ac:dyDescent="0.3">
      <c r="A3414" s="2">
        <v>1.7157241635636655</v>
      </c>
      <c r="B3414" s="2">
        <v>610.887451171875</v>
      </c>
      <c r="C3414" s="2">
        <f t="shared" si="53"/>
        <v>23.397043661024107</v>
      </c>
    </row>
    <row r="3415" spans="1:3" x14ac:dyDescent="0.3">
      <c r="A3415" s="2">
        <v>1.7157241635636655</v>
      </c>
      <c r="B3415" s="2">
        <v>611.01556396484375</v>
      </c>
      <c r="C3415" s="2">
        <f t="shared" si="53"/>
        <v>23.401950392378424</v>
      </c>
    </row>
    <row r="3416" spans="1:3" x14ac:dyDescent="0.3">
      <c r="A3416" s="2">
        <v>1.7157241635636655</v>
      </c>
      <c r="B3416" s="2">
        <v>611.14300537109375</v>
      </c>
      <c r="C3416" s="2">
        <f t="shared" si="53"/>
        <v>23.406831409561761</v>
      </c>
    </row>
    <row r="3417" spans="1:3" x14ac:dyDescent="0.3">
      <c r="A3417" s="2">
        <v>1.7157241635636655</v>
      </c>
      <c r="B3417" s="2">
        <v>611.26593017578125</v>
      </c>
      <c r="C3417" s="2">
        <f t="shared" si="53"/>
        <v>23.411539440503923</v>
      </c>
    </row>
    <row r="3418" spans="1:3" x14ac:dyDescent="0.3">
      <c r="A3418" s="2">
        <v>1.7157241635636655</v>
      </c>
      <c r="B3418" s="2">
        <v>611.38720703125</v>
      </c>
      <c r="C3418" s="2">
        <f t="shared" si="53"/>
        <v>23.416184354844578</v>
      </c>
    </row>
    <row r="3419" spans="1:3" x14ac:dyDescent="0.3">
      <c r="A3419" s="2">
        <v>1.7157241635636655</v>
      </c>
      <c r="B3419" s="2">
        <v>611.5267333984375</v>
      </c>
      <c r="C3419" s="2">
        <f t="shared" si="53"/>
        <v>23.421528227105643</v>
      </c>
    </row>
    <row r="3420" spans="1:3" x14ac:dyDescent="0.3">
      <c r="A3420" s="2">
        <v>1.7157241635636655</v>
      </c>
      <c r="B3420" s="2">
        <v>611.6632080078125</v>
      </c>
      <c r="C3420" s="2">
        <f t="shared" si="53"/>
        <v>23.426755216771323</v>
      </c>
    </row>
    <row r="3421" spans="1:3" x14ac:dyDescent="0.3">
      <c r="A3421" s="2">
        <v>1.7157241635636655</v>
      </c>
      <c r="B3421" s="2">
        <v>611.77783203125</v>
      </c>
      <c r="C3421" s="2">
        <f t="shared" si="53"/>
        <v>23.431145327054033</v>
      </c>
    </row>
    <row r="3422" spans="1:3" x14ac:dyDescent="0.3">
      <c r="A3422" s="2">
        <v>1.7157241635636655</v>
      </c>
      <c r="B3422" s="2">
        <v>611.89239501953125</v>
      </c>
      <c r="C3422" s="2">
        <f t="shared" si="53"/>
        <v>23.435533099684839</v>
      </c>
    </row>
    <row r="3423" spans="1:3" x14ac:dyDescent="0.3">
      <c r="A3423" s="2">
        <v>1.7157241635636655</v>
      </c>
      <c r="B3423" s="2">
        <v>612.01171875</v>
      </c>
      <c r="C3423" s="2">
        <f t="shared" si="53"/>
        <v>23.440103209164445</v>
      </c>
    </row>
    <row r="3424" spans="1:3" x14ac:dyDescent="0.3">
      <c r="A3424" s="2">
        <v>1.7157241635636655</v>
      </c>
      <c r="B3424" s="2">
        <v>612.1337890625</v>
      </c>
      <c r="C3424" s="2">
        <f t="shared" si="53"/>
        <v>23.444778512979902</v>
      </c>
    </row>
    <row r="3425" spans="1:3" x14ac:dyDescent="0.3">
      <c r="A3425" s="2">
        <v>1.7157241635636655</v>
      </c>
      <c r="B3425" s="2">
        <v>612.25738525390625</v>
      </c>
      <c r="C3425" s="2">
        <f t="shared" si="53"/>
        <v>23.449512258093048</v>
      </c>
    </row>
    <row r="3426" spans="1:3" x14ac:dyDescent="0.3">
      <c r="A3426" s="2">
        <v>1.7157241635636655</v>
      </c>
      <c r="B3426" s="2">
        <v>612.3822021484375</v>
      </c>
      <c r="C3426" s="2">
        <f t="shared" si="53"/>
        <v>23.45429275624435</v>
      </c>
    </row>
    <row r="3427" spans="1:3" x14ac:dyDescent="0.3">
      <c r="A3427" s="2">
        <v>1.7157241635636655</v>
      </c>
      <c r="B3427" s="2">
        <v>612.50830078125</v>
      </c>
      <c r="C3427" s="2">
        <f t="shared" si="53"/>
        <v>23.459122345085714</v>
      </c>
    </row>
    <row r="3428" spans="1:3" x14ac:dyDescent="0.3">
      <c r="A3428" s="2">
        <v>1.7157241635636655</v>
      </c>
      <c r="B3428" s="2">
        <v>612.63702392578125</v>
      </c>
      <c r="C3428" s="2">
        <f t="shared" si="53"/>
        <v>23.464052452959113</v>
      </c>
    </row>
    <row r="3429" spans="1:3" x14ac:dyDescent="0.3">
      <c r="A3429" s="2">
        <v>1.7230877721501514</v>
      </c>
      <c r="B3429" s="2">
        <v>612.75018310546875</v>
      </c>
      <c r="C3429" s="2">
        <f t="shared" si="53"/>
        <v>23.46838645959604</v>
      </c>
    </row>
    <row r="3430" spans="1:3" x14ac:dyDescent="0.3">
      <c r="A3430" s="2">
        <v>1.7230877721501514</v>
      </c>
      <c r="B3430" s="2">
        <v>612.86553955078125</v>
      </c>
      <c r="C3430" s="2">
        <f t="shared" si="53"/>
        <v>23.472804621701645</v>
      </c>
    </row>
    <row r="3431" spans="1:3" x14ac:dyDescent="0.3">
      <c r="A3431" s="2">
        <v>1.7230877721501514</v>
      </c>
      <c r="B3431" s="2">
        <v>612.9940185546875</v>
      </c>
      <c r="C3431" s="2">
        <f t="shared" si="53"/>
        <v>23.47772537896741</v>
      </c>
    </row>
    <row r="3432" spans="1:3" x14ac:dyDescent="0.3">
      <c r="A3432" s="2">
        <v>1.7230877721501514</v>
      </c>
      <c r="B3432" s="2">
        <v>613.12762451171875</v>
      </c>
      <c r="C3432" s="2">
        <f t="shared" si="53"/>
        <v>23.482842498993424</v>
      </c>
    </row>
    <row r="3433" spans="1:3" x14ac:dyDescent="0.3">
      <c r="A3433" s="2">
        <v>1.7230877721501514</v>
      </c>
      <c r="B3433" s="2">
        <v>613.25653076171875</v>
      </c>
      <c r="C3433" s="2">
        <f t="shared" si="53"/>
        <v>23.487779619822547</v>
      </c>
    </row>
    <row r="3434" spans="1:3" x14ac:dyDescent="0.3">
      <c r="A3434" s="2">
        <v>1.7230877721501514</v>
      </c>
      <c r="B3434" s="2">
        <v>613.387451171875</v>
      </c>
      <c r="C3434" s="2">
        <f t="shared" si="53"/>
        <v>23.492793883164619</v>
      </c>
    </row>
    <row r="3435" spans="1:3" x14ac:dyDescent="0.3">
      <c r="A3435" s="2">
        <v>1.7230877721501514</v>
      </c>
      <c r="B3435" s="2">
        <v>613.5159912109375</v>
      </c>
      <c r="C3435" s="2">
        <f t="shared" si="53"/>
        <v>23.497716978082295</v>
      </c>
    </row>
    <row r="3436" spans="1:3" x14ac:dyDescent="0.3">
      <c r="A3436" s="2">
        <v>1.7230877721501514</v>
      </c>
      <c r="B3436" s="2">
        <v>613.6435546875</v>
      </c>
      <c r="C3436" s="2">
        <f t="shared" si="53"/>
        <v>23.502602670569445</v>
      </c>
    </row>
    <row r="3437" spans="1:3" x14ac:dyDescent="0.3">
      <c r="A3437" s="2">
        <v>1.7230877721501514</v>
      </c>
      <c r="B3437" s="2">
        <v>613.77435302734375</v>
      </c>
      <c r="C3437" s="2">
        <f t="shared" si="53"/>
        <v>23.507612258607704</v>
      </c>
    </row>
    <row r="3438" spans="1:3" x14ac:dyDescent="0.3">
      <c r="A3438" s="2">
        <v>1.7230877721501514</v>
      </c>
      <c r="B3438" s="2">
        <v>613.90277099609375</v>
      </c>
      <c r="C3438" s="2">
        <f t="shared" si="53"/>
        <v>23.512530678221562</v>
      </c>
    </row>
    <row r="3439" spans="1:3" x14ac:dyDescent="0.3">
      <c r="A3439" s="2">
        <v>1.7230877721501514</v>
      </c>
      <c r="B3439" s="2">
        <v>614.0347900390625</v>
      </c>
      <c r="C3439" s="2">
        <f t="shared" si="53"/>
        <v>23.517587019297977</v>
      </c>
    </row>
    <row r="3440" spans="1:3" x14ac:dyDescent="0.3">
      <c r="A3440" s="2">
        <v>1.7230877721501514</v>
      </c>
      <c r="B3440" s="2">
        <v>614.16998291015625</v>
      </c>
      <c r="C3440" s="2">
        <f t="shared" si="53"/>
        <v>23.522764918273595</v>
      </c>
    </row>
    <row r="3441" spans="1:3" x14ac:dyDescent="0.3">
      <c r="A3441" s="2">
        <v>1.7230877721501514</v>
      </c>
      <c r="B3441" s="2">
        <v>614.30010986328125</v>
      </c>
      <c r="C3441" s="2">
        <f t="shared" si="53"/>
        <v>23.527748792140869</v>
      </c>
    </row>
    <row r="3442" spans="1:3" x14ac:dyDescent="0.3">
      <c r="A3442" s="2">
        <v>1.7230877721501514</v>
      </c>
      <c r="B3442" s="2">
        <v>614.42889404296875</v>
      </c>
      <c r="C3442" s="2">
        <f t="shared" si="53"/>
        <v>23.532681237666175</v>
      </c>
    </row>
    <row r="3443" spans="1:3" x14ac:dyDescent="0.3">
      <c r="A3443" s="2">
        <v>1.7230877721501514</v>
      </c>
      <c r="B3443" s="2">
        <v>614.5477294921875</v>
      </c>
      <c r="C3443" s="2">
        <f t="shared" si="53"/>
        <v>23.537232645930519</v>
      </c>
    </row>
    <row r="3444" spans="1:3" x14ac:dyDescent="0.3">
      <c r="A3444" s="2">
        <v>1.7230877721501514</v>
      </c>
      <c r="B3444" s="2">
        <v>614.674560546875</v>
      </c>
      <c r="C3444" s="2">
        <f t="shared" si="53"/>
        <v>23.542090286594778</v>
      </c>
    </row>
    <row r="3445" spans="1:3" x14ac:dyDescent="0.3">
      <c r="A3445" s="2">
        <v>1.7230877721501514</v>
      </c>
      <c r="B3445" s="2">
        <v>614.8043212890625</v>
      </c>
      <c r="C3445" s="2">
        <f t="shared" si="53"/>
        <v>23.547060134550605</v>
      </c>
    </row>
    <row r="3446" spans="1:3" x14ac:dyDescent="0.3">
      <c r="A3446" s="2">
        <v>1.7230877721501514</v>
      </c>
      <c r="B3446" s="2">
        <v>614.923828125</v>
      </c>
      <c r="C3446" s="2">
        <f t="shared" si="53"/>
        <v>23.551637256985934</v>
      </c>
    </row>
    <row r="3447" spans="1:3" x14ac:dyDescent="0.3">
      <c r="A3447" s="2">
        <v>1.7230877721501514</v>
      </c>
      <c r="B3447" s="2">
        <v>615.0404052734375</v>
      </c>
      <c r="C3447" s="2">
        <f t="shared" si="53"/>
        <v>23.556102172129695</v>
      </c>
    </row>
    <row r="3448" spans="1:3" x14ac:dyDescent="0.3">
      <c r="A3448" s="2">
        <v>1.7304513807366373</v>
      </c>
      <c r="B3448" s="2">
        <v>615.16217041015625</v>
      </c>
      <c r="C3448" s="2">
        <f t="shared" si="53"/>
        <v>23.560765787685611</v>
      </c>
    </row>
    <row r="3449" spans="1:3" x14ac:dyDescent="0.3">
      <c r="A3449" s="2">
        <v>1.7304513807366373</v>
      </c>
      <c r="B3449" s="2">
        <v>615.28997802734375</v>
      </c>
      <c r="C3449" s="2">
        <f t="shared" si="53"/>
        <v>23.565660830780391</v>
      </c>
    </row>
    <row r="3450" spans="1:3" x14ac:dyDescent="0.3">
      <c r="A3450" s="2">
        <v>1.7304513807366373</v>
      </c>
      <c r="B3450" s="2">
        <v>615.4124755859375</v>
      </c>
      <c r="C3450" s="2">
        <f t="shared" si="53"/>
        <v>23.570352498159203</v>
      </c>
    </row>
    <row r="3451" spans="1:3" x14ac:dyDescent="0.3">
      <c r="A3451" s="2">
        <v>1.7304513807366373</v>
      </c>
      <c r="B3451" s="2">
        <v>615.5291748046875</v>
      </c>
      <c r="C3451" s="2">
        <f t="shared" si="53"/>
        <v>23.574822088606776</v>
      </c>
    </row>
    <row r="3452" spans="1:3" x14ac:dyDescent="0.3">
      <c r="A3452" s="2">
        <v>1.7304513807366373</v>
      </c>
      <c r="B3452" s="2">
        <v>615.6488037109375</v>
      </c>
      <c r="C3452" s="2">
        <f t="shared" si="53"/>
        <v>23.579403886345922</v>
      </c>
    </row>
    <row r="3453" spans="1:3" x14ac:dyDescent="0.3">
      <c r="A3453" s="2">
        <v>1.7304513807366373</v>
      </c>
      <c r="B3453" s="2">
        <v>615.7880859375</v>
      </c>
      <c r="C3453" s="2">
        <f t="shared" si="53"/>
        <v>23.584738407999357</v>
      </c>
    </row>
    <row r="3454" spans="1:3" x14ac:dyDescent="0.3">
      <c r="A3454" s="2">
        <v>1.7304513807366373</v>
      </c>
      <c r="B3454" s="2">
        <v>615.91204833984375</v>
      </c>
      <c r="C3454" s="2">
        <f t="shared" si="53"/>
        <v>23.58948617902395</v>
      </c>
    </row>
    <row r="3455" spans="1:3" x14ac:dyDescent="0.3">
      <c r="A3455" s="2">
        <v>1.7304513807366373</v>
      </c>
      <c r="B3455" s="2">
        <v>616.0272216796875</v>
      </c>
      <c r="C3455" s="2">
        <f t="shared" si="53"/>
        <v>23.593897328173831</v>
      </c>
    </row>
    <row r="3456" spans="1:3" x14ac:dyDescent="0.3">
      <c r="A3456" s="2">
        <v>1.7304513807366373</v>
      </c>
      <c r="B3456" s="2">
        <v>616.1571044921875</v>
      </c>
      <c r="C3456" s="2">
        <f t="shared" si="53"/>
        <v>23.598871851433476</v>
      </c>
    </row>
    <row r="3457" spans="1:3" x14ac:dyDescent="0.3">
      <c r="A3457" s="2">
        <v>1.7304513807366373</v>
      </c>
      <c r="B3457" s="2">
        <v>616.29193115234375</v>
      </c>
      <c r="C3457" s="2">
        <f t="shared" si="53"/>
        <v>23.604035724497646</v>
      </c>
    </row>
    <row r="3458" spans="1:3" x14ac:dyDescent="0.3">
      <c r="A3458" s="2">
        <v>1.7304513807366373</v>
      </c>
      <c r="B3458" s="2">
        <v>616.41650390625</v>
      </c>
      <c r="C3458" s="2">
        <f t="shared" si="53"/>
        <v>23.608806872041317</v>
      </c>
    </row>
    <row r="3459" spans="1:3" x14ac:dyDescent="0.3">
      <c r="A3459" s="2">
        <v>1.7304513807366373</v>
      </c>
      <c r="B3459" s="2">
        <v>616.53997802734375</v>
      </c>
      <c r="C3459" s="2">
        <f t="shared" si="53"/>
        <v>23.61353594185065</v>
      </c>
    </row>
    <row r="3460" spans="1:3" x14ac:dyDescent="0.3">
      <c r="A3460" s="2">
        <v>1.7304513807366373</v>
      </c>
      <c r="B3460" s="2">
        <v>616.6661376953125</v>
      </c>
      <c r="C3460" s="2">
        <f t="shared" ref="C3460:C3523" si="54">B3460/(F$3*G$3)</f>
        <v>23.618367868343924</v>
      </c>
    </row>
    <row r="3461" spans="1:3" x14ac:dyDescent="0.3">
      <c r="A3461" s="2">
        <v>1.7304513807366373</v>
      </c>
      <c r="B3461" s="2">
        <v>616.79815673828125</v>
      </c>
      <c r="C3461" s="2">
        <f t="shared" si="54"/>
        <v>23.623424209420339</v>
      </c>
    </row>
    <row r="3462" spans="1:3" x14ac:dyDescent="0.3">
      <c r="A3462" s="2">
        <v>1.7304513807366373</v>
      </c>
      <c r="B3462" s="2">
        <v>616.92425537109375</v>
      </c>
      <c r="C3462" s="2">
        <f t="shared" si="54"/>
        <v>23.628253798261703</v>
      </c>
    </row>
    <row r="3463" spans="1:3" x14ac:dyDescent="0.3">
      <c r="A3463" s="2">
        <v>1.7378149893231232</v>
      </c>
      <c r="B3463" s="2">
        <v>617.041015625</v>
      </c>
      <c r="C3463" s="2">
        <f t="shared" si="54"/>
        <v>23.632725726361183</v>
      </c>
    </row>
    <row r="3464" spans="1:3" x14ac:dyDescent="0.3">
      <c r="A3464" s="2">
        <v>1.7378149893231232</v>
      </c>
      <c r="B3464" s="2">
        <v>617.16754150390625</v>
      </c>
      <c r="C3464" s="2">
        <f t="shared" si="54"/>
        <v>23.637571678765905</v>
      </c>
    </row>
    <row r="3465" spans="1:3" x14ac:dyDescent="0.3">
      <c r="A3465" s="2">
        <v>1.7378149893231232</v>
      </c>
      <c r="B3465" s="2">
        <v>617.29962158203125</v>
      </c>
      <c r="C3465" s="2">
        <f t="shared" si="54"/>
        <v>23.642630357494227</v>
      </c>
    </row>
    <row r="3466" spans="1:3" x14ac:dyDescent="0.3">
      <c r="A3466" s="2">
        <v>1.7378149893231232</v>
      </c>
      <c r="B3466" s="2">
        <v>617.42376708984375</v>
      </c>
      <c r="C3466" s="2">
        <f t="shared" si="54"/>
        <v>23.647385141474544</v>
      </c>
    </row>
    <row r="3467" spans="1:3" x14ac:dyDescent="0.3">
      <c r="A3467" s="2">
        <v>1.7378149893231232</v>
      </c>
      <c r="B3467" s="2">
        <v>617.5416259765625</v>
      </c>
      <c r="C3467" s="2">
        <f t="shared" si="54"/>
        <v>23.651899147308367</v>
      </c>
    </row>
    <row r="3468" spans="1:3" x14ac:dyDescent="0.3">
      <c r="A3468" s="2">
        <v>1.7378149893231232</v>
      </c>
      <c r="B3468" s="2">
        <v>617.666259765625</v>
      </c>
      <c r="C3468" s="2">
        <f t="shared" si="54"/>
        <v>23.656672632503945</v>
      </c>
    </row>
    <row r="3469" spans="1:3" x14ac:dyDescent="0.3">
      <c r="A3469" s="2">
        <v>1.7378149893231232</v>
      </c>
      <c r="B3469" s="2">
        <v>617.7939453125</v>
      </c>
      <c r="C3469" s="2">
        <f t="shared" si="54"/>
        <v>23.661563000294912</v>
      </c>
    </row>
    <row r="3470" spans="1:3" x14ac:dyDescent="0.3">
      <c r="A3470" s="2">
        <v>1.7378149893231232</v>
      </c>
      <c r="B3470" s="2">
        <v>617.91448974609375</v>
      </c>
      <c r="C3470" s="2">
        <f t="shared" si="54"/>
        <v>23.666179862812672</v>
      </c>
    </row>
    <row r="3471" spans="1:3" x14ac:dyDescent="0.3">
      <c r="A3471" s="2">
        <v>1.7378149893231232</v>
      </c>
      <c r="B3471" s="2">
        <v>618.03558349609375</v>
      </c>
      <c r="C3471" s="2">
        <f t="shared" si="54"/>
        <v>23.670817764197604</v>
      </c>
    </row>
    <row r="3472" spans="1:3" x14ac:dyDescent="0.3">
      <c r="A3472" s="2">
        <v>1.7378149893231232</v>
      </c>
      <c r="B3472" s="2">
        <v>618.1605224609375</v>
      </c>
      <c r="C3472" s="2">
        <f t="shared" si="54"/>
        <v>23.67560293765272</v>
      </c>
    </row>
    <row r="3473" spans="1:3" x14ac:dyDescent="0.3">
      <c r="A3473" s="2">
        <v>1.7378149893231232</v>
      </c>
      <c r="B3473" s="2">
        <v>618.291015625</v>
      </c>
      <c r="C3473" s="2">
        <f t="shared" si="54"/>
        <v>23.680600837431442</v>
      </c>
    </row>
    <row r="3474" spans="1:3" x14ac:dyDescent="0.3">
      <c r="A3474" s="2">
        <v>1.7378149893231232</v>
      </c>
      <c r="B3474" s="2">
        <v>618.41796875</v>
      </c>
      <c r="C3474" s="2">
        <f t="shared" si="54"/>
        <v>23.685463153399514</v>
      </c>
    </row>
    <row r="3475" spans="1:3" x14ac:dyDescent="0.3">
      <c r="A3475" s="2">
        <v>1.7378149893231232</v>
      </c>
      <c r="B3475" s="2">
        <v>618.542236328125</v>
      </c>
      <c r="C3475" s="2">
        <f t="shared" si="54"/>
        <v>23.690222612683648</v>
      </c>
    </row>
    <row r="3476" spans="1:3" x14ac:dyDescent="0.3">
      <c r="A3476" s="2">
        <v>1.7378149893231232</v>
      </c>
      <c r="B3476" s="2">
        <v>618.67376708984375</v>
      </c>
      <c r="C3476" s="2">
        <f t="shared" si="54"/>
        <v>23.695260252544802</v>
      </c>
    </row>
    <row r="3477" spans="1:3" x14ac:dyDescent="0.3">
      <c r="A3477" s="2">
        <v>1.7378149893231232</v>
      </c>
      <c r="B3477" s="2">
        <v>618.80096435546875</v>
      </c>
      <c r="C3477" s="2">
        <f t="shared" si="54"/>
        <v>23.700131919120505</v>
      </c>
    </row>
    <row r="3478" spans="1:3" x14ac:dyDescent="0.3">
      <c r="A3478" s="2">
        <v>1.7378149893231232</v>
      </c>
      <c r="B3478" s="2">
        <v>618.9317626953125</v>
      </c>
      <c r="C3478" s="2">
        <f t="shared" si="54"/>
        <v>23.705141507158764</v>
      </c>
    </row>
    <row r="3479" spans="1:3" x14ac:dyDescent="0.3">
      <c r="A3479" s="2">
        <v>1.7451785979096091</v>
      </c>
      <c r="B3479" s="2">
        <v>619.05389404296875</v>
      </c>
      <c r="C3479" s="2">
        <f t="shared" si="54"/>
        <v>23.709819148626128</v>
      </c>
    </row>
    <row r="3480" spans="1:3" x14ac:dyDescent="0.3">
      <c r="A3480" s="2">
        <v>1.7451785979096091</v>
      </c>
      <c r="B3480" s="2">
        <v>619.18475341796875</v>
      </c>
      <c r="C3480" s="2">
        <f t="shared" si="54"/>
        <v>23.714831074316294</v>
      </c>
    </row>
    <row r="3481" spans="1:3" x14ac:dyDescent="0.3">
      <c r="A3481" s="2">
        <v>1.7451785979096091</v>
      </c>
      <c r="B3481" s="2">
        <v>619.3165283203125</v>
      </c>
      <c r="C3481" s="2">
        <f t="shared" si="54"/>
        <v>23.719878064785078</v>
      </c>
    </row>
    <row r="3482" spans="1:3" x14ac:dyDescent="0.3">
      <c r="A3482" s="2">
        <v>1.7451785979096091</v>
      </c>
      <c r="B3482" s="2">
        <v>619.4459228515625</v>
      </c>
      <c r="C3482" s="2">
        <f t="shared" si="54"/>
        <v>23.724833886829462</v>
      </c>
    </row>
    <row r="3483" spans="1:3" x14ac:dyDescent="0.3">
      <c r="A3483" s="2">
        <v>1.7451785979096091</v>
      </c>
      <c r="B3483" s="2">
        <v>619.5689697265625</v>
      </c>
      <c r="C3483" s="2">
        <f t="shared" si="54"/>
        <v>23.72954659307544</v>
      </c>
    </row>
    <row r="3484" spans="1:3" x14ac:dyDescent="0.3">
      <c r="A3484" s="2">
        <v>1.7451785979096091</v>
      </c>
      <c r="B3484" s="2">
        <v>619.69512939453125</v>
      </c>
      <c r="C3484" s="2">
        <f t="shared" si="54"/>
        <v>23.734378519568711</v>
      </c>
    </row>
    <row r="3485" spans="1:3" x14ac:dyDescent="0.3">
      <c r="A3485" s="2">
        <v>1.7451785979096091</v>
      </c>
      <c r="B3485" s="2">
        <v>619.822265625</v>
      </c>
      <c r="C3485" s="2">
        <f t="shared" si="54"/>
        <v>23.739247848492507</v>
      </c>
    </row>
    <row r="3486" spans="1:3" x14ac:dyDescent="0.3">
      <c r="A3486" s="2">
        <v>1.7451785979096091</v>
      </c>
      <c r="B3486" s="2">
        <v>619.94439697265625</v>
      </c>
      <c r="C3486" s="2">
        <f t="shared" si="54"/>
        <v>23.743925489959871</v>
      </c>
    </row>
    <row r="3487" spans="1:3" x14ac:dyDescent="0.3">
      <c r="A3487" s="2">
        <v>1.7451785979096091</v>
      </c>
      <c r="B3487" s="2">
        <v>620.0745849609375</v>
      </c>
      <c r="C3487" s="2">
        <f t="shared" si="54"/>
        <v>23.748911701479052</v>
      </c>
    </row>
    <row r="3488" spans="1:3" x14ac:dyDescent="0.3">
      <c r="A3488" s="2">
        <v>1.7451785979096091</v>
      </c>
      <c r="B3488" s="2">
        <v>620.2000732421875</v>
      </c>
      <c r="C3488" s="2">
        <f t="shared" si="54"/>
        <v>23.753717913801342</v>
      </c>
    </row>
    <row r="3489" spans="1:3" x14ac:dyDescent="0.3">
      <c r="A3489" s="2">
        <v>1.7451785979096091</v>
      </c>
      <c r="B3489" s="2">
        <v>620.33416748046875</v>
      </c>
      <c r="C3489" s="2">
        <f t="shared" si="54"/>
        <v>23.758853735042617</v>
      </c>
    </row>
    <row r="3490" spans="1:3" x14ac:dyDescent="0.3">
      <c r="A3490" s="2">
        <v>1.7451785979096091</v>
      </c>
      <c r="B3490" s="2">
        <v>620.46453857421875</v>
      </c>
      <c r="C3490" s="2">
        <f t="shared" si="54"/>
        <v>23.763846959517522</v>
      </c>
    </row>
    <row r="3491" spans="1:3" x14ac:dyDescent="0.3">
      <c r="A3491" s="2">
        <v>1.7451785979096091</v>
      </c>
      <c r="B3491" s="2">
        <v>620.596435546875</v>
      </c>
      <c r="C3491" s="2">
        <f t="shared" si="54"/>
        <v>23.768898625290124</v>
      </c>
    </row>
    <row r="3492" spans="1:3" x14ac:dyDescent="0.3">
      <c r="A3492" s="2">
        <v>1.7451785979096091</v>
      </c>
      <c r="B3492" s="2">
        <v>620.7261962890625</v>
      </c>
      <c r="C3492" s="2">
        <f t="shared" si="54"/>
        <v>23.773868473245951</v>
      </c>
    </row>
    <row r="3493" spans="1:3" x14ac:dyDescent="0.3">
      <c r="A3493" s="2">
        <v>1.7451785979096091</v>
      </c>
      <c r="B3493" s="2">
        <v>620.8558349609375</v>
      </c>
      <c r="C3493" s="2">
        <f t="shared" si="54"/>
        <v>23.778833645897965</v>
      </c>
    </row>
    <row r="3494" spans="1:3" x14ac:dyDescent="0.3">
      <c r="A3494" s="2">
        <v>1.7451785979096091</v>
      </c>
      <c r="B3494" s="2">
        <v>620.981689453125</v>
      </c>
      <c r="C3494" s="2">
        <f t="shared" si="54"/>
        <v>23.783653884131699</v>
      </c>
    </row>
    <row r="3495" spans="1:3" x14ac:dyDescent="0.3">
      <c r="A3495" s="2">
        <v>1.7451785979096091</v>
      </c>
      <c r="B3495" s="2">
        <v>621.1170654296875</v>
      </c>
      <c r="C3495" s="2">
        <f t="shared" si="54"/>
        <v>23.788838796063036</v>
      </c>
    </row>
    <row r="3496" spans="1:3" x14ac:dyDescent="0.3">
      <c r="A3496" s="2">
        <v>1.7525422064960947</v>
      </c>
      <c r="B3496" s="2">
        <v>621.24896240234375</v>
      </c>
      <c r="C3496" s="2">
        <f t="shared" si="54"/>
        <v>23.793890461835637</v>
      </c>
    </row>
    <row r="3497" spans="1:3" x14ac:dyDescent="0.3">
      <c r="A3497" s="2">
        <v>1.7525422064960947</v>
      </c>
      <c r="B3497" s="2">
        <v>621.3795166015625</v>
      </c>
      <c r="C3497" s="2">
        <f t="shared" si="54"/>
        <v>23.798890699266266</v>
      </c>
    </row>
    <row r="3498" spans="1:3" x14ac:dyDescent="0.3">
      <c r="A3498" s="2">
        <v>1.7525422064960947</v>
      </c>
      <c r="B3498" s="2">
        <v>621.51031494140625</v>
      </c>
      <c r="C3498" s="2">
        <f t="shared" si="54"/>
        <v>23.803900287304526</v>
      </c>
    </row>
    <row r="3499" spans="1:3" x14ac:dyDescent="0.3">
      <c r="A3499" s="2">
        <v>1.7525422064960947</v>
      </c>
      <c r="B3499" s="2">
        <v>621.63323974609375</v>
      </c>
      <c r="C3499" s="2">
        <f t="shared" si="54"/>
        <v>23.808608318246687</v>
      </c>
    </row>
    <row r="3500" spans="1:3" x14ac:dyDescent="0.3">
      <c r="A3500" s="2">
        <v>1.7525422064960947</v>
      </c>
      <c r="B3500" s="2">
        <v>621.77081298828125</v>
      </c>
      <c r="C3500" s="2">
        <f t="shared" si="54"/>
        <v>23.813877385646705</v>
      </c>
    </row>
    <row r="3501" spans="1:3" x14ac:dyDescent="0.3">
      <c r="A3501" s="2">
        <v>1.7525422064960947</v>
      </c>
      <c r="B3501" s="2">
        <v>621.9010009765625</v>
      </c>
      <c r="C3501" s="2">
        <f t="shared" si="54"/>
        <v>23.81886359716589</v>
      </c>
    </row>
    <row r="3502" spans="1:3" x14ac:dyDescent="0.3">
      <c r="A3502" s="2">
        <v>1.7525422064960947</v>
      </c>
      <c r="B3502" s="2">
        <v>622.02508544921875</v>
      </c>
      <c r="C3502" s="2">
        <f t="shared" si="54"/>
        <v>23.823616043494297</v>
      </c>
    </row>
    <row r="3503" spans="1:3" x14ac:dyDescent="0.3">
      <c r="A3503" s="2">
        <v>1.7525422064960947</v>
      </c>
      <c r="B3503" s="2">
        <v>622.151123046875</v>
      </c>
      <c r="C3503" s="2">
        <f t="shared" si="54"/>
        <v>23.828443294683755</v>
      </c>
    </row>
    <row r="3504" spans="1:3" x14ac:dyDescent="0.3">
      <c r="A3504" s="2">
        <v>1.7525422064960947</v>
      </c>
      <c r="B3504" s="2">
        <v>622.28216552734375</v>
      </c>
      <c r="C3504" s="2">
        <f t="shared" si="54"/>
        <v>23.833462233329648</v>
      </c>
    </row>
    <row r="3505" spans="1:3" x14ac:dyDescent="0.3">
      <c r="A3505" s="2">
        <v>1.7525422064960947</v>
      </c>
      <c r="B3505" s="2">
        <v>622.40362548828125</v>
      </c>
      <c r="C3505" s="2">
        <f t="shared" si="54"/>
        <v>23.838114160626024</v>
      </c>
    </row>
    <row r="3506" spans="1:3" x14ac:dyDescent="0.3">
      <c r="A3506" s="2">
        <v>1.7525422064960947</v>
      </c>
      <c r="B3506" s="2">
        <v>622.531494140625</v>
      </c>
      <c r="C3506" s="2">
        <f t="shared" si="54"/>
        <v>23.843011541372714</v>
      </c>
    </row>
    <row r="3507" spans="1:3" x14ac:dyDescent="0.3">
      <c r="A3507" s="2">
        <v>1.7525422064960947</v>
      </c>
      <c r="B3507" s="2">
        <v>622.65631103515625</v>
      </c>
      <c r="C3507" s="2">
        <f t="shared" si="54"/>
        <v>23.847792039524016</v>
      </c>
    </row>
    <row r="3508" spans="1:3" x14ac:dyDescent="0.3">
      <c r="A3508" s="2">
        <v>1.7525422064960947</v>
      </c>
      <c r="B3508" s="2">
        <v>622.7845458984375</v>
      </c>
      <c r="C3508" s="2">
        <f t="shared" si="54"/>
        <v>23.852703446182151</v>
      </c>
    </row>
    <row r="3509" spans="1:3" x14ac:dyDescent="0.3">
      <c r="A3509" s="2">
        <v>1.7525422064960947</v>
      </c>
      <c r="B3509" s="2">
        <v>622.91314697265625</v>
      </c>
      <c r="C3509" s="2">
        <f t="shared" si="54"/>
        <v>23.857628878751733</v>
      </c>
    </row>
    <row r="3510" spans="1:3" x14ac:dyDescent="0.3">
      <c r="A3510" s="2">
        <v>1.7525422064960947</v>
      </c>
      <c r="B3510" s="2">
        <v>623.02960205078125</v>
      </c>
      <c r="C3510" s="2">
        <f t="shared" si="54"/>
        <v>23.862089118591676</v>
      </c>
    </row>
    <row r="3511" spans="1:3" x14ac:dyDescent="0.3">
      <c r="A3511" s="2">
        <v>1.7525422064960947</v>
      </c>
      <c r="B3511" s="2">
        <v>623.14642333984375</v>
      </c>
      <c r="C3511" s="2">
        <f t="shared" si="54"/>
        <v>23.866563384343067</v>
      </c>
    </row>
    <row r="3512" spans="1:3" x14ac:dyDescent="0.3">
      <c r="A3512" s="2">
        <v>1.7525422064960947</v>
      </c>
      <c r="B3512" s="2">
        <v>623.2703857421875</v>
      </c>
      <c r="C3512" s="2">
        <f t="shared" si="54"/>
        <v>23.87131115536766</v>
      </c>
    </row>
    <row r="3513" spans="1:3" x14ac:dyDescent="0.3">
      <c r="A3513" s="2">
        <v>1.7599058150825806</v>
      </c>
      <c r="B3513" s="2">
        <v>623.40087890625</v>
      </c>
      <c r="C3513" s="2">
        <f t="shared" si="54"/>
        <v>23.876309055146383</v>
      </c>
    </row>
    <row r="3514" spans="1:3" x14ac:dyDescent="0.3">
      <c r="A3514" s="2">
        <v>1.7599058150825806</v>
      </c>
      <c r="B3514" s="2">
        <v>623.52801513671875</v>
      </c>
      <c r="C3514" s="2">
        <f t="shared" si="54"/>
        <v>23.881178384070179</v>
      </c>
    </row>
    <row r="3515" spans="1:3" x14ac:dyDescent="0.3">
      <c r="A3515" s="2">
        <v>1.7599058150825806</v>
      </c>
      <c r="B3515" s="2">
        <v>623.652587890625</v>
      </c>
      <c r="C3515" s="2">
        <f t="shared" si="54"/>
        <v>23.88594953161385</v>
      </c>
    </row>
    <row r="3516" spans="1:3" x14ac:dyDescent="0.3">
      <c r="A3516" s="2">
        <v>1.7599058150825806</v>
      </c>
      <c r="B3516" s="2">
        <v>623.77227783203125</v>
      </c>
      <c r="C3516" s="2">
        <f t="shared" si="54"/>
        <v>23.890533667004902</v>
      </c>
    </row>
    <row r="3517" spans="1:3" x14ac:dyDescent="0.3">
      <c r="A3517" s="2">
        <v>1.7599058150825806</v>
      </c>
      <c r="B3517" s="2">
        <v>623.8988037109375</v>
      </c>
      <c r="C3517" s="2">
        <f t="shared" si="54"/>
        <v>23.895379619409624</v>
      </c>
    </row>
    <row r="3518" spans="1:3" x14ac:dyDescent="0.3">
      <c r="A3518" s="2">
        <v>1.7599058150825806</v>
      </c>
      <c r="B3518" s="2">
        <v>624.0218505859375</v>
      </c>
      <c r="C3518" s="2">
        <f t="shared" si="54"/>
        <v>23.900092325655603</v>
      </c>
    </row>
    <row r="3519" spans="1:3" x14ac:dyDescent="0.3">
      <c r="A3519" s="2">
        <v>1.7599058150825806</v>
      </c>
      <c r="B3519" s="2">
        <v>624.14312744140625</v>
      </c>
      <c r="C3519" s="2">
        <f t="shared" si="54"/>
        <v>23.904737239996255</v>
      </c>
    </row>
    <row r="3520" spans="1:3" x14ac:dyDescent="0.3">
      <c r="A3520" s="2">
        <v>1.7599058150825806</v>
      </c>
      <c r="B3520" s="2">
        <v>624.2646484375</v>
      </c>
      <c r="C3520" s="2">
        <f t="shared" si="54"/>
        <v>23.909391504944541</v>
      </c>
    </row>
    <row r="3521" spans="1:3" x14ac:dyDescent="0.3">
      <c r="A3521" s="2">
        <v>1.7599058150825806</v>
      </c>
      <c r="B3521" s="2">
        <v>624.39019775390625</v>
      </c>
      <c r="C3521" s="2">
        <f t="shared" si="54"/>
        <v>23.914200054918737</v>
      </c>
    </row>
    <row r="3522" spans="1:3" x14ac:dyDescent="0.3">
      <c r="A3522" s="2">
        <v>1.7599058150825806</v>
      </c>
      <c r="B3522" s="2">
        <v>624.515869140625</v>
      </c>
      <c r="C3522" s="2">
        <f t="shared" si="54"/>
        <v>23.919013280196747</v>
      </c>
    </row>
    <row r="3523" spans="1:3" x14ac:dyDescent="0.3">
      <c r="A3523" s="2">
        <v>1.7599058150825806</v>
      </c>
      <c r="B3523" s="2">
        <v>624.63525390625</v>
      </c>
      <c r="C3523" s="2">
        <f t="shared" si="54"/>
        <v>23.923585727328263</v>
      </c>
    </row>
    <row r="3524" spans="1:3" x14ac:dyDescent="0.3">
      <c r="A3524" s="2">
        <v>1.7599058150825806</v>
      </c>
      <c r="B3524" s="2">
        <v>624.75177001953125</v>
      </c>
      <c r="C3524" s="2">
        <f t="shared" ref="C3524:C3587" si="55">B3524/(F$3*G$3)</f>
        <v>23.928048304820113</v>
      </c>
    </row>
    <row r="3525" spans="1:3" x14ac:dyDescent="0.3">
      <c r="A3525" s="2">
        <v>1.7599058150825806</v>
      </c>
      <c r="B3525" s="2">
        <v>624.8692626953125</v>
      </c>
      <c r="C3525" s="2">
        <f t="shared" si="55"/>
        <v>23.932548284742488</v>
      </c>
    </row>
    <row r="3526" spans="1:3" x14ac:dyDescent="0.3">
      <c r="A3526" s="2">
        <v>1.7599058150825806</v>
      </c>
      <c r="B3526" s="2">
        <v>624.98541259765625</v>
      </c>
      <c r="C3526" s="2">
        <f t="shared" si="55"/>
        <v>23.936996836322894</v>
      </c>
    </row>
    <row r="3527" spans="1:3" x14ac:dyDescent="0.3">
      <c r="A3527" s="2">
        <v>1.7599058150825806</v>
      </c>
      <c r="B3527" s="2">
        <v>625.09979248046875</v>
      </c>
      <c r="C3527" s="2">
        <f t="shared" si="55"/>
        <v>23.941377595997974</v>
      </c>
    </row>
    <row r="3528" spans="1:3" x14ac:dyDescent="0.3">
      <c r="A3528" s="2">
        <v>1.7599058150825806</v>
      </c>
      <c r="B3528" s="2">
        <v>625.22064208984375</v>
      </c>
      <c r="C3528" s="2">
        <f t="shared" si="55"/>
        <v>23.946006146775275</v>
      </c>
    </row>
    <row r="3529" spans="1:3" x14ac:dyDescent="0.3">
      <c r="A3529" s="2">
        <v>1.7672695698826519</v>
      </c>
      <c r="B3529" s="2">
        <v>625.3406982421875</v>
      </c>
      <c r="C3529" s="2">
        <f t="shared" si="55"/>
        <v>23.950604308077775</v>
      </c>
    </row>
    <row r="3530" spans="1:3" x14ac:dyDescent="0.3">
      <c r="A3530" s="2">
        <v>1.7672695698826519</v>
      </c>
      <c r="B3530" s="2">
        <v>625.45758056640625</v>
      </c>
      <c r="C3530" s="2">
        <f t="shared" si="55"/>
        <v>23.955080911481073</v>
      </c>
    </row>
    <row r="3531" spans="1:3" x14ac:dyDescent="0.3">
      <c r="A3531" s="2">
        <v>1.7672695698826519</v>
      </c>
      <c r="B3531" s="2">
        <v>625.58056640625</v>
      </c>
      <c r="C3531" s="2">
        <f t="shared" si="55"/>
        <v>23.959791280075144</v>
      </c>
    </row>
    <row r="3532" spans="1:3" x14ac:dyDescent="0.3">
      <c r="A3532" s="2">
        <v>1.7672695698826519</v>
      </c>
      <c r="B3532" s="2">
        <v>625.70452880859375</v>
      </c>
      <c r="C3532" s="2">
        <f t="shared" si="55"/>
        <v>23.964539051099738</v>
      </c>
    </row>
    <row r="3533" spans="1:3" x14ac:dyDescent="0.3">
      <c r="A3533" s="2">
        <v>1.7672695698826519</v>
      </c>
      <c r="B3533" s="2">
        <v>625.8204345703125</v>
      </c>
      <c r="C3533" s="2">
        <f t="shared" si="55"/>
        <v>23.968978252072514</v>
      </c>
    </row>
    <row r="3534" spans="1:3" x14ac:dyDescent="0.3">
      <c r="A3534" s="2">
        <v>1.7672695698826519</v>
      </c>
      <c r="B3534" s="2">
        <v>625.9429931640625</v>
      </c>
      <c r="C3534" s="2">
        <f t="shared" si="55"/>
        <v>23.973672257103228</v>
      </c>
    </row>
    <row r="3535" spans="1:3" x14ac:dyDescent="0.3">
      <c r="A3535" s="2">
        <v>1.7672695698826519</v>
      </c>
      <c r="B3535" s="2">
        <v>626.06903076171875</v>
      </c>
      <c r="C3535" s="2">
        <f t="shared" si="55"/>
        <v>23.978499508292686</v>
      </c>
    </row>
    <row r="3536" spans="1:3" x14ac:dyDescent="0.3">
      <c r="A3536" s="2">
        <v>1.7672695698826519</v>
      </c>
      <c r="B3536" s="2">
        <v>626.19635009765625</v>
      </c>
      <c r="C3536" s="2">
        <f t="shared" si="55"/>
        <v>23.983375850172205</v>
      </c>
    </row>
    <row r="3537" spans="1:3" x14ac:dyDescent="0.3">
      <c r="A3537" s="2">
        <v>1.7672695698826519</v>
      </c>
      <c r="B3537" s="2">
        <v>626.31488037109375</v>
      </c>
      <c r="C3537" s="2">
        <f t="shared" si="55"/>
        <v>23.987915570177012</v>
      </c>
    </row>
    <row r="3538" spans="1:3" x14ac:dyDescent="0.3">
      <c r="A3538" s="2">
        <v>1.7672695698826519</v>
      </c>
      <c r="B3538" s="2">
        <v>626.435546875</v>
      </c>
      <c r="C3538" s="2">
        <f t="shared" si="55"/>
        <v>23.99253710799859</v>
      </c>
    </row>
    <row r="3539" spans="1:3" x14ac:dyDescent="0.3">
      <c r="A3539" s="2">
        <v>1.7672695698826519</v>
      </c>
      <c r="B3539" s="2">
        <v>626.56298828125</v>
      </c>
      <c r="C3539" s="2">
        <f t="shared" si="55"/>
        <v>23.997418125181927</v>
      </c>
    </row>
    <row r="3540" spans="1:3" x14ac:dyDescent="0.3">
      <c r="A3540" s="2">
        <v>1.7672695698826519</v>
      </c>
      <c r="B3540" s="2">
        <v>626.68450927734375</v>
      </c>
      <c r="C3540" s="2">
        <f t="shared" si="55"/>
        <v>24.002072390130209</v>
      </c>
    </row>
    <row r="3541" spans="1:3" x14ac:dyDescent="0.3">
      <c r="A3541" s="2">
        <v>1.7672695698826519</v>
      </c>
      <c r="B3541" s="2">
        <v>626.79498291015625</v>
      </c>
      <c r="C3541" s="2">
        <f t="shared" si="55"/>
        <v>24.006303540083199</v>
      </c>
    </row>
    <row r="3542" spans="1:3" x14ac:dyDescent="0.3">
      <c r="A3542" s="2">
        <v>1.7672695698826519</v>
      </c>
      <c r="B3542" s="2">
        <v>626.912353515625</v>
      </c>
      <c r="C3542" s="2">
        <f t="shared" si="55"/>
        <v>24.010798844701757</v>
      </c>
    </row>
    <row r="3543" spans="1:3" x14ac:dyDescent="0.3">
      <c r="A3543" s="2">
        <v>1.7672695698826519</v>
      </c>
      <c r="B3543" s="2">
        <v>627.0369873046875</v>
      </c>
      <c r="C3543" s="2">
        <f t="shared" si="55"/>
        <v>24.015572329897335</v>
      </c>
    </row>
    <row r="3544" spans="1:3" x14ac:dyDescent="0.3">
      <c r="A3544" s="2">
        <v>1.7672695698826519</v>
      </c>
      <c r="B3544" s="2">
        <v>627.1478271484375</v>
      </c>
      <c r="C3544" s="2">
        <f t="shared" si="55"/>
        <v>24.019817505761768</v>
      </c>
    </row>
    <row r="3545" spans="1:3" x14ac:dyDescent="0.3">
      <c r="A3545" s="2">
        <v>1.7672695698826519</v>
      </c>
      <c r="B3545" s="2">
        <v>627.26275634765625</v>
      </c>
      <c r="C3545" s="2">
        <f t="shared" si="55"/>
        <v>24.024219304304019</v>
      </c>
    </row>
    <row r="3546" spans="1:3" x14ac:dyDescent="0.3">
      <c r="A3546" s="2">
        <v>1.7672695698826519</v>
      </c>
      <c r="B3546" s="2">
        <v>627.38592529296875</v>
      </c>
      <c r="C3546" s="2">
        <f t="shared" si="55"/>
        <v>24.028936685853814</v>
      </c>
    </row>
    <row r="3547" spans="1:3" x14ac:dyDescent="0.3">
      <c r="A3547" s="2">
        <v>1.7672695698826519</v>
      </c>
      <c r="B3547" s="2">
        <v>627.51580810546875</v>
      </c>
      <c r="C3547" s="2">
        <f t="shared" si="55"/>
        <v>24.033911209113459</v>
      </c>
    </row>
    <row r="3548" spans="1:3" x14ac:dyDescent="0.3">
      <c r="A3548" s="2">
        <v>1.7746331784691378</v>
      </c>
      <c r="B3548" s="2">
        <v>627.6270751953125</v>
      </c>
      <c r="C3548" s="2">
        <f t="shared" si="55"/>
        <v>24.038172748541246</v>
      </c>
    </row>
    <row r="3549" spans="1:3" x14ac:dyDescent="0.3">
      <c r="A3549" s="2">
        <v>1.7746331784691378</v>
      </c>
      <c r="B3549" s="2">
        <v>627.734375</v>
      </c>
      <c r="C3549" s="2">
        <f t="shared" si="55"/>
        <v>24.04228234059503</v>
      </c>
    </row>
    <row r="3550" spans="1:3" x14ac:dyDescent="0.3">
      <c r="A3550" s="2">
        <v>1.7746331784691378</v>
      </c>
      <c r="B3550" s="2">
        <v>627.8555908203125</v>
      </c>
      <c r="C3550" s="2">
        <f t="shared" si="55"/>
        <v>24.046924917283775</v>
      </c>
    </row>
    <row r="3551" spans="1:3" x14ac:dyDescent="0.3">
      <c r="A3551" s="2">
        <v>1.7746331784691378</v>
      </c>
      <c r="B3551" s="2">
        <v>627.98565673828125</v>
      </c>
      <c r="C3551" s="2">
        <f t="shared" si="55"/>
        <v>24.051906453499143</v>
      </c>
    </row>
    <row r="3552" spans="1:3" x14ac:dyDescent="0.3">
      <c r="A3552" s="2">
        <v>1.7746331784691378</v>
      </c>
      <c r="B3552" s="2">
        <v>628.1082763671875</v>
      </c>
      <c r="C3552" s="2">
        <f t="shared" si="55"/>
        <v>24.056602796181767</v>
      </c>
    </row>
    <row r="3553" spans="1:3" x14ac:dyDescent="0.3">
      <c r="A3553" s="2">
        <v>1.7746331784691378</v>
      </c>
      <c r="B3553" s="2">
        <v>628.22369384765625</v>
      </c>
      <c r="C3553" s="2">
        <f t="shared" si="55"/>
        <v>24.061023295939279</v>
      </c>
    </row>
    <row r="3554" spans="1:3" x14ac:dyDescent="0.3">
      <c r="A3554" s="2">
        <v>1.7746331784691378</v>
      </c>
      <c r="B3554" s="2">
        <v>628.35546875</v>
      </c>
      <c r="C3554" s="2">
        <f t="shared" si="55"/>
        <v>24.066070286408063</v>
      </c>
    </row>
    <row r="3555" spans="1:3" x14ac:dyDescent="0.3">
      <c r="A3555" s="2">
        <v>1.7746331784691378</v>
      </c>
      <c r="B3555" s="2">
        <v>628.48150634765625</v>
      </c>
      <c r="C3555" s="2">
        <f t="shared" si="55"/>
        <v>24.070897537597521</v>
      </c>
    </row>
    <row r="3556" spans="1:3" x14ac:dyDescent="0.3">
      <c r="A3556" s="2">
        <v>1.7746331784691378</v>
      </c>
      <c r="B3556" s="2">
        <v>628.5960693359375</v>
      </c>
      <c r="C3556" s="2">
        <f t="shared" si="55"/>
        <v>24.075285310228324</v>
      </c>
    </row>
    <row r="3557" spans="1:3" x14ac:dyDescent="0.3">
      <c r="A3557" s="2">
        <v>1.7746331784691378</v>
      </c>
      <c r="B3557" s="2">
        <v>628.7091064453125</v>
      </c>
      <c r="C3557" s="2">
        <f t="shared" si="55"/>
        <v>24.079614641561438</v>
      </c>
    </row>
    <row r="3558" spans="1:3" x14ac:dyDescent="0.3">
      <c r="A3558" s="2">
        <v>1.7746331784691378</v>
      </c>
      <c r="B3558" s="2">
        <v>628.8421630859375</v>
      </c>
      <c r="C3558" s="2">
        <f t="shared" si="55"/>
        <v>24.084710722720281</v>
      </c>
    </row>
    <row r="3559" spans="1:3" x14ac:dyDescent="0.3">
      <c r="A3559" s="2">
        <v>1.7746331784691378</v>
      </c>
      <c r="B3559" s="2">
        <v>628.97271728515625</v>
      </c>
      <c r="C3559" s="2">
        <f t="shared" si="55"/>
        <v>24.08971096015091</v>
      </c>
    </row>
    <row r="3560" spans="1:3" x14ac:dyDescent="0.3">
      <c r="A3560" s="2">
        <v>1.7746331784691378</v>
      </c>
      <c r="B3560" s="2">
        <v>629.1002197265625</v>
      </c>
      <c r="C3560" s="2">
        <f t="shared" si="55"/>
        <v>24.094594314986153</v>
      </c>
    </row>
    <row r="3561" spans="1:3" x14ac:dyDescent="0.3">
      <c r="A3561" s="2">
        <v>1.7746331784691378</v>
      </c>
      <c r="B3561" s="2">
        <v>629.21270751953125</v>
      </c>
      <c r="C3561" s="2">
        <f t="shared" si="55"/>
        <v>24.098902607452096</v>
      </c>
    </row>
    <row r="3562" spans="1:3" x14ac:dyDescent="0.3">
      <c r="A3562" s="2">
        <v>1.7746331784691378</v>
      </c>
      <c r="B3562" s="2">
        <v>629.32958984375</v>
      </c>
      <c r="C3562" s="2">
        <f t="shared" si="55"/>
        <v>24.103379210855394</v>
      </c>
    </row>
    <row r="3563" spans="1:3" x14ac:dyDescent="0.3">
      <c r="A3563" s="2">
        <v>1.7746331784691378</v>
      </c>
      <c r="B3563" s="2">
        <v>629.46771240234375</v>
      </c>
      <c r="C3563" s="2">
        <f t="shared" si="55"/>
        <v>24.10866931712258</v>
      </c>
    </row>
    <row r="3564" spans="1:3" x14ac:dyDescent="0.3">
      <c r="A3564" s="2">
        <v>1.7819967870556235</v>
      </c>
      <c r="B3564" s="2">
        <v>629.5894775390625</v>
      </c>
      <c r="C3564" s="2">
        <f t="shared" si="55"/>
        <v>24.113332932678496</v>
      </c>
    </row>
    <row r="3565" spans="1:3" x14ac:dyDescent="0.3">
      <c r="A3565" s="2">
        <v>1.7819967870556235</v>
      </c>
      <c r="B3565" s="2">
        <v>629.70989990234375</v>
      </c>
      <c r="C3565" s="2">
        <f t="shared" si="55"/>
        <v>24.117945119892443</v>
      </c>
    </row>
    <row r="3566" spans="1:3" x14ac:dyDescent="0.3">
      <c r="A3566" s="2">
        <v>1.7819967870556235</v>
      </c>
      <c r="B3566" s="2">
        <v>629.83709716796875</v>
      </c>
      <c r="C3566" s="2">
        <f t="shared" si="55"/>
        <v>24.122816786468146</v>
      </c>
    </row>
    <row r="3567" spans="1:3" x14ac:dyDescent="0.3">
      <c r="A3567" s="2">
        <v>1.7819967870556235</v>
      </c>
      <c r="B3567" s="2">
        <v>629.970947265625</v>
      </c>
      <c r="C3567" s="2">
        <f t="shared" si="55"/>
        <v>24.127943257101794</v>
      </c>
    </row>
    <row r="3568" spans="1:3" x14ac:dyDescent="0.3">
      <c r="A3568" s="2">
        <v>1.7819967870556235</v>
      </c>
      <c r="B3568" s="2">
        <v>630.09710693359375</v>
      </c>
      <c r="C3568" s="2">
        <f t="shared" si="55"/>
        <v>24.132775183595065</v>
      </c>
    </row>
    <row r="3569" spans="1:3" x14ac:dyDescent="0.3">
      <c r="A3569" s="2">
        <v>1.7819967870556235</v>
      </c>
      <c r="B3569" s="2">
        <v>630.220703125</v>
      </c>
      <c r="C3569" s="2">
        <f t="shared" si="55"/>
        <v>24.137508928708215</v>
      </c>
    </row>
    <row r="3570" spans="1:3" x14ac:dyDescent="0.3">
      <c r="A3570" s="2">
        <v>1.7819967870556235</v>
      </c>
      <c r="B3570" s="2">
        <v>630.34588623046875</v>
      </c>
      <c r="C3570" s="2">
        <f t="shared" si="55"/>
        <v>24.142303452770964</v>
      </c>
    </row>
    <row r="3571" spans="1:3" x14ac:dyDescent="0.3">
      <c r="A3571" s="2">
        <v>1.7819967870556235</v>
      </c>
      <c r="B3571" s="2">
        <v>630.48565673828125</v>
      </c>
      <c r="C3571" s="2">
        <f t="shared" si="55"/>
        <v>24.147656675639659</v>
      </c>
    </row>
    <row r="3572" spans="1:3" x14ac:dyDescent="0.3">
      <c r="A3572" s="2">
        <v>1.7819967870556235</v>
      </c>
      <c r="B3572" s="2">
        <v>630.6173095703125</v>
      </c>
      <c r="C3572" s="2">
        <f t="shared" si="55"/>
        <v>24.152698990804627</v>
      </c>
    </row>
    <row r="3573" spans="1:3" x14ac:dyDescent="0.3">
      <c r="A3573" s="2">
        <v>1.7819967870556235</v>
      </c>
      <c r="B3573" s="2">
        <v>630.7335205078125</v>
      </c>
      <c r="C3573" s="2">
        <f t="shared" si="55"/>
        <v>24.15714988003694</v>
      </c>
    </row>
    <row r="3574" spans="1:3" x14ac:dyDescent="0.3">
      <c r="A3574" s="2">
        <v>1.7819967870556235</v>
      </c>
      <c r="B3574" s="2">
        <v>630.8509521484375</v>
      </c>
      <c r="C3574" s="2">
        <f t="shared" si="55"/>
        <v>24.161647522307408</v>
      </c>
    </row>
    <row r="3575" spans="1:3" x14ac:dyDescent="0.3">
      <c r="A3575" s="2">
        <v>1.7819967870556235</v>
      </c>
      <c r="B3575" s="2">
        <v>630.9786376953125</v>
      </c>
      <c r="C3575" s="2">
        <f t="shared" si="55"/>
        <v>24.166537890098372</v>
      </c>
    </row>
    <row r="3576" spans="1:3" x14ac:dyDescent="0.3">
      <c r="A3576" s="2">
        <v>1.7819967870556235</v>
      </c>
      <c r="B3576" s="2">
        <v>631.10333251953125</v>
      </c>
      <c r="C3576" s="2">
        <f t="shared" si="55"/>
        <v>24.17131371294586</v>
      </c>
    </row>
    <row r="3577" spans="1:3" x14ac:dyDescent="0.3">
      <c r="A3577" s="2">
        <v>1.7819967870556235</v>
      </c>
      <c r="B3577" s="2">
        <v>631.21990966796875</v>
      </c>
      <c r="C3577" s="2">
        <f t="shared" si="55"/>
        <v>24.175778628089621</v>
      </c>
    </row>
    <row r="3578" spans="1:3" x14ac:dyDescent="0.3">
      <c r="A3578" s="2">
        <v>1.7819967870556235</v>
      </c>
      <c r="B3578" s="2">
        <v>631.338134765625</v>
      </c>
      <c r="C3578" s="2">
        <f t="shared" si="55"/>
        <v>24.180306659834887</v>
      </c>
    </row>
    <row r="3579" spans="1:3" x14ac:dyDescent="0.3">
      <c r="A3579" s="2">
        <v>1.7819967870556235</v>
      </c>
      <c r="B3579" s="2">
        <v>631.46185302734375</v>
      </c>
      <c r="C3579" s="2">
        <f t="shared" si="55"/>
        <v>24.18504508025185</v>
      </c>
    </row>
    <row r="3580" spans="1:3" x14ac:dyDescent="0.3">
      <c r="A3580" s="2">
        <v>1.7819967870556235</v>
      </c>
      <c r="B3580" s="2">
        <v>631.59033203125</v>
      </c>
      <c r="C3580" s="2">
        <f t="shared" si="55"/>
        <v>24.189965837517619</v>
      </c>
    </row>
    <row r="3581" spans="1:3" x14ac:dyDescent="0.3">
      <c r="A3581" s="2">
        <v>1.7819967870556235</v>
      </c>
      <c r="B3581" s="2">
        <v>631.70880126953125</v>
      </c>
      <c r="C3581" s="2">
        <f t="shared" si="55"/>
        <v>24.194503219870516</v>
      </c>
    </row>
    <row r="3582" spans="1:3" x14ac:dyDescent="0.3">
      <c r="A3582" s="2">
        <v>1.7819967870556235</v>
      </c>
      <c r="B3582" s="2">
        <v>631.82025146484375</v>
      </c>
      <c r="C3582" s="2">
        <f t="shared" si="55"/>
        <v>24.198771772254027</v>
      </c>
    </row>
    <row r="3583" spans="1:3" x14ac:dyDescent="0.3">
      <c r="A3583" s="2">
        <v>1.7893603956421094</v>
      </c>
      <c r="B3583" s="2">
        <v>631.94354248046875</v>
      </c>
      <c r="C3583" s="2">
        <f t="shared" si="55"/>
        <v>24.203493829107636</v>
      </c>
    </row>
    <row r="3584" spans="1:3" x14ac:dyDescent="0.3">
      <c r="A3584" s="2">
        <v>1.7893603956421094</v>
      </c>
      <c r="B3584" s="2">
        <v>632.07965087890625</v>
      </c>
      <c r="C3584" s="2">
        <f t="shared" si="55"/>
        <v>24.208706792861868</v>
      </c>
    </row>
    <row r="3585" spans="1:3" x14ac:dyDescent="0.3">
      <c r="A3585" s="2">
        <v>1.7893603956421094</v>
      </c>
      <c r="B3585" s="2">
        <v>632.19842529296875</v>
      </c>
      <c r="C3585" s="2">
        <f t="shared" si="55"/>
        <v>24.213255863474306</v>
      </c>
    </row>
    <row r="3586" spans="1:3" x14ac:dyDescent="0.3">
      <c r="A3586" s="2">
        <v>1.7893603956421094</v>
      </c>
      <c r="B3586" s="2">
        <v>632.3218994140625</v>
      </c>
      <c r="C3586" s="2">
        <f t="shared" si="55"/>
        <v>24.217984933283638</v>
      </c>
    </row>
    <row r="3587" spans="1:3" x14ac:dyDescent="0.3">
      <c r="A3587" s="2">
        <v>1.7893603956421094</v>
      </c>
      <c r="B3587" s="2">
        <v>632.44952392578125</v>
      </c>
      <c r="C3587" s="2">
        <f t="shared" si="55"/>
        <v>24.222872963422695</v>
      </c>
    </row>
    <row r="3588" spans="1:3" x14ac:dyDescent="0.3">
      <c r="A3588" s="2">
        <v>1.7893603956421094</v>
      </c>
      <c r="B3588" s="2">
        <v>632.5802001953125</v>
      </c>
      <c r="C3588" s="2">
        <f t="shared" ref="C3588:C3651" si="56">B3588/(F$3*G$3)</f>
        <v>24.227877876157141</v>
      </c>
    </row>
    <row r="3589" spans="1:3" x14ac:dyDescent="0.3">
      <c r="A3589" s="2">
        <v>1.7893603956421094</v>
      </c>
      <c r="B3589" s="2">
        <v>632.70703125</v>
      </c>
      <c r="C3589" s="2">
        <f t="shared" si="56"/>
        <v>24.2327355168214</v>
      </c>
    </row>
    <row r="3590" spans="1:3" x14ac:dyDescent="0.3">
      <c r="A3590" s="2">
        <v>1.7893603956421094</v>
      </c>
      <c r="B3590" s="2">
        <v>632.8197021484375</v>
      </c>
      <c r="C3590" s="2">
        <f t="shared" si="56"/>
        <v>24.237050822243063</v>
      </c>
    </row>
    <row r="3591" spans="1:3" x14ac:dyDescent="0.3">
      <c r="A3591" s="2">
        <v>1.7893603956421094</v>
      </c>
      <c r="B3591" s="2">
        <v>632.94207763671875</v>
      </c>
      <c r="C3591" s="2">
        <f t="shared" si="56"/>
        <v>24.241737814318057</v>
      </c>
    </row>
    <row r="3592" spans="1:3" x14ac:dyDescent="0.3">
      <c r="A3592" s="2">
        <v>1.7893603956421094</v>
      </c>
      <c r="B3592" s="2">
        <v>633.080810546875</v>
      </c>
      <c r="C3592" s="2">
        <f t="shared" si="56"/>
        <v>24.247051297104321</v>
      </c>
    </row>
    <row r="3593" spans="1:3" x14ac:dyDescent="0.3">
      <c r="A3593" s="2">
        <v>1.7893603956421094</v>
      </c>
      <c r="B3593" s="2">
        <v>633.20733642578125</v>
      </c>
      <c r="C3593" s="2">
        <f t="shared" si="56"/>
        <v>24.251897249509039</v>
      </c>
    </row>
    <row r="3594" spans="1:3" x14ac:dyDescent="0.3">
      <c r="A3594" s="2">
        <v>1.7893603956421094</v>
      </c>
      <c r="B3594" s="2">
        <v>633.32049560546875</v>
      </c>
      <c r="C3594" s="2">
        <f t="shared" si="56"/>
        <v>24.256231256145966</v>
      </c>
    </row>
    <row r="3595" spans="1:3" x14ac:dyDescent="0.3">
      <c r="A3595" s="2">
        <v>1.7893603956421094</v>
      </c>
      <c r="B3595" s="2">
        <v>633.4468994140625</v>
      </c>
      <c r="C3595" s="2">
        <f t="shared" si="56"/>
        <v>24.261072533246871</v>
      </c>
    </row>
    <row r="3596" spans="1:3" x14ac:dyDescent="0.3">
      <c r="A3596" s="2">
        <v>1.7893603956421094</v>
      </c>
      <c r="B3596" s="2">
        <v>633.5738525390625</v>
      </c>
      <c r="C3596" s="2">
        <f t="shared" si="56"/>
        <v>24.265934849214943</v>
      </c>
    </row>
    <row r="3597" spans="1:3" x14ac:dyDescent="0.3">
      <c r="A3597" s="2">
        <v>1.7893603956421094</v>
      </c>
      <c r="B3597" s="2">
        <v>633.70245361328125</v>
      </c>
      <c r="C3597" s="2">
        <f t="shared" si="56"/>
        <v>24.270860281784525</v>
      </c>
    </row>
    <row r="3598" spans="1:3" x14ac:dyDescent="0.3">
      <c r="A3598" s="2">
        <v>1.7893603956421094</v>
      </c>
      <c r="B3598" s="2">
        <v>633.81097412109375</v>
      </c>
      <c r="C3598" s="2">
        <f t="shared" si="56"/>
        <v>24.275016626876464</v>
      </c>
    </row>
    <row r="3599" spans="1:3" x14ac:dyDescent="0.3">
      <c r="A3599" s="2">
        <v>1.7967240042285952</v>
      </c>
      <c r="B3599" s="2">
        <v>633.9302978515625</v>
      </c>
      <c r="C3599" s="2">
        <f t="shared" si="56"/>
        <v>24.279586736356073</v>
      </c>
    </row>
    <row r="3600" spans="1:3" x14ac:dyDescent="0.3">
      <c r="A3600" s="2">
        <v>1.7967240042285952</v>
      </c>
      <c r="B3600" s="2">
        <v>634.05596923828125</v>
      </c>
      <c r="C3600" s="2">
        <f t="shared" si="56"/>
        <v>24.284399961634083</v>
      </c>
    </row>
    <row r="3601" spans="1:3" x14ac:dyDescent="0.3">
      <c r="A3601" s="2">
        <v>1.7967240042285952</v>
      </c>
      <c r="B3601" s="2">
        <v>634.18212890625</v>
      </c>
      <c r="C3601" s="2">
        <f t="shared" si="56"/>
        <v>24.289231888127354</v>
      </c>
    </row>
    <row r="3602" spans="1:3" x14ac:dyDescent="0.3">
      <c r="A3602" s="2">
        <v>1.7967240042285952</v>
      </c>
      <c r="B3602" s="2">
        <v>634.300537109375</v>
      </c>
      <c r="C3602" s="2">
        <f t="shared" si="56"/>
        <v>24.293766932828348</v>
      </c>
    </row>
    <row r="3603" spans="1:3" x14ac:dyDescent="0.3">
      <c r="A3603" s="2">
        <v>1.7967240042285952</v>
      </c>
      <c r="B3603" s="2">
        <v>634.41436767578125</v>
      </c>
      <c r="C3603" s="2">
        <f t="shared" si="56"/>
        <v>24.29812665363626</v>
      </c>
    </row>
    <row r="3604" spans="1:3" x14ac:dyDescent="0.3">
      <c r="A3604" s="2">
        <v>1.7967240042285952</v>
      </c>
      <c r="B3604" s="2">
        <v>634.53741455078125</v>
      </c>
      <c r="C3604" s="2">
        <f t="shared" si="56"/>
        <v>24.302839359882235</v>
      </c>
    </row>
    <row r="3605" spans="1:3" x14ac:dyDescent="0.3">
      <c r="A3605" s="2">
        <v>1.7967240042285952</v>
      </c>
      <c r="B3605" s="2">
        <v>634.66046142578125</v>
      </c>
      <c r="C3605" s="2">
        <f t="shared" si="56"/>
        <v>24.307552066128213</v>
      </c>
    </row>
    <row r="3606" spans="1:3" x14ac:dyDescent="0.3">
      <c r="A3606" s="2">
        <v>1.7967240042285952</v>
      </c>
      <c r="B3606" s="2">
        <v>634.77679443359375</v>
      </c>
      <c r="C3606" s="2">
        <f t="shared" si="56"/>
        <v>24.312007630664343</v>
      </c>
    </row>
    <row r="3607" spans="1:3" x14ac:dyDescent="0.3">
      <c r="A3607" s="2">
        <v>1.7967240042285952</v>
      </c>
      <c r="B3607" s="2">
        <v>634.88189697265625</v>
      </c>
      <c r="C3607" s="2">
        <f t="shared" si="56"/>
        <v>24.31603306724945</v>
      </c>
    </row>
    <row r="3608" spans="1:3" x14ac:dyDescent="0.3">
      <c r="A3608" s="2">
        <v>1.7967240042285952</v>
      </c>
      <c r="B3608" s="2">
        <v>635.0130615234375</v>
      </c>
      <c r="C3608" s="2">
        <f t="shared" si="56"/>
        <v>24.321056681199156</v>
      </c>
    </row>
    <row r="3609" spans="1:3" x14ac:dyDescent="0.3">
      <c r="A3609" s="2">
        <v>1.7967240042285952</v>
      </c>
      <c r="B3609" s="2">
        <v>635.1424560546875</v>
      </c>
      <c r="C3609" s="2">
        <f t="shared" si="56"/>
        <v>24.32601250324354</v>
      </c>
    </row>
    <row r="3610" spans="1:3" x14ac:dyDescent="0.3">
      <c r="A3610" s="2">
        <v>1.7967240042285952</v>
      </c>
      <c r="B3610" s="2">
        <v>635.2593994140625</v>
      </c>
      <c r="C3610" s="2">
        <f t="shared" si="56"/>
        <v>24.330491444298744</v>
      </c>
    </row>
    <row r="3611" spans="1:3" x14ac:dyDescent="0.3">
      <c r="A3611" s="2">
        <v>1.7967240042285952</v>
      </c>
      <c r="B3611" s="2">
        <v>635.36663818359375</v>
      </c>
      <c r="C3611" s="2">
        <f t="shared" si="56"/>
        <v>24.334598698700621</v>
      </c>
    </row>
    <row r="3612" spans="1:3" x14ac:dyDescent="0.3">
      <c r="A3612" s="2">
        <v>1.7967240042285952</v>
      </c>
      <c r="B3612" s="2">
        <v>635.4857177734375</v>
      </c>
      <c r="C3612" s="2">
        <f t="shared" si="56"/>
        <v>24.339159457572599</v>
      </c>
    </row>
    <row r="3613" spans="1:3" x14ac:dyDescent="0.3">
      <c r="A3613" s="2">
        <v>1.7967240042285952</v>
      </c>
      <c r="B3613" s="2">
        <v>635.61773681640625</v>
      </c>
      <c r="C3613" s="2">
        <f t="shared" si="56"/>
        <v>24.34421579864901</v>
      </c>
    </row>
    <row r="3614" spans="1:3" x14ac:dyDescent="0.3">
      <c r="A3614" s="2">
        <v>1.7967240042285952</v>
      </c>
      <c r="B3614" s="2">
        <v>635.7449951171875</v>
      </c>
      <c r="C3614" s="2">
        <f t="shared" si="56"/>
        <v>24.349089802876623</v>
      </c>
    </row>
    <row r="3615" spans="1:3" x14ac:dyDescent="0.3">
      <c r="A3615" s="2">
        <v>1.8040876128150811</v>
      </c>
      <c r="B3615" s="2">
        <v>635.8631591796875</v>
      </c>
      <c r="C3615" s="2">
        <f t="shared" si="56"/>
        <v>24.353615496969983</v>
      </c>
    </row>
    <row r="3616" spans="1:3" x14ac:dyDescent="0.3">
      <c r="A3616" s="2">
        <v>1.8040876128150811</v>
      </c>
      <c r="B3616" s="2">
        <v>635.9901123046875</v>
      </c>
      <c r="C3616" s="2">
        <f t="shared" si="56"/>
        <v>24.358477812938055</v>
      </c>
    </row>
    <row r="3617" spans="1:3" x14ac:dyDescent="0.3">
      <c r="A3617" s="2">
        <v>1.8040876128150811</v>
      </c>
      <c r="B3617" s="2">
        <v>636.12738037109375</v>
      </c>
      <c r="C3617" s="2">
        <f t="shared" si="56"/>
        <v>24.363735192078536</v>
      </c>
    </row>
    <row r="3618" spans="1:3" x14ac:dyDescent="0.3">
      <c r="A3618" s="2">
        <v>1.8040876128150811</v>
      </c>
      <c r="B3618" s="2">
        <v>636.25213623046875</v>
      </c>
      <c r="C3618" s="2">
        <f t="shared" si="56"/>
        <v>24.368513352577931</v>
      </c>
    </row>
    <row r="3619" spans="1:3" x14ac:dyDescent="0.3">
      <c r="A3619" s="2">
        <v>1.8040876128150811</v>
      </c>
      <c r="B3619" s="2">
        <v>636.36761474609375</v>
      </c>
      <c r="C3619" s="2">
        <f t="shared" si="56"/>
        <v>24.37293618998735</v>
      </c>
    </row>
    <row r="3620" spans="1:3" x14ac:dyDescent="0.3">
      <c r="A3620" s="2">
        <v>1.8040876128150811</v>
      </c>
      <c r="B3620" s="2">
        <v>636.50323486328125</v>
      </c>
      <c r="C3620" s="2">
        <f t="shared" si="56"/>
        <v>24.378130452526321</v>
      </c>
    </row>
    <row r="3621" spans="1:3" x14ac:dyDescent="0.3">
      <c r="A3621" s="2">
        <v>1.8040876128150811</v>
      </c>
      <c r="B3621" s="2">
        <v>636.6461181640625</v>
      </c>
      <c r="C3621" s="2">
        <f t="shared" si="56"/>
        <v>24.383602895642312</v>
      </c>
    </row>
    <row r="3622" spans="1:3" x14ac:dyDescent="0.3">
      <c r="A3622" s="2">
        <v>1.8040876128150811</v>
      </c>
      <c r="B3622" s="2">
        <v>636.77203369140625</v>
      </c>
      <c r="C3622" s="2">
        <f t="shared" si="56"/>
        <v>24.388425471527952</v>
      </c>
    </row>
    <row r="3623" spans="1:3" x14ac:dyDescent="0.3">
      <c r="A3623" s="2">
        <v>1.8040876128150811</v>
      </c>
      <c r="B3623" s="2">
        <v>636.88507080078125</v>
      </c>
      <c r="C3623" s="2">
        <f t="shared" si="56"/>
        <v>24.392754802861063</v>
      </c>
    </row>
    <row r="3624" spans="1:3" x14ac:dyDescent="0.3">
      <c r="A3624" s="2">
        <v>1.8040876128150811</v>
      </c>
      <c r="B3624" s="2">
        <v>637.00225830078125</v>
      </c>
      <c r="C3624" s="2">
        <f t="shared" si="56"/>
        <v>24.397243094523901</v>
      </c>
    </row>
    <row r="3625" spans="1:3" x14ac:dyDescent="0.3">
      <c r="A3625" s="2">
        <v>1.8040876128150811</v>
      </c>
      <c r="B3625" s="2">
        <v>637.13916015625</v>
      </c>
      <c r="C3625" s="2">
        <f t="shared" si="56"/>
        <v>24.402486447752935</v>
      </c>
    </row>
    <row r="3626" spans="1:3" x14ac:dyDescent="0.3">
      <c r="A3626" s="2">
        <v>1.8040876128150811</v>
      </c>
      <c r="B3626" s="2">
        <v>637.2659912109375</v>
      </c>
      <c r="C3626" s="2">
        <f t="shared" si="56"/>
        <v>24.40734408841719</v>
      </c>
    </row>
    <row r="3627" spans="1:3" x14ac:dyDescent="0.3">
      <c r="A3627" s="2">
        <v>1.8040876128150811</v>
      </c>
      <c r="B3627" s="2">
        <v>637.38421630859375</v>
      </c>
      <c r="C3627" s="2">
        <f t="shared" si="56"/>
        <v>24.41187212016246</v>
      </c>
    </row>
    <row r="3628" spans="1:3" x14ac:dyDescent="0.3">
      <c r="A3628" s="2">
        <v>1.8040876128150811</v>
      </c>
      <c r="B3628" s="2">
        <v>637.505859375</v>
      </c>
      <c r="C3628" s="2">
        <f t="shared" si="56"/>
        <v>24.41653106041456</v>
      </c>
    </row>
    <row r="3629" spans="1:3" x14ac:dyDescent="0.3">
      <c r="A3629" s="2">
        <v>1.8040876128150811</v>
      </c>
      <c r="B3629" s="2">
        <v>637.63909912109375</v>
      </c>
      <c r="C3629" s="2">
        <f t="shared" si="56"/>
        <v>24.42163415452913</v>
      </c>
    </row>
    <row r="3630" spans="1:3" x14ac:dyDescent="0.3">
      <c r="A3630" s="2">
        <v>1.8040876128150811</v>
      </c>
      <c r="B3630" s="2">
        <v>637.75872802734375</v>
      </c>
      <c r="C3630" s="2">
        <f t="shared" si="56"/>
        <v>24.426215952268276</v>
      </c>
    </row>
    <row r="3631" spans="1:3" x14ac:dyDescent="0.3">
      <c r="A3631" s="2">
        <v>1.8040876128150811</v>
      </c>
      <c r="B3631" s="2">
        <v>637.87054443359375</v>
      </c>
      <c r="C3631" s="2">
        <f t="shared" si="56"/>
        <v>24.430498530563231</v>
      </c>
    </row>
    <row r="3632" spans="1:3" x14ac:dyDescent="0.3">
      <c r="A3632" s="2">
        <v>1.811451221401567</v>
      </c>
      <c r="B3632" s="2">
        <v>637.99151611328125</v>
      </c>
      <c r="C3632" s="2">
        <f t="shared" si="56"/>
        <v>24.435131756644346</v>
      </c>
    </row>
    <row r="3633" spans="1:3" x14ac:dyDescent="0.3">
      <c r="A3633" s="2">
        <v>1.811451221401567</v>
      </c>
      <c r="B3633" s="2">
        <v>638.12518310546875</v>
      </c>
      <c r="C3633" s="2">
        <f t="shared" si="56"/>
        <v>24.44025121432227</v>
      </c>
    </row>
    <row r="3634" spans="1:3" x14ac:dyDescent="0.3">
      <c r="A3634" s="2">
        <v>1.811451221401567</v>
      </c>
      <c r="B3634" s="2">
        <v>638.26043701171875</v>
      </c>
      <c r="C3634" s="2">
        <f t="shared" si="56"/>
        <v>24.445431450949794</v>
      </c>
    </row>
    <row r="3635" spans="1:3" x14ac:dyDescent="0.3">
      <c r="A3635" s="2">
        <v>1.811451221401567</v>
      </c>
      <c r="B3635" s="2">
        <v>638.37005615234375</v>
      </c>
      <c r="C3635" s="2">
        <f t="shared" si="56"/>
        <v>24.449629873776072</v>
      </c>
    </row>
    <row r="3636" spans="1:3" x14ac:dyDescent="0.3">
      <c r="A3636" s="2">
        <v>1.811451221401567</v>
      </c>
      <c r="B3636" s="2">
        <v>638.481201171875</v>
      </c>
      <c r="C3636" s="2">
        <f t="shared" si="56"/>
        <v>24.453886737900046</v>
      </c>
    </row>
    <row r="3637" spans="1:3" x14ac:dyDescent="0.3">
      <c r="A3637" s="2">
        <v>1.811451221401567</v>
      </c>
      <c r="B3637" s="2">
        <v>638.603515625</v>
      </c>
      <c r="C3637" s="2">
        <f t="shared" si="56"/>
        <v>24.45857139232313</v>
      </c>
    </row>
    <row r="3638" spans="1:3" x14ac:dyDescent="0.3">
      <c r="A3638" s="2">
        <v>1.811451221401567</v>
      </c>
      <c r="B3638" s="2">
        <v>638.72784423828125</v>
      </c>
      <c r="C3638" s="2">
        <f t="shared" si="56"/>
        <v>24.463333189259171</v>
      </c>
    </row>
    <row r="3639" spans="1:3" x14ac:dyDescent="0.3">
      <c r="A3639" s="2">
        <v>1.811451221401567</v>
      </c>
      <c r="B3639" s="2">
        <v>638.83935546875</v>
      </c>
      <c r="C3639" s="2">
        <f t="shared" si="56"/>
        <v>24.467604079294588</v>
      </c>
    </row>
    <row r="3640" spans="1:3" x14ac:dyDescent="0.3">
      <c r="A3640" s="2">
        <v>1.811451221401567</v>
      </c>
      <c r="B3640" s="2">
        <v>638.9593505859375</v>
      </c>
      <c r="C3640" s="2">
        <f t="shared" si="56"/>
        <v>24.472199902945182</v>
      </c>
    </row>
    <row r="3641" spans="1:3" x14ac:dyDescent="0.3">
      <c r="A3641" s="2">
        <v>1.811451221401567</v>
      </c>
      <c r="B3641" s="2">
        <v>639.0855712890625</v>
      </c>
      <c r="C3641" s="2">
        <f t="shared" si="56"/>
        <v>24.477034167090363</v>
      </c>
    </row>
    <row r="3642" spans="1:3" x14ac:dyDescent="0.3">
      <c r="A3642" s="2">
        <v>1.811451221401567</v>
      </c>
      <c r="B3642" s="2">
        <v>639.2117919921875</v>
      </c>
      <c r="C3642" s="2">
        <f t="shared" si="56"/>
        <v>24.48186843123554</v>
      </c>
    </row>
    <row r="3643" spans="1:3" x14ac:dyDescent="0.3">
      <c r="A3643" s="2">
        <v>1.811451221401567</v>
      </c>
      <c r="B3643" s="2">
        <v>639.32476806640625</v>
      </c>
      <c r="C3643" s="2">
        <f t="shared" si="56"/>
        <v>24.486195424916744</v>
      </c>
    </row>
    <row r="3644" spans="1:3" x14ac:dyDescent="0.3">
      <c r="A3644" s="2">
        <v>1.811451221401567</v>
      </c>
      <c r="B3644" s="2">
        <v>639.43389892578125</v>
      </c>
      <c r="C3644" s="2">
        <f t="shared" si="56"/>
        <v>24.490375146527761</v>
      </c>
    </row>
    <row r="3645" spans="1:3" x14ac:dyDescent="0.3">
      <c r="A3645" s="2">
        <v>1.811451221401567</v>
      </c>
      <c r="B3645" s="2">
        <v>639.5606689453125</v>
      </c>
      <c r="C3645" s="2">
        <f t="shared" si="56"/>
        <v>24.495230449540113</v>
      </c>
    </row>
    <row r="3646" spans="1:3" x14ac:dyDescent="0.3">
      <c r="A3646" s="2">
        <v>1.811451221401567</v>
      </c>
      <c r="B3646" s="2">
        <v>639.689453125</v>
      </c>
      <c r="C3646" s="2">
        <f t="shared" si="56"/>
        <v>24.500162895065415</v>
      </c>
    </row>
    <row r="3647" spans="1:3" x14ac:dyDescent="0.3">
      <c r="A3647" s="2">
        <v>1.811451221401567</v>
      </c>
      <c r="B3647" s="2">
        <v>639.80755615234375</v>
      </c>
      <c r="C3647" s="2">
        <f t="shared" si="56"/>
        <v>24.504686251506868</v>
      </c>
    </row>
    <row r="3648" spans="1:3" x14ac:dyDescent="0.3">
      <c r="A3648" s="2">
        <v>1.8188148299880529</v>
      </c>
      <c r="B3648" s="2">
        <v>639.91839599609375</v>
      </c>
      <c r="C3648" s="2">
        <f t="shared" si="56"/>
        <v>24.508931427371301</v>
      </c>
    </row>
    <row r="3649" spans="1:3" x14ac:dyDescent="0.3">
      <c r="A3649" s="2">
        <v>1.8188148299880529</v>
      </c>
      <c r="B3649" s="2">
        <v>640.03973388671875</v>
      </c>
      <c r="C3649" s="2">
        <f t="shared" si="56"/>
        <v>24.513578679363864</v>
      </c>
    </row>
    <row r="3650" spans="1:3" x14ac:dyDescent="0.3">
      <c r="A3650" s="2">
        <v>1.8188148299880529</v>
      </c>
      <c r="B3650" s="2">
        <v>640.16204833984375</v>
      </c>
      <c r="C3650" s="2">
        <f t="shared" si="56"/>
        <v>24.518263333786951</v>
      </c>
    </row>
    <row r="3651" spans="1:3" x14ac:dyDescent="0.3">
      <c r="A3651" s="2">
        <v>1.8188148299880529</v>
      </c>
      <c r="B3651" s="2">
        <v>640.27398681640625</v>
      </c>
      <c r="C3651" s="2">
        <f t="shared" si="56"/>
        <v>24.522550587385723</v>
      </c>
    </row>
    <row r="3652" spans="1:3" x14ac:dyDescent="0.3">
      <c r="A3652" s="2">
        <v>1.8188148299880529</v>
      </c>
      <c r="B3652" s="2">
        <v>640.38232421875</v>
      </c>
      <c r="C3652" s="2">
        <f t="shared" ref="C3652:C3715" si="57">B3652/(F$3*G$3)</f>
        <v>24.526699919521938</v>
      </c>
    </row>
    <row r="3653" spans="1:3" x14ac:dyDescent="0.3">
      <c r="A3653" s="2">
        <v>1.8188148299880529</v>
      </c>
      <c r="B3653" s="2">
        <v>640.50201416015625</v>
      </c>
      <c r="C3653" s="2">
        <f t="shared" si="57"/>
        <v>24.531284054912991</v>
      </c>
    </row>
    <row r="3654" spans="1:3" x14ac:dyDescent="0.3">
      <c r="A3654" s="2">
        <v>1.8188148299880529</v>
      </c>
      <c r="B3654" s="2">
        <v>640.62847900390625</v>
      </c>
      <c r="C3654" s="2">
        <f t="shared" si="57"/>
        <v>24.536127669665802</v>
      </c>
    </row>
    <row r="3655" spans="1:3" x14ac:dyDescent="0.3">
      <c r="A3655" s="2">
        <v>1.8188148299880529</v>
      </c>
      <c r="B3655" s="2">
        <v>640.7459716796875</v>
      </c>
      <c r="C3655" s="2">
        <f t="shared" si="57"/>
        <v>24.540627649588178</v>
      </c>
    </row>
    <row r="3656" spans="1:3" x14ac:dyDescent="0.3">
      <c r="A3656" s="2">
        <v>1.8188148299880529</v>
      </c>
      <c r="B3656" s="2">
        <v>640.8597412109375</v>
      </c>
      <c r="C3656" s="2">
        <f t="shared" si="57"/>
        <v>24.544985032744183</v>
      </c>
    </row>
    <row r="3657" spans="1:3" x14ac:dyDescent="0.3">
      <c r="A3657" s="2">
        <v>1.8188148299880529</v>
      </c>
      <c r="B3657" s="2">
        <v>640.98443603515625</v>
      </c>
      <c r="C3657" s="2">
        <f t="shared" si="57"/>
        <v>24.549760855591668</v>
      </c>
    </row>
    <row r="3658" spans="1:3" x14ac:dyDescent="0.3">
      <c r="A3658" s="2">
        <v>1.8188148299880529</v>
      </c>
      <c r="B3658" s="2">
        <v>641.11065673828125</v>
      </c>
      <c r="C3658" s="2">
        <f t="shared" si="57"/>
        <v>24.554595119736849</v>
      </c>
    </row>
    <row r="3659" spans="1:3" x14ac:dyDescent="0.3">
      <c r="A3659" s="2">
        <v>1.8188148299880529</v>
      </c>
      <c r="B3659" s="2">
        <v>641.22967529296875</v>
      </c>
      <c r="C3659" s="2">
        <f t="shared" si="57"/>
        <v>24.559153540956917</v>
      </c>
    </row>
    <row r="3660" spans="1:3" x14ac:dyDescent="0.3">
      <c r="A3660" s="2">
        <v>1.8188148299880529</v>
      </c>
      <c r="B3660" s="2">
        <v>641.3385009765625</v>
      </c>
      <c r="C3660" s="2">
        <f t="shared" si="57"/>
        <v>24.563321574308397</v>
      </c>
    </row>
    <row r="3661" spans="1:3" x14ac:dyDescent="0.3">
      <c r="A3661" s="2">
        <v>1.8188148299880529</v>
      </c>
      <c r="B3661" s="2">
        <v>641.4620361328125</v>
      </c>
      <c r="C3661" s="2">
        <f t="shared" si="57"/>
        <v>24.568052981769636</v>
      </c>
    </row>
    <row r="3662" spans="1:3" x14ac:dyDescent="0.3">
      <c r="A3662" s="2">
        <v>1.8188148299880529</v>
      </c>
      <c r="B3662" s="2">
        <v>641.58929443359375</v>
      </c>
      <c r="C3662" s="2">
        <f t="shared" si="57"/>
        <v>24.572926985997249</v>
      </c>
    </row>
    <row r="3663" spans="1:3" x14ac:dyDescent="0.3">
      <c r="A3663" s="2">
        <v>1.8188148299880529</v>
      </c>
      <c r="B3663" s="2">
        <v>641.70697021484375</v>
      </c>
      <c r="C3663" s="2">
        <f t="shared" si="57"/>
        <v>24.577433978875348</v>
      </c>
    </row>
    <row r="3664" spans="1:3" x14ac:dyDescent="0.3">
      <c r="A3664" s="2">
        <v>1.8188148299880529</v>
      </c>
      <c r="B3664" s="2">
        <v>641.81561279296875</v>
      </c>
      <c r="C3664" s="2">
        <f t="shared" si="57"/>
        <v>24.5815949992711</v>
      </c>
    </row>
    <row r="3665" spans="1:3" x14ac:dyDescent="0.3">
      <c r="A3665" s="2">
        <v>1.8261784385745385</v>
      </c>
      <c r="B3665" s="2">
        <v>641.93353271484375</v>
      </c>
      <c r="C3665" s="2">
        <f t="shared" si="57"/>
        <v>24.58611134275683</v>
      </c>
    </row>
    <row r="3666" spans="1:3" x14ac:dyDescent="0.3">
      <c r="A3666" s="2">
        <v>1.8261784385745385</v>
      </c>
      <c r="B3666" s="2">
        <v>642.0594482421875</v>
      </c>
      <c r="C3666" s="2">
        <f t="shared" si="57"/>
        <v>24.590933918642474</v>
      </c>
    </row>
    <row r="3667" spans="1:3" x14ac:dyDescent="0.3">
      <c r="A3667" s="2">
        <v>1.8261784385745385</v>
      </c>
      <c r="B3667" s="2">
        <v>642.17510986328125</v>
      </c>
      <c r="C3667" s="2">
        <f t="shared" si="57"/>
        <v>24.595363769007616</v>
      </c>
    </row>
    <row r="3668" spans="1:3" x14ac:dyDescent="0.3">
      <c r="A3668" s="2">
        <v>1.8261784385745385</v>
      </c>
      <c r="B3668" s="2">
        <v>642.28369140625</v>
      </c>
      <c r="C3668" s="2">
        <f t="shared" si="57"/>
        <v>24.599522451751461</v>
      </c>
    </row>
    <row r="3669" spans="1:3" x14ac:dyDescent="0.3">
      <c r="A3669" s="2">
        <v>1.8261784385745385</v>
      </c>
      <c r="B3669" s="2">
        <v>642.4027099609375</v>
      </c>
      <c r="C3669" s="2">
        <f t="shared" si="57"/>
        <v>24.604080872971529</v>
      </c>
    </row>
    <row r="3670" spans="1:3" x14ac:dyDescent="0.3">
      <c r="A3670" s="2">
        <v>1.8261784385745385</v>
      </c>
      <c r="B3670" s="2">
        <v>642.5250244140625</v>
      </c>
      <c r="C3670" s="2">
        <f t="shared" si="57"/>
        <v>24.608765527394617</v>
      </c>
    </row>
    <row r="3671" spans="1:3" x14ac:dyDescent="0.3">
      <c r="A3671" s="2">
        <v>1.8261784385745385</v>
      </c>
      <c r="B3671" s="2">
        <v>642.64508056640625</v>
      </c>
      <c r="C3671" s="2">
        <f t="shared" si="57"/>
        <v>24.613363688697117</v>
      </c>
    </row>
    <row r="3672" spans="1:3" x14ac:dyDescent="0.3">
      <c r="A3672" s="2">
        <v>1.8261784385745385</v>
      </c>
      <c r="B3672" s="2">
        <v>642.7537841796875</v>
      </c>
      <c r="C3672" s="2">
        <f t="shared" si="57"/>
        <v>24.61752704674478</v>
      </c>
    </row>
    <row r="3673" spans="1:3" x14ac:dyDescent="0.3">
      <c r="A3673" s="2">
        <v>1.8261784385745385</v>
      </c>
      <c r="B3673" s="2">
        <v>642.87139892578125</v>
      </c>
      <c r="C3673" s="2">
        <f t="shared" si="57"/>
        <v>24.622031701970972</v>
      </c>
    </row>
    <row r="3674" spans="1:3" x14ac:dyDescent="0.3">
      <c r="A3674" s="2">
        <v>1.8261784385745385</v>
      </c>
      <c r="B3674" s="2">
        <v>642.99853515625</v>
      </c>
      <c r="C3674" s="2">
        <f t="shared" si="57"/>
        <v>24.626901030894768</v>
      </c>
    </row>
    <row r="3675" spans="1:3" x14ac:dyDescent="0.3">
      <c r="A3675" s="2">
        <v>1.8261784385745385</v>
      </c>
      <c r="B3675" s="2">
        <v>643.1185302734375</v>
      </c>
      <c r="C3675" s="2">
        <f t="shared" si="57"/>
        <v>24.631496854545357</v>
      </c>
    </row>
    <row r="3676" spans="1:3" x14ac:dyDescent="0.3">
      <c r="A3676" s="2">
        <v>1.8261784385745385</v>
      </c>
      <c r="B3676" s="2">
        <v>643.22808837890625</v>
      </c>
      <c r="C3676" s="2">
        <f t="shared" si="57"/>
        <v>24.635692939719728</v>
      </c>
    </row>
    <row r="3677" spans="1:3" x14ac:dyDescent="0.3">
      <c r="A3677" s="2">
        <v>1.8261784385745385</v>
      </c>
      <c r="B3677" s="2">
        <v>643.3463134765625</v>
      </c>
      <c r="C3677" s="2">
        <f t="shared" si="57"/>
        <v>24.640220971464998</v>
      </c>
    </row>
    <row r="3678" spans="1:3" x14ac:dyDescent="0.3">
      <c r="A3678" s="2">
        <v>1.8261784385745385</v>
      </c>
      <c r="B3678" s="2">
        <v>643.476806640625</v>
      </c>
      <c r="C3678" s="2">
        <f t="shared" si="57"/>
        <v>24.645218871243717</v>
      </c>
    </row>
    <row r="3679" spans="1:3" x14ac:dyDescent="0.3">
      <c r="A3679" s="2">
        <v>1.8261784385745385</v>
      </c>
      <c r="B3679" s="2">
        <v>643.60162353515625</v>
      </c>
      <c r="C3679" s="2">
        <f t="shared" si="57"/>
        <v>24.649999369395022</v>
      </c>
    </row>
    <row r="3680" spans="1:3" x14ac:dyDescent="0.3">
      <c r="A3680" s="2">
        <v>1.8335420471610244</v>
      </c>
      <c r="B3680" s="2">
        <v>643.7177734375</v>
      </c>
      <c r="C3680" s="2">
        <f t="shared" si="57"/>
        <v>24.654447920975425</v>
      </c>
    </row>
    <row r="3681" spans="1:3" x14ac:dyDescent="0.3">
      <c r="A3681" s="2">
        <v>1.8335420471610244</v>
      </c>
      <c r="B3681" s="2">
        <v>643.828125</v>
      </c>
      <c r="C3681" s="2">
        <f t="shared" si="57"/>
        <v>24.658674395624598</v>
      </c>
    </row>
    <row r="3682" spans="1:3" x14ac:dyDescent="0.3">
      <c r="A3682" s="2">
        <v>1.8335420471610244</v>
      </c>
      <c r="B3682" s="2">
        <v>643.95050048828125</v>
      </c>
      <c r="C3682" s="2">
        <f t="shared" si="57"/>
        <v>24.663361387699592</v>
      </c>
    </row>
    <row r="3683" spans="1:3" x14ac:dyDescent="0.3">
      <c r="A3683" s="2">
        <v>1.8335420471610244</v>
      </c>
      <c r="B3683" s="2">
        <v>644.08233642578125</v>
      </c>
      <c r="C3683" s="2">
        <f t="shared" si="57"/>
        <v>24.668410715820283</v>
      </c>
    </row>
    <row r="3684" spans="1:3" x14ac:dyDescent="0.3">
      <c r="A3684" s="2">
        <v>1.8335420471610244</v>
      </c>
      <c r="B3684" s="2">
        <v>644.2066650390625</v>
      </c>
      <c r="C3684" s="2">
        <f t="shared" si="57"/>
        <v>24.673172512756324</v>
      </c>
    </row>
    <row r="3685" spans="1:3" x14ac:dyDescent="0.3">
      <c r="A3685" s="2">
        <v>1.8335420471610244</v>
      </c>
      <c r="B3685" s="2">
        <v>644.31109619140625</v>
      </c>
      <c r="C3685" s="2">
        <f t="shared" si="57"/>
        <v>24.677172235170445</v>
      </c>
    </row>
    <row r="3686" spans="1:3" x14ac:dyDescent="0.3">
      <c r="A3686" s="2">
        <v>1.8335420471610244</v>
      </c>
      <c r="B3686" s="2">
        <v>644.43914794921875</v>
      </c>
      <c r="C3686" s="2">
        <f t="shared" si="57"/>
        <v>24.682076628872856</v>
      </c>
    </row>
    <row r="3687" spans="1:3" x14ac:dyDescent="0.3">
      <c r="A3687" s="2">
        <v>1.8335420471610244</v>
      </c>
      <c r="B3687" s="2">
        <v>644.56744384765625</v>
      </c>
      <c r="C3687" s="2">
        <f t="shared" si="57"/>
        <v>24.686990373182901</v>
      </c>
    </row>
    <row r="3688" spans="1:3" x14ac:dyDescent="0.3">
      <c r="A3688" s="2">
        <v>1.8335420471610244</v>
      </c>
      <c r="B3688" s="2">
        <v>644.6856689453125</v>
      </c>
      <c r="C3688" s="2">
        <f t="shared" si="57"/>
        <v>24.691518404928168</v>
      </c>
    </row>
    <row r="3689" spans="1:3" x14ac:dyDescent="0.3">
      <c r="A3689" s="2">
        <v>1.8335420471610244</v>
      </c>
      <c r="B3689" s="2">
        <v>644.793701171875</v>
      </c>
      <c r="C3689" s="2">
        <f t="shared" si="57"/>
        <v>24.695656048804846</v>
      </c>
    </row>
    <row r="3690" spans="1:3" x14ac:dyDescent="0.3">
      <c r="A3690" s="2">
        <v>1.8335420471610244</v>
      </c>
      <c r="B3690" s="2">
        <v>644.9078369140625</v>
      </c>
      <c r="C3690" s="2">
        <f t="shared" si="57"/>
        <v>24.700027457872295</v>
      </c>
    </row>
    <row r="3691" spans="1:3" x14ac:dyDescent="0.3">
      <c r="A3691" s="2">
        <v>1.8335420471610244</v>
      </c>
      <c r="B3691" s="2">
        <v>645.04071044921875</v>
      </c>
      <c r="C3691" s="2">
        <f t="shared" si="57"/>
        <v>24.705116526075418</v>
      </c>
    </row>
    <row r="3692" spans="1:3" x14ac:dyDescent="0.3">
      <c r="A3692" s="2">
        <v>1.8335420471610244</v>
      </c>
      <c r="B3692" s="2">
        <v>645.17279052734375</v>
      </c>
      <c r="C3692" s="2">
        <f t="shared" si="57"/>
        <v>24.71017520480374</v>
      </c>
    </row>
    <row r="3693" spans="1:3" x14ac:dyDescent="0.3">
      <c r="A3693" s="2">
        <v>1.8335420471610244</v>
      </c>
      <c r="B3693" s="2">
        <v>645.2802734375</v>
      </c>
      <c r="C3693" s="2">
        <f t="shared" si="57"/>
        <v>24.714291809813247</v>
      </c>
    </row>
    <row r="3694" spans="1:3" x14ac:dyDescent="0.3">
      <c r="A3694" s="2">
        <v>1.8335420471610244</v>
      </c>
      <c r="B3694" s="2">
        <v>645.38909912109375</v>
      </c>
      <c r="C3694" s="2">
        <f t="shared" si="57"/>
        <v>24.718459843164727</v>
      </c>
    </row>
    <row r="3695" spans="1:3" x14ac:dyDescent="0.3">
      <c r="A3695" s="2">
        <v>1.8335420471610244</v>
      </c>
      <c r="B3695" s="2">
        <v>645.52490234375</v>
      </c>
      <c r="C3695" s="2">
        <f t="shared" si="57"/>
        <v>24.723661118659418</v>
      </c>
    </row>
    <row r="3696" spans="1:3" x14ac:dyDescent="0.3">
      <c r="A3696" s="2">
        <v>1.8409056557475103</v>
      </c>
      <c r="B3696" s="2">
        <v>645.6455078125</v>
      </c>
      <c r="C3696" s="2">
        <f t="shared" si="57"/>
        <v>24.728280318829089</v>
      </c>
    </row>
    <row r="3697" spans="1:3" x14ac:dyDescent="0.3">
      <c r="A3697" s="2">
        <v>1.8409056557475103</v>
      </c>
      <c r="B3697" s="2">
        <v>645.751953125</v>
      </c>
      <c r="C3697" s="2">
        <f t="shared" si="57"/>
        <v>24.732357183756164</v>
      </c>
    </row>
    <row r="3698" spans="1:3" x14ac:dyDescent="0.3">
      <c r="A3698" s="2">
        <v>1.8409056557475103</v>
      </c>
      <c r="B3698" s="2">
        <v>645.85882568359375</v>
      </c>
      <c r="C3698" s="2">
        <f t="shared" si="57"/>
        <v>24.736450412246597</v>
      </c>
    </row>
    <row r="3699" spans="1:3" x14ac:dyDescent="0.3">
      <c r="A3699" s="2">
        <v>1.8409056557475103</v>
      </c>
      <c r="B3699" s="2">
        <v>645.9859619140625</v>
      </c>
      <c r="C3699" s="2">
        <f t="shared" si="57"/>
        <v>24.741319741170393</v>
      </c>
    </row>
    <row r="3700" spans="1:3" x14ac:dyDescent="0.3">
      <c r="A3700" s="2">
        <v>1.8409056557475103</v>
      </c>
      <c r="B3700" s="2">
        <v>646.11505126953125</v>
      </c>
      <c r="C3700" s="2">
        <f t="shared" si="57"/>
        <v>24.746263874955236</v>
      </c>
    </row>
    <row r="3701" spans="1:3" x14ac:dyDescent="0.3">
      <c r="A3701" s="2">
        <v>1.8409056557475103</v>
      </c>
      <c r="B3701" s="2">
        <v>646.2177734375</v>
      </c>
      <c r="C3701" s="2">
        <f t="shared" si="57"/>
        <v>24.750198143115941</v>
      </c>
    </row>
    <row r="3702" spans="1:3" x14ac:dyDescent="0.3">
      <c r="A3702" s="2">
        <v>1.8409056557475103</v>
      </c>
      <c r="B3702" s="2">
        <v>646.43902587890625</v>
      </c>
      <c r="C3702" s="2">
        <f t="shared" si="57"/>
        <v>24.758672131281454</v>
      </c>
    </row>
    <row r="3703" spans="1:3" x14ac:dyDescent="0.3">
      <c r="A3703" s="2">
        <v>1.8409056557475103</v>
      </c>
      <c r="B3703" s="2">
        <v>646.5687255859375</v>
      </c>
      <c r="C3703" s="2">
        <f t="shared" si="57"/>
        <v>24.763639641585375</v>
      </c>
    </row>
    <row r="3704" spans="1:3" x14ac:dyDescent="0.3">
      <c r="A3704" s="2">
        <v>1.8409056557475103</v>
      </c>
      <c r="B3704" s="2">
        <v>646.67657470703125</v>
      </c>
      <c r="C3704" s="2">
        <f t="shared" si="57"/>
        <v>24.767770272506329</v>
      </c>
    </row>
    <row r="3705" spans="1:3" x14ac:dyDescent="0.3">
      <c r="A3705" s="2">
        <v>1.8409056557475103</v>
      </c>
      <c r="B3705" s="2">
        <v>646.78021240234375</v>
      </c>
      <c r="C3705" s="2">
        <f t="shared" si="57"/>
        <v>24.771739605445649</v>
      </c>
    </row>
    <row r="3706" spans="1:3" x14ac:dyDescent="0.3">
      <c r="A3706" s="2">
        <v>1.8409056557475103</v>
      </c>
      <c r="B3706" s="2">
        <v>646.90093994140625</v>
      </c>
      <c r="C3706" s="2">
        <f t="shared" si="57"/>
        <v>24.776363480919134</v>
      </c>
    </row>
    <row r="3707" spans="1:3" x14ac:dyDescent="0.3">
      <c r="A3707" s="2">
        <v>1.8409056557475103</v>
      </c>
      <c r="B3707" s="2">
        <v>647.02764892578125</v>
      </c>
      <c r="C3707" s="2">
        <f t="shared" si="57"/>
        <v>24.781216446279576</v>
      </c>
    </row>
    <row r="3708" spans="1:3" x14ac:dyDescent="0.3">
      <c r="A3708" s="2">
        <v>1.8409056557475103</v>
      </c>
      <c r="B3708" s="2">
        <v>647.13763427734375</v>
      </c>
      <c r="C3708" s="2">
        <f t="shared" si="57"/>
        <v>24.785428895017301</v>
      </c>
    </row>
    <row r="3709" spans="1:3" x14ac:dyDescent="0.3">
      <c r="A3709" s="2">
        <v>1.8409056557475103</v>
      </c>
      <c r="B3709" s="2">
        <v>647.24908447265625</v>
      </c>
      <c r="C3709" s="2">
        <f t="shared" si="57"/>
        <v>24.789697447400812</v>
      </c>
    </row>
    <row r="3710" spans="1:3" x14ac:dyDescent="0.3">
      <c r="A3710" s="2">
        <v>1.8409056557475103</v>
      </c>
      <c r="B3710" s="2">
        <v>647.37823486328125</v>
      </c>
      <c r="C3710" s="2">
        <f t="shared" si="57"/>
        <v>24.794643918837565</v>
      </c>
    </row>
    <row r="3711" spans="1:3" x14ac:dyDescent="0.3">
      <c r="A3711" s="2">
        <v>1.8409056557475103</v>
      </c>
      <c r="B3711" s="2">
        <v>647.51727294921875</v>
      </c>
      <c r="C3711" s="2">
        <f t="shared" si="57"/>
        <v>24.799969089883366</v>
      </c>
    </row>
    <row r="3712" spans="1:3" x14ac:dyDescent="0.3">
      <c r="A3712" s="2">
        <v>1.8482694105475816</v>
      </c>
      <c r="B3712" s="2">
        <v>647.63031005859375</v>
      </c>
      <c r="C3712" s="2">
        <f t="shared" si="57"/>
        <v>24.804298421216476</v>
      </c>
    </row>
    <row r="3713" spans="1:3" x14ac:dyDescent="0.3">
      <c r="A3713" s="2">
        <v>1.8482694105475816</v>
      </c>
      <c r="B3713" s="2">
        <v>647.73138427734375</v>
      </c>
      <c r="C3713" s="2">
        <f t="shared" si="57"/>
        <v>24.808169572775675</v>
      </c>
    </row>
    <row r="3714" spans="1:3" x14ac:dyDescent="0.3">
      <c r="A3714" s="2">
        <v>1.8482694105475816</v>
      </c>
      <c r="B3714" s="2">
        <v>647.8555908203125</v>
      </c>
      <c r="C3714" s="2">
        <f t="shared" si="57"/>
        <v>24.812926694407899</v>
      </c>
    </row>
    <row r="3715" spans="1:3" x14ac:dyDescent="0.3">
      <c r="A3715" s="2">
        <v>1.8482694105475816</v>
      </c>
      <c r="B3715" s="2">
        <v>647.98779296875</v>
      </c>
      <c r="C3715" s="2">
        <f t="shared" si="57"/>
        <v>24.817990048440038</v>
      </c>
    </row>
    <row r="3716" spans="1:3" x14ac:dyDescent="0.3">
      <c r="A3716" s="2">
        <v>1.8482694105475816</v>
      </c>
      <c r="B3716" s="2">
        <v>648.10882568359375</v>
      </c>
      <c r="C3716" s="2">
        <f t="shared" ref="C3716:C3779" si="58">B3716/(F$3*G$3)</f>
        <v>24.822625612173059</v>
      </c>
    </row>
    <row r="3717" spans="1:3" x14ac:dyDescent="0.3">
      <c r="A3717" s="2">
        <v>1.8482694105475816</v>
      </c>
      <c r="B3717" s="2">
        <v>648.22393798828125</v>
      </c>
      <c r="C3717" s="2">
        <f t="shared" si="58"/>
        <v>24.827034423671034</v>
      </c>
    </row>
    <row r="3718" spans="1:3" x14ac:dyDescent="0.3">
      <c r="A3718" s="2">
        <v>1.8482694105475816</v>
      </c>
      <c r="B3718" s="2">
        <v>648.34765625</v>
      </c>
      <c r="C3718" s="2">
        <f t="shared" si="58"/>
        <v>24.831772844087997</v>
      </c>
    </row>
    <row r="3719" spans="1:3" x14ac:dyDescent="0.3">
      <c r="A3719" s="2">
        <v>1.8482694105475816</v>
      </c>
      <c r="B3719" s="2">
        <v>648.47869873046875</v>
      </c>
      <c r="C3719" s="2">
        <f t="shared" si="58"/>
        <v>24.83679178273389</v>
      </c>
    </row>
    <row r="3720" spans="1:3" x14ac:dyDescent="0.3">
      <c r="A3720" s="2">
        <v>1.8482694105475816</v>
      </c>
      <c r="B3720" s="2">
        <v>648.60284423828125</v>
      </c>
      <c r="C3720" s="2">
        <f t="shared" si="58"/>
        <v>24.841546566714207</v>
      </c>
    </row>
    <row r="3721" spans="1:3" x14ac:dyDescent="0.3">
      <c r="A3721" s="2">
        <v>1.8482694105475816</v>
      </c>
      <c r="B3721" s="2">
        <v>648.711669921875</v>
      </c>
      <c r="C3721" s="2">
        <f t="shared" si="58"/>
        <v>24.845714600065683</v>
      </c>
    </row>
    <row r="3722" spans="1:3" x14ac:dyDescent="0.3">
      <c r="A3722" s="2">
        <v>1.8482694105475816</v>
      </c>
      <c r="B3722" s="2">
        <v>648.8328857421875</v>
      </c>
      <c r="C3722" s="2">
        <f t="shared" si="58"/>
        <v>24.850357176754432</v>
      </c>
    </row>
    <row r="3723" spans="1:3" x14ac:dyDescent="0.3">
      <c r="A3723" s="2">
        <v>1.8482694105475816</v>
      </c>
      <c r="B3723" s="2">
        <v>648.96881103515625</v>
      </c>
      <c r="C3723" s="2">
        <f t="shared" si="58"/>
        <v>24.855563127552941</v>
      </c>
    </row>
    <row r="3724" spans="1:3" x14ac:dyDescent="0.3">
      <c r="A3724" s="2">
        <v>1.8482694105475816</v>
      </c>
      <c r="B3724" s="2">
        <v>649.0958251953125</v>
      </c>
      <c r="C3724" s="2">
        <f t="shared" si="58"/>
        <v>24.86042778117292</v>
      </c>
    </row>
    <row r="3725" spans="1:3" x14ac:dyDescent="0.3">
      <c r="A3725" s="2">
        <v>1.8556330191340673</v>
      </c>
      <c r="B3725" s="2">
        <v>649.20635986328125</v>
      </c>
      <c r="C3725" s="2">
        <f t="shared" si="58"/>
        <v>24.864661268777816</v>
      </c>
    </row>
    <row r="3726" spans="1:3" x14ac:dyDescent="0.3">
      <c r="A3726" s="2">
        <v>1.8556330191340673</v>
      </c>
      <c r="B3726" s="2">
        <v>649.31982421875</v>
      </c>
      <c r="C3726" s="2">
        <f t="shared" si="58"/>
        <v>24.869006963674281</v>
      </c>
    </row>
    <row r="3727" spans="1:3" x14ac:dyDescent="0.3">
      <c r="A3727" s="2">
        <v>1.8556330191340673</v>
      </c>
      <c r="B3727" s="2">
        <v>649.44891357421875</v>
      </c>
      <c r="C3727" s="2">
        <f t="shared" si="58"/>
        <v>24.873951097459123</v>
      </c>
    </row>
    <row r="3728" spans="1:3" x14ac:dyDescent="0.3">
      <c r="A3728" s="2">
        <v>1.8556330191340673</v>
      </c>
      <c r="B3728" s="2">
        <v>649.57568359375</v>
      </c>
      <c r="C3728" s="2">
        <f t="shared" si="58"/>
        <v>24.878806400471476</v>
      </c>
    </row>
    <row r="3729" spans="1:3" x14ac:dyDescent="0.3">
      <c r="A3729" s="2">
        <v>1.8556330191340673</v>
      </c>
      <c r="B3729" s="2">
        <v>649.69342041015625</v>
      </c>
      <c r="C3729" s="2">
        <f t="shared" si="58"/>
        <v>24.883315731001481</v>
      </c>
    </row>
    <row r="3730" spans="1:3" x14ac:dyDescent="0.3">
      <c r="A3730" s="2">
        <v>1.8556330191340673</v>
      </c>
      <c r="B3730" s="2">
        <v>649.8026123046875</v>
      </c>
      <c r="C3730" s="2">
        <f t="shared" si="58"/>
        <v>24.887497790264405</v>
      </c>
    </row>
    <row r="3731" spans="1:3" x14ac:dyDescent="0.3">
      <c r="A3731" s="2">
        <v>1.8556330191340673</v>
      </c>
      <c r="B3731" s="2">
        <v>649.9332275390625</v>
      </c>
      <c r="C3731" s="2">
        <f t="shared" si="58"/>
        <v>24.89250036534694</v>
      </c>
    </row>
    <row r="3732" spans="1:3" x14ac:dyDescent="0.3">
      <c r="A3732" s="2">
        <v>1.8556330191340673</v>
      </c>
      <c r="B3732" s="2">
        <v>650.06072998046875</v>
      </c>
      <c r="C3732" s="2">
        <f t="shared" si="58"/>
        <v>24.897383720182184</v>
      </c>
    </row>
    <row r="3733" spans="1:3" x14ac:dyDescent="0.3">
      <c r="A3733" s="2">
        <v>1.8556330191340673</v>
      </c>
      <c r="B3733" s="2">
        <v>650.18011474609375</v>
      </c>
      <c r="C3733" s="2">
        <f t="shared" si="58"/>
        <v>24.901956167313699</v>
      </c>
    </row>
    <row r="3734" spans="1:3" x14ac:dyDescent="0.3">
      <c r="A3734" s="2">
        <v>1.8629966277205532</v>
      </c>
      <c r="B3734" s="2">
        <v>650.2911376953125</v>
      </c>
      <c r="C3734" s="2">
        <f t="shared" si="58"/>
        <v>24.906208356133856</v>
      </c>
    </row>
    <row r="3735" spans="1:3" x14ac:dyDescent="0.3">
      <c r="A3735" s="2">
        <v>1.8629966277205532</v>
      </c>
      <c r="B3735" s="2">
        <v>650.42095947265625</v>
      </c>
      <c r="C3735" s="2">
        <f t="shared" si="58"/>
        <v>24.91118054174159</v>
      </c>
    </row>
    <row r="3736" spans="1:3" x14ac:dyDescent="0.3">
      <c r="A3736" s="2">
        <v>1.8629966277205532</v>
      </c>
      <c r="B3736" s="2">
        <v>650.55682373046875</v>
      </c>
      <c r="C3736" s="2">
        <f t="shared" si="58"/>
        <v>24.916384154888192</v>
      </c>
    </row>
    <row r="3737" spans="1:3" x14ac:dyDescent="0.3">
      <c r="A3737" s="2">
        <v>1.8629966277205532</v>
      </c>
      <c r="B3737" s="2">
        <v>650.67529296875</v>
      </c>
      <c r="C3737" s="2">
        <f t="shared" si="58"/>
        <v>24.920921537241092</v>
      </c>
    </row>
    <row r="3738" spans="1:3" x14ac:dyDescent="0.3">
      <c r="A3738" s="2">
        <v>1.8629966277205532</v>
      </c>
      <c r="B3738" s="2">
        <v>650.7874755859375</v>
      </c>
      <c r="C3738" s="2">
        <f t="shared" si="58"/>
        <v>24.925218141447495</v>
      </c>
    </row>
    <row r="3739" spans="1:3" x14ac:dyDescent="0.3">
      <c r="A3739" s="2">
        <v>1.8629966277205532</v>
      </c>
      <c r="B3739" s="2">
        <v>650.9154052734375</v>
      </c>
      <c r="C3739" s="2">
        <f t="shared" si="58"/>
        <v>24.930117859846092</v>
      </c>
    </row>
    <row r="3740" spans="1:3" x14ac:dyDescent="0.3">
      <c r="A3740" s="2">
        <v>1.8629966277205532</v>
      </c>
      <c r="B3740" s="2">
        <v>651.05096435546875</v>
      </c>
      <c r="C3740" s="2">
        <f t="shared" si="58"/>
        <v>24.935309784733153</v>
      </c>
    </row>
    <row r="3741" spans="1:3" x14ac:dyDescent="0.3">
      <c r="A3741" s="2">
        <v>1.8629966277205532</v>
      </c>
      <c r="B3741" s="2">
        <v>651.1710205078125</v>
      </c>
      <c r="C3741" s="2">
        <f t="shared" si="58"/>
        <v>24.939907946035653</v>
      </c>
    </row>
    <row r="3742" spans="1:3" x14ac:dyDescent="0.3">
      <c r="A3742" s="2">
        <v>1.8629966277205532</v>
      </c>
      <c r="B3742" s="2">
        <v>651.2899169921875</v>
      </c>
      <c r="C3742" s="2">
        <f t="shared" si="58"/>
        <v>24.944461691951908</v>
      </c>
    </row>
    <row r="3743" spans="1:3" x14ac:dyDescent="0.3">
      <c r="A3743" s="2">
        <v>1.8629966277205532</v>
      </c>
      <c r="B3743" s="2">
        <v>651.4107666015625</v>
      </c>
      <c r="C3743" s="2">
        <f t="shared" si="58"/>
        <v>24.949090242729206</v>
      </c>
    </row>
    <row r="3744" spans="1:3" x14ac:dyDescent="0.3">
      <c r="A3744" s="2">
        <v>1.8629966277205532</v>
      </c>
      <c r="B3744" s="2">
        <v>651.5479736328125</v>
      </c>
      <c r="C3744" s="2">
        <f t="shared" si="58"/>
        <v>24.954345284217776</v>
      </c>
    </row>
    <row r="3745" spans="1:3" x14ac:dyDescent="0.3">
      <c r="A3745" s="2">
        <v>1.8629966277205532</v>
      </c>
      <c r="B3745" s="2">
        <v>651.67645263671875</v>
      </c>
      <c r="C3745" s="2">
        <f t="shared" si="58"/>
        <v>24.959266041483545</v>
      </c>
    </row>
    <row r="3746" spans="1:3" x14ac:dyDescent="0.3">
      <c r="A3746" s="2">
        <v>1.8629966277205532</v>
      </c>
      <c r="B3746" s="2">
        <v>651.7919921875</v>
      </c>
      <c r="C3746" s="2">
        <f t="shared" si="58"/>
        <v>24.963691216544873</v>
      </c>
    </row>
    <row r="3747" spans="1:3" x14ac:dyDescent="0.3">
      <c r="A3747" s="2">
        <v>1.8629966277205532</v>
      </c>
      <c r="B3747" s="2">
        <v>651.91876220703125</v>
      </c>
      <c r="C3747" s="2">
        <f t="shared" si="58"/>
        <v>24.968546519557222</v>
      </c>
    </row>
    <row r="3748" spans="1:3" x14ac:dyDescent="0.3">
      <c r="A3748" s="2">
        <v>1.8629966277205532</v>
      </c>
      <c r="B3748" s="2">
        <v>652.0540771484375</v>
      </c>
      <c r="C3748" s="2">
        <f t="shared" si="58"/>
        <v>24.973729093836653</v>
      </c>
    </row>
    <row r="3749" spans="1:3" x14ac:dyDescent="0.3">
      <c r="A3749" s="2">
        <v>1.8629966277205532</v>
      </c>
      <c r="B3749" s="2">
        <v>652.1767578125</v>
      </c>
      <c r="C3749" s="2">
        <f t="shared" si="58"/>
        <v>24.978427774171184</v>
      </c>
    </row>
    <row r="3750" spans="1:3" x14ac:dyDescent="0.3">
      <c r="A3750" s="2">
        <v>1.8629966277205532</v>
      </c>
      <c r="B3750" s="2">
        <v>652.2889404296875</v>
      </c>
      <c r="C3750" s="2">
        <f t="shared" si="58"/>
        <v>24.98272437837759</v>
      </c>
    </row>
    <row r="3751" spans="1:3" x14ac:dyDescent="0.3">
      <c r="A3751" s="2">
        <v>1.8629966277205532</v>
      </c>
      <c r="B3751" s="2">
        <v>652.40435791015625</v>
      </c>
      <c r="C3751" s="2">
        <f t="shared" si="58"/>
        <v>24.987144878135101</v>
      </c>
    </row>
    <row r="3752" spans="1:3" x14ac:dyDescent="0.3">
      <c r="A3752" s="2">
        <v>1.8703602363070391</v>
      </c>
      <c r="B3752" s="2">
        <v>652.52215576171875</v>
      </c>
      <c r="C3752" s="2">
        <f t="shared" si="58"/>
        <v>24.991656546317014</v>
      </c>
    </row>
    <row r="3753" spans="1:3" x14ac:dyDescent="0.3">
      <c r="A3753" s="2">
        <v>1.8703602363070391</v>
      </c>
      <c r="B3753" s="2">
        <v>652.642578125</v>
      </c>
      <c r="C3753" s="2">
        <f t="shared" si="58"/>
        <v>24.996268733530961</v>
      </c>
    </row>
    <row r="3754" spans="1:3" x14ac:dyDescent="0.3">
      <c r="A3754" s="2">
        <v>1.8703602363070391</v>
      </c>
      <c r="B3754" s="2">
        <v>652.7587890625</v>
      </c>
      <c r="C3754" s="2">
        <f t="shared" si="58"/>
        <v>25.000719622763274</v>
      </c>
    </row>
    <row r="3755" spans="1:3" x14ac:dyDescent="0.3">
      <c r="A3755" s="2">
        <v>1.8703602363070391</v>
      </c>
      <c r="B3755" s="2">
        <v>652.86553955078125</v>
      </c>
      <c r="C3755" s="2">
        <f t="shared" si="58"/>
        <v>25.00480817594989</v>
      </c>
    </row>
    <row r="3756" spans="1:3" x14ac:dyDescent="0.3">
      <c r="A3756" s="2">
        <v>1.8703602363070391</v>
      </c>
      <c r="B3756" s="2">
        <v>652.9884033203125</v>
      </c>
      <c r="C3756" s="2">
        <f t="shared" si="58"/>
        <v>25.009513869240145</v>
      </c>
    </row>
    <row r="3757" spans="1:3" x14ac:dyDescent="0.3">
      <c r="A3757" s="2">
        <v>1.8703602363070391</v>
      </c>
      <c r="B3757" s="2">
        <v>653.10528564453125</v>
      </c>
      <c r="C3757" s="2">
        <f t="shared" si="58"/>
        <v>25.013990472643442</v>
      </c>
    </row>
    <row r="3758" spans="1:3" x14ac:dyDescent="0.3">
      <c r="A3758" s="2">
        <v>1.877723844893525</v>
      </c>
      <c r="B3758" s="2">
        <v>653.2822265625</v>
      </c>
      <c r="C3758" s="2">
        <f t="shared" si="58"/>
        <v>25.020767325523945</v>
      </c>
    </row>
    <row r="3759" spans="1:3" x14ac:dyDescent="0.3">
      <c r="A3759" s="2">
        <v>1.8850874534800108</v>
      </c>
      <c r="B3759" s="2">
        <v>653.418212890625</v>
      </c>
      <c r="C3759" s="2">
        <f t="shared" si="58"/>
        <v>25.02597561397436</v>
      </c>
    </row>
    <row r="3760" spans="1:3" x14ac:dyDescent="0.3">
      <c r="A3760" s="2">
        <v>1.8850874534800108</v>
      </c>
      <c r="B3760" s="2">
        <v>653.54815673828125</v>
      </c>
      <c r="C3760" s="2">
        <f t="shared" si="58"/>
        <v>25.030952474885915</v>
      </c>
    </row>
    <row r="3761" spans="1:3" x14ac:dyDescent="0.3">
      <c r="A3761" s="2">
        <v>1.8703602363070391</v>
      </c>
      <c r="B3761" s="2">
        <v>653.64794921875</v>
      </c>
      <c r="C3761" s="2">
        <f t="shared" si="58"/>
        <v>25.034774535755048</v>
      </c>
    </row>
    <row r="3762" spans="1:3" x14ac:dyDescent="0.3">
      <c r="A3762" s="2">
        <v>1.8482694105475816</v>
      </c>
      <c r="B3762" s="2">
        <v>653.74072265625</v>
      </c>
      <c r="C3762" s="2">
        <f t="shared" si="58"/>
        <v>25.038327766654792</v>
      </c>
    </row>
    <row r="3763" spans="1:3" x14ac:dyDescent="0.3">
      <c r="A3763" s="2">
        <v>1.8335420471610244</v>
      </c>
      <c r="B3763" s="2">
        <v>653.84320068359375</v>
      </c>
      <c r="C3763" s="2">
        <f t="shared" si="58"/>
        <v>25.042252684207867</v>
      </c>
    </row>
    <row r="3764" spans="1:3" x14ac:dyDescent="0.3">
      <c r="A3764" s="2">
        <v>1.8482694105475816</v>
      </c>
      <c r="B3764" s="2">
        <v>653.9610595703125</v>
      </c>
      <c r="C3764" s="2">
        <f t="shared" si="58"/>
        <v>25.046766690041689</v>
      </c>
    </row>
    <row r="3765" spans="1:3" x14ac:dyDescent="0.3">
      <c r="A3765" s="2">
        <v>1.8924510620664967</v>
      </c>
      <c r="B3765" s="2">
        <v>654.06268310546875</v>
      </c>
      <c r="C3765" s="2">
        <f t="shared" si="58"/>
        <v>25.050658880468056</v>
      </c>
    </row>
    <row r="3766" spans="1:3" x14ac:dyDescent="0.3">
      <c r="A3766" s="2">
        <v>1.9219056426260255</v>
      </c>
      <c r="B3766" s="2">
        <v>654.154052734375</v>
      </c>
      <c r="C3766" s="2">
        <f t="shared" si="58"/>
        <v>25.054158345373924</v>
      </c>
    </row>
    <row r="3767" spans="1:3" x14ac:dyDescent="0.3">
      <c r="A3767" s="2">
        <v>1.936632859798997</v>
      </c>
      <c r="B3767" s="2">
        <v>654.2823486328125</v>
      </c>
      <c r="C3767" s="2">
        <f t="shared" si="58"/>
        <v>25.059072089683966</v>
      </c>
    </row>
    <row r="3768" spans="1:3" x14ac:dyDescent="0.3">
      <c r="A3768" s="2">
        <v>1.9145418878259541</v>
      </c>
      <c r="B3768" s="2">
        <v>654.41412353515625</v>
      </c>
      <c r="C3768" s="2">
        <f t="shared" si="58"/>
        <v>25.06411908015275</v>
      </c>
    </row>
    <row r="3769" spans="1:3" x14ac:dyDescent="0.3">
      <c r="A3769" s="2">
        <v>1.8850874534800108</v>
      </c>
      <c r="B3769" s="2">
        <v>654.49029541015625</v>
      </c>
      <c r="C3769" s="2">
        <f t="shared" si="58"/>
        <v>25.067036469733594</v>
      </c>
    </row>
    <row r="3770" spans="1:3" x14ac:dyDescent="0.3">
      <c r="A3770" s="2">
        <v>1.8703602363070391</v>
      </c>
      <c r="B3770" s="2">
        <v>654.5675048828125</v>
      </c>
      <c r="C3770" s="2">
        <f t="shared" si="58"/>
        <v>25.06999359939687</v>
      </c>
    </row>
    <row r="3771" spans="1:3" x14ac:dyDescent="0.3">
      <c r="A3771" s="2">
        <v>1.8703602363070391</v>
      </c>
      <c r="B3771" s="2">
        <v>654.68505859375</v>
      </c>
      <c r="C3771" s="2">
        <f t="shared" si="58"/>
        <v>25.074495916971152</v>
      </c>
    </row>
    <row r="3772" spans="1:3" x14ac:dyDescent="0.3">
      <c r="A3772" s="2">
        <v>1.8998146706529824</v>
      </c>
      <c r="B3772" s="2">
        <v>654.8150634765625</v>
      </c>
      <c r="C3772" s="2">
        <f t="shared" si="58"/>
        <v>25.07947511553461</v>
      </c>
    </row>
    <row r="3773" spans="1:3" x14ac:dyDescent="0.3">
      <c r="A3773" s="2">
        <v>1.9145418878259541</v>
      </c>
      <c r="B3773" s="2">
        <v>654.9312744140625</v>
      </c>
      <c r="C3773" s="2">
        <f t="shared" si="58"/>
        <v>25.083926004766923</v>
      </c>
    </row>
    <row r="3774" spans="1:3" x14ac:dyDescent="0.3">
      <c r="A3774" s="2">
        <v>1.9145418878259541</v>
      </c>
      <c r="B3774" s="2">
        <v>655.031494140625</v>
      </c>
      <c r="C3774" s="2">
        <f t="shared" si="58"/>
        <v>25.087764429199414</v>
      </c>
    </row>
    <row r="3775" spans="1:3" x14ac:dyDescent="0.3">
      <c r="A3775" s="2">
        <v>1.8924510620664967</v>
      </c>
      <c r="B3775" s="2">
        <v>655.1478271484375</v>
      </c>
      <c r="C3775" s="2">
        <f t="shared" si="58"/>
        <v>25.09221999373554</v>
      </c>
    </row>
    <row r="3776" spans="1:3" x14ac:dyDescent="0.3">
      <c r="A3776" s="2">
        <v>1.877723844893525</v>
      </c>
      <c r="B3776" s="2">
        <v>655.28076171875</v>
      </c>
      <c r="C3776" s="2">
        <f t="shared" si="58"/>
        <v>25.097311399590573</v>
      </c>
    </row>
    <row r="3777" spans="1:3" x14ac:dyDescent="0.3">
      <c r="A3777" s="2">
        <v>1.8703602363070391</v>
      </c>
      <c r="B3777" s="2">
        <v>655.3890380859375</v>
      </c>
      <c r="C3777" s="2">
        <f t="shared" si="58"/>
        <v>25.101458394074879</v>
      </c>
    </row>
    <row r="3778" spans="1:3" x14ac:dyDescent="0.3">
      <c r="A3778" s="2">
        <v>1.8850874534800108</v>
      </c>
      <c r="B3778" s="2">
        <v>655.49114990234375</v>
      </c>
      <c r="C3778" s="2">
        <f t="shared" si="58"/>
        <v>25.10536928571651</v>
      </c>
    </row>
    <row r="3779" spans="1:3" x14ac:dyDescent="0.3">
      <c r="A3779" s="2">
        <v>1.8998146706529824</v>
      </c>
      <c r="B3779" s="2">
        <v>655.61993408203125</v>
      </c>
      <c r="C3779" s="2">
        <f t="shared" si="58"/>
        <v>25.110301731241812</v>
      </c>
    </row>
    <row r="3780" spans="1:3" x14ac:dyDescent="0.3">
      <c r="A3780" s="2">
        <v>1.9071782792394683</v>
      </c>
      <c r="B3780" s="2">
        <v>655.75811767578125</v>
      </c>
      <c r="C3780" s="2">
        <f t="shared" ref="C3780:C3843" si="59">B3780/(F$3*G$3)</f>
        <v>25.115594175160908</v>
      </c>
    </row>
    <row r="3781" spans="1:3" x14ac:dyDescent="0.3">
      <c r="A3781" s="2">
        <v>1.8998146706529824</v>
      </c>
      <c r="B3781" s="2">
        <v>655.88311767578125</v>
      </c>
      <c r="C3781" s="2">
        <f t="shared" si="59"/>
        <v>25.120381686267933</v>
      </c>
    </row>
    <row r="3782" spans="1:3" x14ac:dyDescent="0.3">
      <c r="A3782" s="2">
        <v>1.8850874534800108</v>
      </c>
      <c r="B3782" s="2">
        <v>655.996337890625</v>
      </c>
      <c r="C3782" s="2">
        <f t="shared" si="59"/>
        <v>25.124718030556767</v>
      </c>
    </row>
    <row r="3783" spans="1:3" x14ac:dyDescent="0.3">
      <c r="A3783" s="2">
        <v>1.8850874534800108</v>
      </c>
      <c r="B3783" s="2">
        <v>656.11700439453125</v>
      </c>
      <c r="C3783" s="2">
        <f t="shared" si="59"/>
        <v>25.129339568378345</v>
      </c>
    </row>
    <row r="3784" spans="1:3" x14ac:dyDescent="0.3">
      <c r="A3784" s="2">
        <v>1.8924510620664967</v>
      </c>
      <c r="B3784" s="2">
        <v>656.2479248046875</v>
      </c>
      <c r="C3784" s="2">
        <f t="shared" si="59"/>
        <v>25.134353831720421</v>
      </c>
    </row>
    <row r="3785" spans="1:3" x14ac:dyDescent="0.3">
      <c r="A3785" s="2">
        <v>1.8924510620664967</v>
      </c>
      <c r="B3785" s="2">
        <v>656.3548583984375</v>
      </c>
      <c r="C3785" s="2">
        <f t="shared" si="59"/>
        <v>25.138449397862757</v>
      </c>
    </row>
    <row r="3786" spans="1:3" x14ac:dyDescent="0.3">
      <c r="A3786" s="2">
        <v>1.8924510620664967</v>
      </c>
      <c r="B3786" s="2">
        <v>656.55267333984375</v>
      </c>
      <c r="C3786" s="2">
        <f t="shared" si="59"/>
        <v>25.146025727695704</v>
      </c>
    </row>
    <row r="3787" spans="1:3" x14ac:dyDescent="0.3">
      <c r="A3787" s="2">
        <v>1.8998146706529824</v>
      </c>
      <c r="B3787" s="2">
        <v>656.6727294921875</v>
      </c>
      <c r="C3787" s="2">
        <f t="shared" si="59"/>
        <v>25.150623888998204</v>
      </c>
    </row>
    <row r="3788" spans="1:3" x14ac:dyDescent="0.3">
      <c r="A3788" s="2">
        <v>1.8998146706529824</v>
      </c>
      <c r="B3788" s="2">
        <v>656.78448486328125</v>
      </c>
      <c r="C3788" s="2">
        <f t="shared" si="59"/>
        <v>25.154904129641253</v>
      </c>
    </row>
    <row r="3789" spans="1:3" x14ac:dyDescent="0.3">
      <c r="A3789" s="2">
        <v>1.8998146706529824</v>
      </c>
      <c r="B3789" s="2">
        <v>656.89154052734375</v>
      </c>
      <c r="C3789" s="2">
        <f t="shared" si="59"/>
        <v>25.159004371087406</v>
      </c>
    </row>
    <row r="3790" spans="1:3" x14ac:dyDescent="0.3">
      <c r="A3790" s="2">
        <v>1.8850874534800108</v>
      </c>
      <c r="B3790" s="2">
        <v>657.10205078125</v>
      </c>
      <c r="C3790" s="2">
        <f t="shared" si="59"/>
        <v>25.167066932517159</v>
      </c>
    </row>
    <row r="3791" spans="1:3" x14ac:dyDescent="0.3">
      <c r="A3791" s="2">
        <v>1.8850874534800108</v>
      </c>
      <c r="B3791" s="2">
        <v>657.202880859375</v>
      </c>
      <c r="C3791" s="2">
        <f t="shared" si="59"/>
        <v>25.170928733468724</v>
      </c>
    </row>
    <row r="3792" spans="1:3" x14ac:dyDescent="0.3">
      <c r="A3792" s="2">
        <v>1.8924510620664967</v>
      </c>
      <c r="B3792" s="2">
        <v>657.40924072265625</v>
      </c>
      <c r="C3792" s="2">
        <f t="shared" si="59"/>
        <v>25.178832334568749</v>
      </c>
    </row>
    <row r="3793" spans="1:3" x14ac:dyDescent="0.3">
      <c r="A3793" s="2">
        <v>1.8998146706529824</v>
      </c>
      <c r="B3793" s="2">
        <v>657.5408935546875</v>
      </c>
      <c r="C3793" s="2">
        <f t="shared" si="59"/>
        <v>25.183874649733717</v>
      </c>
    </row>
    <row r="3794" spans="1:3" x14ac:dyDescent="0.3">
      <c r="A3794" s="2">
        <v>1.9071782792394683</v>
      </c>
      <c r="B3794" s="2">
        <v>657.6728515625</v>
      </c>
      <c r="C3794" s="2">
        <f t="shared" si="59"/>
        <v>25.188928653158225</v>
      </c>
    </row>
    <row r="3795" spans="1:3" x14ac:dyDescent="0.3">
      <c r="A3795" s="2">
        <v>1.9071782792394683</v>
      </c>
      <c r="B3795" s="2">
        <v>657.78448486328125</v>
      </c>
      <c r="C3795" s="2">
        <f t="shared" si="59"/>
        <v>25.19320421849746</v>
      </c>
    </row>
    <row r="3796" spans="1:3" x14ac:dyDescent="0.3">
      <c r="A3796" s="2">
        <v>1.8998146706529824</v>
      </c>
      <c r="B3796" s="2">
        <v>657.90234375</v>
      </c>
      <c r="C3796" s="2">
        <f t="shared" si="59"/>
        <v>25.197718224331279</v>
      </c>
    </row>
    <row r="3797" spans="1:3" x14ac:dyDescent="0.3">
      <c r="A3797" s="2">
        <v>1.8998146706529824</v>
      </c>
      <c r="B3797" s="2">
        <v>658.0223388671875</v>
      </c>
      <c r="C3797" s="2">
        <f t="shared" si="59"/>
        <v>25.202314047981872</v>
      </c>
    </row>
    <row r="3798" spans="1:3" x14ac:dyDescent="0.3">
      <c r="A3798" s="2">
        <v>1.8998146706529824</v>
      </c>
      <c r="B3798" s="2">
        <v>658.15411376953125</v>
      </c>
      <c r="C3798" s="2">
        <f t="shared" si="59"/>
        <v>25.207361038450657</v>
      </c>
    </row>
    <row r="3799" spans="1:3" x14ac:dyDescent="0.3">
      <c r="A3799" s="2">
        <v>1.8998146706529824</v>
      </c>
      <c r="B3799" s="2">
        <v>658.26422119140625</v>
      </c>
      <c r="C3799" s="2">
        <f t="shared" si="59"/>
        <v>25.211578162492195</v>
      </c>
    </row>
    <row r="3800" spans="1:3" x14ac:dyDescent="0.3">
      <c r="A3800" s="2">
        <v>1.8998146706529824</v>
      </c>
      <c r="B3800" s="2">
        <v>658.3824462890625</v>
      </c>
      <c r="C3800" s="2">
        <f t="shared" si="59"/>
        <v>25.216106194237465</v>
      </c>
    </row>
    <row r="3801" spans="1:3" x14ac:dyDescent="0.3">
      <c r="A3801" s="2">
        <v>1.8998146706529824</v>
      </c>
      <c r="B3801" s="2">
        <v>658.5128173828125</v>
      </c>
      <c r="C3801" s="2">
        <f t="shared" si="59"/>
        <v>25.22109941871237</v>
      </c>
    </row>
    <row r="3802" spans="1:3" x14ac:dyDescent="0.3">
      <c r="A3802" s="2">
        <v>1.8998146706529824</v>
      </c>
      <c r="B3802" s="2">
        <v>658.6427001953125</v>
      </c>
      <c r="C3802" s="2">
        <f t="shared" si="59"/>
        <v>25.226073941972015</v>
      </c>
    </row>
    <row r="3803" spans="1:3" x14ac:dyDescent="0.3">
      <c r="A3803" s="2">
        <v>1.8998146706529824</v>
      </c>
      <c r="B3803" s="2">
        <v>658.76361083984375</v>
      </c>
      <c r="C3803" s="2">
        <f t="shared" si="59"/>
        <v>25.230704830401223</v>
      </c>
    </row>
    <row r="3804" spans="1:3" x14ac:dyDescent="0.3">
      <c r="A3804" s="2">
        <v>1.8998146706529824</v>
      </c>
      <c r="B3804" s="2">
        <v>658.86761474609375</v>
      </c>
      <c r="C3804" s="2">
        <f t="shared" si="59"/>
        <v>25.23468818925199</v>
      </c>
    </row>
    <row r="3805" spans="1:3" x14ac:dyDescent="0.3">
      <c r="A3805" s="2">
        <v>1.8924510620664967</v>
      </c>
      <c r="B3805" s="2">
        <v>658.9808349609375</v>
      </c>
      <c r="C3805" s="2">
        <f t="shared" si="59"/>
        <v>25.239024533540825</v>
      </c>
    </row>
    <row r="3806" spans="1:3" x14ac:dyDescent="0.3">
      <c r="A3806" s="2">
        <v>1.8924510620664967</v>
      </c>
      <c r="B3806" s="2">
        <v>659.1004638671875</v>
      </c>
      <c r="C3806" s="2">
        <f t="shared" si="59"/>
        <v>25.24360633127997</v>
      </c>
    </row>
    <row r="3807" spans="1:3" x14ac:dyDescent="0.3">
      <c r="A3807" s="2">
        <v>1.8998146706529824</v>
      </c>
      <c r="B3807" s="2">
        <v>659.2196044921875</v>
      </c>
      <c r="C3807" s="2">
        <f t="shared" si="59"/>
        <v>25.248169427803852</v>
      </c>
    </row>
    <row r="3808" spans="1:3" x14ac:dyDescent="0.3">
      <c r="A3808" s="2">
        <v>1.9071782792394683</v>
      </c>
      <c r="B3808" s="2">
        <v>659.324951171875</v>
      </c>
      <c r="C3808" s="2">
        <f t="shared" si="59"/>
        <v>25.252204214996592</v>
      </c>
    </row>
    <row r="3809" spans="1:3" x14ac:dyDescent="0.3">
      <c r="A3809" s="2">
        <v>1.9145418878259541</v>
      </c>
      <c r="B3809" s="2">
        <v>659.445068359375</v>
      </c>
      <c r="C3809" s="2">
        <f t="shared" si="59"/>
        <v>25.256804713950999</v>
      </c>
    </row>
    <row r="3810" spans="1:3" x14ac:dyDescent="0.3">
      <c r="A3810" s="2">
        <v>1.9071782792394683</v>
      </c>
      <c r="B3810" s="2">
        <v>659.56927490234375</v>
      </c>
      <c r="C3810" s="2">
        <f t="shared" si="59"/>
        <v>25.261561835583223</v>
      </c>
    </row>
    <row r="3811" spans="1:3" x14ac:dyDescent="0.3">
      <c r="A3811" s="2">
        <v>1.9071782792394683</v>
      </c>
      <c r="B3811" s="2">
        <v>659.68218994140625</v>
      </c>
      <c r="C3811" s="2">
        <f t="shared" si="59"/>
        <v>25.26588649161252</v>
      </c>
    </row>
    <row r="3812" spans="1:3" x14ac:dyDescent="0.3">
      <c r="A3812" s="2">
        <v>1.9071782792394683</v>
      </c>
      <c r="B3812" s="2">
        <v>659.7930908203125</v>
      </c>
      <c r="C3812" s="2">
        <f t="shared" si="59"/>
        <v>25.27013400512886</v>
      </c>
    </row>
    <row r="3813" spans="1:3" x14ac:dyDescent="0.3">
      <c r="A3813" s="2">
        <v>1.9071782792394683</v>
      </c>
      <c r="B3813" s="2">
        <v>659.903076171875</v>
      </c>
      <c r="C3813" s="2">
        <f t="shared" si="59"/>
        <v>25.274346453866585</v>
      </c>
    </row>
    <row r="3814" spans="1:3" x14ac:dyDescent="0.3">
      <c r="A3814" s="2">
        <v>1.9071782792394683</v>
      </c>
      <c r="B3814" s="2">
        <v>660.0322265625</v>
      </c>
      <c r="C3814" s="2">
        <f t="shared" si="59"/>
        <v>25.279292925303338</v>
      </c>
    </row>
    <row r="3815" spans="1:3" x14ac:dyDescent="0.3">
      <c r="A3815" s="2">
        <v>1.9071782792394683</v>
      </c>
      <c r="B3815" s="2">
        <v>660.16217041015625</v>
      </c>
      <c r="C3815" s="2">
        <f t="shared" si="59"/>
        <v>25.284269786214889</v>
      </c>
    </row>
    <row r="3816" spans="1:3" x14ac:dyDescent="0.3">
      <c r="A3816" s="2">
        <v>1.9071782792394683</v>
      </c>
      <c r="B3816" s="2">
        <v>660.275146484375</v>
      </c>
      <c r="C3816" s="2">
        <f t="shared" si="59"/>
        <v>25.288596779896093</v>
      </c>
    </row>
    <row r="3817" spans="1:3" x14ac:dyDescent="0.3">
      <c r="A3817" s="2">
        <v>1.8998146706529824</v>
      </c>
      <c r="B3817" s="2">
        <v>660.3848876953125</v>
      </c>
      <c r="C3817" s="2">
        <f t="shared" si="59"/>
        <v>25.292799878026184</v>
      </c>
    </row>
    <row r="3818" spans="1:3" x14ac:dyDescent="0.3">
      <c r="A3818" s="2">
        <v>1.8998146706529824</v>
      </c>
      <c r="B3818" s="2">
        <v>660.5120849609375</v>
      </c>
      <c r="C3818" s="2">
        <f t="shared" si="59"/>
        <v>25.29767154460189</v>
      </c>
    </row>
    <row r="3819" spans="1:3" x14ac:dyDescent="0.3">
      <c r="A3819" s="2">
        <v>1.8998146706529824</v>
      </c>
      <c r="B3819" s="2">
        <v>660.635498046875</v>
      </c>
      <c r="C3819" s="2">
        <f t="shared" si="59"/>
        <v>25.302398276759313</v>
      </c>
    </row>
    <row r="3820" spans="1:3" x14ac:dyDescent="0.3">
      <c r="A3820" s="2">
        <v>1.8998146706529824</v>
      </c>
      <c r="B3820" s="2">
        <v>660.74822998046875</v>
      </c>
      <c r="C3820" s="2">
        <f t="shared" si="59"/>
        <v>25.306715919832886</v>
      </c>
    </row>
    <row r="3821" spans="1:3" x14ac:dyDescent="0.3">
      <c r="A3821" s="2">
        <v>1.8998146706529824</v>
      </c>
      <c r="B3821" s="2">
        <v>660.865966796875</v>
      </c>
      <c r="C3821" s="2">
        <f t="shared" si="59"/>
        <v>25.311225250362892</v>
      </c>
    </row>
    <row r="3822" spans="1:3" x14ac:dyDescent="0.3">
      <c r="A3822" s="2">
        <v>1.9071782792394683</v>
      </c>
      <c r="B3822" s="2">
        <v>660.9927978515625</v>
      </c>
      <c r="C3822" s="2">
        <f t="shared" si="59"/>
        <v>25.31608289102715</v>
      </c>
    </row>
    <row r="3823" spans="1:3" x14ac:dyDescent="0.3">
      <c r="A3823" s="2">
        <v>1.9071782792394683</v>
      </c>
      <c r="B3823" s="2">
        <v>661.12152099609375</v>
      </c>
      <c r="C3823" s="2">
        <f t="shared" si="59"/>
        <v>25.321012998900549</v>
      </c>
    </row>
    <row r="3824" spans="1:3" x14ac:dyDescent="0.3">
      <c r="A3824" s="2">
        <v>1.9071782792394683</v>
      </c>
      <c r="B3824" s="2">
        <v>661.233642578125</v>
      </c>
      <c r="C3824" s="2">
        <f t="shared" si="59"/>
        <v>25.325307265455042</v>
      </c>
    </row>
    <row r="3825" spans="1:3" x14ac:dyDescent="0.3">
      <c r="A3825" s="2">
        <v>1.9071782792394683</v>
      </c>
      <c r="B3825" s="2">
        <v>661.34893798828125</v>
      </c>
      <c r="C3825" s="2">
        <f t="shared" si="59"/>
        <v>25.32972308990874</v>
      </c>
    </row>
    <row r="3826" spans="1:3" x14ac:dyDescent="0.3">
      <c r="A3826" s="2">
        <v>1.9071782792394683</v>
      </c>
      <c r="B3826" s="2">
        <v>661.46710205078125</v>
      </c>
      <c r="C3826" s="2">
        <f t="shared" si="59"/>
        <v>25.334248784002099</v>
      </c>
    </row>
    <row r="3827" spans="1:3" x14ac:dyDescent="0.3">
      <c r="A3827" s="2">
        <v>1.9071782792394683</v>
      </c>
      <c r="B3827" s="2">
        <v>661.581787109375</v>
      </c>
      <c r="C3827" s="2">
        <f t="shared" si="59"/>
        <v>25.33864123193672</v>
      </c>
    </row>
    <row r="3828" spans="1:3" x14ac:dyDescent="0.3">
      <c r="A3828" s="2">
        <v>1.9071782792394683</v>
      </c>
      <c r="B3828" s="2">
        <v>661.69085693359375</v>
      </c>
      <c r="C3828" s="2">
        <f t="shared" si="59"/>
        <v>25.34281861589583</v>
      </c>
    </row>
    <row r="3829" spans="1:3" x14ac:dyDescent="0.3">
      <c r="A3829" s="2">
        <v>1.9145418878259541</v>
      </c>
      <c r="B3829" s="2">
        <v>661.79583740234375</v>
      </c>
      <c r="C3829" s="2">
        <f t="shared" si="59"/>
        <v>25.346839377177119</v>
      </c>
    </row>
    <row r="3830" spans="1:3" x14ac:dyDescent="0.3">
      <c r="A3830" s="2">
        <v>1.9145418878259541</v>
      </c>
      <c r="B3830" s="2">
        <v>661.91339111328125</v>
      </c>
      <c r="C3830" s="2">
        <f t="shared" si="59"/>
        <v>25.351341694751405</v>
      </c>
    </row>
    <row r="3831" spans="1:3" x14ac:dyDescent="0.3">
      <c r="A3831" s="2">
        <v>1.9145418878259541</v>
      </c>
      <c r="B3831" s="2">
        <v>662.0211181640625</v>
      </c>
      <c r="C3831" s="2">
        <f t="shared" si="59"/>
        <v>25.355467650368542</v>
      </c>
    </row>
    <row r="3832" spans="1:3" x14ac:dyDescent="0.3">
      <c r="A3832" s="2">
        <v>1.9145418878259541</v>
      </c>
      <c r="B3832" s="2">
        <v>662.126953125</v>
      </c>
      <c r="C3832" s="2">
        <f t="shared" si="59"/>
        <v>25.359521138776543</v>
      </c>
    </row>
    <row r="3833" spans="1:3" x14ac:dyDescent="0.3">
      <c r="A3833" s="2">
        <v>1.9145418878259541</v>
      </c>
      <c r="B3833" s="2">
        <v>662.23455810546875</v>
      </c>
      <c r="C3833" s="2">
        <f t="shared" si="59"/>
        <v>25.363642419089864</v>
      </c>
    </row>
    <row r="3834" spans="1:3" x14ac:dyDescent="0.3">
      <c r="A3834" s="2">
        <v>1.9071782792394683</v>
      </c>
      <c r="B3834" s="2">
        <v>662.34716796875</v>
      </c>
      <c r="C3834" s="2">
        <f t="shared" si="59"/>
        <v>25.367955386859624</v>
      </c>
    </row>
    <row r="3835" spans="1:3" x14ac:dyDescent="0.3">
      <c r="A3835" s="2">
        <v>1.9071782792394683</v>
      </c>
      <c r="B3835" s="2">
        <v>662.45654296875</v>
      </c>
      <c r="C3835" s="2">
        <f t="shared" si="59"/>
        <v>25.372144459078271</v>
      </c>
    </row>
    <row r="3836" spans="1:3" x14ac:dyDescent="0.3">
      <c r="A3836" s="2">
        <v>1.9071782792394683</v>
      </c>
      <c r="B3836" s="2">
        <v>662.56793212890625</v>
      </c>
      <c r="C3836" s="2">
        <f t="shared" si="59"/>
        <v>25.376410673809872</v>
      </c>
    </row>
    <row r="3837" spans="1:3" x14ac:dyDescent="0.3">
      <c r="A3837" s="2">
        <v>1.9071782792394683</v>
      </c>
      <c r="B3837" s="2">
        <v>662.6837158203125</v>
      </c>
      <c r="C3837" s="2">
        <f t="shared" si="59"/>
        <v>25.380845199478831</v>
      </c>
    </row>
    <row r="3838" spans="1:3" x14ac:dyDescent="0.3">
      <c r="A3838" s="2">
        <v>1.9145418878259541</v>
      </c>
      <c r="B3838" s="2">
        <v>662.80230712890625</v>
      </c>
      <c r="C3838" s="2">
        <f t="shared" si="59"/>
        <v>25.385387257135545</v>
      </c>
    </row>
    <row r="3839" spans="1:3" x14ac:dyDescent="0.3">
      <c r="A3839" s="2">
        <v>1.9145418878259541</v>
      </c>
      <c r="B3839" s="2">
        <v>662.92938232421875</v>
      </c>
      <c r="C3839" s="2">
        <f t="shared" si="59"/>
        <v>25.390254248407434</v>
      </c>
    </row>
    <row r="3840" spans="1:3" x14ac:dyDescent="0.3">
      <c r="A3840" s="2">
        <v>1.9145418878259541</v>
      </c>
      <c r="B3840" s="2">
        <v>663.04937744140625</v>
      </c>
      <c r="C3840" s="2">
        <f t="shared" si="59"/>
        <v>25.394850072058027</v>
      </c>
    </row>
    <row r="3841" spans="1:3" x14ac:dyDescent="0.3">
      <c r="A3841" s="2">
        <v>1.9145418878259541</v>
      </c>
      <c r="B3841" s="2">
        <v>663.167724609375</v>
      </c>
      <c r="C3841" s="2">
        <f t="shared" si="59"/>
        <v>25.399382779107111</v>
      </c>
    </row>
    <row r="3842" spans="1:3" x14ac:dyDescent="0.3">
      <c r="A3842" s="2">
        <v>1.9145418878259541</v>
      </c>
      <c r="B3842" s="2">
        <v>663.294189453125</v>
      </c>
      <c r="C3842" s="2">
        <f t="shared" si="59"/>
        <v>25.404226393859922</v>
      </c>
    </row>
    <row r="3843" spans="1:3" x14ac:dyDescent="0.3">
      <c r="A3843" s="2">
        <v>1.9145418878259541</v>
      </c>
      <c r="B3843" s="2">
        <v>663.40924072265625</v>
      </c>
      <c r="C3843" s="2">
        <f t="shared" si="59"/>
        <v>25.408632867705986</v>
      </c>
    </row>
    <row r="3844" spans="1:3" x14ac:dyDescent="0.3">
      <c r="A3844" s="2">
        <v>1.9145418878259541</v>
      </c>
      <c r="B3844" s="2">
        <v>663.53314208984375</v>
      </c>
      <c r="C3844" s="2">
        <f t="shared" ref="C3844:C3907" si="60">B3844/(F$3*G$3)</f>
        <v>25.413378301078673</v>
      </c>
    </row>
    <row r="3845" spans="1:3" x14ac:dyDescent="0.3">
      <c r="A3845" s="2">
        <v>1.9145418878259541</v>
      </c>
      <c r="B3845" s="2">
        <v>663.64617919921875</v>
      </c>
      <c r="C3845" s="2">
        <f t="shared" si="60"/>
        <v>25.417707632411783</v>
      </c>
    </row>
    <row r="3846" spans="1:3" x14ac:dyDescent="0.3">
      <c r="A3846" s="2">
        <v>1.9145418878259541</v>
      </c>
      <c r="B3846" s="2">
        <v>663.7637939453125</v>
      </c>
      <c r="C3846" s="2">
        <f t="shared" si="60"/>
        <v>25.422212287637976</v>
      </c>
    </row>
    <row r="3847" spans="1:3" x14ac:dyDescent="0.3">
      <c r="A3847" s="2">
        <v>1.9219056426260255</v>
      </c>
      <c r="B3847" s="2">
        <v>663.8824462890625</v>
      </c>
      <c r="C3847" s="2">
        <f t="shared" si="60"/>
        <v>25.426756682946596</v>
      </c>
    </row>
    <row r="3848" spans="1:3" x14ac:dyDescent="0.3">
      <c r="A3848" s="2">
        <v>1.9219056426260255</v>
      </c>
      <c r="B3848" s="2">
        <v>664.00079345703125</v>
      </c>
      <c r="C3848" s="2">
        <f t="shared" si="60"/>
        <v>25.43128938999568</v>
      </c>
    </row>
    <row r="3849" spans="1:3" x14ac:dyDescent="0.3">
      <c r="A3849" s="2">
        <v>1.9219056426260255</v>
      </c>
      <c r="B3849" s="2">
        <v>664.10418701171875</v>
      </c>
      <c r="C3849" s="2">
        <f t="shared" si="60"/>
        <v>25.435249372327373</v>
      </c>
    </row>
    <row r="3850" spans="1:3" x14ac:dyDescent="0.3">
      <c r="A3850" s="2">
        <v>1.9219056426260255</v>
      </c>
      <c r="B3850" s="2">
        <v>664.2108154296875</v>
      </c>
      <c r="C3850" s="2">
        <f t="shared" si="60"/>
        <v>25.439333250210172</v>
      </c>
    </row>
    <row r="3851" spans="1:3" x14ac:dyDescent="0.3">
      <c r="A3851" s="2">
        <v>1.9145418878259541</v>
      </c>
      <c r="B3851" s="2">
        <v>664.32354736328125</v>
      </c>
      <c r="C3851" s="2">
        <f t="shared" si="60"/>
        <v>25.443650893283746</v>
      </c>
    </row>
    <row r="3852" spans="1:3" x14ac:dyDescent="0.3">
      <c r="A3852" s="2">
        <v>1.9145418878259541</v>
      </c>
      <c r="B3852" s="2">
        <v>664.43341064453125</v>
      </c>
      <c r="C3852" s="2">
        <f t="shared" si="60"/>
        <v>25.447858666717654</v>
      </c>
    </row>
    <row r="3853" spans="1:3" x14ac:dyDescent="0.3">
      <c r="A3853" s="2">
        <v>1.9145418878259541</v>
      </c>
      <c r="B3853" s="2">
        <v>664.54571533203125</v>
      </c>
      <c r="C3853" s="2">
        <f t="shared" si="60"/>
        <v>25.452159946227873</v>
      </c>
    </row>
    <row r="3854" spans="1:3" x14ac:dyDescent="0.3">
      <c r="A3854" s="2">
        <v>1.9145418878259541</v>
      </c>
      <c r="B3854" s="2">
        <v>664.65386962890625</v>
      </c>
      <c r="C3854" s="2">
        <f t="shared" si="60"/>
        <v>25.456302265408365</v>
      </c>
    </row>
    <row r="3855" spans="1:3" x14ac:dyDescent="0.3">
      <c r="A3855" s="2">
        <v>1.9145418878259541</v>
      </c>
      <c r="B3855" s="2">
        <v>664.7769775390625</v>
      </c>
      <c r="C3855" s="2">
        <f t="shared" si="60"/>
        <v>25.46101730930625</v>
      </c>
    </row>
    <row r="3856" spans="1:3" x14ac:dyDescent="0.3">
      <c r="A3856" s="2">
        <v>1.9219056426260255</v>
      </c>
      <c r="B3856" s="2">
        <v>664.8902587890625</v>
      </c>
      <c r="C3856" s="2">
        <f t="shared" si="60"/>
        <v>25.465355991246994</v>
      </c>
    </row>
    <row r="3857" spans="1:3" x14ac:dyDescent="0.3">
      <c r="A3857" s="2">
        <v>1.9219056426260255</v>
      </c>
      <c r="B3857" s="2">
        <v>665.00738525390625</v>
      </c>
      <c r="C3857" s="2">
        <f t="shared" si="60"/>
        <v>25.469841945257922</v>
      </c>
    </row>
    <row r="3858" spans="1:3" x14ac:dyDescent="0.3">
      <c r="A3858" s="2">
        <v>1.9219056426260255</v>
      </c>
      <c r="B3858" s="2">
        <v>665.12548828125</v>
      </c>
      <c r="C3858" s="2">
        <f t="shared" si="60"/>
        <v>25.474365301699375</v>
      </c>
    </row>
    <row r="3859" spans="1:3" x14ac:dyDescent="0.3">
      <c r="A3859" s="2">
        <v>1.9219056426260255</v>
      </c>
      <c r="B3859" s="2">
        <v>665.2552490234375</v>
      </c>
      <c r="C3859" s="2">
        <f t="shared" si="60"/>
        <v>25.479335149655203</v>
      </c>
    </row>
    <row r="3860" spans="1:3" x14ac:dyDescent="0.3">
      <c r="A3860" s="2">
        <v>1.9219056426260255</v>
      </c>
      <c r="B3860" s="2">
        <v>665.373046875</v>
      </c>
      <c r="C3860" s="2">
        <f t="shared" si="60"/>
        <v>25.483846817837119</v>
      </c>
    </row>
    <row r="3861" spans="1:3" x14ac:dyDescent="0.3">
      <c r="A3861" s="2">
        <v>1.9219056426260255</v>
      </c>
      <c r="B3861" s="2">
        <v>665.495361328125</v>
      </c>
      <c r="C3861" s="2">
        <f t="shared" si="60"/>
        <v>25.488531472260203</v>
      </c>
    </row>
    <row r="3862" spans="1:3" x14ac:dyDescent="0.3">
      <c r="A3862" s="2">
        <v>1.9219056426260255</v>
      </c>
      <c r="B3862" s="2">
        <v>665.61102294921875</v>
      </c>
      <c r="C3862" s="2">
        <f t="shared" si="60"/>
        <v>25.492961322625348</v>
      </c>
    </row>
    <row r="3863" spans="1:3" x14ac:dyDescent="0.3">
      <c r="A3863" s="2">
        <v>1.9219056426260255</v>
      </c>
      <c r="B3863" s="2">
        <v>665.7381591796875</v>
      </c>
      <c r="C3863" s="2">
        <f t="shared" si="60"/>
        <v>25.497830651549144</v>
      </c>
    </row>
    <row r="3864" spans="1:3" x14ac:dyDescent="0.3">
      <c r="A3864" s="2">
        <v>1.9219056426260255</v>
      </c>
      <c r="B3864" s="2">
        <v>665.86029052734375</v>
      </c>
      <c r="C3864" s="2">
        <f t="shared" si="60"/>
        <v>25.502508293016504</v>
      </c>
    </row>
    <row r="3865" spans="1:3" x14ac:dyDescent="0.3">
      <c r="A3865" s="2">
        <v>1.9219056426260255</v>
      </c>
      <c r="B3865" s="2">
        <v>665.9681396484375</v>
      </c>
      <c r="C3865" s="2">
        <f t="shared" si="60"/>
        <v>25.506638923937459</v>
      </c>
    </row>
    <row r="3866" spans="1:3" x14ac:dyDescent="0.3">
      <c r="A3866" s="2">
        <v>1.9219056426260255</v>
      </c>
      <c r="B3866" s="2">
        <v>666.08984375</v>
      </c>
      <c r="C3866" s="2">
        <f t="shared" si="60"/>
        <v>25.511300201841468</v>
      </c>
    </row>
    <row r="3867" spans="1:3" x14ac:dyDescent="0.3">
      <c r="A3867" s="2">
        <v>1.9219056426260255</v>
      </c>
      <c r="B3867" s="2">
        <v>666.21044921875</v>
      </c>
      <c r="C3867" s="2">
        <f t="shared" si="60"/>
        <v>25.515919402011136</v>
      </c>
    </row>
    <row r="3868" spans="1:3" x14ac:dyDescent="0.3">
      <c r="A3868" s="2">
        <v>1.9219056426260255</v>
      </c>
      <c r="B3868" s="2">
        <v>666.32183837890625</v>
      </c>
      <c r="C3868" s="2">
        <f t="shared" si="60"/>
        <v>25.52018561674274</v>
      </c>
    </row>
    <row r="3869" spans="1:3" x14ac:dyDescent="0.3">
      <c r="A3869" s="2">
        <v>1.9219056426260255</v>
      </c>
      <c r="B3869" s="2">
        <v>666.426025390625</v>
      </c>
      <c r="C3869" s="2">
        <f t="shared" si="60"/>
        <v>25.524175988549231</v>
      </c>
    </row>
    <row r="3870" spans="1:3" x14ac:dyDescent="0.3">
      <c r="A3870" s="2">
        <v>1.9219056426260255</v>
      </c>
      <c r="B3870" s="2">
        <v>666.54840087890625</v>
      </c>
      <c r="C3870" s="2">
        <f t="shared" si="60"/>
        <v>25.528862980624226</v>
      </c>
    </row>
    <row r="3871" spans="1:3" x14ac:dyDescent="0.3">
      <c r="A3871" s="2">
        <v>1.9219056426260255</v>
      </c>
      <c r="B3871" s="2">
        <v>666.66845703125</v>
      </c>
      <c r="C3871" s="2">
        <f t="shared" si="60"/>
        <v>25.533461141926725</v>
      </c>
    </row>
    <row r="3872" spans="1:3" x14ac:dyDescent="0.3">
      <c r="A3872" s="2">
        <v>1.9219056426260255</v>
      </c>
      <c r="B3872" s="2">
        <v>666.787841796875</v>
      </c>
      <c r="C3872" s="2">
        <f t="shared" si="60"/>
        <v>25.538033589058237</v>
      </c>
    </row>
    <row r="3873" spans="1:3" x14ac:dyDescent="0.3">
      <c r="A3873" s="2">
        <v>1.9219056426260255</v>
      </c>
      <c r="B3873" s="2">
        <v>666.89630126953125</v>
      </c>
      <c r="C3873" s="2">
        <f t="shared" si="60"/>
        <v>25.54218759649827</v>
      </c>
    </row>
    <row r="3874" spans="1:3" x14ac:dyDescent="0.3">
      <c r="A3874" s="2">
        <v>1.9219056426260255</v>
      </c>
      <c r="B3874" s="2">
        <v>667.00103759765625</v>
      </c>
      <c r="C3874" s="2">
        <f t="shared" si="60"/>
        <v>25.546199007171932</v>
      </c>
    </row>
    <row r="3875" spans="1:3" x14ac:dyDescent="0.3">
      <c r="A3875" s="2">
        <v>1.9219056426260255</v>
      </c>
      <c r="B3875" s="2">
        <v>667.12530517578125</v>
      </c>
      <c r="C3875" s="2">
        <f t="shared" si="60"/>
        <v>25.550958466456063</v>
      </c>
    </row>
    <row r="3876" spans="1:3" x14ac:dyDescent="0.3">
      <c r="A3876" s="2">
        <v>1.9292692512125111</v>
      </c>
      <c r="B3876" s="2">
        <v>667.239990234375</v>
      </c>
      <c r="C3876" s="2">
        <f t="shared" si="60"/>
        <v>25.555350914390683</v>
      </c>
    </row>
    <row r="3877" spans="1:3" x14ac:dyDescent="0.3">
      <c r="A3877" s="2">
        <v>1.9292692512125111</v>
      </c>
      <c r="B3877" s="2">
        <v>667.35150146484375</v>
      </c>
      <c r="C3877" s="2">
        <f t="shared" si="60"/>
        <v>25.559621804426101</v>
      </c>
    </row>
    <row r="3878" spans="1:3" x14ac:dyDescent="0.3">
      <c r="A3878" s="2">
        <v>1.9292692512125111</v>
      </c>
      <c r="B3878" s="2">
        <v>667.4659423828125</v>
      </c>
      <c r="C3878" s="2">
        <f t="shared" si="60"/>
        <v>25.564004901753091</v>
      </c>
    </row>
    <row r="3879" spans="1:3" x14ac:dyDescent="0.3">
      <c r="A3879" s="2">
        <v>1.9292692512125111</v>
      </c>
      <c r="B3879" s="2">
        <v>667.5872802734375</v>
      </c>
      <c r="C3879" s="2">
        <f t="shared" si="60"/>
        <v>25.568652153745653</v>
      </c>
    </row>
    <row r="3880" spans="1:3" x14ac:dyDescent="0.3">
      <c r="A3880" s="2">
        <v>1.9292692512125111</v>
      </c>
      <c r="B3880" s="2">
        <v>667.70343017578125</v>
      </c>
      <c r="C3880" s="2">
        <f t="shared" si="60"/>
        <v>25.573100705326059</v>
      </c>
    </row>
    <row r="3881" spans="1:3" x14ac:dyDescent="0.3">
      <c r="A3881" s="2">
        <v>1.936632859798997</v>
      </c>
      <c r="B3881" s="2">
        <v>667.81512451171875</v>
      </c>
      <c r="C3881" s="2">
        <f t="shared" si="60"/>
        <v>25.577378608317201</v>
      </c>
    </row>
    <row r="3882" spans="1:3" x14ac:dyDescent="0.3">
      <c r="A3882" s="2">
        <v>1.936632859798997</v>
      </c>
      <c r="B3882" s="2">
        <v>667.92626953125</v>
      </c>
      <c r="C3882" s="2">
        <f t="shared" si="60"/>
        <v>25.581635472441171</v>
      </c>
    </row>
    <row r="3883" spans="1:3" x14ac:dyDescent="0.3">
      <c r="A3883" s="2">
        <v>1.936632859798997</v>
      </c>
      <c r="B3883" s="2">
        <v>668.04498291015625</v>
      </c>
      <c r="C3883" s="2">
        <f t="shared" si="60"/>
        <v>25.586182205401702</v>
      </c>
    </row>
    <row r="3884" spans="1:3" x14ac:dyDescent="0.3">
      <c r="A3884" s="2">
        <v>1.936632859798997</v>
      </c>
      <c r="B3884" s="2">
        <v>668.17578125</v>
      </c>
      <c r="C3884" s="2">
        <f t="shared" si="60"/>
        <v>25.591191793439961</v>
      </c>
    </row>
    <row r="3885" spans="1:3" x14ac:dyDescent="0.3">
      <c r="A3885" s="2">
        <v>1.936632859798997</v>
      </c>
      <c r="B3885" s="2">
        <v>668.28955078125</v>
      </c>
      <c r="C3885" s="2">
        <f t="shared" si="60"/>
        <v>25.595549176595963</v>
      </c>
    </row>
    <row r="3886" spans="1:3" x14ac:dyDescent="0.3">
      <c r="A3886" s="2">
        <v>1.9292692512125111</v>
      </c>
      <c r="B3886" s="2">
        <v>668.40435791015625</v>
      </c>
      <c r="C3886" s="2">
        <f t="shared" si="60"/>
        <v>25.5999462998344</v>
      </c>
    </row>
    <row r="3887" spans="1:3" x14ac:dyDescent="0.3">
      <c r="A3887" s="2">
        <v>1.9292692512125111</v>
      </c>
      <c r="B3887" s="2">
        <v>668.521240234375</v>
      </c>
      <c r="C3887" s="2">
        <f t="shared" si="60"/>
        <v>25.604422903237698</v>
      </c>
    </row>
    <row r="3888" spans="1:3" x14ac:dyDescent="0.3">
      <c r="A3888" s="2">
        <v>1.9292692512125111</v>
      </c>
      <c r="B3888" s="2">
        <v>668.6451416015625</v>
      </c>
      <c r="C3888" s="2">
        <f t="shared" si="60"/>
        <v>25.609168336610384</v>
      </c>
    </row>
    <row r="3889" spans="1:3" x14ac:dyDescent="0.3">
      <c r="A3889" s="2">
        <v>1.9292692512125111</v>
      </c>
      <c r="B3889" s="2">
        <v>668.7603759765625</v>
      </c>
      <c r="C3889" s="2">
        <f t="shared" si="60"/>
        <v>25.613581823412172</v>
      </c>
    </row>
    <row r="3890" spans="1:3" x14ac:dyDescent="0.3">
      <c r="A3890" s="2">
        <v>1.9292692512125111</v>
      </c>
      <c r="B3890" s="2">
        <v>668.8656005859375</v>
      </c>
      <c r="C3890" s="2">
        <f t="shared" si="60"/>
        <v>25.617611935301095</v>
      </c>
    </row>
    <row r="3891" spans="1:3" x14ac:dyDescent="0.3">
      <c r="A3891" s="2">
        <v>1.9292692512125111</v>
      </c>
      <c r="B3891" s="2">
        <v>668.98443603515625</v>
      </c>
      <c r="C3891" s="2">
        <f t="shared" si="60"/>
        <v>25.62216334356544</v>
      </c>
    </row>
    <row r="3892" spans="1:3" x14ac:dyDescent="0.3">
      <c r="A3892" s="2">
        <v>1.9292692512125111</v>
      </c>
      <c r="B3892" s="2">
        <v>669.10504150390625</v>
      </c>
      <c r="C3892" s="2">
        <f t="shared" si="60"/>
        <v>25.626782543735111</v>
      </c>
    </row>
    <row r="3893" spans="1:3" x14ac:dyDescent="0.3">
      <c r="A3893" s="2">
        <v>1.936632859798997</v>
      </c>
      <c r="B3893" s="2">
        <v>669.22174072265625</v>
      </c>
      <c r="C3893" s="2">
        <f t="shared" si="60"/>
        <v>25.631252134182684</v>
      </c>
    </row>
    <row r="3894" spans="1:3" x14ac:dyDescent="0.3">
      <c r="A3894" s="2">
        <v>1.936632859798997</v>
      </c>
      <c r="B3894" s="2">
        <v>669.3265380859375</v>
      </c>
      <c r="C3894" s="2">
        <f t="shared" si="60"/>
        <v>25.635265882508254</v>
      </c>
    </row>
    <row r="3895" spans="1:3" x14ac:dyDescent="0.3">
      <c r="A3895" s="2">
        <v>1.936632859798997</v>
      </c>
      <c r="B3895" s="2">
        <v>669.440185546875</v>
      </c>
      <c r="C3895" s="2">
        <f t="shared" si="60"/>
        <v>25.639618590360442</v>
      </c>
    </row>
    <row r="3896" spans="1:3" x14ac:dyDescent="0.3">
      <c r="A3896" s="2">
        <v>1.936632859798997</v>
      </c>
      <c r="B3896" s="2">
        <v>669.559814453125</v>
      </c>
      <c r="C3896" s="2">
        <f t="shared" si="60"/>
        <v>25.644200388099588</v>
      </c>
    </row>
    <row r="3897" spans="1:3" x14ac:dyDescent="0.3">
      <c r="A3897" s="2">
        <v>1.936632859798997</v>
      </c>
      <c r="B3897" s="2">
        <v>669.6728515625</v>
      </c>
      <c r="C3897" s="2">
        <f t="shared" si="60"/>
        <v>25.648529719432698</v>
      </c>
    </row>
    <row r="3898" spans="1:3" x14ac:dyDescent="0.3">
      <c r="A3898" s="2">
        <v>1.9439964683854829</v>
      </c>
      <c r="B3898" s="2">
        <v>669.77935791015625</v>
      </c>
      <c r="C3898" s="2">
        <f t="shared" si="60"/>
        <v>25.652608922011684</v>
      </c>
    </row>
    <row r="3899" spans="1:3" x14ac:dyDescent="0.3">
      <c r="A3899" s="2">
        <v>1.9439964683854829</v>
      </c>
      <c r="B3899" s="2">
        <v>669.89202880859375</v>
      </c>
      <c r="C3899" s="2">
        <f t="shared" si="60"/>
        <v>25.656924227433347</v>
      </c>
    </row>
    <row r="3900" spans="1:3" x14ac:dyDescent="0.3">
      <c r="A3900" s="2">
        <v>1.9439964683854829</v>
      </c>
      <c r="B3900" s="2">
        <v>670.0107421875</v>
      </c>
      <c r="C3900" s="2">
        <f t="shared" si="60"/>
        <v>25.661470960393878</v>
      </c>
    </row>
    <row r="3901" spans="1:3" x14ac:dyDescent="0.3">
      <c r="A3901" s="2">
        <v>1.9439964683854829</v>
      </c>
      <c r="B3901" s="2">
        <v>670.118408203125</v>
      </c>
      <c r="C3901" s="2">
        <f t="shared" si="60"/>
        <v>25.665594578359109</v>
      </c>
    </row>
    <row r="3902" spans="1:3" x14ac:dyDescent="0.3">
      <c r="A3902" s="2">
        <v>1.9439964683854829</v>
      </c>
      <c r="B3902" s="2">
        <v>670.22216796875</v>
      </c>
      <c r="C3902" s="2">
        <f t="shared" si="60"/>
        <v>25.669568586602246</v>
      </c>
    </row>
    <row r="3903" spans="1:3" x14ac:dyDescent="0.3">
      <c r="A3903" s="2">
        <v>1.9439964683854829</v>
      </c>
      <c r="B3903" s="2">
        <v>670.330810546875</v>
      </c>
      <c r="C3903" s="2">
        <f t="shared" si="60"/>
        <v>25.673729606998002</v>
      </c>
    </row>
    <row r="3904" spans="1:3" x14ac:dyDescent="0.3">
      <c r="A3904" s="2">
        <v>1.936632859798997</v>
      </c>
      <c r="B3904" s="2">
        <v>670.4503173828125</v>
      </c>
      <c r="C3904" s="2">
        <f t="shared" si="60"/>
        <v>25.678306729433331</v>
      </c>
    </row>
    <row r="3905" spans="1:3" x14ac:dyDescent="0.3">
      <c r="A3905" s="2">
        <v>1.936632859798997</v>
      </c>
      <c r="B3905" s="2">
        <v>670.5625</v>
      </c>
      <c r="C3905" s="2">
        <f t="shared" si="60"/>
        <v>25.682603333639733</v>
      </c>
    </row>
    <row r="3906" spans="1:3" x14ac:dyDescent="0.3">
      <c r="A3906" s="2">
        <v>1.936632859798997</v>
      </c>
      <c r="B3906" s="2">
        <v>670.668212890625</v>
      </c>
      <c r="C3906" s="2">
        <f t="shared" si="60"/>
        <v>25.686652146743917</v>
      </c>
    </row>
    <row r="3907" spans="1:3" x14ac:dyDescent="0.3">
      <c r="A3907" s="2">
        <v>1.936632859798997</v>
      </c>
      <c r="B3907" s="2">
        <v>670.781005859375</v>
      </c>
      <c r="C3907" s="2">
        <f t="shared" si="60"/>
        <v>25.690972127469397</v>
      </c>
    </row>
    <row r="3908" spans="1:3" x14ac:dyDescent="0.3">
      <c r="A3908" s="2">
        <v>1.936632859798997</v>
      </c>
      <c r="B3908" s="2">
        <v>670.8935546875</v>
      </c>
      <c r="C3908" s="2">
        <f t="shared" ref="C3908:C3971" si="61">B3908/(F$3*G$3)</f>
        <v>25.695282757587247</v>
      </c>
    </row>
    <row r="3909" spans="1:3" x14ac:dyDescent="0.3">
      <c r="A3909" s="2">
        <v>1.936632859798997</v>
      </c>
      <c r="B3909" s="2">
        <v>671.00006103515625</v>
      </c>
      <c r="C3909" s="2">
        <f t="shared" si="61"/>
        <v>25.699361960166232</v>
      </c>
    </row>
    <row r="3910" spans="1:3" x14ac:dyDescent="0.3">
      <c r="A3910" s="2">
        <v>1.9439964683854829</v>
      </c>
      <c r="B3910" s="2">
        <v>671.10992431640625</v>
      </c>
      <c r="C3910" s="2">
        <f t="shared" si="61"/>
        <v>25.703569733600141</v>
      </c>
    </row>
    <row r="3911" spans="1:3" x14ac:dyDescent="0.3">
      <c r="A3911" s="2">
        <v>1.9439964683854829</v>
      </c>
      <c r="B3911" s="2">
        <v>671.2308349609375</v>
      </c>
      <c r="C3911" s="2">
        <f t="shared" si="61"/>
        <v>25.708200622029349</v>
      </c>
    </row>
    <row r="3912" spans="1:3" x14ac:dyDescent="0.3">
      <c r="A3912" s="2">
        <v>1.9439964683854829</v>
      </c>
      <c r="B3912" s="2">
        <v>671.34442138671875</v>
      </c>
      <c r="C3912" s="2">
        <f t="shared" si="61"/>
        <v>25.71255099222963</v>
      </c>
    </row>
    <row r="3913" spans="1:3" x14ac:dyDescent="0.3">
      <c r="A3913" s="2">
        <v>1.9439964683854829</v>
      </c>
      <c r="B3913" s="2">
        <v>671.45538330078125</v>
      </c>
      <c r="C3913" s="2">
        <f t="shared" si="61"/>
        <v>25.716800843397877</v>
      </c>
    </row>
    <row r="3914" spans="1:3" x14ac:dyDescent="0.3">
      <c r="A3914" s="2">
        <v>1.9439964683854829</v>
      </c>
      <c r="B3914" s="2">
        <v>671.56414794921875</v>
      </c>
      <c r="C3914" s="2">
        <f t="shared" si="61"/>
        <v>25.72096653909745</v>
      </c>
    </row>
    <row r="3915" spans="1:3" x14ac:dyDescent="0.3">
      <c r="A3915" s="2">
        <v>1.9513600769719688</v>
      </c>
      <c r="B3915" s="2">
        <v>671.665283203125</v>
      </c>
      <c r="C3915" s="2">
        <f t="shared" si="61"/>
        <v>25.724840028308552</v>
      </c>
    </row>
    <row r="3916" spans="1:3" x14ac:dyDescent="0.3">
      <c r="A3916" s="2">
        <v>1.9513600769719688</v>
      </c>
      <c r="B3916" s="2">
        <v>671.771728515625</v>
      </c>
      <c r="C3916" s="2">
        <f t="shared" si="61"/>
        <v>25.728916893235631</v>
      </c>
    </row>
    <row r="3917" spans="1:3" x14ac:dyDescent="0.3">
      <c r="A3917" s="2">
        <v>1.9513600769719688</v>
      </c>
      <c r="B3917" s="2">
        <v>671.9747314453125</v>
      </c>
      <c r="C3917" s="2">
        <f t="shared" si="61"/>
        <v>25.736691923480731</v>
      </c>
    </row>
    <row r="3918" spans="1:3" x14ac:dyDescent="0.3">
      <c r="A3918" s="2">
        <v>1.9513600769719688</v>
      </c>
      <c r="B3918" s="2">
        <v>672.082763671875</v>
      </c>
      <c r="C3918" s="2">
        <f t="shared" si="61"/>
        <v>25.740829567357409</v>
      </c>
    </row>
    <row r="3919" spans="1:3" x14ac:dyDescent="0.3">
      <c r="A3919" s="2">
        <v>1.9439964683854829</v>
      </c>
      <c r="B3919" s="2">
        <v>672.18768310546875</v>
      </c>
      <c r="C3919" s="2">
        <f t="shared" si="61"/>
        <v>25.744847990986791</v>
      </c>
    </row>
    <row r="3920" spans="1:3" x14ac:dyDescent="0.3">
      <c r="A3920" s="2">
        <v>1.9439964683854829</v>
      </c>
      <c r="B3920" s="2">
        <v>672.288330078125</v>
      </c>
      <c r="C3920" s="2">
        <f t="shared" si="61"/>
        <v>25.748702778982633</v>
      </c>
    </row>
    <row r="3921" spans="1:3" x14ac:dyDescent="0.3">
      <c r="A3921" s="2">
        <v>1.9439964683854829</v>
      </c>
      <c r="B3921" s="2">
        <v>672.3936767578125</v>
      </c>
      <c r="C3921" s="2">
        <f t="shared" si="61"/>
        <v>25.752737566175373</v>
      </c>
    </row>
    <row r="3922" spans="1:3" x14ac:dyDescent="0.3">
      <c r="A3922" s="2">
        <v>1.9439964683854829</v>
      </c>
      <c r="B3922" s="2">
        <v>672.50897216796875</v>
      </c>
      <c r="C3922" s="2">
        <f t="shared" si="61"/>
        <v>25.757153390629068</v>
      </c>
    </row>
    <row r="3923" spans="1:3" x14ac:dyDescent="0.3">
      <c r="A3923" s="2">
        <v>1.9439964683854829</v>
      </c>
      <c r="B3923" s="2">
        <v>672.62261962890625</v>
      </c>
      <c r="C3923" s="2">
        <f t="shared" si="61"/>
        <v>25.761506098481256</v>
      </c>
    </row>
    <row r="3924" spans="1:3" x14ac:dyDescent="0.3">
      <c r="A3924" s="2">
        <v>1.9513600769719688</v>
      </c>
      <c r="B3924" s="2">
        <v>672.74395751953125</v>
      </c>
      <c r="C3924" s="2">
        <f t="shared" si="61"/>
        <v>25.766153350473818</v>
      </c>
    </row>
    <row r="3925" spans="1:3" x14ac:dyDescent="0.3">
      <c r="A3925" s="2">
        <v>1.9513600769719688</v>
      </c>
      <c r="B3925" s="2">
        <v>672.8575439453125</v>
      </c>
      <c r="C3925" s="2">
        <f t="shared" si="61"/>
        <v>25.7705037206741</v>
      </c>
    </row>
    <row r="3926" spans="1:3" x14ac:dyDescent="0.3">
      <c r="A3926" s="2">
        <v>1.9513600769719688</v>
      </c>
      <c r="B3926" s="2">
        <v>672.98162841796875</v>
      </c>
      <c r="C3926" s="2">
        <f t="shared" si="61"/>
        <v>25.77525616700251</v>
      </c>
    </row>
    <row r="3927" spans="1:3" x14ac:dyDescent="0.3">
      <c r="A3927" s="2">
        <v>1.9439964683854829</v>
      </c>
      <c r="B3927" s="2">
        <v>673.1007080078125</v>
      </c>
      <c r="C3927" s="2">
        <f t="shared" si="61"/>
        <v>25.779816925874485</v>
      </c>
    </row>
    <row r="3928" spans="1:3" x14ac:dyDescent="0.3">
      <c r="A3928" s="2">
        <v>1.9439964683854829</v>
      </c>
      <c r="B3928" s="2">
        <v>673.2188720703125</v>
      </c>
      <c r="C3928" s="2">
        <f t="shared" si="61"/>
        <v>25.784342619967848</v>
      </c>
    </row>
    <row r="3929" spans="1:3" x14ac:dyDescent="0.3">
      <c r="A3929" s="2">
        <v>1.9513600769719688</v>
      </c>
      <c r="B3929" s="2">
        <v>673.33856201171875</v>
      </c>
      <c r="C3929" s="2">
        <f t="shared" si="61"/>
        <v>25.788926755358901</v>
      </c>
    </row>
    <row r="3930" spans="1:3" x14ac:dyDescent="0.3">
      <c r="A3930" s="2">
        <v>1.9513600769719688</v>
      </c>
      <c r="B3930" s="2">
        <v>673.4532470703125</v>
      </c>
      <c r="C3930" s="2">
        <f t="shared" si="61"/>
        <v>25.793319203293521</v>
      </c>
    </row>
    <row r="3931" spans="1:3" x14ac:dyDescent="0.3">
      <c r="A3931" s="2">
        <v>1.9513600769719688</v>
      </c>
      <c r="B3931" s="2">
        <v>673.57501220703125</v>
      </c>
      <c r="C3931" s="2">
        <f t="shared" si="61"/>
        <v>25.797982818849437</v>
      </c>
    </row>
    <row r="3932" spans="1:3" x14ac:dyDescent="0.3">
      <c r="A3932" s="2">
        <v>1.9513600769719688</v>
      </c>
      <c r="B3932" s="2">
        <v>673.68548583984375</v>
      </c>
      <c r="C3932" s="2">
        <f t="shared" si="61"/>
        <v>25.802213968802423</v>
      </c>
    </row>
    <row r="3933" spans="1:3" x14ac:dyDescent="0.3">
      <c r="A3933" s="2">
        <v>1.9513600769719688</v>
      </c>
      <c r="B3933" s="2">
        <v>673.78857421875</v>
      </c>
      <c r="C3933" s="2">
        <f t="shared" si="61"/>
        <v>25.806162262874576</v>
      </c>
    </row>
    <row r="3934" spans="1:3" x14ac:dyDescent="0.3">
      <c r="A3934" s="2">
        <v>1.9513600769719688</v>
      </c>
      <c r="B3934" s="2">
        <v>673.89471435546875</v>
      </c>
      <c r="C3934" s="2">
        <f t="shared" si="61"/>
        <v>25.810227439542114</v>
      </c>
    </row>
    <row r="3935" spans="1:3" x14ac:dyDescent="0.3">
      <c r="A3935" s="2">
        <v>1.9513600769719688</v>
      </c>
      <c r="B3935" s="2">
        <v>674.00677490234375</v>
      </c>
      <c r="C3935" s="2">
        <f t="shared" si="61"/>
        <v>25.814519368444699</v>
      </c>
    </row>
    <row r="3936" spans="1:3" x14ac:dyDescent="0.3">
      <c r="A3936" s="2">
        <v>1.9513600769719688</v>
      </c>
      <c r="B3936" s="2">
        <v>674.1126708984375</v>
      </c>
      <c r="C3936" s="2">
        <f t="shared" si="61"/>
        <v>25.818575194504607</v>
      </c>
    </row>
    <row r="3937" spans="1:3" x14ac:dyDescent="0.3">
      <c r="A3937" s="2">
        <v>1.9439964683854829</v>
      </c>
      <c r="B3937" s="2">
        <v>674.21990966796875</v>
      </c>
      <c r="C3937" s="2">
        <f t="shared" si="61"/>
        <v>25.822682448906484</v>
      </c>
    </row>
    <row r="3938" spans="1:3" x14ac:dyDescent="0.3">
      <c r="A3938" s="2">
        <v>1.9439964683854829</v>
      </c>
      <c r="B3938" s="2">
        <v>674.3302001953125</v>
      </c>
      <c r="C3938" s="2">
        <f t="shared" si="61"/>
        <v>25.826906585903746</v>
      </c>
    </row>
    <row r="3939" spans="1:3" x14ac:dyDescent="0.3">
      <c r="A3939" s="2">
        <v>1.9513600769719688</v>
      </c>
      <c r="B3939" s="2">
        <v>674.4375</v>
      </c>
      <c r="C3939" s="2">
        <f t="shared" si="61"/>
        <v>25.831016177957533</v>
      </c>
    </row>
    <row r="3940" spans="1:3" x14ac:dyDescent="0.3">
      <c r="A3940" s="2">
        <v>1.9513600769719688</v>
      </c>
      <c r="B3940" s="2">
        <v>674.55072021484375</v>
      </c>
      <c r="C3940" s="2">
        <f t="shared" si="61"/>
        <v>25.835352522246367</v>
      </c>
    </row>
    <row r="3941" spans="1:3" x14ac:dyDescent="0.3">
      <c r="A3941" s="2">
        <v>1.9513600769719688</v>
      </c>
      <c r="B3941" s="2">
        <v>674.65679931640625</v>
      </c>
      <c r="C3941" s="2">
        <f t="shared" si="61"/>
        <v>25.839415361261999</v>
      </c>
    </row>
    <row r="3942" spans="1:3" x14ac:dyDescent="0.3">
      <c r="A3942" s="2">
        <v>1.9513600769719688</v>
      </c>
      <c r="B3942" s="2">
        <v>674.76190185546875</v>
      </c>
      <c r="C3942" s="2">
        <f t="shared" si="61"/>
        <v>25.843440797847105</v>
      </c>
    </row>
    <row r="3943" spans="1:3" x14ac:dyDescent="0.3">
      <c r="A3943" s="2">
        <v>1.9587236855584547</v>
      </c>
      <c r="B3943" s="2">
        <v>674.87640380859375</v>
      </c>
      <c r="C3943" s="2">
        <f t="shared" si="61"/>
        <v>25.847826232826002</v>
      </c>
    </row>
    <row r="3944" spans="1:3" x14ac:dyDescent="0.3">
      <c r="A3944" s="2">
        <v>1.9587236855584547</v>
      </c>
      <c r="B3944" s="2">
        <v>674.99566650390625</v>
      </c>
      <c r="C3944" s="2">
        <f t="shared" si="61"/>
        <v>25.8523940046537</v>
      </c>
    </row>
    <row r="3945" spans="1:3" x14ac:dyDescent="0.3">
      <c r="A3945" s="2">
        <v>1.9587236855584547</v>
      </c>
      <c r="B3945" s="2">
        <v>675.10400390625</v>
      </c>
      <c r="C3945" s="2">
        <f t="shared" si="61"/>
        <v>25.856543336789915</v>
      </c>
    </row>
    <row r="3946" spans="1:3" x14ac:dyDescent="0.3">
      <c r="A3946" s="2">
        <v>1.9587236855584547</v>
      </c>
      <c r="B3946" s="2">
        <v>675.2196044921875</v>
      </c>
      <c r="C3946" s="2">
        <f t="shared" si="61"/>
        <v>25.860970849503151</v>
      </c>
    </row>
    <row r="3947" spans="1:3" x14ac:dyDescent="0.3">
      <c r="A3947" s="2">
        <v>1.9587236855584547</v>
      </c>
      <c r="B3947" s="2">
        <v>675.33709716796875</v>
      </c>
      <c r="C3947" s="2">
        <f t="shared" si="61"/>
        <v>25.865470829425526</v>
      </c>
    </row>
    <row r="3948" spans="1:3" x14ac:dyDescent="0.3">
      <c r="A3948" s="2">
        <v>1.9587236855584547</v>
      </c>
      <c r="B3948" s="2">
        <v>675.453857421875</v>
      </c>
      <c r="C3948" s="2">
        <f t="shared" si="61"/>
        <v>25.86994275752501</v>
      </c>
    </row>
    <row r="3949" spans="1:3" x14ac:dyDescent="0.3">
      <c r="A3949" s="2">
        <v>1.9587236855584547</v>
      </c>
      <c r="B3949" s="2">
        <v>675.57421875</v>
      </c>
      <c r="C3949" s="2">
        <f t="shared" si="61"/>
        <v>25.874552607087047</v>
      </c>
    </row>
    <row r="3950" spans="1:3" x14ac:dyDescent="0.3">
      <c r="A3950" s="2">
        <v>1.9587236855584547</v>
      </c>
      <c r="B3950" s="2">
        <v>675.68206787109375</v>
      </c>
      <c r="C3950" s="2">
        <f t="shared" si="61"/>
        <v>25.878683238008001</v>
      </c>
    </row>
    <row r="3951" spans="1:3" x14ac:dyDescent="0.3">
      <c r="A3951" s="2">
        <v>1.9587236855584547</v>
      </c>
      <c r="B3951" s="2">
        <v>675.79620361328125</v>
      </c>
      <c r="C3951" s="2">
        <f t="shared" si="61"/>
        <v>25.883054647075454</v>
      </c>
    </row>
    <row r="3952" spans="1:3" x14ac:dyDescent="0.3">
      <c r="A3952" s="2">
        <v>1.9587236855584547</v>
      </c>
      <c r="B3952" s="2">
        <v>675.91436767578125</v>
      </c>
      <c r="C3952" s="2">
        <f t="shared" si="61"/>
        <v>25.887580341168814</v>
      </c>
    </row>
    <row r="3953" spans="1:3" x14ac:dyDescent="0.3">
      <c r="A3953" s="2">
        <v>1.9587236855584547</v>
      </c>
      <c r="B3953" s="2">
        <v>676.0321044921875</v>
      </c>
      <c r="C3953" s="2">
        <f t="shared" si="61"/>
        <v>25.89208967169882</v>
      </c>
    </row>
    <row r="3954" spans="1:3" x14ac:dyDescent="0.3">
      <c r="A3954" s="2">
        <v>1.9587236855584547</v>
      </c>
      <c r="B3954" s="2">
        <v>676.1416015625</v>
      </c>
      <c r="C3954" s="2">
        <f t="shared" si="61"/>
        <v>25.896283419221284</v>
      </c>
    </row>
    <row r="3955" spans="1:3" x14ac:dyDescent="0.3">
      <c r="A3955" s="2">
        <v>1.9513600769719688</v>
      </c>
      <c r="B3955" s="2">
        <v>676.25958251953125</v>
      </c>
      <c r="C3955" s="2">
        <f t="shared" si="61"/>
        <v>25.90080210035892</v>
      </c>
    </row>
    <row r="3956" spans="1:3" x14ac:dyDescent="0.3">
      <c r="A3956" s="2">
        <v>1.9513600769719688</v>
      </c>
      <c r="B3956" s="2">
        <v>676.3719482421875</v>
      </c>
      <c r="C3956" s="2">
        <f t="shared" si="61"/>
        <v>25.905105717521046</v>
      </c>
    </row>
    <row r="3957" spans="1:3" x14ac:dyDescent="0.3">
      <c r="A3957" s="2">
        <v>1.9513600769719688</v>
      </c>
      <c r="B3957" s="2">
        <v>676.48590087890625</v>
      </c>
      <c r="C3957" s="2">
        <f t="shared" si="61"/>
        <v>25.909470113632771</v>
      </c>
    </row>
    <row r="3958" spans="1:3" x14ac:dyDescent="0.3">
      <c r="A3958" s="2">
        <v>1.9513600769719688</v>
      </c>
      <c r="B3958" s="2">
        <v>676.59124755859375</v>
      </c>
      <c r="C3958" s="2">
        <f t="shared" si="61"/>
        <v>25.913504900825512</v>
      </c>
    </row>
    <row r="3959" spans="1:3" x14ac:dyDescent="0.3">
      <c r="A3959" s="2">
        <v>1.9587236855584547</v>
      </c>
      <c r="B3959" s="2">
        <v>676.6968994140625</v>
      </c>
      <c r="C3959" s="2">
        <f t="shared" si="61"/>
        <v>25.917551376277785</v>
      </c>
    </row>
    <row r="3960" spans="1:3" x14ac:dyDescent="0.3">
      <c r="A3960" s="2">
        <v>1.9587236855584547</v>
      </c>
      <c r="B3960" s="2">
        <v>676.810791015625</v>
      </c>
      <c r="C3960" s="2">
        <f t="shared" si="61"/>
        <v>25.921913434737604</v>
      </c>
    </row>
    <row r="3961" spans="1:3" x14ac:dyDescent="0.3">
      <c r="A3961" s="2">
        <v>1.9587236855584547</v>
      </c>
      <c r="B3961" s="2">
        <v>676.92034912109375</v>
      </c>
      <c r="C3961" s="2">
        <f t="shared" si="61"/>
        <v>25.926109519911975</v>
      </c>
    </row>
    <row r="3962" spans="1:3" x14ac:dyDescent="0.3">
      <c r="A3962" s="2">
        <v>1.9660872941449405</v>
      </c>
      <c r="B3962" s="2">
        <v>677.02691650390625</v>
      </c>
      <c r="C3962" s="2">
        <f t="shared" si="61"/>
        <v>25.930191060142867</v>
      </c>
    </row>
    <row r="3963" spans="1:3" x14ac:dyDescent="0.3">
      <c r="A3963" s="2">
        <v>1.9660872941449405</v>
      </c>
      <c r="B3963" s="2">
        <v>677.1334228515625</v>
      </c>
      <c r="C3963" s="2">
        <f t="shared" si="61"/>
        <v>25.934270262721853</v>
      </c>
    </row>
    <row r="3964" spans="1:3" x14ac:dyDescent="0.3">
      <c r="A3964" s="2">
        <v>1.9660872941449405</v>
      </c>
      <c r="B3964" s="2">
        <v>677.24530029296875</v>
      </c>
      <c r="C3964" s="2">
        <f t="shared" si="61"/>
        <v>25.938555178668718</v>
      </c>
    </row>
    <row r="3965" spans="1:3" x14ac:dyDescent="0.3">
      <c r="A3965" s="2">
        <v>1.9660872941449405</v>
      </c>
      <c r="B3965" s="2">
        <v>677.35748291015625</v>
      </c>
      <c r="C3965" s="2">
        <f t="shared" si="61"/>
        <v>25.94285178287512</v>
      </c>
    </row>
    <row r="3966" spans="1:3" x14ac:dyDescent="0.3">
      <c r="A3966" s="2">
        <v>1.9660872941449405</v>
      </c>
      <c r="B3966" s="2">
        <v>677.47100830078125</v>
      </c>
      <c r="C3966" s="2">
        <f t="shared" si="61"/>
        <v>25.947199815423492</v>
      </c>
    </row>
    <row r="3967" spans="1:3" x14ac:dyDescent="0.3">
      <c r="A3967" s="2">
        <v>1.9734509027314262</v>
      </c>
      <c r="B3967" s="2">
        <v>677.5809326171875</v>
      </c>
      <c r="C3967" s="2">
        <f t="shared" si="61"/>
        <v>25.95140992650931</v>
      </c>
    </row>
    <row r="3968" spans="1:3" x14ac:dyDescent="0.3">
      <c r="A3968" s="2">
        <v>1.9734509027314262</v>
      </c>
      <c r="B3968" s="2">
        <v>677.6949462890625</v>
      </c>
      <c r="C3968" s="2">
        <f t="shared" si="61"/>
        <v>25.955776660272946</v>
      </c>
    </row>
    <row r="3969" spans="1:3" x14ac:dyDescent="0.3">
      <c r="A3969" s="2">
        <v>1.9734509027314262</v>
      </c>
      <c r="B3969" s="2">
        <v>677.81646728515625</v>
      </c>
      <c r="C3969" s="2">
        <f t="shared" si="61"/>
        <v>25.960430925221232</v>
      </c>
    </row>
    <row r="3970" spans="1:3" x14ac:dyDescent="0.3">
      <c r="A3970" s="2">
        <v>1.9734509027314262</v>
      </c>
      <c r="B3970" s="2">
        <v>677.92706298828125</v>
      </c>
      <c r="C3970" s="2">
        <f t="shared" si="61"/>
        <v>25.964666750478031</v>
      </c>
    </row>
    <row r="3971" spans="1:3" x14ac:dyDescent="0.3">
      <c r="A3971" s="2">
        <v>1.9660872941449405</v>
      </c>
      <c r="B3971" s="2">
        <v>678.0361328125</v>
      </c>
      <c r="C3971" s="2">
        <f t="shared" si="61"/>
        <v>25.968844134437141</v>
      </c>
    </row>
    <row r="3972" spans="1:3" x14ac:dyDescent="0.3">
      <c r="A3972" s="2">
        <v>1.9660872941449405</v>
      </c>
      <c r="B3972" s="2">
        <v>678.1517333984375</v>
      </c>
      <c r="C3972" s="2">
        <f t="shared" ref="C3972:C4035" si="62">B3972/(F$3*G$3)</f>
        <v>25.973271647150376</v>
      </c>
    </row>
    <row r="3973" spans="1:3" x14ac:dyDescent="0.3">
      <c r="A3973" s="2">
        <v>1.9660872941449405</v>
      </c>
      <c r="B3973" s="2">
        <v>678.26885986328125</v>
      </c>
      <c r="C3973" s="2">
        <f t="shared" si="62"/>
        <v>25.977757601161308</v>
      </c>
    </row>
    <row r="3974" spans="1:3" x14ac:dyDescent="0.3">
      <c r="A3974" s="2">
        <v>1.9660872941449405</v>
      </c>
      <c r="B3974" s="2">
        <v>678.38262939453125</v>
      </c>
      <c r="C3974" s="2">
        <f t="shared" si="62"/>
        <v>25.98211498431731</v>
      </c>
    </row>
    <row r="3975" spans="1:3" x14ac:dyDescent="0.3">
      <c r="A3975" s="2">
        <v>1.9660872941449405</v>
      </c>
      <c r="B3975" s="2">
        <v>678.49517822265625</v>
      </c>
      <c r="C3975" s="2">
        <f t="shared" si="62"/>
        <v>25.986425614435159</v>
      </c>
    </row>
    <row r="3976" spans="1:3" x14ac:dyDescent="0.3">
      <c r="A3976" s="2">
        <v>1.9660872941449405</v>
      </c>
      <c r="B3976" s="2">
        <v>678.60906982421875</v>
      </c>
      <c r="C3976" s="2">
        <f t="shared" si="62"/>
        <v>25.990787672894978</v>
      </c>
    </row>
    <row r="3977" spans="1:3" x14ac:dyDescent="0.3">
      <c r="A3977" s="2">
        <v>1.9660872941449405</v>
      </c>
      <c r="B3977" s="2">
        <v>678.72833251953125</v>
      </c>
      <c r="C3977" s="2">
        <f t="shared" si="62"/>
        <v>25.99535544472268</v>
      </c>
    </row>
    <row r="3978" spans="1:3" x14ac:dyDescent="0.3">
      <c r="A3978" s="2">
        <v>1.9660872941449405</v>
      </c>
      <c r="B3978" s="2">
        <v>678.84454345703125</v>
      </c>
      <c r="C3978" s="2">
        <f t="shared" si="62"/>
        <v>25.999806333954993</v>
      </c>
    </row>
    <row r="3979" spans="1:3" x14ac:dyDescent="0.3">
      <c r="A3979" s="2">
        <v>1.9660872941449405</v>
      </c>
      <c r="B3979" s="2">
        <v>678.95367431640625</v>
      </c>
      <c r="C3979" s="2">
        <f t="shared" si="62"/>
        <v>26.003986055566006</v>
      </c>
    </row>
    <row r="3980" spans="1:3" x14ac:dyDescent="0.3">
      <c r="A3980" s="2">
        <v>1.9660872941449405</v>
      </c>
      <c r="B3980" s="2">
        <v>679.06890869140625</v>
      </c>
      <c r="C3980" s="2">
        <f t="shared" si="62"/>
        <v>26.008399542367798</v>
      </c>
    </row>
    <row r="3981" spans="1:3" x14ac:dyDescent="0.3">
      <c r="A3981" s="2">
        <v>1.9734509027314262</v>
      </c>
      <c r="B3981" s="2">
        <v>679.19256591796875</v>
      </c>
      <c r="C3981" s="2">
        <f t="shared" si="62"/>
        <v>26.013135625132854</v>
      </c>
    </row>
    <row r="3982" spans="1:3" x14ac:dyDescent="0.3">
      <c r="A3982" s="2">
        <v>1.9734509027314262</v>
      </c>
      <c r="B3982" s="2">
        <v>679.30731201171875</v>
      </c>
      <c r="C3982" s="2">
        <f t="shared" si="62"/>
        <v>26.017530410719381</v>
      </c>
    </row>
    <row r="3983" spans="1:3" x14ac:dyDescent="0.3">
      <c r="A3983" s="2">
        <v>1.9734509027314262</v>
      </c>
      <c r="B3983" s="2">
        <v>679.41656494140625</v>
      </c>
      <c r="C3983" s="2">
        <f t="shared" si="62"/>
        <v>26.021714807634211</v>
      </c>
    </row>
    <row r="3984" spans="1:3" x14ac:dyDescent="0.3">
      <c r="A3984" s="2">
        <v>1.9808145113179121</v>
      </c>
      <c r="B3984" s="2">
        <v>679.5240478515625</v>
      </c>
      <c r="C3984" s="2">
        <f t="shared" si="62"/>
        <v>26.025831412643722</v>
      </c>
    </row>
    <row r="3985" spans="1:3" x14ac:dyDescent="0.3">
      <c r="A3985" s="2">
        <v>1.9808145113179121</v>
      </c>
      <c r="B3985" s="2">
        <v>679.63543701171875</v>
      </c>
      <c r="C3985" s="2">
        <f t="shared" si="62"/>
        <v>26.030097627375323</v>
      </c>
    </row>
    <row r="3986" spans="1:3" x14ac:dyDescent="0.3">
      <c r="A3986" s="2">
        <v>1.9808145113179121</v>
      </c>
      <c r="B3986" s="2">
        <v>679.7462158203125</v>
      </c>
      <c r="C3986" s="2">
        <f t="shared" si="62"/>
        <v>26.034340465587849</v>
      </c>
    </row>
    <row r="3987" spans="1:3" x14ac:dyDescent="0.3">
      <c r="A3987" s="2">
        <v>1.9808145113179121</v>
      </c>
      <c r="B3987" s="2">
        <v>679.85247802734375</v>
      </c>
      <c r="C3987" s="2">
        <f t="shared" si="62"/>
        <v>26.038410317559201</v>
      </c>
    </row>
    <row r="3988" spans="1:3" x14ac:dyDescent="0.3">
      <c r="A3988" s="2">
        <v>1.9734509027314262</v>
      </c>
      <c r="B3988" s="2">
        <v>679.9652099609375</v>
      </c>
      <c r="C3988" s="2">
        <f t="shared" si="62"/>
        <v>26.042727960632774</v>
      </c>
    </row>
    <row r="3989" spans="1:3" x14ac:dyDescent="0.3">
      <c r="A3989" s="2">
        <v>1.9734509027314262</v>
      </c>
      <c r="B3989" s="2">
        <v>680.076171875</v>
      </c>
      <c r="C3989" s="2">
        <f t="shared" si="62"/>
        <v>26.046977811801025</v>
      </c>
    </row>
    <row r="3990" spans="1:3" x14ac:dyDescent="0.3">
      <c r="A3990" s="2">
        <v>1.9734509027314262</v>
      </c>
      <c r="B3990" s="2">
        <v>680.19158935546875</v>
      </c>
      <c r="C3990" s="2">
        <f t="shared" si="62"/>
        <v>26.051398311558536</v>
      </c>
    </row>
    <row r="3991" spans="1:3" x14ac:dyDescent="0.3">
      <c r="A3991" s="2">
        <v>1.9734509027314262</v>
      </c>
      <c r="B3991" s="2">
        <v>680.2955322265625</v>
      </c>
      <c r="C3991" s="2">
        <f t="shared" si="62"/>
        <v>26.055379332757397</v>
      </c>
    </row>
    <row r="3992" spans="1:3" x14ac:dyDescent="0.3">
      <c r="A3992" s="2">
        <v>1.9734509027314262</v>
      </c>
      <c r="B3992" s="2">
        <v>680.4068603515625</v>
      </c>
      <c r="C3992" s="2">
        <f t="shared" si="62"/>
        <v>26.059643209837091</v>
      </c>
    </row>
    <row r="3993" spans="1:3" x14ac:dyDescent="0.3">
      <c r="A3993" s="2">
        <v>1.9808145113179121</v>
      </c>
      <c r="B3993" s="2">
        <v>680.53179931640625</v>
      </c>
      <c r="C3993" s="2">
        <f t="shared" si="62"/>
        <v>26.06442838329221</v>
      </c>
    </row>
    <row r="3994" spans="1:3" x14ac:dyDescent="0.3">
      <c r="A3994" s="2">
        <v>1.9808145113179121</v>
      </c>
      <c r="B3994" s="2">
        <v>680.6614990234375</v>
      </c>
      <c r="C3994" s="2">
        <f t="shared" si="62"/>
        <v>26.069395893596131</v>
      </c>
    </row>
    <row r="3995" spans="1:3" x14ac:dyDescent="0.3">
      <c r="A3995" s="2">
        <v>1.9808145113179121</v>
      </c>
      <c r="B3995" s="2">
        <v>680.77874755859375</v>
      </c>
      <c r="C3995" s="2">
        <f t="shared" si="62"/>
        <v>26.073886522910872</v>
      </c>
    </row>
    <row r="3996" spans="1:3" x14ac:dyDescent="0.3">
      <c r="A3996" s="2">
        <v>1.9734509027314262</v>
      </c>
      <c r="B3996" s="2">
        <v>680.89697265625</v>
      </c>
      <c r="C3996" s="2">
        <f t="shared" si="62"/>
        <v>26.078414554656142</v>
      </c>
    </row>
    <row r="3997" spans="1:3" x14ac:dyDescent="0.3">
      <c r="A3997" s="2">
        <v>1.9734509027314262</v>
      </c>
      <c r="B3997" s="2">
        <v>681.01312255859375</v>
      </c>
      <c r="C3997" s="2">
        <f t="shared" si="62"/>
        <v>26.082863106236548</v>
      </c>
    </row>
    <row r="3998" spans="1:3" x14ac:dyDescent="0.3">
      <c r="A3998" s="2">
        <v>1.9734509027314262</v>
      </c>
      <c r="B3998" s="2">
        <v>681.13470458984375</v>
      </c>
      <c r="C3998" s="2">
        <f t="shared" si="62"/>
        <v>26.087519708836741</v>
      </c>
    </row>
    <row r="3999" spans="1:3" x14ac:dyDescent="0.3">
      <c r="A3999" s="2">
        <v>1.9808145113179121</v>
      </c>
      <c r="B3999" s="2">
        <v>681.2470703125</v>
      </c>
      <c r="C3999" s="2">
        <f t="shared" si="62"/>
        <v>26.091823325998867</v>
      </c>
    </row>
    <row r="4000" spans="1:3" x14ac:dyDescent="0.3">
      <c r="A4000" s="2">
        <v>1.9808145113179121</v>
      </c>
      <c r="B4000" s="2">
        <v>681.3583984375</v>
      </c>
      <c r="C4000" s="2">
        <f t="shared" si="62"/>
        <v>26.096087203078561</v>
      </c>
    </row>
    <row r="4001" spans="1:3" x14ac:dyDescent="0.3">
      <c r="A4001" s="2">
        <v>1.9808145113179121</v>
      </c>
      <c r="B4001" s="2">
        <v>681.48516845703125</v>
      </c>
      <c r="C4001" s="2">
        <f t="shared" si="62"/>
        <v>26.100942506090909</v>
      </c>
    </row>
    <row r="4002" spans="1:3" x14ac:dyDescent="0.3">
      <c r="A4002" s="2">
        <v>1.9808145113179121</v>
      </c>
      <c r="B4002" s="2">
        <v>681.59918212890625</v>
      </c>
      <c r="C4002" s="2">
        <f t="shared" si="62"/>
        <v>26.105309239854545</v>
      </c>
    </row>
    <row r="4003" spans="1:3" x14ac:dyDescent="0.3">
      <c r="A4003" s="2">
        <v>1.9808145113179121</v>
      </c>
      <c r="B4003" s="2">
        <v>681.79461669921875</v>
      </c>
      <c r="C4003" s="2">
        <f t="shared" si="62"/>
        <v>26.112794401263088</v>
      </c>
    </row>
    <row r="4004" spans="1:3" x14ac:dyDescent="0.3">
      <c r="A4004" s="2">
        <v>1.9808145113179121</v>
      </c>
      <c r="B4004" s="2">
        <v>681.90887451171875</v>
      </c>
      <c r="C4004" s="2">
        <f t="shared" si="62"/>
        <v>26.117170485634354</v>
      </c>
    </row>
    <row r="4005" spans="1:3" x14ac:dyDescent="0.3">
      <c r="A4005" s="2">
        <v>1.9734509027314262</v>
      </c>
      <c r="B4005" s="2">
        <v>682.01605224609375</v>
      </c>
      <c r="C4005" s="2">
        <f t="shared" si="62"/>
        <v>26.121275402384324</v>
      </c>
    </row>
    <row r="4006" spans="1:3" x14ac:dyDescent="0.3">
      <c r="A4006" s="2">
        <v>1.9734509027314262</v>
      </c>
      <c r="B4006" s="2">
        <v>682.123779296875</v>
      </c>
      <c r="C4006" s="2">
        <f t="shared" si="62"/>
        <v>26.125401358001461</v>
      </c>
    </row>
    <row r="4007" spans="1:3" x14ac:dyDescent="0.3">
      <c r="A4007" s="2">
        <v>1.9808145113179121</v>
      </c>
      <c r="B4007" s="2">
        <v>682.334228515625</v>
      </c>
      <c r="C4007" s="2">
        <f t="shared" si="62"/>
        <v>26.133461581779308</v>
      </c>
    </row>
    <row r="4008" spans="1:3" x14ac:dyDescent="0.3">
      <c r="A4008" s="2">
        <v>1.9808145113179121</v>
      </c>
      <c r="B4008" s="2">
        <v>682.44757080078125</v>
      </c>
      <c r="C4008" s="2">
        <f t="shared" si="62"/>
        <v>26.137802601371956</v>
      </c>
    </row>
    <row r="4009" spans="1:3" x14ac:dyDescent="0.3">
      <c r="A4009" s="2">
        <v>1.9808145113179121</v>
      </c>
      <c r="B4009" s="2">
        <v>682.55047607421875</v>
      </c>
      <c r="C4009" s="2">
        <f t="shared" si="62"/>
        <v>26.141743882488385</v>
      </c>
    </row>
    <row r="4010" spans="1:3" x14ac:dyDescent="0.3">
      <c r="A4010" s="2">
        <v>1.988178119904398</v>
      </c>
      <c r="B4010" s="2">
        <v>682.66351318359375</v>
      </c>
      <c r="C4010" s="2">
        <f t="shared" si="62"/>
        <v>26.146073213821495</v>
      </c>
    </row>
    <row r="4011" spans="1:3" x14ac:dyDescent="0.3">
      <c r="A4011" s="2">
        <v>1.988178119904398</v>
      </c>
      <c r="B4011" s="2">
        <v>682.7821044921875</v>
      </c>
      <c r="C4011" s="2">
        <f t="shared" si="62"/>
        <v>26.150615271478209</v>
      </c>
    </row>
    <row r="4012" spans="1:3" x14ac:dyDescent="0.3">
      <c r="A4012" s="2">
        <v>1.988178119904398</v>
      </c>
      <c r="B4012" s="2">
        <v>682.9072265625</v>
      </c>
      <c r="C4012" s="2">
        <f t="shared" si="62"/>
        <v>26.155407457889051</v>
      </c>
    </row>
    <row r="4013" spans="1:3" x14ac:dyDescent="0.3">
      <c r="A4013" s="2">
        <v>1.988178119904398</v>
      </c>
      <c r="B4013" s="2">
        <v>683.0146484375</v>
      </c>
      <c r="C4013" s="2">
        <f t="shared" si="62"/>
        <v>26.159521725246652</v>
      </c>
    </row>
    <row r="4014" spans="1:3" x14ac:dyDescent="0.3">
      <c r="A4014" s="2">
        <v>1.988178119904398</v>
      </c>
      <c r="B4014" s="2">
        <v>683.1263427734375</v>
      </c>
      <c r="C4014" s="2">
        <f t="shared" si="62"/>
        <v>26.163799628237793</v>
      </c>
    </row>
    <row r="4015" spans="1:3" x14ac:dyDescent="0.3">
      <c r="A4015" s="2">
        <v>1.988178119904398</v>
      </c>
      <c r="B4015" s="2">
        <v>683.24267578125</v>
      </c>
      <c r="C4015" s="2">
        <f t="shared" si="62"/>
        <v>26.168255192773923</v>
      </c>
    </row>
    <row r="4016" spans="1:3" x14ac:dyDescent="0.3">
      <c r="A4016" s="2">
        <v>1.988178119904398</v>
      </c>
      <c r="B4016" s="2">
        <v>683.36834716796875</v>
      </c>
      <c r="C4016" s="2">
        <f t="shared" si="62"/>
        <v>26.173068418051933</v>
      </c>
    </row>
    <row r="4017" spans="1:3" x14ac:dyDescent="0.3">
      <c r="A4017" s="2">
        <v>1.9808145113179121</v>
      </c>
      <c r="B4017" s="2">
        <v>683.47637939453125</v>
      </c>
      <c r="C4017" s="2">
        <f t="shared" si="62"/>
        <v>26.177206061928612</v>
      </c>
    </row>
    <row r="4018" spans="1:3" x14ac:dyDescent="0.3">
      <c r="A4018" s="2">
        <v>1.9808145113179121</v>
      </c>
      <c r="B4018" s="2">
        <v>683.58184814453125</v>
      </c>
      <c r="C4018" s="2">
        <f t="shared" si="62"/>
        <v>26.181245524425162</v>
      </c>
    </row>
    <row r="4019" spans="1:3" x14ac:dyDescent="0.3">
      <c r="A4019" s="2">
        <v>1.988178119904398</v>
      </c>
      <c r="B4019" s="2">
        <v>683.69073486328125</v>
      </c>
      <c r="C4019" s="2">
        <f t="shared" si="62"/>
        <v>26.185415895428548</v>
      </c>
    </row>
    <row r="4020" spans="1:3" x14ac:dyDescent="0.3">
      <c r="A4020" s="2">
        <v>1.988178119904398</v>
      </c>
      <c r="B4020" s="2">
        <v>683.80316162109375</v>
      </c>
      <c r="C4020" s="2">
        <f t="shared" si="62"/>
        <v>26.189721850242584</v>
      </c>
    </row>
    <row r="4021" spans="1:3" x14ac:dyDescent="0.3">
      <c r="A4021" s="2">
        <v>1.988178119904398</v>
      </c>
      <c r="B4021" s="2">
        <v>683.90545654296875</v>
      </c>
      <c r="C4021" s="2">
        <f t="shared" si="62"/>
        <v>26.193639754839936</v>
      </c>
    </row>
    <row r="4022" spans="1:3" x14ac:dyDescent="0.3">
      <c r="A4022" s="2">
        <v>1.988178119904398</v>
      </c>
      <c r="B4022" s="2">
        <v>684.10418701171875</v>
      </c>
      <c r="C4022" s="2">
        <f t="shared" si="62"/>
        <v>26.201251149451494</v>
      </c>
    </row>
    <row r="4023" spans="1:3" x14ac:dyDescent="0.3">
      <c r="A4023" s="2">
        <v>1.988178119904398</v>
      </c>
      <c r="B4023" s="2">
        <v>684.21307373046875</v>
      </c>
      <c r="C4023" s="2">
        <f t="shared" si="62"/>
        <v>26.20542152045488</v>
      </c>
    </row>
    <row r="4024" spans="1:3" x14ac:dyDescent="0.3">
      <c r="A4024" s="2">
        <v>1.988178119904398</v>
      </c>
      <c r="B4024" s="2">
        <v>684.39593505859375</v>
      </c>
      <c r="C4024" s="2">
        <f t="shared" si="62"/>
        <v>26.21242512557043</v>
      </c>
    </row>
    <row r="4025" spans="1:3" x14ac:dyDescent="0.3">
      <c r="A4025" s="2">
        <v>1.988178119904398</v>
      </c>
      <c r="B4025" s="2">
        <v>684.49798583984375</v>
      </c>
      <c r="C4025" s="2">
        <f t="shared" si="62"/>
        <v>26.216333679560151</v>
      </c>
    </row>
    <row r="4026" spans="1:3" x14ac:dyDescent="0.3">
      <c r="A4026" s="2">
        <v>1.988178119904398</v>
      </c>
      <c r="B4026" s="2">
        <v>684.60589599609375</v>
      </c>
      <c r="C4026" s="2">
        <f t="shared" si="62"/>
        <v>26.220466648133012</v>
      </c>
    </row>
    <row r="4027" spans="1:3" x14ac:dyDescent="0.3">
      <c r="A4027" s="2">
        <v>1.9955418747044691</v>
      </c>
      <c r="B4027" s="2">
        <v>684.70843505859375</v>
      </c>
      <c r="C4027" s="2">
        <f t="shared" si="62"/>
        <v>26.224393903337997</v>
      </c>
    </row>
    <row r="4028" spans="1:3" x14ac:dyDescent="0.3">
      <c r="A4028" s="2">
        <v>1.9955418747044691</v>
      </c>
      <c r="B4028" s="2">
        <v>684.9119873046875</v>
      </c>
      <c r="C4028" s="2">
        <f t="shared" si="62"/>
        <v>26.232189972450268</v>
      </c>
    </row>
    <row r="4029" spans="1:3" x14ac:dyDescent="0.3">
      <c r="A4029" s="2">
        <v>1.9955418747044691</v>
      </c>
      <c r="B4029" s="2">
        <v>685.03277587890625</v>
      </c>
      <c r="C4029" s="2">
        <f t="shared" si="62"/>
        <v>26.236816185575659</v>
      </c>
    </row>
    <row r="4030" spans="1:3" x14ac:dyDescent="0.3">
      <c r="A4030" s="2">
        <v>1.9955418747044691</v>
      </c>
      <c r="B4030" s="2">
        <v>685.14117431640625</v>
      </c>
      <c r="C4030" s="2">
        <f t="shared" si="62"/>
        <v>26.240967855363785</v>
      </c>
    </row>
    <row r="4031" spans="1:3" x14ac:dyDescent="0.3">
      <c r="A4031" s="2">
        <v>1.9955418747044691</v>
      </c>
      <c r="B4031" s="2">
        <v>685.24444580078125</v>
      </c>
      <c r="C4031" s="2">
        <f t="shared" si="62"/>
        <v>26.244923162391657</v>
      </c>
    </row>
    <row r="4032" spans="1:3" x14ac:dyDescent="0.3">
      <c r="A4032" s="2">
        <v>1.9955418747044691</v>
      </c>
      <c r="B4032" s="2">
        <v>685.36614990234375</v>
      </c>
      <c r="C4032" s="2">
        <f t="shared" si="62"/>
        <v>26.249584440295667</v>
      </c>
    </row>
    <row r="4033" spans="1:3" x14ac:dyDescent="0.3">
      <c r="A4033" s="2">
        <v>1.9955418747044691</v>
      </c>
      <c r="B4033" s="2">
        <v>685.48651123046875</v>
      </c>
      <c r="C4033" s="2">
        <f t="shared" si="62"/>
        <v>26.254194289857704</v>
      </c>
    </row>
    <row r="4034" spans="1:3" x14ac:dyDescent="0.3">
      <c r="A4034" s="2">
        <v>1.9955418747044691</v>
      </c>
      <c r="B4034" s="2">
        <v>685.6083984375</v>
      </c>
      <c r="C4034" s="2">
        <f t="shared" si="62"/>
        <v>26.258862580717437</v>
      </c>
    </row>
    <row r="4035" spans="1:3" x14ac:dyDescent="0.3">
      <c r="A4035" s="2">
        <v>1.9955418747044691</v>
      </c>
      <c r="B4035" s="2">
        <v>685.71649169921875</v>
      </c>
      <c r="C4035" s="2">
        <f t="shared" si="62"/>
        <v>26.263002562246022</v>
      </c>
    </row>
    <row r="4036" spans="1:3" x14ac:dyDescent="0.3">
      <c r="A4036" s="2">
        <v>1.9955418747044691</v>
      </c>
      <c r="B4036" s="2">
        <v>685.8343505859375</v>
      </c>
      <c r="C4036" s="2">
        <f t="shared" ref="C4036:C4099" si="63">B4036/(F$3*G$3)</f>
        <v>26.267516568079845</v>
      </c>
    </row>
    <row r="4037" spans="1:3" x14ac:dyDescent="0.3">
      <c r="A4037" s="2">
        <v>1.9955418747044691</v>
      </c>
      <c r="B4037" s="2">
        <v>685.95245361328125</v>
      </c>
      <c r="C4037" s="2">
        <f t="shared" si="63"/>
        <v>26.272039924521298</v>
      </c>
    </row>
    <row r="4038" spans="1:3" x14ac:dyDescent="0.3">
      <c r="A4038" s="2">
        <v>1.9955418747044691</v>
      </c>
      <c r="B4038" s="2">
        <v>686.06365966796875</v>
      </c>
      <c r="C4038" s="2">
        <f t="shared" si="63"/>
        <v>26.276299126297175</v>
      </c>
    </row>
    <row r="4039" spans="1:3" x14ac:dyDescent="0.3">
      <c r="A4039" s="2">
        <v>1.9955418747044691</v>
      </c>
      <c r="B4039" s="2">
        <v>686.16546630859375</v>
      </c>
      <c r="C4039" s="2">
        <f t="shared" si="63"/>
        <v>26.280198329679266</v>
      </c>
    </row>
    <row r="4040" spans="1:3" x14ac:dyDescent="0.3">
      <c r="A4040" s="2">
        <v>1.9955418747044691</v>
      </c>
      <c r="B4040" s="2">
        <v>686.27020263671875</v>
      </c>
      <c r="C4040" s="2">
        <f t="shared" si="63"/>
        <v>26.284209740352924</v>
      </c>
    </row>
    <row r="4041" spans="1:3" x14ac:dyDescent="0.3">
      <c r="A4041" s="2">
        <v>1.9955418747044691</v>
      </c>
      <c r="B4041" s="2">
        <v>686.38470458984375</v>
      </c>
      <c r="C4041" s="2">
        <f t="shared" si="63"/>
        <v>26.288595175331821</v>
      </c>
    </row>
    <row r="4042" spans="1:3" x14ac:dyDescent="0.3">
      <c r="A4042" s="2">
        <v>1.9955418747044691</v>
      </c>
      <c r="B4042" s="2">
        <v>686.498779296875</v>
      </c>
      <c r="C4042" s="2">
        <f t="shared" si="63"/>
        <v>26.292964246747363</v>
      </c>
    </row>
    <row r="4043" spans="1:3" x14ac:dyDescent="0.3">
      <c r="A4043" s="2">
        <v>1.9955418747044691</v>
      </c>
      <c r="B4043" s="2">
        <v>686.60455322265625</v>
      </c>
      <c r="C4043" s="2">
        <f t="shared" si="63"/>
        <v>26.297015397503458</v>
      </c>
    </row>
    <row r="4044" spans="1:3" x14ac:dyDescent="0.3">
      <c r="A4044" s="2">
        <v>1.9955418747044691</v>
      </c>
      <c r="B4044" s="2">
        <v>686.708984375</v>
      </c>
      <c r="C4044" s="2">
        <f t="shared" si="63"/>
        <v>26.301015119917579</v>
      </c>
    </row>
    <row r="4045" spans="1:3" x14ac:dyDescent="0.3">
      <c r="A4045" s="2">
        <v>1.9955418747044691</v>
      </c>
      <c r="B4045" s="2">
        <v>686.823974609375</v>
      </c>
      <c r="C4045" s="2">
        <f t="shared" si="63"/>
        <v>26.305419256111737</v>
      </c>
    </row>
    <row r="4046" spans="1:3" x14ac:dyDescent="0.3">
      <c r="A4046" s="2">
        <v>1.9955418747044691</v>
      </c>
      <c r="B4046" s="2">
        <v>686.93316650390625</v>
      </c>
      <c r="C4046" s="2">
        <f t="shared" si="63"/>
        <v>26.30960131537466</v>
      </c>
    </row>
    <row r="4047" spans="1:3" x14ac:dyDescent="0.3">
      <c r="A4047" s="2">
        <v>1.9955418747044691</v>
      </c>
      <c r="B4047" s="2">
        <v>687.043212890625</v>
      </c>
      <c r="C4047" s="2">
        <f t="shared" si="63"/>
        <v>26.313816101764292</v>
      </c>
    </row>
    <row r="4048" spans="1:3" x14ac:dyDescent="0.3">
      <c r="A4048" s="2">
        <v>2.002905483290955</v>
      </c>
      <c r="B4048" s="2">
        <v>687.15008544921875</v>
      </c>
      <c r="C4048" s="2">
        <f t="shared" si="63"/>
        <v>26.317909330254725</v>
      </c>
    </row>
    <row r="4049" spans="1:3" x14ac:dyDescent="0.3">
      <c r="A4049" s="2">
        <v>2.002905483290955</v>
      </c>
      <c r="B4049" s="2">
        <v>687.269287109375</v>
      </c>
      <c r="C4049" s="2">
        <f t="shared" si="63"/>
        <v>26.322474764430517</v>
      </c>
    </row>
    <row r="4050" spans="1:3" x14ac:dyDescent="0.3">
      <c r="A4050" s="2">
        <v>2.002905483290955</v>
      </c>
      <c r="B4050" s="2">
        <v>687.386474609375</v>
      </c>
      <c r="C4050" s="2">
        <f t="shared" si="63"/>
        <v>26.326963056093351</v>
      </c>
    </row>
    <row r="4051" spans="1:3" x14ac:dyDescent="0.3">
      <c r="A4051" s="2">
        <v>2.002905483290955</v>
      </c>
      <c r="B4051" s="2">
        <v>687.4979248046875</v>
      </c>
      <c r="C4051" s="2">
        <f t="shared" si="63"/>
        <v>26.331231608476863</v>
      </c>
    </row>
    <row r="4052" spans="1:3" x14ac:dyDescent="0.3">
      <c r="A4052" s="2">
        <v>2.002905483290955</v>
      </c>
      <c r="B4052" s="2">
        <v>687.61151123046875</v>
      </c>
      <c r="C4052" s="2">
        <f t="shared" si="63"/>
        <v>26.335581978677144</v>
      </c>
    </row>
    <row r="4053" spans="1:3" x14ac:dyDescent="0.3">
      <c r="A4053" s="2">
        <v>2.0102690918774409</v>
      </c>
      <c r="B4053" s="2">
        <v>687.72467041015625</v>
      </c>
      <c r="C4053" s="2">
        <f t="shared" si="63"/>
        <v>26.339915985314072</v>
      </c>
    </row>
    <row r="4054" spans="1:3" x14ac:dyDescent="0.3">
      <c r="A4054" s="2">
        <v>2.0102690918774409</v>
      </c>
      <c r="B4054" s="2">
        <v>687.8372802734375</v>
      </c>
      <c r="C4054" s="2">
        <f t="shared" si="63"/>
        <v>26.344228953083828</v>
      </c>
    </row>
    <row r="4055" spans="1:3" x14ac:dyDescent="0.3">
      <c r="A4055" s="2">
        <v>2.0102690918774409</v>
      </c>
      <c r="B4055" s="2">
        <v>687.94720458984375</v>
      </c>
      <c r="C4055" s="2">
        <f t="shared" si="63"/>
        <v>26.348439064169643</v>
      </c>
    </row>
    <row r="4056" spans="1:3" x14ac:dyDescent="0.3">
      <c r="A4056" s="2">
        <v>2.0102690918774409</v>
      </c>
      <c r="B4056" s="2">
        <v>688.05865478515625</v>
      </c>
      <c r="C4056" s="2">
        <f t="shared" si="63"/>
        <v>26.352707616553154</v>
      </c>
    </row>
    <row r="4057" spans="1:3" x14ac:dyDescent="0.3">
      <c r="A4057" s="2">
        <v>2.0102690918774409</v>
      </c>
      <c r="B4057" s="2">
        <v>688.17364501953125</v>
      </c>
      <c r="C4057" s="2">
        <f t="shared" si="63"/>
        <v>26.357111752747311</v>
      </c>
    </row>
    <row r="4058" spans="1:3" x14ac:dyDescent="0.3">
      <c r="A4058" s="2">
        <v>2.0102690918774409</v>
      </c>
      <c r="B4058" s="2">
        <v>688.2923583984375</v>
      </c>
      <c r="C4058" s="2">
        <f t="shared" si="63"/>
        <v>26.361658485707842</v>
      </c>
    </row>
    <row r="4059" spans="1:3" x14ac:dyDescent="0.3">
      <c r="A4059" s="2">
        <v>2.0102690918774409</v>
      </c>
      <c r="B4059" s="2">
        <v>688.40155029296875</v>
      </c>
      <c r="C4059" s="2">
        <f t="shared" si="63"/>
        <v>26.365840544970766</v>
      </c>
    </row>
    <row r="4060" spans="1:3" x14ac:dyDescent="0.3">
      <c r="A4060" s="2">
        <v>2.0102690918774409</v>
      </c>
      <c r="B4060" s="2">
        <v>688.5191650390625</v>
      </c>
      <c r="C4060" s="2">
        <f t="shared" si="63"/>
        <v>26.370345200196958</v>
      </c>
    </row>
    <row r="4061" spans="1:3" x14ac:dyDescent="0.3">
      <c r="A4061" s="2">
        <v>2.0102690918774409</v>
      </c>
      <c r="B4061" s="2">
        <v>688.63629150390625</v>
      </c>
      <c r="C4061" s="2">
        <f t="shared" si="63"/>
        <v>26.374831154207886</v>
      </c>
    </row>
    <row r="4062" spans="1:3" x14ac:dyDescent="0.3">
      <c r="A4062" s="2">
        <v>2.0102690918774409</v>
      </c>
      <c r="B4062" s="2">
        <v>688.7447509765625</v>
      </c>
      <c r="C4062" s="2">
        <f t="shared" si="63"/>
        <v>26.378985161647918</v>
      </c>
    </row>
    <row r="4063" spans="1:3" x14ac:dyDescent="0.3">
      <c r="A4063" s="2">
        <v>2.0102690918774409</v>
      </c>
      <c r="B4063" s="2">
        <v>688.85931396484375</v>
      </c>
      <c r="C4063" s="2">
        <f t="shared" si="63"/>
        <v>26.383372934278722</v>
      </c>
    </row>
    <row r="4064" spans="1:3" x14ac:dyDescent="0.3">
      <c r="A4064" s="2">
        <v>2.0102690918774409</v>
      </c>
      <c r="B4064" s="2">
        <v>688.9742431640625</v>
      </c>
      <c r="C4064" s="2">
        <f t="shared" si="63"/>
        <v>26.387774732820972</v>
      </c>
    </row>
    <row r="4065" spans="1:3" x14ac:dyDescent="0.3">
      <c r="A4065" s="2">
        <v>2.0102690918774409</v>
      </c>
      <c r="B4065" s="2">
        <v>689.0860595703125</v>
      </c>
      <c r="C4065" s="2">
        <f t="shared" si="63"/>
        <v>26.392057311115931</v>
      </c>
    </row>
    <row r="4066" spans="1:3" x14ac:dyDescent="0.3">
      <c r="A4066" s="2">
        <v>2.0102690918774409</v>
      </c>
      <c r="B4066" s="2">
        <v>689.19512939453125</v>
      </c>
      <c r="C4066" s="2">
        <f t="shared" si="63"/>
        <v>26.396234695075041</v>
      </c>
    </row>
    <row r="4067" spans="1:3" x14ac:dyDescent="0.3">
      <c r="A4067" s="2">
        <v>2.0102690918774409</v>
      </c>
      <c r="B4067" s="2">
        <v>689.301025390625</v>
      </c>
      <c r="C4067" s="2">
        <f t="shared" si="63"/>
        <v>26.400290521134945</v>
      </c>
    </row>
    <row r="4068" spans="1:3" x14ac:dyDescent="0.3">
      <c r="A4068" s="2">
        <v>2.0102690918774409</v>
      </c>
      <c r="B4068" s="2">
        <v>689.408203125</v>
      </c>
      <c r="C4068" s="2">
        <f t="shared" si="63"/>
        <v>26.404395437884915</v>
      </c>
    </row>
    <row r="4069" spans="1:3" x14ac:dyDescent="0.3">
      <c r="A4069" s="2">
        <v>2.0102690918774409</v>
      </c>
      <c r="B4069" s="2">
        <v>689.5130615234375</v>
      </c>
      <c r="C4069" s="2">
        <f t="shared" si="63"/>
        <v>26.408411523862391</v>
      </c>
    </row>
    <row r="4070" spans="1:3" x14ac:dyDescent="0.3">
      <c r="A4070" s="2">
        <v>2.0176327004639267</v>
      </c>
      <c r="B4070" s="2">
        <v>689.71142578125</v>
      </c>
      <c r="C4070" s="2">
        <f t="shared" si="63"/>
        <v>26.416008892562505</v>
      </c>
    </row>
    <row r="4071" spans="1:3" x14ac:dyDescent="0.3">
      <c r="A4071" s="2">
        <v>2.0176327004639267</v>
      </c>
      <c r="B4071" s="2">
        <v>689.81591796875</v>
      </c>
      <c r="C4071" s="2">
        <f t="shared" si="63"/>
        <v>26.420010952628534</v>
      </c>
    </row>
    <row r="4072" spans="1:3" x14ac:dyDescent="0.3">
      <c r="A4072" s="2">
        <v>2.0249963090504126</v>
      </c>
      <c r="B4072" s="2">
        <v>689.9178466796875</v>
      </c>
      <c r="C4072" s="2">
        <f t="shared" si="63"/>
        <v>26.423914831314441</v>
      </c>
    </row>
    <row r="4073" spans="1:3" x14ac:dyDescent="0.3">
      <c r="A4073" s="2">
        <v>2.0176327004639267</v>
      </c>
      <c r="B4073" s="2">
        <v>690.0211181640625</v>
      </c>
      <c r="C4073" s="2">
        <f t="shared" si="63"/>
        <v>26.427870138342314</v>
      </c>
    </row>
    <row r="4074" spans="1:3" x14ac:dyDescent="0.3">
      <c r="A4074" s="2">
        <v>2.0176327004639267</v>
      </c>
      <c r="B4074" s="2">
        <v>690.13397216796875</v>
      </c>
      <c r="C4074" s="2">
        <f t="shared" si="63"/>
        <v>26.432192456719701</v>
      </c>
    </row>
    <row r="4075" spans="1:3" x14ac:dyDescent="0.3">
      <c r="A4075" s="2">
        <v>2.0176327004639267</v>
      </c>
      <c r="B4075" s="2">
        <v>690.2449951171875</v>
      </c>
      <c r="C4075" s="2">
        <f t="shared" si="63"/>
        <v>26.436444645539858</v>
      </c>
    </row>
    <row r="4076" spans="1:3" x14ac:dyDescent="0.3">
      <c r="A4076" s="2">
        <v>2.0176327004639267</v>
      </c>
      <c r="B4076" s="2">
        <v>690.361083984375</v>
      </c>
      <c r="C4076" s="2">
        <f t="shared" si="63"/>
        <v>26.440890859468357</v>
      </c>
    </row>
    <row r="4077" spans="1:3" x14ac:dyDescent="0.3">
      <c r="A4077" s="2">
        <v>2.0176327004639267</v>
      </c>
      <c r="B4077" s="2">
        <v>690.470458984375</v>
      </c>
      <c r="C4077" s="2">
        <f t="shared" si="63"/>
        <v>26.445079931687005</v>
      </c>
    </row>
    <row r="4078" spans="1:3" x14ac:dyDescent="0.3">
      <c r="A4078" s="2">
        <v>2.0176327004639267</v>
      </c>
      <c r="B4078" s="2">
        <v>690.58135986328125</v>
      </c>
      <c r="C4078" s="2">
        <f t="shared" si="63"/>
        <v>26.449327445203345</v>
      </c>
    </row>
    <row r="4079" spans="1:3" x14ac:dyDescent="0.3">
      <c r="A4079" s="2">
        <v>2.0176327004639267</v>
      </c>
      <c r="B4079" s="2">
        <v>690.6986083984375</v>
      </c>
      <c r="C4079" s="2">
        <f t="shared" si="63"/>
        <v>26.45381807451809</v>
      </c>
    </row>
    <row r="4080" spans="1:3" x14ac:dyDescent="0.3">
      <c r="A4080" s="2">
        <v>2.0176327004639267</v>
      </c>
      <c r="B4080" s="2">
        <v>690.81536865234375</v>
      </c>
      <c r="C4080" s="2">
        <f t="shared" si="63"/>
        <v>26.45829000261757</v>
      </c>
    </row>
    <row r="4081" spans="1:3" x14ac:dyDescent="0.3">
      <c r="A4081" s="2">
        <v>2.0176327004639267</v>
      </c>
      <c r="B4081" s="2">
        <v>690.93121337890625</v>
      </c>
      <c r="C4081" s="2">
        <f t="shared" si="63"/>
        <v>26.462726865938439</v>
      </c>
    </row>
    <row r="4082" spans="1:3" x14ac:dyDescent="0.3">
      <c r="A4082" s="2">
        <v>2.0176327004639267</v>
      </c>
      <c r="B4082" s="2">
        <v>691.04595947265625</v>
      </c>
      <c r="C4082" s="2">
        <f t="shared" si="63"/>
        <v>26.467121651524966</v>
      </c>
    </row>
    <row r="4083" spans="1:3" x14ac:dyDescent="0.3">
      <c r="A4083" s="2">
        <v>2.0176327004639267</v>
      </c>
      <c r="B4083" s="2">
        <v>691.16204833984375</v>
      </c>
      <c r="C4083" s="2">
        <f t="shared" si="63"/>
        <v>26.471567865453462</v>
      </c>
    </row>
    <row r="4084" spans="1:3" x14ac:dyDescent="0.3">
      <c r="A4084" s="2">
        <v>2.0176327004639267</v>
      </c>
      <c r="B4084" s="2">
        <v>691.270263671875</v>
      </c>
      <c r="C4084" s="2">
        <f t="shared" si="63"/>
        <v>26.475712522285864</v>
      </c>
    </row>
    <row r="4085" spans="1:3" x14ac:dyDescent="0.3">
      <c r="A4085" s="2">
        <v>2.0176327004639267</v>
      </c>
      <c r="B4085" s="2">
        <v>691.386474609375</v>
      </c>
      <c r="C4085" s="2">
        <f t="shared" si="63"/>
        <v>26.480163411518177</v>
      </c>
    </row>
    <row r="4086" spans="1:3" x14ac:dyDescent="0.3">
      <c r="A4086" s="2">
        <v>2.0249963090504126</v>
      </c>
      <c r="B4086" s="2">
        <v>691.4952392578125</v>
      </c>
      <c r="C4086" s="2">
        <f t="shared" si="63"/>
        <v>26.484329107217746</v>
      </c>
    </row>
    <row r="4087" spans="1:3" x14ac:dyDescent="0.3">
      <c r="A4087" s="2">
        <v>2.0249963090504126</v>
      </c>
      <c r="B4087" s="2">
        <v>691.606689453125</v>
      </c>
      <c r="C4087" s="2">
        <f t="shared" si="63"/>
        <v>26.488597659601258</v>
      </c>
    </row>
    <row r="4088" spans="1:3" x14ac:dyDescent="0.3">
      <c r="A4088" s="2">
        <v>2.0249963090504126</v>
      </c>
      <c r="B4088" s="2">
        <v>691.7135009765625</v>
      </c>
      <c r="C4088" s="2">
        <f t="shared" si="63"/>
        <v>26.49268855043978</v>
      </c>
    </row>
    <row r="4089" spans="1:3" x14ac:dyDescent="0.3">
      <c r="A4089" s="2">
        <v>2.0249963090504126</v>
      </c>
      <c r="B4089" s="2">
        <v>691.91021728515625</v>
      </c>
      <c r="C4089" s="2">
        <f t="shared" si="63"/>
        <v>26.500222802538385</v>
      </c>
    </row>
    <row r="4090" spans="1:3" x14ac:dyDescent="0.3">
      <c r="A4090" s="2">
        <v>2.0249963090504126</v>
      </c>
      <c r="B4090" s="2">
        <v>692.01495361328125</v>
      </c>
      <c r="C4090" s="2">
        <f t="shared" si="63"/>
        <v>26.504234213212047</v>
      </c>
    </row>
    <row r="4091" spans="1:3" x14ac:dyDescent="0.3">
      <c r="A4091" s="2">
        <v>2.0249963090504126</v>
      </c>
      <c r="B4091" s="2">
        <v>692.11920166015625</v>
      </c>
      <c r="C4091" s="2">
        <f t="shared" si="63"/>
        <v>26.508226922670445</v>
      </c>
    </row>
    <row r="4092" spans="1:3" x14ac:dyDescent="0.3">
      <c r="A4092" s="2">
        <v>2.0249963090504126</v>
      </c>
      <c r="B4092" s="2">
        <v>692.22027587890625</v>
      </c>
      <c r="C4092" s="2">
        <f t="shared" si="63"/>
        <v>26.512098074229641</v>
      </c>
    </row>
    <row r="4093" spans="1:3" x14ac:dyDescent="0.3">
      <c r="A4093" s="2">
        <v>2.0249963090504126</v>
      </c>
      <c r="B4093" s="2">
        <v>692.32568359375</v>
      </c>
      <c r="C4093" s="2">
        <f t="shared" si="63"/>
        <v>26.516135199074288</v>
      </c>
    </row>
    <row r="4094" spans="1:3" x14ac:dyDescent="0.3">
      <c r="A4094" s="2">
        <v>2.0249963090504126</v>
      </c>
      <c r="B4094" s="2">
        <v>692.52435302734375</v>
      </c>
      <c r="C4094" s="2">
        <f t="shared" si="63"/>
        <v>26.52374425603394</v>
      </c>
    </row>
    <row r="4095" spans="1:3" x14ac:dyDescent="0.3">
      <c r="A4095" s="2">
        <v>2.0249963090504126</v>
      </c>
      <c r="B4095" s="2">
        <v>692.62982177734375</v>
      </c>
      <c r="C4095" s="2">
        <f t="shared" si="63"/>
        <v>26.527783718530493</v>
      </c>
    </row>
    <row r="4096" spans="1:3" x14ac:dyDescent="0.3">
      <c r="A4096" s="2">
        <v>2.0249963090504126</v>
      </c>
      <c r="B4096" s="2">
        <v>692.74591064453125</v>
      </c>
      <c r="C4096" s="2">
        <f t="shared" si="63"/>
        <v>26.532229932458989</v>
      </c>
    </row>
    <row r="4097" spans="1:3" x14ac:dyDescent="0.3">
      <c r="A4097" s="2">
        <v>2.0249963090504126</v>
      </c>
      <c r="B4097" s="2">
        <v>692.86480712890625</v>
      </c>
      <c r="C4097" s="2">
        <f t="shared" si="63"/>
        <v>26.536783678375244</v>
      </c>
    </row>
    <row r="4098" spans="1:3" x14ac:dyDescent="0.3">
      <c r="A4098" s="2">
        <v>2.0249963090504126</v>
      </c>
      <c r="B4098" s="2">
        <v>692.9837646484375</v>
      </c>
      <c r="C4098" s="2">
        <f t="shared" si="63"/>
        <v>26.541339761943405</v>
      </c>
    </row>
    <row r="4099" spans="1:3" x14ac:dyDescent="0.3">
      <c r="A4099" s="2">
        <v>2.0249963090504126</v>
      </c>
      <c r="B4099" s="2">
        <v>693.09625244140625</v>
      </c>
      <c r="C4099" s="2">
        <f t="shared" si="63"/>
        <v>26.545648054409344</v>
      </c>
    </row>
    <row r="4100" spans="1:3" x14ac:dyDescent="0.3">
      <c r="A4100" s="2">
        <v>2.0323599176368985</v>
      </c>
      <c r="B4100" s="2">
        <v>693.2159423828125</v>
      </c>
      <c r="C4100" s="2">
        <f t="shared" ref="C4100:C4163" si="64">B4100/(F$3*G$3)</f>
        <v>26.550232189800397</v>
      </c>
    </row>
    <row r="4101" spans="1:3" x14ac:dyDescent="0.3">
      <c r="A4101" s="2">
        <v>2.0323599176368985</v>
      </c>
      <c r="B4101" s="2">
        <v>693.33251953125</v>
      </c>
      <c r="C4101" s="2">
        <f t="shared" si="64"/>
        <v>26.554697104944157</v>
      </c>
    </row>
    <row r="4102" spans="1:3" x14ac:dyDescent="0.3">
      <c r="A4102" s="2">
        <v>2.0323599176368985</v>
      </c>
      <c r="B4102" s="2">
        <v>693.444580078125</v>
      </c>
      <c r="C4102" s="2">
        <f t="shared" si="64"/>
        <v>26.558989033846746</v>
      </c>
    </row>
    <row r="4103" spans="1:3" x14ac:dyDescent="0.3">
      <c r="A4103" s="2">
        <v>2.0323599176368985</v>
      </c>
      <c r="B4103" s="2">
        <v>693.56097412109375</v>
      </c>
      <c r="C4103" s="2">
        <f t="shared" si="64"/>
        <v>26.563446936034783</v>
      </c>
    </row>
    <row r="4104" spans="1:3" x14ac:dyDescent="0.3">
      <c r="A4104" s="2">
        <v>2.0323599176368985</v>
      </c>
      <c r="B4104" s="2">
        <v>693.68109130859375</v>
      </c>
      <c r="C4104" s="2">
        <f t="shared" si="64"/>
        <v>26.56804743498919</v>
      </c>
    </row>
    <row r="4105" spans="1:3" x14ac:dyDescent="0.3">
      <c r="A4105" s="2">
        <v>2.0323599176368985</v>
      </c>
      <c r="B4105" s="2">
        <v>693.79351806640625</v>
      </c>
      <c r="C4105" s="2">
        <f t="shared" si="64"/>
        <v>26.572353389803222</v>
      </c>
    </row>
    <row r="4106" spans="1:3" x14ac:dyDescent="0.3">
      <c r="A4106" s="2">
        <v>2.0323599176368985</v>
      </c>
      <c r="B4106" s="2">
        <v>693.8941650390625</v>
      </c>
      <c r="C4106" s="2">
        <f t="shared" si="64"/>
        <v>26.576208177799067</v>
      </c>
    </row>
    <row r="4107" spans="1:3" x14ac:dyDescent="0.3">
      <c r="A4107" s="2">
        <v>2.0323599176368985</v>
      </c>
      <c r="B4107" s="2">
        <v>693.99896240234375</v>
      </c>
      <c r="C4107" s="2">
        <f t="shared" si="64"/>
        <v>26.580221926124633</v>
      </c>
    </row>
    <row r="4108" spans="1:3" x14ac:dyDescent="0.3">
      <c r="A4108" s="2">
        <v>2.0323599176368985</v>
      </c>
      <c r="B4108" s="2">
        <v>694.10845947265625</v>
      </c>
      <c r="C4108" s="2">
        <f t="shared" si="64"/>
        <v>26.584415673647097</v>
      </c>
    </row>
    <row r="4109" spans="1:3" x14ac:dyDescent="0.3">
      <c r="A4109" s="2">
        <v>2.0323599176368985</v>
      </c>
      <c r="B4109" s="2">
        <v>694.21295166015625</v>
      </c>
      <c r="C4109" s="2">
        <f t="shared" si="64"/>
        <v>26.588417733713126</v>
      </c>
    </row>
    <row r="4110" spans="1:3" x14ac:dyDescent="0.3">
      <c r="A4110" s="2">
        <v>2.0323599176368985</v>
      </c>
      <c r="B4110" s="2">
        <v>694.32330322265625</v>
      </c>
      <c r="C4110" s="2">
        <f t="shared" si="64"/>
        <v>26.592644208362298</v>
      </c>
    </row>
    <row r="4111" spans="1:3" x14ac:dyDescent="0.3">
      <c r="A4111" s="2">
        <v>2.0323599176368985</v>
      </c>
      <c r="B4111" s="2">
        <v>694.42498779296875</v>
      </c>
      <c r="C4111" s="2">
        <f t="shared" si="64"/>
        <v>26.596538736440571</v>
      </c>
    </row>
    <row r="4112" spans="1:3" x14ac:dyDescent="0.3">
      <c r="A4112" s="2">
        <v>2.0323599176368985</v>
      </c>
      <c r="B4112" s="2">
        <v>694.53887939453125</v>
      </c>
      <c r="C4112" s="2">
        <f t="shared" si="64"/>
        <v>26.60090079490039</v>
      </c>
    </row>
    <row r="4113" spans="1:3" x14ac:dyDescent="0.3">
      <c r="A4113" s="2">
        <v>2.0323599176368985</v>
      </c>
      <c r="B4113" s="2">
        <v>694.64923095703125</v>
      </c>
      <c r="C4113" s="2">
        <f t="shared" si="64"/>
        <v>26.605127269549563</v>
      </c>
    </row>
    <row r="4114" spans="1:3" x14ac:dyDescent="0.3">
      <c r="A4114" s="2">
        <v>2.0323599176368985</v>
      </c>
      <c r="B4114" s="2">
        <v>694.7542724609375</v>
      </c>
      <c r="C4114" s="2">
        <f t="shared" si="64"/>
        <v>26.609150368482762</v>
      </c>
    </row>
    <row r="4115" spans="1:3" x14ac:dyDescent="0.3">
      <c r="A4115" s="2">
        <v>2.0323599176368985</v>
      </c>
      <c r="B4115" s="2">
        <v>694.86395263671875</v>
      </c>
      <c r="C4115" s="2">
        <f t="shared" si="64"/>
        <v>26.613351128960947</v>
      </c>
    </row>
    <row r="4116" spans="1:3" x14ac:dyDescent="0.3">
      <c r="A4116" s="2">
        <v>2.0323599176368985</v>
      </c>
      <c r="B4116" s="2">
        <v>694.9853515625</v>
      </c>
      <c r="C4116" s="2">
        <f t="shared" si="64"/>
        <v>26.618000718605415</v>
      </c>
    </row>
    <row r="4117" spans="1:3" x14ac:dyDescent="0.3">
      <c r="A4117" s="2">
        <v>2.0397235262233844</v>
      </c>
      <c r="B4117" s="2">
        <v>695.107666015625</v>
      </c>
      <c r="C4117" s="2">
        <f t="shared" si="64"/>
        <v>26.622685373028503</v>
      </c>
    </row>
    <row r="4118" spans="1:3" x14ac:dyDescent="0.3">
      <c r="A4118" s="2">
        <v>2.0397235262233844</v>
      </c>
      <c r="B4118" s="2">
        <v>695.21636962890625</v>
      </c>
      <c r="C4118" s="2">
        <f t="shared" si="64"/>
        <v>26.626848731076166</v>
      </c>
    </row>
    <row r="4119" spans="1:3" x14ac:dyDescent="0.3">
      <c r="A4119" s="2">
        <v>2.0397235262233844</v>
      </c>
      <c r="B4119" s="2">
        <v>695.3343505859375</v>
      </c>
      <c r="C4119" s="2">
        <f t="shared" si="64"/>
        <v>26.631367412213802</v>
      </c>
    </row>
    <row r="4120" spans="1:3" x14ac:dyDescent="0.3">
      <c r="A4120" s="2">
        <v>2.0397235262233844</v>
      </c>
      <c r="B4120" s="2">
        <v>695.4422607421875</v>
      </c>
      <c r="C4120" s="2">
        <f t="shared" si="64"/>
        <v>26.635500380786663</v>
      </c>
    </row>
    <row r="4121" spans="1:3" x14ac:dyDescent="0.3">
      <c r="A4121" s="2">
        <v>2.0397235262233844</v>
      </c>
      <c r="B4121" s="2">
        <v>695.5621337890625</v>
      </c>
      <c r="C4121" s="2">
        <f t="shared" si="64"/>
        <v>26.640091529133439</v>
      </c>
    </row>
    <row r="4122" spans="1:3" x14ac:dyDescent="0.3">
      <c r="A4122" s="2">
        <v>2.0470871348098703</v>
      </c>
      <c r="B4122" s="2">
        <v>695.670654296875</v>
      </c>
      <c r="C4122" s="2">
        <f t="shared" si="64"/>
        <v>26.644247874225382</v>
      </c>
    </row>
    <row r="4123" spans="1:3" x14ac:dyDescent="0.3">
      <c r="A4123" s="2">
        <v>2.0397235262233844</v>
      </c>
      <c r="B4123" s="2">
        <v>695.7799072265625</v>
      </c>
      <c r="C4123" s="2">
        <f t="shared" si="64"/>
        <v>26.648432271140212</v>
      </c>
    </row>
    <row r="4124" spans="1:3" x14ac:dyDescent="0.3">
      <c r="A4124" s="2">
        <v>2.0397235262233844</v>
      </c>
      <c r="B4124" s="2">
        <v>695.89141845703125</v>
      </c>
      <c r="C4124" s="2">
        <f t="shared" si="64"/>
        <v>26.65270316117563</v>
      </c>
    </row>
    <row r="4125" spans="1:3" x14ac:dyDescent="0.3">
      <c r="A4125" s="2">
        <v>2.0397235262233844</v>
      </c>
      <c r="B4125" s="2">
        <v>696.00689697265625</v>
      </c>
      <c r="C4125" s="2">
        <f t="shared" si="64"/>
        <v>26.657125998585052</v>
      </c>
    </row>
    <row r="4126" spans="1:3" x14ac:dyDescent="0.3">
      <c r="A4126" s="2">
        <v>2.0397235262233844</v>
      </c>
      <c r="B4126" s="2">
        <v>696.11865234375</v>
      </c>
      <c r="C4126" s="2">
        <f t="shared" si="64"/>
        <v>26.6614062392281</v>
      </c>
    </row>
    <row r="4127" spans="1:3" x14ac:dyDescent="0.3">
      <c r="A4127" s="2">
        <v>2.0397235262233844</v>
      </c>
      <c r="B4127" s="2">
        <v>696.233154296875</v>
      </c>
      <c r="C4127" s="2">
        <f t="shared" si="64"/>
        <v>26.665791674206996</v>
      </c>
    </row>
    <row r="4128" spans="1:3" x14ac:dyDescent="0.3">
      <c r="A4128" s="2">
        <v>2.0397235262233844</v>
      </c>
      <c r="B4128" s="2">
        <v>696.34234619140625</v>
      </c>
      <c r="C4128" s="2">
        <f t="shared" si="64"/>
        <v>26.66997373346992</v>
      </c>
    </row>
    <row r="4129" spans="1:3" x14ac:dyDescent="0.3">
      <c r="A4129" s="2">
        <v>2.0397235262233844</v>
      </c>
      <c r="B4129" s="2">
        <v>696.45086669921875</v>
      </c>
      <c r="C4129" s="2">
        <f t="shared" si="64"/>
        <v>26.674130078561859</v>
      </c>
    </row>
    <row r="4130" spans="1:3" x14ac:dyDescent="0.3">
      <c r="A4130" s="2">
        <v>2.0397235262233844</v>
      </c>
      <c r="B4130" s="2">
        <v>696.65631103515625</v>
      </c>
      <c r="C4130" s="2">
        <f t="shared" si="64"/>
        <v>26.68199861488327</v>
      </c>
    </row>
    <row r="4131" spans="1:3" x14ac:dyDescent="0.3">
      <c r="A4131" s="2">
        <v>2.0397235262233844</v>
      </c>
      <c r="B4131" s="2">
        <v>696.76702880859375</v>
      </c>
      <c r="C4131" s="2">
        <f t="shared" si="64"/>
        <v>26.68623911544389</v>
      </c>
    </row>
    <row r="4132" spans="1:3" x14ac:dyDescent="0.3">
      <c r="A4132" s="2">
        <v>2.0470871348098703</v>
      </c>
      <c r="B4132" s="2">
        <v>696.97119140625</v>
      </c>
      <c r="C4132" s="2">
        <f t="shared" si="64"/>
        <v>26.694058561075238</v>
      </c>
    </row>
    <row r="4133" spans="1:3" x14ac:dyDescent="0.3">
      <c r="A4133" s="2">
        <v>2.0470871348098703</v>
      </c>
      <c r="B4133" s="2">
        <v>697.08306884765625</v>
      </c>
      <c r="C4133" s="2">
        <f t="shared" si="64"/>
        <v>26.6983434770221</v>
      </c>
    </row>
    <row r="4134" spans="1:3" x14ac:dyDescent="0.3">
      <c r="A4134" s="2">
        <v>2.0470871348098703</v>
      </c>
      <c r="B4134" s="2">
        <v>697.18560791015625</v>
      </c>
      <c r="C4134" s="2">
        <f t="shared" si="64"/>
        <v>26.702270732227081</v>
      </c>
    </row>
    <row r="4135" spans="1:3" x14ac:dyDescent="0.3">
      <c r="A4135" s="2">
        <v>2.0544507433963561</v>
      </c>
      <c r="B4135" s="2">
        <v>697.38006591796875</v>
      </c>
      <c r="C4135" s="2">
        <f t="shared" si="64"/>
        <v>26.709718491205102</v>
      </c>
    </row>
    <row r="4136" spans="1:3" x14ac:dyDescent="0.3">
      <c r="A4136" s="2">
        <v>2.0470871348098703</v>
      </c>
      <c r="B4136" s="2">
        <v>697.48956298828125</v>
      </c>
      <c r="C4136" s="2">
        <f t="shared" si="64"/>
        <v>26.713912238727566</v>
      </c>
    </row>
    <row r="4137" spans="1:3" x14ac:dyDescent="0.3">
      <c r="A4137" s="2">
        <v>2.0470871348098703</v>
      </c>
      <c r="B4137" s="2">
        <v>697.60113525390625</v>
      </c>
      <c r="C4137" s="2">
        <f t="shared" si="64"/>
        <v>26.718185466414891</v>
      </c>
    </row>
    <row r="4138" spans="1:3" x14ac:dyDescent="0.3">
      <c r="A4138" s="2">
        <v>2.0470871348098703</v>
      </c>
      <c r="B4138" s="2">
        <v>697.81268310546875</v>
      </c>
      <c r="C4138" s="2">
        <f t="shared" si="64"/>
        <v>26.726287767927076</v>
      </c>
    </row>
    <row r="4139" spans="1:3" x14ac:dyDescent="0.3">
      <c r="A4139" s="2">
        <v>2.0470871348098703</v>
      </c>
      <c r="B4139" s="2">
        <v>697.93682861328125</v>
      </c>
      <c r="C4139" s="2">
        <f t="shared" si="64"/>
        <v>26.731042551907393</v>
      </c>
    </row>
    <row r="4140" spans="1:3" x14ac:dyDescent="0.3">
      <c r="A4140" s="2">
        <v>2.0470871348098703</v>
      </c>
      <c r="B4140" s="2">
        <v>698.04046630859375</v>
      </c>
      <c r="C4140" s="2">
        <f t="shared" si="64"/>
        <v>26.735011884846713</v>
      </c>
    </row>
    <row r="4141" spans="1:3" x14ac:dyDescent="0.3">
      <c r="A4141" s="2">
        <v>2.0470871348098703</v>
      </c>
      <c r="B4141" s="2">
        <v>698.25152587890625</v>
      </c>
      <c r="C4141" s="2">
        <f t="shared" si="64"/>
        <v>26.743095485143634</v>
      </c>
    </row>
    <row r="4142" spans="1:3" x14ac:dyDescent="0.3">
      <c r="A4142" s="2">
        <v>2.0470871348098703</v>
      </c>
      <c r="B4142" s="2">
        <v>698.3690185546875</v>
      </c>
      <c r="C4142" s="2">
        <f t="shared" si="64"/>
        <v>26.747595465066009</v>
      </c>
    </row>
    <row r="4143" spans="1:3" x14ac:dyDescent="0.3">
      <c r="A4143" s="2">
        <v>2.0470871348098703</v>
      </c>
      <c r="B4143" s="2">
        <v>698.47320556640625</v>
      </c>
      <c r="C4143" s="2">
        <f t="shared" si="64"/>
        <v>26.751585836872501</v>
      </c>
    </row>
    <row r="4144" spans="1:3" x14ac:dyDescent="0.3">
      <c r="A4144" s="2">
        <v>2.0544507433963561</v>
      </c>
      <c r="B4144" s="2">
        <v>698.67706298828125</v>
      </c>
      <c r="C4144" s="2">
        <f t="shared" si="64"/>
        <v>26.759393594244312</v>
      </c>
    </row>
    <row r="4145" spans="1:3" x14ac:dyDescent="0.3">
      <c r="A4145" s="2">
        <v>2.0544507433963561</v>
      </c>
      <c r="B4145" s="2">
        <v>698.7890625</v>
      </c>
      <c r="C4145" s="2">
        <f t="shared" si="64"/>
        <v>26.76368318549499</v>
      </c>
    </row>
    <row r="4146" spans="1:3" x14ac:dyDescent="0.3">
      <c r="A4146" s="2">
        <v>2.0544507433963561</v>
      </c>
      <c r="B4146" s="2">
        <v>698.97747802734375</v>
      </c>
      <c r="C4146" s="2">
        <f t="shared" si="64"/>
        <v>26.770899516934143</v>
      </c>
    </row>
    <row r="4147" spans="1:3" x14ac:dyDescent="0.3">
      <c r="A4147" s="2">
        <v>2.0544507433963561</v>
      </c>
      <c r="B4147" s="2">
        <v>699.0782470703125</v>
      </c>
      <c r="C4147" s="2">
        <f t="shared" si="64"/>
        <v>26.774758980233802</v>
      </c>
    </row>
    <row r="4148" spans="1:3" x14ac:dyDescent="0.3">
      <c r="A4148" s="2">
        <v>2.0544507433963561</v>
      </c>
      <c r="B4148" s="2">
        <v>699.18603515625</v>
      </c>
      <c r="C4148" s="2">
        <f t="shared" si="64"/>
        <v>26.77888727350285</v>
      </c>
    </row>
    <row r="4149" spans="1:3" x14ac:dyDescent="0.3">
      <c r="A4149" s="2">
        <v>2.0544507433963561</v>
      </c>
      <c r="B4149" s="2">
        <v>699.3753662109375</v>
      </c>
      <c r="C4149" s="2">
        <f t="shared" si="64"/>
        <v>26.786138669720618</v>
      </c>
    </row>
    <row r="4150" spans="1:3" x14ac:dyDescent="0.3">
      <c r="A4150" s="2">
        <v>2.0544507433963561</v>
      </c>
      <c r="B4150" s="2">
        <v>699.5771484375</v>
      </c>
      <c r="C4150" s="2">
        <f t="shared" si="64"/>
        <v>26.793866946927565</v>
      </c>
    </row>
    <row r="4151" spans="1:3" x14ac:dyDescent="0.3">
      <c r="A4151" s="2">
        <v>2.0544507433963561</v>
      </c>
      <c r="B4151" s="2">
        <v>699.68304443359375</v>
      </c>
      <c r="C4151" s="2">
        <f t="shared" si="64"/>
        <v>26.797922772987473</v>
      </c>
    </row>
    <row r="4152" spans="1:3" x14ac:dyDescent="0.3">
      <c r="A4152" s="2">
        <v>2.0544507433963561</v>
      </c>
      <c r="B4152" s="2">
        <v>699.7874755859375</v>
      </c>
      <c r="C4152" s="2">
        <f t="shared" si="64"/>
        <v>26.801922495401595</v>
      </c>
    </row>
    <row r="4153" spans="1:3" x14ac:dyDescent="0.3">
      <c r="A4153" s="2">
        <v>2.0544507433963561</v>
      </c>
      <c r="B4153" s="2">
        <v>699.88873291015625</v>
      </c>
      <c r="C4153" s="2">
        <f t="shared" si="64"/>
        <v>26.805800659916514</v>
      </c>
    </row>
    <row r="4154" spans="1:3" x14ac:dyDescent="0.3">
      <c r="A4154" s="2">
        <v>2.0544507433963561</v>
      </c>
      <c r="B4154" s="2">
        <v>700.00592041015625</v>
      </c>
      <c r="C4154" s="2">
        <f t="shared" si="64"/>
        <v>26.810288951579352</v>
      </c>
    </row>
    <row r="4155" spans="1:3" x14ac:dyDescent="0.3">
      <c r="A4155" s="2">
        <v>2.0544507433963561</v>
      </c>
      <c r="B4155" s="2">
        <v>700.1224365234375</v>
      </c>
      <c r="C4155" s="2">
        <f t="shared" si="64"/>
        <v>26.814751529071202</v>
      </c>
    </row>
    <row r="4156" spans="1:3" x14ac:dyDescent="0.3">
      <c r="A4156" s="2">
        <v>2.061814351982842</v>
      </c>
      <c r="B4156" s="2">
        <v>700.225830078125</v>
      </c>
      <c r="C4156" s="2">
        <f t="shared" si="64"/>
        <v>26.818711511402892</v>
      </c>
    </row>
    <row r="4157" spans="1:3" x14ac:dyDescent="0.3">
      <c r="A4157" s="2">
        <v>2.061814351982842</v>
      </c>
      <c r="B4157" s="2">
        <v>700.3358154296875</v>
      </c>
      <c r="C4157" s="2">
        <f t="shared" si="64"/>
        <v>26.822923960140617</v>
      </c>
    </row>
    <row r="4158" spans="1:3" x14ac:dyDescent="0.3">
      <c r="A4158" s="2">
        <v>2.061814351982842</v>
      </c>
      <c r="B4158" s="2">
        <v>700.4517822265625</v>
      </c>
      <c r="C4158" s="2">
        <f t="shared" si="64"/>
        <v>26.8273654987653</v>
      </c>
    </row>
    <row r="4159" spans="1:3" x14ac:dyDescent="0.3">
      <c r="A4159" s="2">
        <v>2.061814351982842</v>
      </c>
      <c r="B4159" s="2">
        <v>700.56298828125</v>
      </c>
      <c r="C4159" s="2">
        <f t="shared" si="64"/>
        <v>26.83162470054118</v>
      </c>
    </row>
    <row r="4160" spans="1:3" x14ac:dyDescent="0.3">
      <c r="A4160" s="2">
        <v>2.061814351982842</v>
      </c>
      <c r="B4160" s="2">
        <v>700.67059326171875</v>
      </c>
      <c r="C4160" s="2">
        <f t="shared" si="64"/>
        <v>26.835745980854504</v>
      </c>
    </row>
    <row r="4161" spans="1:3" x14ac:dyDescent="0.3">
      <c r="A4161" s="2">
        <v>2.061814351982842</v>
      </c>
      <c r="B4161" s="2">
        <v>700.7796630859375</v>
      </c>
      <c r="C4161" s="2">
        <f t="shared" si="64"/>
        <v>26.839923364813611</v>
      </c>
    </row>
    <row r="4162" spans="1:3" x14ac:dyDescent="0.3">
      <c r="A4162" s="2">
        <v>2.061814351982842</v>
      </c>
      <c r="B4162" s="2">
        <v>700.88543701171875</v>
      </c>
      <c r="C4162" s="2">
        <f t="shared" si="64"/>
        <v>26.843974515569705</v>
      </c>
    </row>
    <row r="4163" spans="1:3" x14ac:dyDescent="0.3">
      <c r="A4163" s="2">
        <v>2.061814351982842</v>
      </c>
      <c r="B4163" s="2">
        <v>700.9925537109375</v>
      </c>
      <c r="C4163" s="2">
        <f t="shared" si="64"/>
        <v>26.848077094667765</v>
      </c>
    </row>
    <row r="4164" spans="1:3" x14ac:dyDescent="0.3">
      <c r="A4164" s="2">
        <v>2.061814351982842</v>
      </c>
      <c r="B4164" s="2">
        <v>701.093505859375</v>
      </c>
      <c r="C4164" s="2">
        <f t="shared" ref="C4164:C4227" si="65">B4164/(F$3*G$3)</f>
        <v>26.851943570923147</v>
      </c>
    </row>
    <row r="4165" spans="1:3" x14ac:dyDescent="0.3">
      <c r="A4165" s="2">
        <v>2.061814351982842</v>
      </c>
      <c r="B4165" s="2">
        <v>701.19586181640625</v>
      </c>
      <c r="C4165" s="2">
        <f t="shared" si="65"/>
        <v>26.855863813172405</v>
      </c>
    </row>
    <row r="4166" spans="1:3" x14ac:dyDescent="0.3">
      <c r="A4166" s="2">
        <v>2.061814351982842</v>
      </c>
      <c r="B4166" s="2">
        <v>701.30126953125</v>
      </c>
      <c r="C4166" s="2">
        <f t="shared" si="65"/>
        <v>26.859900938017052</v>
      </c>
    </row>
    <row r="4167" spans="1:3" x14ac:dyDescent="0.3">
      <c r="A4167" s="2">
        <v>2.061814351982842</v>
      </c>
      <c r="B4167" s="2">
        <v>701.4041748046875</v>
      </c>
      <c r="C4167" s="2">
        <f t="shared" si="65"/>
        <v>26.863842219133478</v>
      </c>
    </row>
    <row r="4168" spans="1:3" x14ac:dyDescent="0.3">
      <c r="A4168" s="2">
        <v>2.061814351982842</v>
      </c>
      <c r="B4168" s="2">
        <v>701.60858154296875</v>
      </c>
      <c r="C4168" s="2">
        <f t="shared" si="65"/>
        <v>26.87167101537246</v>
      </c>
    </row>
    <row r="4169" spans="1:3" x14ac:dyDescent="0.3">
      <c r="A4169" s="2">
        <v>2.061814351982842</v>
      </c>
      <c r="B4169" s="2">
        <v>701.72161865234375</v>
      </c>
      <c r="C4169" s="2">
        <f t="shared" si="65"/>
        <v>26.87600034670557</v>
      </c>
    </row>
    <row r="4170" spans="1:3" x14ac:dyDescent="0.3">
      <c r="A4170" s="2">
        <v>2.061814351982842</v>
      </c>
      <c r="B4170" s="2">
        <v>701.93011474609375</v>
      </c>
      <c r="C4170" s="2">
        <f t="shared" si="65"/>
        <v>26.883985765622366</v>
      </c>
    </row>
    <row r="4171" spans="1:3" x14ac:dyDescent="0.3">
      <c r="A4171" s="2">
        <v>2.061814351982842</v>
      </c>
      <c r="B4171" s="2">
        <v>702.03802490234375</v>
      </c>
      <c r="C4171" s="2">
        <f t="shared" si="65"/>
        <v>26.888118734195228</v>
      </c>
    </row>
    <row r="4172" spans="1:3" x14ac:dyDescent="0.3">
      <c r="A4172" s="2">
        <v>2.061814351982842</v>
      </c>
      <c r="B4172" s="2">
        <v>702.14849853515625</v>
      </c>
      <c r="C4172" s="2">
        <f t="shared" si="65"/>
        <v>26.892349884148214</v>
      </c>
    </row>
    <row r="4173" spans="1:3" x14ac:dyDescent="0.3">
      <c r="A4173" s="2">
        <v>2.0691781067829131</v>
      </c>
      <c r="B4173" s="2">
        <v>702.2509765625</v>
      </c>
      <c r="C4173" s="2">
        <f t="shared" si="65"/>
        <v>26.896274801701288</v>
      </c>
    </row>
    <row r="4174" spans="1:3" x14ac:dyDescent="0.3">
      <c r="A4174" s="2">
        <v>2.0691781067829131</v>
      </c>
      <c r="B4174" s="2">
        <v>702.3603515625</v>
      </c>
      <c r="C4174" s="2">
        <f t="shared" si="65"/>
        <v>26.900463873919936</v>
      </c>
    </row>
    <row r="4175" spans="1:3" x14ac:dyDescent="0.3">
      <c r="A4175" s="2">
        <v>2.076541715369399</v>
      </c>
      <c r="B4175" s="2">
        <v>702.47796630859375</v>
      </c>
      <c r="C4175" s="2">
        <f t="shared" si="65"/>
        <v>26.904968529146128</v>
      </c>
    </row>
    <row r="4176" spans="1:3" x14ac:dyDescent="0.3">
      <c r="A4176" s="2">
        <v>2.0691781067829131</v>
      </c>
      <c r="B4176" s="2">
        <v>702.58642578125</v>
      </c>
      <c r="C4176" s="2">
        <f t="shared" si="65"/>
        <v>26.90912253658616</v>
      </c>
    </row>
    <row r="4177" spans="1:3" x14ac:dyDescent="0.3">
      <c r="A4177" s="2">
        <v>2.0691781067829131</v>
      </c>
      <c r="B4177" s="2">
        <v>702.69183349609375</v>
      </c>
      <c r="C4177" s="2">
        <f t="shared" si="65"/>
        <v>26.913159661430804</v>
      </c>
    </row>
    <row r="4178" spans="1:3" x14ac:dyDescent="0.3">
      <c r="A4178" s="2">
        <v>2.0691781067829131</v>
      </c>
      <c r="B4178" s="2">
        <v>702.7967529296875</v>
      </c>
      <c r="C4178" s="2">
        <f t="shared" si="65"/>
        <v>26.91717808506019</v>
      </c>
    </row>
    <row r="4179" spans="1:3" x14ac:dyDescent="0.3">
      <c r="A4179" s="2">
        <v>2.0691781067829131</v>
      </c>
      <c r="B4179" s="2">
        <v>702.9049072265625</v>
      </c>
      <c r="C4179" s="2">
        <f t="shared" si="65"/>
        <v>26.921320404240682</v>
      </c>
    </row>
    <row r="4180" spans="1:3" x14ac:dyDescent="0.3">
      <c r="A4180" s="2">
        <v>2.0691781067829131</v>
      </c>
      <c r="B4180" s="2">
        <v>703.0101318359375</v>
      </c>
      <c r="C4180" s="2">
        <f t="shared" si="65"/>
        <v>26.925350516129605</v>
      </c>
    </row>
    <row r="4181" spans="1:3" x14ac:dyDescent="0.3">
      <c r="A4181" s="2">
        <v>2.0691781067829131</v>
      </c>
      <c r="B4181" s="2">
        <v>703.111572265625</v>
      </c>
      <c r="C4181" s="2">
        <f t="shared" si="65"/>
        <v>26.929235693600248</v>
      </c>
    </row>
    <row r="4182" spans="1:3" x14ac:dyDescent="0.3">
      <c r="A4182" s="2">
        <v>2.0691781067829131</v>
      </c>
      <c r="B4182" s="2">
        <v>703.310791015625</v>
      </c>
      <c r="C4182" s="2">
        <f t="shared" si="65"/>
        <v>26.936865789427067</v>
      </c>
    </row>
    <row r="4183" spans="1:3" x14ac:dyDescent="0.3">
      <c r="A4183" s="2">
        <v>2.076541715369399</v>
      </c>
      <c r="B4183" s="2">
        <v>703.50152587890625</v>
      </c>
      <c r="C4183" s="2">
        <f t="shared" si="65"/>
        <v>26.944170951638718</v>
      </c>
    </row>
    <row r="4184" spans="1:3" x14ac:dyDescent="0.3">
      <c r="A4184" s="2">
        <v>2.0691781067829131</v>
      </c>
      <c r="B4184" s="2">
        <v>703.60247802734375</v>
      </c>
      <c r="C4184" s="2">
        <f t="shared" si="65"/>
        <v>26.948037427894096</v>
      </c>
    </row>
    <row r="4185" spans="1:3" x14ac:dyDescent="0.3">
      <c r="A4185" s="2">
        <v>2.076541715369399</v>
      </c>
      <c r="B4185" s="2">
        <v>703.709228515625</v>
      </c>
      <c r="C4185" s="2">
        <f t="shared" si="65"/>
        <v>26.952125981080712</v>
      </c>
    </row>
    <row r="4186" spans="1:3" x14ac:dyDescent="0.3">
      <c r="A4186" s="2">
        <v>2.076541715369399</v>
      </c>
      <c r="B4186" s="2">
        <v>703.916259765625</v>
      </c>
      <c r="C4186" s="2">
        <f t="shared" si="65"/>
        <v>26.960055296351726</v>
      </c>
    </row>
    <row r="4187" spans="1:3" x14ac:dyDescent="0.3">
      <c r="A4187" s="2">
        <v>2.076541715369399</v>
      </c>
      <c r="B4187" s="2">
        <v>704.01715087890625</v>
      </c>
      <c r="C4187" s="2">
        <f t="shared" si="65"/>
        <v>26.963919434955198</v>
      </c>
    </row>
    <row r="4188" spans="1:3" x14ac:dyDescent="0.3">
      <c r="A4188" s="2">
        <v>2.0691781067829131</v>
      </c>
      <c r="B4188" s="2">
        <v>704.12872314453125</v>
      </c>
      <c r="C4188" s="2">
        <f t="shared" si="65"/>
        <v>26.968192662642522</v>
      </c>
    </row>
    <row r="4189" spans="1:3" x14ac:dyDescent="0.3">
      <c r="A4189" s="2">
        <v>2.076541715369399</v>
      </c>
      <c r="B4189" s="2">
        <v>704.24267578125</v>
      </c>
      <c r="C4189" s="2">
        <f t="shared" si="65"/>
        <v>26.972557058754251</v>
      </c>
    </row>
    <row r="4190" spans="1:3" x14ac:dyDescent="0.3">
      <c r="A4190" s="2">
        <v>2.076541715369399</v>
      </c>
      <c r="B4190" s="2">
        <v>704.34674072265625</v>
      </c>
      <c r="C4190" s="2">
        <f t="shared" si="65"/>
        <v>26.976542755256926</v>
      </c>
    </row>
    <row r="4191" spans="1:3" x14ac:dyDescent="0.3">
      <c r="A4191" s="2">
        <v>2.076541715369399</v>
      </c>
      <c r="B4191" s="2">
        <v>704.5582275390625</v>
      </c>
      <c r="C4191" s="2">
        <f t="shared" si="65"/>
        <v>26.9846427191172</v>
      </c>
    </row>
    <row r="4192" spans="1:3" x14ac:dyDescent="0.3">
      <c r="A4192" s="2">
        <v>2.0839053239558849</v>
      </c>
      <c r="B4192" s="2">
        <v>704.67706298828125</v>
      </c>
      <c r="C4192" s="2">
        <f t="shared" si="65"/>
        <v>26.989194127381548</v>
      </c>
    </row>
    <row r="4193" spans="1:3" x14ac:dyDescent="0.3">
      <c r="A4193" s="2">
        <v>2.0839053239558849</v>
      </c>
      <c r="B4193" s="2">
        <v>704.8704833984375</v>
      </c>
      <c r="C4193" s="2">
        <f t="shared" si="65"/>
        <v>26.996602146277134</v>
      </c>
    </row>
    <row r="4194" spans="1:3" x14ac:dyDescent="0.3">
      <c r="A4194" s="2">
        <v>2.0839053239558849</v>
      </c>
      <c r="B4194" s="2">
        <v>704.98187255859375</v>
      </c>
      <c r="C4194" s="2">
        <f t="shared" si="65"/>
        <v>27.000868361008738</v>
      </c>
    </row>
    <row r="4195" spans="1:3" x14ac:dyDescent="0.3">
      <c r="A4195" s="2">
        <v>2.0839053239558849</v>
      </c>
      <c r="B4195" s="2">
        <v>705.0980224609375</v>
      </c>
      <c r="C4195" s="2">
        <f t="shared" si="65"/>
        <v>27.005316912589144</v>
      </c>
    </row>
    <row r="4196" spans="1:3" x14ac:dyDescent="0.3">
      <c r="A4196" s="2">
        <v>2.076541715369399</v>
      </c>
      <c r="B4196" s="2">
        <v>705.28985595703125</v>
      </c>
      <c r="C4196" s="2">
        <f t="shared" si="65"/>
        <v>27.01266415253513</v>
      </c>
    </row>
    <row r="4197" spans="1:3" x14ac:dyDescent="0.3">
      <c r="A4197" s="2">
        <v>2.0839053239558849</v>
      </c>
      <c r="B4197" s="2">
        <v>705.40533447265625</v>
      </c>
      <c r="C4197" s="2">
        <f t="shared" si="65"/>
        <v>27.017086989944552</v>
      </c>
    </row>
    <row r="4198" spans="1:3" x14ac:dyDescent="0.3">
      <c r="A4198" s="2">
        <v>2.076541715369399</v>
      </c>
      <c r="B4198" s="2">
        <v>705.52264404296875</v>
      </c>
      <c r="C4198" s="2">
        <f t="shared" si="65"/>
        <v>27.021579956911204</v>
      </c>
    </row>
    <row r="4199" spans="1:3" x14ac:dyDescent="0.3">
      <c r="A4199" s="2">
        <v>2.076541715369399</v>
      </c>
      <c r="B4199" s="2">
        <v>705.70556640625</v>
      </c>
      <c r="C4199" s="2">
        <f t="shared" si="65"/>
        <v>27.028585899678664</v>
      </c>
    </row>
    <row r="4200" spans="1:3" x14ac:dyDescent="0.3">
      <c r="A4200" s="2">
        <v>2.076541715369399</v>
      </c>
      <c r="B4200" s="2">
        <v>705.82061767578125</v>
      </c>
      <c r="C4200" s="2">
        <f t="shared" si="65"/>
        <v>27.032992373524728</v>
      </c>
    </row>
    <row r="4201" spans="1:3" x14ac:dyDescent="0.3">
      <c r="A4201" s="2">
        <v>2.076541715369399</v>
      </c>
      <c r="B4201" s="2">
        <v>705.94830322265625</v>
      </c>
      <c r="C4201" s="2">
        <f t="shared" si="65"/>
        <v>27.037882741315695</v>
      </c>
    </row>
    <row r="4202" spans="1:3" x14ac:dyDescent="0.3">
      <c r="A4202" s="2">
        <v>2.0839053239558849</v>
      </c>
      <c r="B4202" s="2">
        <v>706.13372802734375</v>
      </c>
      <c r="C4202" s="2">
        <f t="shared" si="65"/>
        <v>27.044984527811369</v>
      </c>
    </row>
    <row r="4203" spans="1:3" x14ac:dyDescent="0.3">
      <c r="A4203" s="2">
        <v>2.0839053239558849</v>
      </c>
      <c r="B4203" s="2">
        <v>706.24432373046875</v>
      </c>
      <c r="C4203" s="2">
        <f t="shared" si="65"/>
        <v>27.049220353068172</v>
      </c>
    </row>
    <row r="4204" spans="1:3" x14ac:dyDescent="0.3">
      <c r="A4204" s="2">
        <v>2.0839053239558849</v>
      </c>
      <c r="B4204" s="2">
        <v>706.3624267578125</v>
      </c>
      <c r="C4204" s="2">
        <f t="shared" si="65"/>
        <v>27.053743709509625</v>
      </c>
    </row>
    <row r="4205" spans="1:3" x14ac:dyDescent="0.3">
      <c r="A4205" s="2">
        <v>2.0912689325423703</v>
      </c>
      <c r="B4205" s="2">
        <v>706.46826171875</v>
      </c>
      <c r="C4205" s="2">
        <f t="shared" si="65"/>
        <v>27.057797197917623</v>
      </c>
    </row>
    <row r="4206" spans="1:3" x14ac:dyDescent="0.3">
      <c r="A4206" s="2">
        <v>2.0839053239558849</v>
      </c>
      <c r="B4206" s="2">
        <v>706.6776123046875</v>
      </c>
      <c r="C4206" s="2">
        <f t="shared" si="65"/>
        <v>27.06581534396113</v>
      </c>
    </row>
    <row r="4207" spans="1:3" x14ac:dyDescent="0.3">
      <c r="A4207" s="2">
        <v>2.0839053239558849</v>
      </c>
      <c r="B4207" s="2">
        <v>706.793701171875</v>
      </c>
      <c r="C4207" s="2">
        <f t="shared" si="65"/>
        <v>27.070261557889626</v>
      </c>
    </row>
    <row r="4208" spans="1:3" x14ac:dyDescent="0.3">
      <c r="A4208" s="2">
        <v>2.0912689325423703</v>
      </c>
      <c r="B4208" s="2">
        <v>706.89923095703125</v>
      </c>
      <c r="C4208" s="2">
        <f t="shared" si="65"/>
        <v>27.074303358038087</v>
      </c>
    </row>
    <row r="4209" spans="1:3" x14ac:dyDescent="0.3">
      <c r="A4209" s="2">
        <v>2.0912689325423703</v>
      </c>
      <c r="B4209" s="2">
        <v>707.10345458984375</v>
      </c>
      <c r="C4209" s="2">
        <f t="shared" si="65"/>
        <v>27.082125141321342</v>
      </c>
    </row>
    <row r="4210" spans="1:3" x14ac:dyDescent="0.3">
      <c r="A4210" s="2">
        <v>2.0839053239558849</v>
      </c>
      <c r="B4210" s="2">
        <v>707.22607421875</v>
      </c>
      <c r="C4210" s="2">
        <f t="shared" si="65"/>
        <v>27.086821484003966</v>
      </c>
    </row>
    <row r="4211" spans="1:3" x14ac:dyDescent="0.3">
      <c r="A4211" s="2">
        <v>2.0912689325423703</v>
      </c>
      <c r="B4211" s="2">
        <v>707.34490966796875</v>
      </c>
      <c r="C4211" s="2">
        <f t="shared" si="65"/>
        <v>27.091372892268314</v>
      </c>
    </row>
    <row r="4212" spans="1:3" x14ac:dyDescent="0.3">
      <c r="A4212" s="2">
        <v>2.0839053239558849</v>
      </c>
      <c r="B4212" s="2">
        <v>707.450439453125</v>
      </c>
      <c r="C4212" s="2">
        <f t="shared" si="65"/>
        <v>27.095414692416774</v>
      </c>
    </row>
    <row r="4213" spans="1:3" x14ac:dyDescent="0.3">
      <c r="A4213" s="2">
        <v>2.0839053239558849</v>
      </c>
      <c r="B4213" s="2">
        <v>707.55224609375</v>
      </c>
      <c r="C4213" s="2">
        <f t="shared" si="65"/>
        <v>27.099313895798861</v>
      </c>
    </row>
    <row r="4214" spans="1:3" x14ac:dyDescent="0.3">
      <c r="A4214" s="2">
        <v>2.0839053239558849</v>
      </c>
      <c r="B4214" s="2">
        <v>707.66656494140625</v>
      </c>
      <c r="C4214" s="2">
        <f t="shared" si="65"/>
        <v>27.103692317822038</v>
      </c>
    </row>
    <row r="4215" spans="1:3" x14ac:dyDescent="0.3">
      <c r="A4215" s="2">
        <v>2.0839053239558849</v>
      </c>
      <c r="B4215" s="2">
        <v>707.781494140625</v>
      </c>
      <c r="C4215" s="2">
        <f t="shared" si="65"/>
        <v>27.108094116364288</v>
      </c>
    </row>
    <row r="4216" spans="1:3" x14ac:dyDescent="0.3">
      <c r="A4216" s="2">
        <v>2.0912689325423703</v>
      </c>
      <c r="B4216" s="2">
        <v>707.89337158203125</v>
      </c>
      <c r="C4216" s="2">
        <f t="shared" si="65"/>
        <v>27.11237903231115</v>
      </c>
    </row>
    <row r="4217" spans="1:3" x14ac:dyDescent="0.3">
      <c r="A4217" s="2">
        <v>2.0912689325423703</v>
      </c>
      <c r="B4217" s="2">
        <v>708.0047607421875</v>
      </c>
      <c r="C4217" s="2">
        <f t="shared" si="65"/>
        <v>27.116645247042754</v>
      </c>
    </row>
    <row r="4218" spans="1:3" x14ac:dyDescent="0.3">
      <c r="A4218" s="2">
        <v>2.0912689325423703</v>
      </c>
      <c r="B4218" s="2">
        <v>708.11773681640625</v>
      </c>
      <c r="C4218" s="2">
        <f t="shared" si="65"/>
        <v>27.120972240723958</v>
      </c>
    </row>
    <row r="4219" spans="1:3" x14ac:dyDescent="0.3">
      <c r="A4219" s="2">
        <v>2.0912689325423703</v>
      </c>
      <c r="B4219" s="2">
        <v>708.23529052734375</v>
      </c>
      <c r="C4219" s="2">
        <f t="shared" si="65"/>
        <v>27.12547455829824</v>
      </c>
    </row>
    <row r="4220" spans="1:3" x14ac:dyDescent="0.3">
      <c r="A4220" s="2">
        <v>2.0912689325423703</v>
      </c>
      <c r="B4220" s="2">
        <v>708.3355712890625</v>
      </c>
      <c r="C4220" s="2">
        <f t="shared" si="65"/>
        <v>27.129315320382638</v>
      </c>
    </row>
    <row r="4221" spans="1:3" x14ac:dyDescent="0.3">
      <c r="A4221" s="2">
        <v>2.0912689325423703</v>
      </c>
      <c r="B4221" s="2">
        <v>708.524169921875</v>
      </c>
      <c r="C4221" s="2">
        <f t="shared" si="65"/>
        <v>27.136538664777515</v>
      </c>
    </row>
    <row r="4222" spans="1:3" x14ac:dyDescent="0.3">
      <c r="A4222" s="2">
        <v>2.0986325411288562</v>
      </c>
      <c r="B4222" s="2">
        <v>708.6348876953125</v>
      </c>
      <c r="C4222" s="2">
        <f t="shared" si="65"/>
        <v>27.140779165338131</v>
      </c>
    </row>
    <row r="4223" spans="1:3" x14ac:dyDescent="0.3">
      <c r="A4223" s="2">
        <v>2.0986325411288562</v>
      </c>
      <c r="B4223" s="2">
        <v>708.7413330078125</v>
      </c>
      <c r="C4223" s="2">
        <f t="shared" si="65"/>
        <v>27.14485603026521</v>
      </c>
    </row>
    <row r="4224" spans="1:3" x14ac:dyDescent="0.3">
      <c r="A4224" s="2">
        <v>2.0986325411288562</v>
      </c>
      <c r="B4224" s="2">
        <v>708.9189453125</v>
      </c>
      <c r="C4224" s="2">
        <f t="shared" si="65"/>
        <v>27.151658597316697</v>
      </c>
    </row>
    <row r="4225" spans="1:3" x14ac:dyDescent="0.3">
      <c r="A4225" s="2">
        <v>2.0986325411288562</v>
      </c>
      <c r="B4225" s="2">
        <v>709.0216064453125</v>
      </c>
      <c r="C4225" s="2">
        <f t="shared" si="65"/>
        <v>27.155590527825492</v>
      </c>
    </row>
    <row r="4226" spans="1:3" x14ac:dyDescent="0.3">
      <c r="A4226" s="2">
        <v>2.0912689325423703</v>
      </c>
      <c r="B4226" s="2">
        <v>709.1287841796875</v>
      </c>
      <c r="C4226" s="2">
        <f t="shared" si="65"/>
        <v>27.159695444575462</v>
      </c>
    </row>
    <row r="4227" spans="1:3" x14ac:dyDescent="0.3">
      <c r="A4227" s="2">
        <v>2.0912689325423703</v>
      </c>
      <c r="B4227" s="2">
        <v>709.3106689453125</v>
      </c>
      <c r="C4227" s="2">
        <f t="shared" si="65"/>
        <v>27.16666164726049</v>
      </c>
    </row>
    <row r="4228" spans="1:3" x14ac:dyDescent="0.3">
      <c r="A4228" s="2">
        <v>2.0912689325423703</v>
      </c>
      <c r="B4228" s="2">
        <v>709.42169189453125</v>
      </c>
      <c r="C4228" s="2">
        <f t="shared" ref="C4228:C4291" si="66">B4228/(F$3*G$3)</f>
        <v>27.170913836080647</v>
      </c>
    </row>
    <row r="4229" spans="1:3" x14ac:dyDescent="0.3">
      <c r="A4229" s="2">
        <v>2.0912689325423703</v>
      </c>
      <c r="B4229" s="2">
        <v>709.5338134765625</v>
      </c>
      <c r="C4229" s="2">
        <f t="shared" si="66"/>
        <v>27.175208102635143</v>
      </c>
    </row>
    <row r="4230" spans="1:3" x14ac:dyDescent="0.3">
      <c r="A4230" s="2">
        <v>2.0986325411288562</v>
      </c>
      <c r="B4230" s="2">
        <v>709.72296142578125</v>
      </c>
      <c r="C4230" s="2">
        <f t="shared" si="66"/>
        <v>27.182452485897191</v>
      </c>
    </row>
    <row r="4231" spans="1:3" x14ac:dyDescent="0.3">
      <c r="A4231" s="2">
        <v>2.0986325411288562</v>
      </c>
      <c r="B4231" s="2">
        <v>709.83660888671875</v>
      </c>
      <c r="C4231" s="2">
        <f t="shared" si="66"/>
        <v>27.186805193749379</v>
      </c>
    </row>
    <row r="4232" spans="1:3" x14ac:dyDescent="0.3">
      <c r="A4232" s="2">
        <v>2.0986325411288562</v>
      </c>
      <c r="B4232" s="2">
        <v>709.96435546875</v>
      </c>
      <c r="C4232" s="2">
        <f t="shared" si="66"/>
        <v>27.191697899192249</v>
      </c>
    </row>
    <row r="4233" spans="1:3" x14ac:dyDescent="0.3">
      <c r="A4233" s="2">
        <v>2.0986325411288562</v>
      </c>
      <c r="B4233" s="2">
        <v>710.064453125</v>
      </c>
      <c r="C4233" s="2">
        <f t="shared" si="66"/>
        <v>27.195531648320923</v>
      </c>
    </row>
    <row r="4234" spans="1:3" x14ac:dyDescent="0.3">
      <c r="A4234" s="2">
        <v>2.1059961497153421</v>
      </c>
      <c r="B4234" s="2">
        <v>710.26007080078125</v>
      </c>
      <c r="C4234" s="2">
        <f t="shared" si="66"/>
        <v>27.203023822685189</v>
      </c>
    </row>
    <row r="4235" spans="1:3" x14ac:dyDescent="0.3">
      <c r="A4235" s="2">
        <v>2.1059961497153421</v>
      </c>
      <c r="B4235" s="2">
        <v>710.3802490234375</v>
      </c>
      <c r="C4235" s="2">
        <f t="shared" si="66"/>
        <v>27.207626659291506</v>
      </c>
    </row>
    <row r="4236" spans="1:3" x14ac:dyDescent="0.3">
      <c r="A4236" s="2">
        <v>2.1059961497153421</v>
      </c>
      <c r="B4236" s="2">
        <v>710.56561279296875</v>
      </c>
      <c r="C4236" s="2">
        <f t="shared" si="66"/>
        <v>27.214726108135274</v>
      </c>
    </row>
    <row r="4237" spans="1:3" x14ac:dyDescent="0.3">
      <c r="A4237" s="2">
        <v>2.0986325411288562</v>
      </c>
      <c r="B4237" s="2">
        <v>710.673095703125</v>
      </c>
      <c r="C4237" s="2">
        <f t="shared" si="66"/>
        <v>27.218842713144781</v>
      </c>
    </row>
    <row r="4238" spans="1:3" x14ac:dyDescent="0.3">
      <c r="A4238" s="2">
        <v>2.0986325411288562</v>
      </c>
      <c r="B4238" s="2">
        <v>710.78765869140625</v>
      </c>
      <c r="C4238" s="2">
        <f t="shared" si="66"/>
        <v>27.223230485775584</v>
      </c>
    </row>
    <row r="4239" spans="1:3" x14ac:dyDescent="0.3">
      <c r="A4239" s="2">
        <v>2.0986325411288562</v>
      </c>
      <c r="B4239" s="2">
        <v>710.96875</v>
      </c>
      <c r="C4239" s="2">
        <f t="shared" si="66"/>
        <v>27.230166298985814</v>
      </c>
    </row>
    <row r="4240" spans="1:3" x14ac:dyDescent="0.3">
      <c r="A4240" s="2">
        <v>2.0986325411288562</v>
      </c>
      <c r="B4240" s="2">
        <v>711.1707763671875</v>
      </c>
      <c r="C4240" s="2">
        <f t="shared" si="66"/>
        <v>27.237903926800392</v>
      </c>
    </row>
    <row r="4241" spans="1:3" x14ac:dyDescent="0.3">
      <c r="A4241" s="2">
        <v>2.0986325411288562</v>
      </c>
      <c r="B4241" s="2">
        <v>711.27178955078125</v>
      </c>
      <c r="C4241" s="2">
        <f t="shared" si="66"/>
        <v>27.241772740707681</v>
      </c>
    </row>
    <row r="4242" spans="1:3" x14ac:dyDescent="0.3">
      <c r="A4242" s="2">
        <v>2.0986325411288562</v>
      </c>
      <c r="B4242" s="2">
        <v>711.47052001953125</v>
      </c>
      <c r="C4242" s="2">
        <f t="shared" si="66"/>
        <v>27.249384135319239</v>
      </c>
    </row>
    <row r="4243" spans="1:3" x14ac:dyDescent="0.3">
      <c r="A4243" s="2">
        <v>2.0986325411288562</v>
      </c>
      <c r="B4243" s="2">
        <v>711.58123779296875</v>
      </c>
      <c r="C4243" s="2">
        <f t="shared" si="66"/>
        <v>27.253624635879859</v>
      </c>
    </row>
    <row r="4244" spans="1:3" x14ac:dyDescent="0.3">
      <c r="A4244" s="2">
        <v>2.1059961497153421</v>
      </c>
      <c r="B4244" s="2">
        <v>711.6856689453125</v>
      </c>
      <c r="C4244" s="2">
        <f t="shared" si="66"/>
        <v>27.257624358293981</v>
      </c>
    </row>
    <row r="4245" spans="1:3" x14ac:dyDescent="0.3">
      <c r="A4245" s="2">
        <v>2.1059961497153421</v>
      </c>
      <c r="B4245" s="2">
        <v>711.88134765625</v>
      </c>
      <c r="C4245" s="2">
        <f t="shared" si="66"/>
        <v>27.265118870310154</v>
      </c>
    </row>
    <row r="4246" spans="1:3" x14ac:dyDescent="0.3">
      <c r="A4246" s="2">
        <v>2.113359758301828</v>
      </c>
      <c r="B4246" s="2">
        <v>711.99017333984375</v>
      </c>
      <c r="C4246" s="2">
        <f t="shared" si="66"/>
        <v>27.26928690366163</v>
      </c>
    </row>
    <row r="4247" spans="1:3" x14ac:dyDescent="0.3">
      <c r="A4247" s="2">
        <v>2.113359758301828</v>
      </c>
      <c r="B4247" s="2">
        <v>712.0943603515625</v>
      </c>
      <c r="C4247" s="2">
        <f t="shared" si="66"/>
        <v>27.273277275468121</v>
      </c>
    </row>
    <row r="4248" spans="1:3" x14ac:dyDescent="0.3">
      <c r="A4248" s="2">
        <v>2.113359758301828</v>
      </c>
      <c r="B4248" s="2">
        <v>712.29107666015625</v>
      </c>
      <c r="C4248" s="2">
        <f t="shared" si="66"/>
        <v>27.280811527566726</v>
      </c>
    </row>
    <row r="4249" spans="1:3" x14ac:dyDescent="0.3">
      <c r="A4249" s="2">
        <v>2.113359758301828</v>
      </c>
      <c r="B4249" s="2">
        <v>712.3978271484375</v>
      </c>
      <c r="C4249" s="2">
        <f t="shared" si="66"/>
        <v>27.284900080753342</v>
      </c>
    </row>
    <row r="4250" spans="1:3" x14ac:dyDescent="0.3">
      <c r="A4250" s="2">
        <v>2.113359758301828</v>
      </c>
      <c r="B4250" s="2">
        <v>712.5052490234375</v>
      </c>
      <c r="C4250" s="2">
        <f t="shared" si="66"/>
        <v>27.289014348110943</v>
      </c>
    </row>
    <row r="4251" spans="1:3" x14ac:dyDescent="0.3">
      <c r="A4251" s="2">
        <v>2.113359758301828</v>
      </c>
      <c r="B4251" s="2">
        <v>712.60760498046875</v>
      </c>
      <c r="C4251" s="2">
        <f t="shared" si="66"/>
        <v>27.292934590360204</v>
      </c>
    </row>
    <row r="4252" spans="1:3" x14ac:dyDescent="0.3">
      <c r="A4252" s="2">
        <v>2.113359758301828</v>
      </c>
      <c r="B4252" s="2">
        <v>712.79547119140625</v>
      </c>
      <c r="C4252" s="2">
        <f t="shared" si="66"/>
        <v>27.300129882932186</v>
      </c>
    </row>
    <row r="4253" spans="1:3" x14ac:dyDescent="0.3">
      <c r="A4253" s="2">
        <v>2.113359758301828</v>
      </c>
      <c r="B4253" s="2">
        <v>712.896240234375</v>
      </c>
      <c r="C4253" s="2">
        <f t="shared" si="66"/>
        <v>27.303989346231845</v>
      </c>
    </row>
    <row r="4254" spans="1:3" x14ac:dyDescent="0.3">
      <c r="A4254" s="2">
        <v>2.113359758301828</v>
      </c>
      <c r="B4254" s="2">
        <v>712.99932861328125</v>
      </c>
      <c r="C4254" s="2">
        <f t="shared" si="66"/>
        <v>27.307937640303997</v>
      </c>
    </row>
    <row r="4255" spans="1:3" x14ac:dyDescent="0.3">
      <c r="A4255" s="2">
        <v>2.1059961497153421</v>
      </c>
      <c r="B4255" s="2">
        <v>713.10784912109375</v>
      </c>
      <c r="C4255" s="2">
        <f t="shared" si="66"/>
        <v>27.312093985395936</v>
      </c>
    </row>
    <row r="4256" spans="1:3" x14ac:dyDescent="0.3">
      <c r="A4256" s="2">
        <v>2.1059961497153421</v>
      </c>
      <c r="B4256" s="2">
        <v>713.21429443359375</v>
      </c>
      <c r="C4256" s="2">
        <f t="shared" si="66"/>
        <v>27.316170850323012</v>
      </c>
    </row>
    <row r="4257" spans="1:3" x14ac:dyDescent="0.3">
      <c r="A4257" s="2">
        <v>2.113359758301828</v>
      </c>
      <c r="B4257" s="2">
        <v>713.31671142578125</v>
      </c>
      <c r="C4257" s="2">
        <f t="shared" si="66"/>
        <v>27.32009343022418</v>
      </c>
    </row>
    <row r="4258" spans="1:3" x14ac:dyDescent="0.3">
      <c r="A4258" s="2">
        <v>2.113359758301828</v>
      </c>
      <c r="B4258" s="2">
        <v>713.41705322265625</v>
      </c>
      <c r="C4258" s="2">
        <f t="shared" si="66"/>
        <v>27.323936529960484</v>
      </c>
    </row>
    <row r="4259" spans="1:3" x14ac:dyDescent="0.3">
      <c r="A4259" s="2">
        <v>2.113359758301828</v>
      </c>
      <c r="B4259" s="2">
        <v>713.61627197265625</v>
      </c>
      <c r="C4259" s="2">
        <f t="shared" si="66"/>
        <v>27.331566625787307</v>
      </c>
    </row>
    <row r="4260" spans="1:3" x14ac:dyDescent="0.3">
      <c r="A4260" s="2">
        <v>2.1207233668883139</v>
      </c>
      <c r="B4260" s="2">
        <v>713.73175048828125</v>
      </c>
      <c r="C4260" s="2">
        <f t="shared" si="66"/>
        <v>27.335989463196725</v>
      </c>
    </row>
    <row r="4261" spans="1:3" x14ac:dyDescent="0.3">
      <c r="A4261" s="2">
        <v>2.1207233668883139</v>
      </c>
      <c r="B4261" s="2">
        <v>713.84173583984375</v>
      </c>
      <c r="C4261" s="2">
        <f t="shared" si="66"/>
        <v>27.34020191193445</v>
      </c>
    </row>
    <row r="4262" spans="1:3" x14ac:dyDescent="0.3">
      <c r="A4262" s="2">
        <v>2.1207233668883139</v>
      </c>
      <c r="B4262" s="2">
        <v>714.04388427734375</v>
      </c>
      <c r="C4262" s="2">
        <f t="shared" si="66"/>
        <v>27.347944215052845</v>
      </c>
    </row>
    <row r="4263" spans="1:3" x14ac:dyDescent="0.3">
      <c r="A4263" s="2">
        <v>2.1207233668883139</v>
      </c>
      <c r="B4263" s="2">
        <v>714.14923095703125</v>
      </c>
      <c r="C4263" s="2">
        <f t="shared" si="66"/>
        <v>27.351979002245582</v>
      </c>
    </row>
    <row r="4264" spans="1:3" x14ac:dyDescent="0.3">
      <c r="A4264" s="2">
        <v>2.1207233668883139</v>
      </c>
      <c r="B4264" s="2">
        <v>714.2496337890625</v>
      </c>
      <c r="C4264" s="2">
        <f t="shared" si="66"/>
        <v>27.355824439633793</v>
      </c>
    </row>
    <row r="4265" spans="1:3" x14ac:dyDescent="0.3">
      <c r="A4265" s="2">
        <v>2.1207233668883139</v>
      </c>
      <c r="B4265" s="2">
        <v>714.35693359375</v>
      </c>
      <c r="C4265" s="2">
        <f t="shared" si="66"/>
        <v>27.35993403168758</v>
      </c>
    </row>
    <row r="4266" spans="1:3" x14ac:dyDescent="0.3">
      <c r="A4266" s="2">
        <v>2.1207233668883139</v>
      </c>
      <c r="B4266" s="2">
        <v>714.46087646484375</v>
      </c>
      <c r="C4266" s="2">
        <f t="shared" si="66"/>
        <v>27.363915052886437</v>
      </c>
    </row>
    <row r="4267" spans="1:3" x14ac:dyDescent="0.3">
      <c r="A4267" s="2">
        <v>2.1207233668883139</v>
      </c>
      <c r="B4267" s="2">
        <v>714.5648193359375</v>
      </c>
      <c r="C4267" s="2">
        <f t="shared" si="66"/>
        <v>27.367896074085298</v>
      </c>
    </row>
    <row r="4268" spans="1:3" x14ac:dyDescent="0.3">
      <c r="A4268" s="2">
        <v>2.113359758301828</v>
      </c>
      <c r="B4268" s="2">
        <v>714.67095947265625</v>
      </c>
      <c r="C4268" s="2">
        <f t="shared" si="66"/>
        <v>27.371961250752836</v>
      </c>
    </row>
    <row r="4269" spans="1:3" x14ac:dyDescent="0.3">
      <c r="A4269" s="2">
        <v>2.113359758301828</v>
      </c>
      <c r="B4269" s="2">
        <v>714.7755126953125</v>
      </c>
      <c r="C4269" s="2">
        <f t="shared" si="66"/>
        <v>27.375965648470771</v>
      </c>
    </row>
    <row r="4270" spans="1:3" x14ac:dyDescent="0.3">
      <c r="A4270" s="2">
        <v>2.113359758301828</v>
      </c>
      <c r="B4270" s="2">
        <v>714.880859375</v>
      </c>
      <c r="C4270" s="2">
        <f t="shared" si="66"/>
        <v>27.380000435663511</v>
      </c>
    </row>
    <row r="4271" spans="1:3" x14ac:dyDescent="0.3">
      <c r="A4271" s="2">
        <v>2.1207233668883139</v>
      </c>
      <c r="B4271" s="2">
        <v>714.98931884765625</v>
      </c>
      <c r="C4271" s="2">
        <f t="shared" si="66"/>
        <v>27.384154443103544</v>
      </c>
    </row>
    <row r="4272" spans="1:3" x14ac:dyDescent="0.3">
      <c r="A4272" s="2">
        <v>2.1207233668883139</v>
      </c>
      <c r="B4272" s="2">
        <v>715.09307861328125</v>
      </c>
      <c r="C4272" s="2">
        <f t="shared" si="66"/>
        <v>27.388128451346677</v>
      </c>
    </row>
    <row r="4273" spans="1:3" x14ac:dyDescent="0.3">
      <c r="A4273" s="2">
        <v>2.1207233668883139</v>
      </c>
      <c r="B4273" s="2">
        <v>715.287109375</v>
      </c>
      <c r="C4273" s="2">
        <f t="shared" si="66"/>
        <v>27.395559846761344</v>
      </c>
    </row>
    <row r="4274" spans="1:3" x14ac:dyDescent="0.3">
      <c r="A4274" s="2">
        <v>2.1280869754747997</v>
      </c>
      <c r="B4274" s="2">
        <v>715.3935546875</v>
      </c>
      <c r="C4274" s="2">
        <f t="shared" si="66"/>
        <v>27.399636711688419</v>
      </c>
    </row>
    <row r="4275" spans="1:3" x14ac:dyDescent="0.3">
      <c r="A4275" s="2">
        <v>2.1280869754747997</v>
      </c>
      <c r="B4275" s="2">
        <v>715.4990234375</v>
      </c>
      <c r="C4275" s="2">
        <f t="shared" si="66"/>
        <v>27.403676174184973</v>
      </c>
    </row>
    <row r="4276" spans="1:3" x14ac:dyDescent="0.3">
      <c r="A4276" s="2">
        <v>2.1280869754747997</v>
      </c>
      <c r="B4276" s="2">
        <v>715.6031494140625</v>
      </c>
      <c r="C4276" s="2">
        <f t="shared" si="66"/>
        <v>27.407664208339558</v>
      </c>
    </row>
    <row r="4277" spans="1:3" x14ac:dyDescent="0.3">
      <c r="A4277" s="2">
        <v>2.1280869754747997</v>
      </c>
      <c r="B4277" s="2">
        <v>715.8026123046875</v>
      </c>
      <c r="C4277" s="2">
        <f t="shared" si="66"/>
        <v>27.415303654774011</v>
      </c>
    </row>
    <row r="4278" spans="1:3" x14ac:dyDescent="0.3">
      <c r="A4278" s="2">
        <v>2.1280869754747997</v>
      </c>
      <c r="B4278" s="2">
        <v>715.99945068359375</v>
      </c>
      <c r="C4278" s="2">
        <f t="shared" si="66"/>
        <v>27.422842582176433</v>
      </c>
    </row>
    <row r="4279" spans="1:3" x14ac:dyDescent="0.3">
      <c r="A4279" s="2">
        <v>2.1280869754747997</v>
      </c>
      <c r="B4279" s="2">
        <v>716.2069091796875</v>
      </c>
      <c r="C4279" s="2">
        <f t="shared" si="66"/>
        <v>27.430788261010797</v>
      </c>
    </row>
    <row r="4280" spans="1:3" x14ac:dyDescent="0.3">
      <c r="A4280" s="2">
        <v>2.1280869754747997</v>
      </c>
      <c r="B4280" s="2">
        <v>716.4007568359375</v>
      </c>
      <c r="C4280" s="2">
        <f t="shared" si="66"/>
        <v>27.43821264346974</v>
      </c>
    </row>
    <row r="4281" spans="1:3" x14ac:dyDescent="0.3">
      <c r="A4281" s="2">
        <v>2.1207233668883139</v>
      </c>
      <c r="B4281" s="2">
        <v>716.596923828125</v>
      </c>
      <c r="C4281" s="2">
        <f t="shared" si="66"/>
        <v>27.445725856701173</v>
      </c>
    </row>
    <row r="4282" spans="1:3" x14ac:dyDescent="0.3">
      <c r="A4282" s="2">
        <v>2.1280869754747997</v>
      </c>
      <c r="B4282" s="2">
        <v>716.7049560546875</v>
      </c>
      <c r="C4282" s="2">
        <f t="shared" si="66"/>
        <v>27.449863500577852</v>
      </c>
    </row>
    <row r="4283" spans="1:3" x14ac:dyDescent="0.3">
      <c r="A4283" s="2">
        <v>2.1280869754747997</v>
      </c>
      <c r="B4283" s="2">
        <v>716.90594482421875</v>
      </c>
      <c r="C4283" s="2">
        <f t="shared" si="66"/>
        <v>27.457561388309998</v>
      </c>
    </row>
    <row r="4284" spans="1:3" x14ac:dyDescent="0.3">
      <c r="A4284" s="2">
        <v>2.1280869754747997</v>
      </c>
      <c r="B4284" s="2">
        <v>717.0108642578125</v>
      </c>
      <c r="C4284" s="2">
        <f t="shared" si="66"/>
        <v>27.461579811939384</v>
      </c>
    </row>
    <row r="4285" spans="1:3" x14ac:dyDescent="0.3">
      <c r="A4285" s="2">
        <v>2.1280869754747997</v>
      </c>
      <c r="B4285" s="2">
        <v>717.1158447265625</v>
      </c>
      <c r="C4285" s="2">
        <f t="shared" si="66"/>
        <v>27.465600573220673</v>
      </c>
    </row>
    <row r="4286" spans="1:3" x14ac:dyDescent="0.3">
      <c r="A4286" s="2">
        <v>2.1354505840612856</v>
      </c>
      <c r="B4286" s="2">
        <v>717.3111572265625</v>
      </c>
      <c r="C4286" s="2">
        <f t="shared" si="66"/>
        <v>27.473081059325402</v>
      </c>
    </row>
    <row r="4287" spans="1:3" x14ac:dyDescent="0.3">
      <c r="A4287" s="2">
        <v>2.1354505840612856</v>
      </c>
      <c r="B4287" s="2">
        <v>717.418701171875</v>
      </c>
      <c r="C4287" s="2">
        <f t="shared" si="66"/>
        <v>27.477200001986816</v>
      </c>
    </row>
    <row r="4288" spans="1:3" x14ac:dyDescent="0.3">
      <c r="A4288" s="2">
        <v>2.1354505840612856</v>
      </c>
      <c r="B4288" s="2">
        <v>717.52642822265625</v>
      </c>
      <c r="C4288" s="2">
        <f t="shared" si="66"/>
        <v>27.481325957603957</v>
      </c>
    </row>
    <row r="4289" spans="1:3" x14ac:dyDescent="0.3">
      <c r="A4289" s="2">
        <v>2.1354505840612856</v>
      </c>
      <c r="B4289" s="2">
        <v>717.71728515625</v>
      </c>
      <c r="C4289" s="2">
        <f t="shared" si="66"/>
        <v>27.488635795119418</v>
      </c>
    </row>
    <row r="4290" spans="1:3" x14ac:dyDescent="0.3">
      <c r="A4290" s="2">
        <v>2.1354505840612856</v>
      </c>
      <c r="B4290" s="2">
        <v>717.826416015625</v>
      </c>
      <c r="C4290" s="2">
        <f t="shared" si="66"/>
        <v>27.492815516730435</v>
      </c>
    </row>
    <row r="4291" spans="1:3" x14ac:dyDescent="0.3">
      <c r="A4291" s="2">
        <v>2.1354505840612856</v>
      </c>
      <c r="B4291" s="2">
        <v>718.01885986328125</v>
      </c>
      <c r="C4291" s="2">
        <f t="shared" si="66"/>
        <v>27.500186133195502</v>
      </c>
    </row>
    <row r="4292" spans="1:3" x14ac:dyDescent="0.3">
      <c r="A4292" s="2">
        <v>2.1354505840612856</v>
      </c>
      <c r="B4292" s="2">
        <v>718.122802734375</v>
      </c>
      <c r="C4292" s="2">
        <f t="shared" ref="C4292:C4355" si="67">B4292/(F$3*G$3)</f>
        <v>27.504167154394359</v>
      </c>
    </row>
    <row r="4293" spans="1:3" x14ac:dyDescent="0.3">
      <c r="A4293" s="2">
        <v>2.1354505840612856</v>
      </c>
      <c r="B4293" s="2">
        <v>718.2340087890625</v>
      </c>
      <c r="C4293" s="2">
        <f t="shared" si="67"/>
        <v>27.50842635617024</v>
      </c>
    </row>
    <row r="4294" spans="1:3" x14ac:dyDescent="0.3">
      <c r="A4294" s="2">
        <v>2.1354505840612856</v>
      </c>
      <c r="B4294" s="2">
        <v>718.33990478515625</v>
      </c>
      <c r="C4294" s="2">
        <f t="shared" si="67"/>
        <v>27.512482182230148</v>
      </c>
    </row>
    <row r="4295" spans="1:3" x14ac:dyDescent="0.3">
      <c r="A4295" s="2">
        <v>2.1354505840612856</v>
      </c>
      <c r="B4295" s="2">
        <v>718.44000244140625</v>
      </c>
      <c r="C4295" s="2">
        <f t="shared" si="67"/>
        <v>27.516315931358818</v>
      </c>
    </row>
    <row r="4296" spans="1:3" x14ac:dyDescent="0.3">
      <c r="A4296" s="2">
        <v>2.1354505840612856</v>
      </c>
      <c r="B4296" s="2">
        <v>718.65203857421875</v>
      </c>
      <c r="C4296" s="2">
        <f t="shared" si="67"/>
        <v>27.524436934086264</v>
      </c>
    </row>
    <row r="4297" spans="1:3" x14ac:dyDescent="0.3">
      <c r="A4297" s="2">
        <v>2.1354505840612856</v>
      </c>
      <c r="B4297" s="2">
        <v>718.75848388671875</v>
      </c>
      <c r="C4297" s="2">
        <f t="shared" si="67"/>
        <v>27.528513799013343</v>
      </c>
    </row>
    <row r="4298" spans="1:3" x14ac:dyDescent="0.3">
      <c r="A4298" s="2">
        <v>2.1428143388613567</v>
      </c>
      <c r="B4298" s="2">
        <v>718.86083984375</v>
      </c>
      <c r="C4298" s="2">
        <f t="shared" si="67"/>
        <v>27.532434041262601</v>
      </c>
    </row>
    <row r="4299" spans="1:3" x14ac:dyDescent="0.3">
      <c r="A4299" s="2">
        <v>2.1428143388613567</v>
      </c>
      <c r="B4299" s="2">
        <v>718.96673583984375</v>
      </c>
      <c r="C4299" s="2">
        <f t="shared" si="67"/>
        <v>27.536489867322508</v>
      </c>
    </row>
    <row r="4300" spans="1:3" x14ac:dyDescent="0.3">
      <c r="A4300" s="2">
        <v>2.1428143388613567</v>
      </c>
      <c r="B4300" s="2">
        <v>719.0755615234375</v>
      </c>
      <c r="C4300" s="2">
        <f t="shared" si="67"/>
        <v>27.540657900673985</v>
      </c>
    </row>
    <row r="4301" spans="1:3" x14ac:dyDescent="0.3">
      <c r="A4301" s="2">
        <v>2.1428143388613567</v>
      </c>
      <c r="B4301" s="2">
        <v>719.184326171875</v>
      </c>
      <c r="C4301" s="2">
        <f t="shared" si="67"/>
        <v>27.544823596373554</v>
      </c>
    </row>
    <row r="4302" spans="1:3" x14ac:dyDescent="0.3">
      <c r="A4302" s="2">
        <v>2.1428143388613567</v>
      </c>
      <c r="B4302" s="2">
        <v>719.28924560546875</v>
      </c>
      <c r="C4302" s="2">
        <f t="shared" si="67"/>
        <v>27.54884202000294</v>
      </c>
    </row>
    <row r="4303" spans="1:3" x14ac:dyDescent="0.3">
      <c r="A4303" s="2">
        <v>2.1428143388613567</v>
      </c>
      <c r="B4303" s="2">
        <v>719.394287109375</v>
      </c>
      <c r="C4303" s="2">
        <f t="shared" si="67"/>
        <v>27.55286511893614</v>
      </c>
    </row>
    <row r="4304" spans="1:3" x14ac:dyDescent="0.3">
      <c r="A4304" s="2">
        <v>2.1428143388613567</v>
      </c>
      <c r="B4304" s="2">
        <v>719.50286865234375</v>
      </c>
      <c r="C4304" s="2">
        <f t="shared" si="67"/>
        <v>27.557023801679986</v>
      </c>
    </row>
    <row r="4305" spans="1:3" x14ac:dyDescent="0.3">
      <c r="A4305" s="2">
        <v>2.1428143388613567</v>
      </c>
      <c r="B4305" s="2">
        <v>719.6175537109375</v>
      </c>
      <c r="C4305" s="2">
        <f t="shared" si="67"/>
        <v>27.561416249614606</v>
      </c>
    </row>
    <row r="4306" spans="1:3" x14ac:dyDescent="0.3">
      <c r="A4306" s="2">
        <v>2.1428143388613567</v>
      </c>
      <c r="B4306" s="2">
        <v>719.71807861328125</v>
      </c>
      <c r="C4306" s="2">
        <f t="shared" si="67"/>
        <v>27.56526636230663</v>
      </c>
    </row>
    <row r="4307" spans="1:3" x14ac:dyDescent="0.3">
      <c r="A4307" s="2">
        <v>2.1428143388613567</v>
      </c>
      <c r="B4307" s="2">
        <v>719.8201904296875</v>
      </c>
      <c r="C4307" s="2">
        <f t="shared" si="67"/>
        <v>27.569177253948261</v>
      </c>
    </row>
    <row r="4308" spans="1:3" x14ac:dyDescent="0.3">
      <c r="A4308" s="2">
        <v>2.1428143388613567</v>
      </c>
      <c r="B4308" s="2">
        <v>719.9281005859375</v>
      </c>
      <c r="C4308" s="2">
        <f t="shared" si="67"/>
        <v>27.573310222521123</v>
      </c>
    </row>
    <row r="4309" spans="1:3" x14ac:dyDescent="0.3">
      <c r="A4309" s="2">
        <v>2.1428143388613567</v>
      </c>
      <c r="B4309" s="2">
        <v>720.03753662109375</v>
      </c>
      <c r="C4309" s="2">
        <f t="shared" si="67"/>
        <v>27.577501632391677</v>
      </c>
    </row>
    <row r="4310" spans="1:3" x14ac:dyDescent="0.3">
      <c r="A4310" s="2">
        <v>2.1428143388613567</v>
      </c>
      <c r="B4310" s="2">
        <v>720.14630126953125</v>
      </c>
      <c r="C4310" s="2">
        <f t="shared" si="67"/>
        <v>27.581667328091246</v>
      </c>
    </row>
    <row r="4311" spans="1:3" x14ac:dyDescent="0.3">
      <c r="A4311" s="2">
        <v>2.1428143388613567</v>
      </c>
      <c r="B4311" s="2">
        <v>720.253662109375</v>
      </c>
      <c r="C4311" s="2">
        <f t="shared" si="67"/>
        <v>27.58577925779694</v>
      </c>
    </row>
    <row r="4312" spans="1:3" x14ac:dyDescent="0.3">
      <c r="A4312" s="2">
        <v>2.1428143388613567</v>
      </c>
      <c r="B4312" s="2">
        <v>720.35888671875</v>
      </c>
      <c r="C4312" s="2">
        <f t="shared" si="67"/>
        <v>27.589809369685863</v>
      </c>
    </row>
    <row r="4313" spans="1:3" x14ac:dyDescent="0.3">
      <c r="A4313" s="2">
        <v>2.1428143388613567</v>
      </c>
      <c r="B4313" s="2">
        <v>720.4642333984375</v>
      </c>
      <c r="C4313" s="2">
        <f t="shared" si="67"/>
        <v>27.5938441568786</v>
      </c>
    </row>
    <row r="4314" spans="1:3" x14ac:dyDescent="0.3">
      <c r="A4314" s="2">
        <v>2.1428143388613567</v>
      </c>
      <c r="B4314" s="2">
        <v>720.576904296875</v>
      </c>
      <c r="C4314" s="2">
        <f t="shared" si="67"/>
        <v>27.598159462300266</v>
      </c>
    </row>
    <row r="4315" spans="1:3" x14ac:dyDescent="0.3">
      <c r="A4315" s="2">
        <v>2.1501779474478426</v>
      </c>
      <c r="B4315" s="2">
        <v>720.68035888671875</v>
      </c>
      <c r="C4315" s="2">
        <f t="shared" si="67"/>
        <v>27.602121782283863</v>
      </c>
    </row>
    <row r="4316" spans="1:3" x14ac:dyDescent="0.3">
      <c r="A4316" s="2">
        <v>2.1501779474478426</v>
      </c>
      <c r="B4316" s="2">
        <v>720.78607177734375</v>
      </c>
      <c r="C4316" s="2">
        <f t="shared" si="67"/>
        <v>27.606170595388047</v>
      </c>
    </row>
    <row r="4317" spans="1:3" x14ac:dyDescent="0.3">
      <c r="A4317" s="2">
        <v>2.1501779474478426</v>
      </c>
      <c r="B4317" s="2">
        <v>720.8927001953125</v>
      </c>
      <c r="C4317" s="2">
        <f t="shared" si="67"/>
        <v>27.610254473270846</v>
      </c>
    </row>
    <row r="4318" spans="1:3" x14ac:dyDescent="0.3">
      <c r="A4318" s="2">
        <v>2.1501779474478426</v>
      </c>
      <c r="B4318" s="2">
        <v>721.0030517578125</v>
      </c>
      <c r="C4318" s="2">
        <f t="shared" si="67"/>
        <v>27.614480947920018</v>
      </c>
    </row>
    <row r="4319" spans="1:3" x14ac:dyDescent="0.3">
      <c r="A4319" s="2">
        <v>2.1501779474478426</v>
      </c>
      <c r="B4319" s="2">
        <v>721.10723876953125</v>
      </c>
      <c r="C4319" s="2">
        <f t="shared" si="67"/>
        <v>27.61847131972651</v>
      </c>
    </row>
    <row r="4320" spans="1:3" x14ac:dyDescent="0.3">
      <c r="A4320" s="2">
        <v>2.1501779474478426</v>
      </c>
      <c r="B4320" s="2">
        <v>721.30792236328125</v>
      </c>
      <c r="C4320" s="2">
        <f t="shared" si="67"/>
        <v>27.626157519199115</v>
      </c>
    </row>
    <row r="4321" spans="1:3" x14ac:dyDescent="0.3">
      <c r="A4321" s="2">
        <v>2.1501779474478426</v>
      </c>
      <c r="B4321" s="2">
        <v>721.41851806640625</v>
      </c>
      <c r="C4321" s="2">
        <f t="shared" si="67"/>
        <v>27.630393344455918</v>
      </c>
    </row>
    <row r="4322" spans="1:3" x14ac:dyDescent="0.3">
      <c r="A4322" s="2">
        <v>2.1501779474478426</v>
      </c>
      <c r="B4322" s="2">
        <v>721.5252685546875</v>
      </c>
      <c r="C4322" s="2">
        <f t="shared" si="67"/>
        <v>27.634481897642534</v>
      </c>
    </row>
    <row r="4323" spans="1:3" x14ac:dyDescent="0.3">
      <c r="A4323" s="2">
        <v>2.1501779474478426</v>
      </c>
      <c r="B4323" s="2">
        <v>721.6263427734375</v>
      </c>
      <c r="C4323" s="2">
        <f t="shared" si="67"/>
        <v>27.638353049201729</v>
      </c>
    </row>
    <row r="4324" spans="1:3" x14ac:dyDescent="0.3">
      <c r="A4324" s="2">
        <v>2.1575415560343285</v>
      </c>
      <c r="B4324" s="2">
        <v>721.82818603515625</v>
      </c>
      <c r="C4324" s="2">
        <f t="shared" si="67"/>
        <v>27.646083664060583</v>
      </c>
    </row>
    <row r="4325" spans="1:3" x14ac:dyDescent="0.3">
      <c r="A4325" s="2">
        <v>2.1501779474478426</v>
      </c>
      <c r="B4325" s="2">
        <v>721.93487548828125</v>
      </c>
      <c r="C4325" s="2">
        <f t="shared" si="67"/>
        <v>27.650169879595293</v>
      </c>
    </row>
    <row r="4326" spans="1:3" x14ac:dyDescent="0.3">
      <c r="A4326" s="2">
        <v>2.1575415560343285</v>
      </c>
      <c r="B4326" s="2">
        <v>722.13067626953125</v>
      </c>
      <c r="C4326" s="2">
        <f t="shared" si="67"/>
        <v>27.657669066915282</v>
      </c>
    </row>
    <row r="4327" spans="1:3" x14ac:dyDescent="0.3">
      <c r="A4327" s="2">
        <v>2.1575415560343285</v>
      </c>
      <c r="B4327" s="2">
        <v>722.23834228515625</v>
      </c>
      <c r="C4327" s="2">
        <f t="shared" si="67"/>
        <v>27.661792684880513</v>
      </c>
    </row>
    <row r="4328" spans="1:3" x14ac:dyDescent="0.3">
      <c r="A4328" s="2">
        <v>2.1575415560343285</v>
      </c>
      <c r="B4328" s="2">
        <v>722.4276123046875</v>
      </c>
      <c r="C4328" s="2">
        <f t="shared" si="67"/>
        <v>27.669041743446375</v>
      </c>
    </row>
    <row r="4329" spans="1:3" x14ac:dyDescent="0.3">
      <c r="A4329" s="2">
        <v>2.1575415560343285</v>
      </c>
      <c r="B4329" s="2">
        <v>722.6220703125</v>
      </c>
      <c r="C4329" s="2">
        <f t="shared" si="67"/>
        <v>27.676489502424396</v>
      </c>
    </row>
    <row r="4330" spans="1:3" x14ac:dyDescent="0.3">
      <c r="A4330" s="2">
        <v>2.1575415560343285</v>
      </c>
      <c r="B4330" s="2">
        <v>722.7337646484375</v>
      </c>
      <c r="C4330" s="2">
        <f t="shared" si="67"/>
        <v>27.680767405415537</v>
      </c>
    </row>
    <row r="4331" spans="1:3" x14ac:dyDescent="0.3">
      <c r="A4331" s="2">
        <v>2.1575415560343285</v>
      </c>
      <c r="B4331" s="2">
        <v>722.92767333984375</v>
      </c>
      <c r="C4331" s="2">
        <f t="shared" si="67"/>
        <v>27.688194125526387</v>
      </c>
    </row>
    <row r="4332" spans="1:3" x14ac:dyDescent="0.3">
      <c r="A4332" s="2">
        <v>2.1575415560343285</v>
      </c>
      <c r="B4332" s="2">
        <v>723.0303955078125</v>
      </c>
      <c r="C4332" s="2">
        <f t="shared" si="67"/>
        <v>27.692128393687092</v>
      </c>
    </row>
    <row r="4333" spans="1:3" x14ac:dyDescent="0.3">
      <c r="A4333" s="2">
        <v>2.1649051646208144</v>
      </c>
      <c r="B4333" s="2">
        <v>723.22802734375</v>
      </c>
      <c r="C4333" s="2">
        <f t="shared" si="67"/>
        <v>27.699697710564312</v>
      </c>
    </row>
    <row r="4334" spans="1:3" x14ac:dyDescent="0.3">
      <c r="A4334" s="2">
        <v>2.1649051646208144</v>
      </c>
      <c r="B4334" s="2">
        <v>723.3333740234375</v>
      </c>
      <c r="C4334" s="2">
        <f t="shared" si="67"/>
        <v>27.703732497757052</v>
      </c>
    </row>
    <row r="4335" spans="1:3" x14ac:dyDescent="0.3">
      <c r="A4335" s="2">
        <v>2.1649051646208144</v>
      </c>
      <c r="B4335" s="2">
        <v>723.43756103515625</v>
      </c>
      <c r="C4335" s="2">
        <f t="shared" si="67"/>
        <v>27.70772286956354</v>
      </c>
    </row>
    <row r="4336" spans="1:3" x14ac:dyDescent="0.3">
      <c r="A4336" s="2">
        <v>2.1649051646208144</v>
      </c>
      <c r="B4336" s="2">
        <v>723.631591796875</v>
      </c>
      <c r="C4336" s="2">
        <f t="shared" si="67"/>
        <v>27.715154264978207</v>
      </c>
    </row>
    <row r="4337" spans="1:3" x14ac:dyDescent="0.3">
      <c r="A4337" s="2">
        <v>2.1649051646208144</v>
      </c>
      <c r="B4337" s="2">
        <v>723.8250732421875</v>
      </c>
      <c r="C4337" s="2">
        <f t="shared" si="67"/>
        <v>27.722564621525702</v>
      </c>
    </row>
    <row r="4338" spans="1:3" x14ac:dyDescent="0.3">
      <c r="A4338" s="2">
        <v>2.1649051646208144</v>
      </c>
      <c r="B4338" s="2">
        <v>724.01654052734375</v>
      </c>
      <c r="C4338" s="2">
        <f t="shared" si="67"/>
        <v>27.729897835560244</v>
      </c>
    </row>
    <row r="4339" spans="1:3" x14ac:dyDescent="0.3">
      <c r="A4339" s="2">
        <v>2.1649051646208144</v>
      </c>
      <c r="B4339" s="2">
        <v>724.20782470703125</v>
      </c>
      <c r="C4339" s="2">
        <f t="shared" si="67"/>
        <v>27.737224036639063</v>
      </c>
    </row>
    <row r="4340" spans="1:3" x14ac:dyDescent="0.3">
      <c r="A4340" s="2">
        <v>2.1649051646208144</v>
      </c>
      <c r="B4340" s="2">
        <v>724.40057373046875</v>
      </c>
      <c r="C4340" s="2">
        <f t="shared" si="67"/>
        <v>27.744606341363664</v>
      </c>
    </row>
    <row r="4341" spans="1:3" x14ac:dyDescent="0.3">
      <c r="A4341" s="2">
        <v>2.1649051646208144</v>
      </c>
      <c r="B4341" s="2">
        <v>724.58465576171875</v>
      </c>
      <c r="C4341" s="2">
        <f t="shared" si="67"/>
        <v>27.751656699517369</v>
      </c>
    </row>
    <row r="4342" spans="1:3" x14ac:dyDescent="0.3">
      <c r="A4342" s="2">
        <v>2.1649051646208144</v>
      </c>
      <c r="B4342" s="2">
        <v>724.78009033203125</v>
      </c>
      <c r="C4342" s="2">
        <f t="shared" si="67"/>
        <v>27.759141860925915</v>
      </c>
    </row>
    <row r="4343" spans="1:3" x14ac:dyDescent="0.3">
      <c r="A4343" s="2">
        <v>2.1649051646208144</v>
      </c>
      <c r="B4343" s="2">
        <v>724.884033203125</v>
      </c>
      <c r="C4343" s="2">
        <f t="shared" si="67"/>
        <v>27.763122882124772</v>
      </c>
    </row>
    <row r="4344" spans="1:3" x14ac:dyDescent="0.3">
      <c r="A4344" s="2">
        <v>2.1649051646208144</v>
      </c>
      <c r="B4344" s="2">
        <v>725.07635498046875</v>
      </c>
      <c r="C4344" s="2">
        <f t="shared" si="67"/>
        <v>27.770488823286023</v>
      </c>
    </row>
    <row r="4345" spans="1:3" x14ac:dyDescent="0.3">
      <c r="A4345" s="2">
        <v>2.1722687732073003</v>
      </c>
      <c r="B4345" s="2">
        <v>725.261962890625</v>
      </c>
      <c r="C4345" s="2">
        <f t="shared" si="67"/>
        <v>27.777597622737421</v>
      </c>
    </row>
    <row r="4346" spans="1:3" x14ac:dyDescent="0.3">
      <c r="A4346" s="2">
        <v>2.1722687732073003</v>
      </c>
      <c r="B4346" s="2">
        <v>725.45953369140625</v>
      </c>
      <c r="C4346" s="2">
        <f t="shared" si="67"/>
        <v>27.785164601962734</v>
      </c>
    </row>
    <row r="4347" spans="1:3" x14ac:dyDescent="0.3">
      <c r="A4347" s="2">
        <v>2.1722687732073003</v>
      </c>
      <c r="B4347" s="2">
        <v>725.56689453125</v>
      </c>
      <c r="C4347" s="2">
        <f t="shared" si="67"/>
        <v>27.789276531668428</v>
      </c>
    </row>
    <row r="4348" spans="1:3" x14ac:dyDescent="0.3">
      <c r="A4348" s="2">
        <v>2.1722687732073003</v>
      </c>
      <c r="B4348" s="2">
        <v>725.67236328125</v>
      </c>
      <c r="C4348" s="2">
        <f t="shared" si="67"/>
        <v>27.793315994164981</v>
      </c>
    </row>
    <row r="4349" spans="1:3" x14ac:dyDescent="0.3">
      <c r="A4349" s="2">
        <v>2.1722687732073003</v>
      </c>
      <c r="B4349" s="2">
        <v>725.86273193359375</v>
      </c>
      <c r="C4349" s="2">
        <f t="shared" si="67"/>
        <v>27.800607130465181</v>
      </c>
    </row>
    <row r="4350" spans="1:3" x14ac:dyDescent="0.3">
      <c r="A4350" s="2">
        <v>2.1722687732073003</v>
      </c>
      <c r="B4350" s="2">
        <v>725.9669189453125</v>
      </c>
      <c r="C4350" s="2">
        <f t="shared" si="67"/>
        <v>27.804597502271672</v>
      </c>
    </row>
    <row r="4351" spans="1:3" x14ac:dyDescent="0.3">
      <c r="A4351" s="2">
        <v>2.1722687732073003</v>
      </c>
      <c r="B4351" s="2">
        <v>726.16064453125</v>
      </c>
      <c r="C4351" s="2">
        <f t="shared" si="67"/>
        <v>27.812017209426802</v>
      </c>
    </row>
    <row r="4352" spans="1:3" x14ac:dyDescent="0.3">
      <c r="A4352" s="2">
        <v>2.1722687732073003</v>
      </c>
      <c r="B4352" s="2">
        <v>726.26361083984375</v>
      </c>
      <c r="C4352" s="2">
        <f t="shared" si="67"/>
        <v>27.815960828195138</v>
      </c>
    </row>
    <row r="4353" spans="1:3" x14ac:dyDescent="0.3">
      <c r="A4353" s="2">
        <v>2.1722687732073003</v>
      </c>
      <c r="B4353" s="2">
        <v>726.36602783203125</v>
      </c>
      <c r="C4353" s="2">
        <f t="shared" si="67"/>
        <v>27.819883408096302</v>
      </c>
    </row>
    <row r="4354" spans="1:3" x14ac:dyDescent="0.3">
      <c r="A4354" s="2">
        <v>2.1722687732073003</v>
      </c>
      <c r="B4354" s="2">
        <v>726.5570068359375</v>
      </c>
      <c r="C4354" s="2">
        <f t="shared" si="67"/>
        <v>27.827197920915584</v>
      </c>
    </row>
    <row r="4355" spans="1:3" x14ac:dyDescent="0.3">
      <c r="A4355" s="2">
        <v>2.1796323817937862</v>
      </c>
      <c r="B4355" s="2">
        <v>726.757568359375</v>
      </c>
      <c r="C4355" s="2">
        <f t="shared" si="67"/>
        <v>27.834879445084376</v>
      </c>
    </row>
    <row r="4356" spans="1:3" x14ac:dyDescent="0.3">
      <c r="A4356" s="2">
        <v>2.1796323817937862</v>
      </c>
      <c r="B4356" s="2">
        <v>726.9442138671875</v>
      </c>
      <c r="C4356" s="2">
        <f t="shared" ref="C4356:C4419" si="68">B4356/(F$3*G$3)</f>
        <v>27.842027984618205</v>
      </c>
    </row>
    <row r="4357" spans="1:3" x14ac:dyDescent="0.3">
      <c r="A4357" s="2">
        <v>2.1796323817937862</v>
      </c>
      <c r="B4357" s="2">
        <v>727.05279541015625</v>
      </c>
      <c r="C4357" s="2">
        <f t="shared" si="68"/>
        <v>27.846186667362051</v>
      </c>
    </row>
    <row r="4358" spans="1:3" x14ac:dyDescent="0.3">
      <c r="A4358" s="2">
        <v>2.1796323817937862</v>
      </c>
      <c r="B4358" s="2">
        <v>727.16180419921875</v>
      </c>
      <c r="C4358" s="2">
        <f t="shared" si="68"/>
        <v>27.850361713669255</v>
      </c>
    </row>
    <row r="4359" spans="1:3" x14ac:dyDescent="0.3">
      <c r="A4359" s="2">
        <v>2.1796323817937862</v>
      </c>
      <c r="B4359" s="2">
        <v>727.267578125</v>
      </c>
      <c r="C4359" s="2">
        <f t="shared" si="68"/>
        <v>27.854412864425345</v>
      </c>
    </row>
    <row r="4360" spans="1:3" x14ac:dyDescent="0.3">
      <c r="A4360" s="2">
        <v>2.1796323817937862</v>
      </c>
      <c r="B4360" s="2">
        <v>727.37017822265625</v>
      </c>
      <c r="C4360" s="2">
        <f t="shared" si="68"/>
        <v>27.858342457282234</v>
      </c>
    </row>
    <row r="4361" spans="1:3" x14ac:dyDescent="0.3">
      <c r="A4361" s="2">
        <v>2.1796323817937862</v>
      </c>
      <c r="B4361" s="2">
        <v>727.479736328125</v>
      </c>
      <c r="C4361" s="2">
        <f t="shared" si="68"/>
        <v>27.862538542456605</v>
      </c>
    </row>
    <row r="4362" spans="1:3" x14ac:dyDescent="0.3">
      <c r="A4362" s="2">
        <v>2.1796323817937862</v>
      </c>
      <c r="B4362" s="2">
        <v>727.58917236328125</v>
      </c>
      <c r="C4362" s="2">
        <f t="shared" si="68"/>
        <v>27.866729952327162</v>
      </c>
    </row>
    <row r="4363" spans="1:3" x14ac:dyDescent="0.3">
      <c r="A4363" s="2">
        <v>2.1796323817937862</v>
      </c>
      <c r="B4363" s="2">
        <v>727.6949462890625</v>
      </c>
      <c r="C4363" s="2">
        <f t="shared" si="68"/>
        <v>27.870781103083253</v>
      </c>
    </row>
    <row r="4364" spans="1:3" x14ac:dyDescent="0.3">
      <c r="A4364" s="2">
        <v>2.1796323817937862</v>
      </c>
      <c r="B4364" s="2">
        <v>727.90106201171875</v>
      </c>
      <c r="C4364" s="2">
        <f t="shared" si="68"/>
        <v>27.878675353575648</v>
      </c>
    </row>
    <row r="4365" spans="1:3" x14ac:dyDescent="0.3">
      <c r="A4365" s="2">
        <v>2.1796323817937862</v>
      </c>
      <c r="B4365" s="2">
        <v>728.09503173828125</v>
      </c>
      <c r="C4365" s="2">
        <f t="shared" si="68"/>
        <v>27.886104411338405</v>
      </c>
    </row>
    <row r="4366" spans="1:3" x14ac:dyDescent="0.3">
      <c r="A4366" s="2">
        <v>2.186995990380272</v>
      </c>
      <c r="B4366" s="2">
        <v>728.287353515625</v>
      </c>
      <c r="C4366" s="2">
        <f t="shared" si="68"/>
        <v>27.893470352499655</v>
      </c>
    </row>
    <row r="4367" spans="1:3" x14ac:dyDescent="0.3">
      <c r="A4367" s="2">
        <v>2.186995990380272</v>
      </c>
      <c r="B4367" s="2">
        <v>728.4786376953125</v>
      </c>
      <c r="C4367" s="2">
        <f t="shared" si="68"/>
        <v>27.900796553578473</v>
      </c>
    </row>
    <row r="4368" spans="1:3" x14ac:dyDescent="0.3">
      <c r="A4368" s="2">
        <v>2.186995990380272</v>
      </c>
      <c r="B4368" s="2">
        <v>728.672119140625</v>
      </c>
      <c r="C4368" s="2">
        <f t="shared" si="68"/>
        <v>27.908206910125969</v>
      </c>
    </row>
    <row r="4369" spans="1:3" x14ac:dyDescent="0.3">
      <c r="A4369" s="2">
        <v>2.186995990380272</v>
      </c>
      <c r="B4369" s="2">
        <v>728.86907958984375</v>
      </c>
      <c r="C4369" s="2">
        <f t="shared" si="68"/>
        <v>27.915750512832204</v>
      </c>
    </row>
    <row r="4370" spans="1:3" x14ac:dyDescent="0.3">
      <c r="A4370" s="2">
        <v>2.186995990380272</v>
      </c>
      <c r="B4370" s="2">
        <v>728.9693603515625</v>
      </c>
      <c r="C4370" s="2">
        <f t="shared" si="68"/>
        <v>27.919591274916602</v>
      </c>
    </row>
    <row r="4371" spans="1:3" x14ac:dyDescent="0.3">
      <c r="A4371" s="2">
        <v>2.186995990380272</v>
      </c>
      <c r="B4371" s="2">
        <v>729.07025146484375</v>
      </c>
      <c r="C4371" s="2">
        <f t="shared" si="68"/>
        <v>27.923455413520074</v>
      </c>
    </row>
    <row r="4372" spans="1:3" x14ac:dyDescent="0.3">
      <c r="A4372" s="2">
        <v>2.186995990380272</v>
      </c>
      <c r="B4372" s="2">
        <v>729.177001953125</v>
      </c>
      <c r="C4372" s="2">
        <f t="shared" si="68"/>
        <v>27.92754396670669</v>
      </c>
    </row>
    <row r="4373" spans="1:3" x14ac:dyDescent="0.3">
      <c r="A4373" s="2">
        <v>2.186995990380272</v>
      </c>
      <c r="B4373" s="2">
        <v>729.3802490234375</v>
      </c>
      <c r="C4373" s="2">
        <f t="shared" si="68"/>
        <v>27.935328347559423</v>
      </c>
    </row>
    <row r="4374" spans="1:3" x14ac:dyDescent="0.3">
      <c r="A4374" s="2">
        <v>2.186995990380272</v>
      </c>
      <c r="B4374" s="2">
        <v>729.48040771484375</v>
      </c>
      <c r="C4374" s="2">
        <f t="shared" si="68"/>
        <v>27.939164434340004</v>
      </c>
    </row>
    <row r="4375" spans="1:3" x14ac:dyDescent="0.3">
      <c r="A4375" s="2">
        <v>2.186995990380272</v>
      </c>
      <c r="B4375" s="2">
        <v>729.5853271484375</v>
      </c>
      <c r="C4375" s="2">
        <f t="shared" si="68"/>
        <v>27.943182857969386</v>
      </c>
    </row>
    <row r="4376" spans="1:3" x14ac:dyDescent="0.3">
      <c r="A4376" s="2">
        <v>2.186995990380272</v>
      </c>
      <c r="B4376" s="2">
        <v>729.68719482421875</v>
      </c>
      <c r="C4376" s="2">
        <f t="shared" si="68"/>
        <v>27.947084399003383</v>
      </c>
    </row>
    <row r="4377" spans="1:3" x14ac:dyDescent="0.3">
      <c r="A4377" s="2">
        <v>2.1943595989667579</v>
      </c>
      <c r="B4377" s="2">
        <v>729.79058837890625</v>
      </c>
      <c r="C4377" s="2">
        <f t="shared" si="68"/>
        <v>27.951044381335073</v>
      </c>
    </row>
    <row r="4378" spans="1:3" x14ac:dyDescent="0.3">
      <c r="A4378" s="2">
        <v>2.1943595989667579</v>
      </c>
      <c r="B4378" s="2">
        <v>729.98370361328125</v>
      </c>
      <c r="C4378" s="2">
        <f t="shared" si="68"/>
        <v>27.958440711971122</v>
      </c>
    </row>
    <row r="4379" spans="1:3" x14ac:dyDescent="0.3">
      <c r="A4379" s="2">
        <v>2.1943595989667579</v>
      </c>
      <c r="B4379" s="2">
        <v>730.08526611328125</v>
      </c>
      <c r="C4379" s="2">
        <f t="shared" si="68"/>
        <v>27.962330564745582</v>
      </c>
    </row>
    <row r="4380" spans="1:3" x14ac:dyDescent="0.3">
      <c r="A4380" s="2">
        <v>2.1943595989667579</v>
      </c>
      <c r="B4380" s="2">
        <v>730.2755126953125</v>
      </c>
      <c r="C4380" s="2">
        <f t="shared" si="68"/>
        <v>27.969617025741968</v>
      </c>
    </row>
    <row r="4381" spans="1:3" x14ac:dyDescent="0.3">
      <c r="A4381" s="2">
        <v>2.1943595989667579</v>
      </c>
      <c r="B4381" s="2">
        <v>730.47186279296875</v>
      </c>
      <c r="C4381" s="2">
        <f t="shared" si="68"/>
        <v>27.977137251929125</v>
      </c>
    </row>
    <row r="4382" spans="1:3" x14ac:dyDescent="0.3">
      <c r="A4382" s="2">
        <v>2.1943595989667579</v>
      </c>
      <c r="B4382" s="2">
        <v>730.657958984375</v>
      </c>
      <c r="C4382" s="2">
        <f t="shared" si="68"/>
        <v>27.984264752595788</v>
      </c>
    </row>
    <row r="4383" spans="1:3" x14ac:dyDescent="0.3">
      <c r="A4383" s="2">
        <v>2.1943595989667579</v>
      </c>
      <c r="B4383" s="2">
        <v>730.853515625</v>
      </c>
      <c r="C4383" s="2">
        <f t="shared" si="68"/>
        <v>27.991754589308147</v>
      </c>
    </row>
    <row r="4384" spans="1:3" x14ac:dyDescent="0.3">
      <c r="A4384" s="2">
        <v>2.1943595989667579</v>
      </c>
      <c r="B4384" s="2">
        <v>730.95819091796875</v>
      </c>
      <c r="C4384" s="2">
        <f t="shared" si="68"/>
        <v>27.9957636623299</v>
      </c>
    </row>
    <row r="4385" spans="1:3" x14ac:dyDescent="0.3">
      <c r="A4385" s="2">
        <v>2.1943595989667579</v>
      </c>
      <c r="B4385" s="2">
        <v>731.1539306640625</v>
      </c>
      <c r="C4385" s="2">
        <f t="shared" si="68"/>
        <v>28.003260511997983</v>
      </c>
    </row>
    <row r="4386" spans="1:3" x14ac:dyDescent="0.3">
      <c r="A4386" s="2">
        <v>2.1943595989667579</v>
      </c>
      <c r="B4386" s="2">
        <v>731.353759765625</v>
      </c>
      <c r="C4386" s="2">
        <f t="shared" si="68"/>
        <v>28.01091398434388</v>
      </c>
    </row>
    <row r="4387" spans="1:3" x14ac:dyDescent="0.3">
      <c r="A4387" s="2">
        <v>2.2017232075532438</v>
      </c>
      <c r="B4387" s="2">
        <v>731.55255126953125</v>
      </c>
      <c r="C4387" s="2">
        <f t="shared" si="68"/>
        <v>28.018527716607348</v>
      </c>
    </row>
    <row r="4388" spans="1:3" x14ac:dyDescent="0.3">
      <c r="A4388" s="2">
        <v>2.2017232075532438</v>
      </c>
      <c r="B4388" s="2">
        <v>731.656005859375</v>
      </c>
      <c r="C4388" s="2">
        <f t="shared" si="68"/>
        <v>28.022490036590948</v>
      </c>
    </row>
    <row r="4389" spans="1:3" x14ac:dyDescent="0.3">
      <c r="A4389" s="2">
        <v>2.2017232075532438</v>
      </c>
      <c r="B4389" s="2">
        <v>731.75958251953125</v>
      </c>
      <c r="C4389" s="2">
        <f t="shared" si="68"/>
        <v>28.026457031878362</v>
      </c>
    </row>
    <row r="4390" spans="1:3" x14ac:dyDescent="0.3">
      <c r="A4390" s="2">
        <v>2.2017232075532438</v>
      </c>
      <c r="B4390" s="2">
        <v>731.8643798828125</v>
      </c>
      <c r="C4390" s="2">
        <f t="shared" si="68"/>
        <v>28.030470780203927</v>
      </c>
    </row>
    <row r="4391" spans="1:3" x14ac:dyDescent="0.3">
      <c r="A4391" s="2">
        <v>2.2017232075532438</v>
      </c>
      <c r="B4391" s="2">
        <v>731.9678955078125</v>
      </c>
      <c r="C4391" s="2">
        <f t="shared" si="68"/>
        <v>28.034435437839434</v>
      </c>
    </row>
    <row r="4392" spans="1:3" x14ac:dyDescent="0.3">
      <c r="A4392" s="2">
        <v>2.2017232075532438</v>
      </c>
      <c r="B4392" s="2">
        <v>732.07012939453125</v>
      </c>
      <c r="C4392" s="2">
        <f t="shared" si="68"/>
        <v>28.038351004784879</v>
      </c>
    </row>
    <row r="4393" spans="1:3" x14ac:dyDescent="0.3">
      <c r="A4393" s="2">
        <v>2.2017232075532438</v>
      </c>
      <c r="B4393" s="2">
        <v>732.17034912109375</v>
      </c>
      <c r="C4393" s="2">
        <f t="shared" si="68"/>
        <v>28.042189429217366</v>
      </c>
    </row>
    <row r="4394" spans="1:3" x14ac:dyDescent="0.3">
      <c r="A4394" s="2">
        <v>2.2017232075532438</v>
      </c>
      <c r="B4394" s="2">
        <v>732.2757568359375</v>
      </c>
      <c r="C4394" s="2">
        <f t="shared" si="68"/>
        <v>28.046226554062013</v>
      </c>
    </row>
    <row r="4395" spans="1:3" x14ac:dyDescent="0.3">
      <c r="A4395" s="2">
        <v>2.2017232075532438</v>
      </c>
      <c r="B4395" s="2">
        <v>732.47955322265625</v>
      </c>
      <c r="C4395" s="2">
        <f t="shared" si="68"/>
        <v>28.054031973781914</v>
      </c>
    </row>
    <row r="4396" spans="1:3" x14ac:dyDescent="0.3">
      <c r="A4396" s="2">
        <v>2.2017232075532438</v>
      </c>
      <c r="B4396" s="2">
        <v>732.58013916015625</v>
      </c>
      <c r="C4396" s="2">
        <f t="shared" si="68"/>
        <v>28.057884424125849</v>
      </c>
    </row>
    <row r="4397" spans="1:3" x14ac:dyDescent="0.3">
      <c r="A4397" s="2">
        <v>2.2017232075532438</v>
      </c>
      <c r="B4397" s="2">
        <v>732.680908203125</v>
      </c>
      <c r="C4397" s="2">
        <f t="shared" si="68"/>
        <v>28.061743887425507</v>
      </c>
    </row>
    <row r="4398" spans="1:3" x14ac:dyDescent="0.3">
      <c r="A4398" s="2">
        <v>2.2017232075532438</v>
      </c>
      <c r="B4398" s="2">
        <v>732.7811279296875</v>
      </c>
      <c r="C4398" s="2">
        <f t="shared" si="68"/>
        <v>28.065582311857995</v>
      </c>
    </row>
    <row r="4399" spans="1:3" x14ac:dyDescent="0.3">
      <c r="A4399" s="2">
        <v>2.2017232075532438</v>
      </c>
      <c r="B4399" s="2">
        <v>732.96661376953125</v>
      </c>
      <c r="C4399" s="2">
        <f t="shared" si="68"/>
        <v>28.072686436005579</v>
      </c>
    </row>
    <row r="4400" spans="1:3" x14ac:dyDescent="0.3">
      <c r="A4400" s="2">
        <v>2.2090868161397297</v>
      </c>
      <c r="B4400" s="2">
        <v>733.1715087890625</v>
      </c>
      <c r="C4400" s="2">
        <f t="shared" si="68"/>
        <v>28.080533933459819</v>
      </c>
    </row>
    <row r="4401" spans="1:3" x14ac:dyDescent="0.3">
      <c r="A4401" s="2">
        <v>2.2090868161397297</v>
      </c>
      <c r="B4401" s="2">
        <v>733.3714599609375</v>
      </c>
      <c r="C4401" s="2">
        <f t="shared" si="68"/>
        <v>28.088192081109533</v>
      </c>
    </row>
    <row r="4402" spans="1:3" x14ac:dyDescent="0.3">
      <c r="A4402" s="2">
        <v>2.2090868161397297</v>
      </c>
      <c r="B4402" s="2">
        <v>733.4718017578125</v>
      </c>
      <c r="C4402" s="2">
        <f t="shared" si="68"/>
        <v>28.092035180845837</v>
      </c>
    </row>
    <row r="4403" spans="1:3" x14ac:dyDescent="0.3">
      <c r="A4403" s="2">
        <v>2.2090868161397297</v>
      </c>
      <c r="B4403" s="2">
        <v>733.57293701171875</v>
      </c>
      <c r="C4403" s="2">
        <f t="shared" si="68"/>
        <v>28.095908670056943</v>
      </c>
    </row>
    <row r="4404" spans="1:3" x14ac:dyDescent="0.3">
      <c r="A4404" s="2">
        <v>2.2164504247262151</v>
      </c>
      <c r="B4404" s="2">
        <v>733.7703857421875</v>
      </c>
      <c r="C4404" s="2">
        <f t="shared" si="68"/>
        <v>28.103470973978439</v>
      </c>
    </row>
    <row r="4405" spans="1:3" x14ac:dyDescent="0.3">
      <c r="A4405" s="2">
        <v>2.2164504247262151</v>
      </c>
      <c r="B4405" s="2">
        <v>733.8739013671875</v>
      </c>
      <c r="C4405" s="2">
        <f t="shared" si="68"/>
        <v>28.107435631613946</v>
      </c>
    </row>
    <row r="4406" spans="1:3" x14ac:dyDescent="0.3">
      <c r="A4406" s="2">
        <v>2.2164504247262151</v>
      </c>
      <c r="B4406" s="2">
        <v>733.97869873046875</v>
      </c>
      <c r="C4406" s="2">
        <f t="shared" si="68"/>
        <v>28.111449379939515</v>
      </c>
    </row>
    <row r="4407" spans="1:3" x14ac:dyDescent="0.3">
      <c r="A4407" s="2">
        <v>2.2164504247262151</v>
      </c>
      <c r="B4407" s="2">
        <v>734.17486572265625</v>
      </c>
      <c r="C4407" s="2">
        <f t="shared" si="68"/>
        <v>28.118962593170949</v>
      </c>
    </row>
    <row r="4408" spans="1:3" x14ac:dyDescent="0.3">
      <c r="A4408" s="2">
        <v>2.2164504247262151</v>
      </c>
      <c r="B4408" s="2">
        <v>734.366455078125</v>
      </c>
      <c r="C4408" s="2">
        <f t="shared" si="68"/>
        <v>28.126300482509308</v>
      </c>
    </row>
    <row r="4409" spans="1:3" x14ac:dyDescent="0.3">
      <c r="A4409" s="2">
        <v>2.2164504247262151</v>
      </c>
      <c r="B4409" s="2">
        <v>734.466552734375</v>
      </c>
      <c r="C4409" s="2">
        <f t="shared" si="68"/>
        <v>28.130134231637978</v>
      </c>
    </row>
    <row r="4410" spans="1:3" x14ac:dyDescent="0.3">
      <c r="A4410" s="2">
        <v>2.2164504247262151</v>
      </c>
      <c r="B4410" s="2">
        <v>734.67034912109375</v>
      </c>
      <c r="C4410" s="2">
        <f t="shared" si="68"/>
        <v>28.137939651357883</v>
      </c>
    </row>
    <row r="4411" spans="1:3" x14ac:dyDescent="0.3">
      <c r="A4411" s="2">
        <v>2.2164504247262151</v>
      </c>
      <c r="B4411" s="2">
        <v>734.87213134765625</v>
      </c>
      <c r="C4411" s="2">
        <f t="shared" si="68"/>
        <v>28.14566792856483</v>
      </c>
    </row>
    <row r="4412" spans="1:3" x14ac:dyDescent="0.3">
      <c r="A4412" s="2">
        <v>2.2164504247262151</v>
      </c>
      <c r="B4412" s="2">
        <v>734.9754638671875</v>
      </c>
      <c r="C4412" s="2">
        <f t="shared" si="68"/>
        <v>28.149625573244609</v>
      </c>
    </row>
    <row r="4413" spans="1:3" x14ac:dyDescent="0.3">
      <c r="A4413" s="2">
        <v>2.2164504247262151</v>
      </c>
      <c r="B4413" s="2">
        <v>735.16571044921875</v>
      </c>
      <c r="C4413" s="2">
        <f t="shared" si="68"/>
        <v>28.156912034240996</v>
      </c>
    </row>
    <row r="4414" spans="1:3" x14ac:dyDescent="0.3">
      <c r="A4414" s="2">
        <v>2.2164504247262151</v>
      </c>
      <c r="B4414" s="2">
        <v>735.27203369140625</v>
      </c>
      <c r="C4414" s="2">
        <f t="shared" si="68"/>
        <v>28.160984223864258</v>
      </c>
    </row>
    <row r="4415" spans="1:3" x14ac:dyDescent="0.3">
      <c r="A4415" s="2">
        <v>2.2238141795262867</v>
      </c>
      <c r="B4415" s="2">
        <v>735.3780517578125</v>
      </c>
      <c r="C4415" s="2">
        <f t="shared" si="68"/>
        <v>28.165044725227983</v>
      </c>
    </row>
    <row r="4416" spans="1:3" x14ac:dyDescent="0.3">
      <c r="A4416" s="2">
        <v>2.2238141795262867</v>
      </c>
      <c r="B4416" s="2">
        <v>735.56658935546875</v>
      </c>
      <c r="C4416" s="2">
        <f t="shared" si="68"/>
        <v>28.172265731970953</v>
      </c>
    </row>
    <row r="4417" spans="1:3" x14ac:dyDescent="0.3">
      <c r="A4417" s="2">
        <v>2.2238141795262867</v>
      </c>
      <c r="B4417" s="2">
        <v>735.7655029296875</v>
      </c>
      <c r="C4417" s="2">
        <f t="shared" si="68"/>
        <v>28.179884139538235</v>
      </c>
    </row>
    <row r="4418" spans="1:3" x14ac:dyDescent="0.3">
      <c r="A4418" s="2">
        <v>2.2238141795262867</v>
      </c>
      <c r="B4418" s="2">
        <v>735.94659423828125</v>
      </c>
      <c r="C4418" s="2">
        <f t="shared" si="68"/>
        <v>28.186819952748461</v>
      </c>
    </row>
    <row r="4419" spans="1:3" x14ac:dyDescent="0.3">
      <c r="A4419" s="2">
        <v>2.2238141795262867</v>
      </c>
      <c r="B4419" s="2">
        <v>736.14898681640625</v>
      </c>
      <c r="C4419" s="2">
        <f t="shared" si="68"/>
        <v>28.194571606474486</v>
      </c>
    </row>
    <row r="4420" spans="1:3" x14ac:dyDescent="0.3">
      <c r="A4420" s="2">
        <v>2.2238141795262867</v>
      </c>
      <c r="B4420" s="2">
        <v>736.32958984375</v>
      </c>
      <c r="C4420" s="2">
        <f t="shared" ref="C4420:C4483" si="69">B4420/(F$3*G$3)</f>
        <v>28.201488718469452</v>
      </c>
    </row>
    <row r="4421" spans="1:3" x14ac:dyDescent="0.3">
      <c r="A4421" s="2">
        <v>2.2238141795262867</v>
      </c>
      <c r="B4421" s="2">
        <v>736.5242919921875</v>
      </c>
      <c r="C4421" s="2">
        <f t="shared" si="69"/>
        <v>28.208945828055104</v>
      </c>
    </row>
    <row r="4422" spans="1:3" x14ac:dyDescent="0.3">
      <c r="A4422" s="2">
        <v>2.2238141795262867</v>
      </c>
      <c r="B4422" s="2">
        <v>736.7093505859375</v>
      </c>
      <c r="C4422" s="2">
        <f t="shared" si="69"/>
        <v>28.216033588639331</v>
      </c>
    </row>
    <row r="4423" spans="1:3" x14ac:dyDescent="0.3">
      <c r="A4423" s="2">
        <v>2.2311777881127726</v>
      </c>
      <c r="B4423" s="2">
        <v>736.80999755859375</v>
      </c>
      <c r="C4423" s="2">
        <f t="shared" si="69"/>
        <v>28.219888376635176</v>
      </c>
    </row>
    <row r="4424" spans="1:3" x14ac:dyDescent="0.3">
      <c r="A4424" s="2">
        <v>2.2311777881127726</v>
      </c>
      <c r="B4424" s="2">
        <v>737.00042724609375</v>
      </c>
      <c r="C4424" s="2">
        <f t="shared" si="69"/>
        <v>28.227181850587282</v>
      </c>
    </row>
    <row r="4425" spans="1:3" x14ac:dyDescent="0.3">
      <c r="A4425" s="2">
        <v>2.2311777881127726</v>
      </c>
      <c r="B4425" s="2">
        <v>737.177490234375</v>
      </c>
      <c r="C4425" s="2">
        <f t="shared" si="69"/>
        <v>28.233963378771602</v>
      </c>
    </row>
    <row r="4426" spans="1:3" x14ac:dyDescent="0.3">
      <c r="A4426" s="2">
        <v>2.2311777881127726</v>
      </c>
      <c r="B4426" s="2">
        <v>737.27838134765625</v>
      </c>
      <c r="C4426" s="2">
        <f t="shared" si="69"/>
        <v>28.237827517375074</v>
      </c>
    </row>
    <row r="4427" spans="1:3" x14ac:dyDescent="0.3">
      <c r="A4427" s="2">
        <v>2.2311777881127726</v>
      </c>
      <c r="B4427" s="2">
        <v>737.46124267578125</v>
      </c>
      <c r="C4427" s="2">
        <f t="shared" si="69"/>
        <v>28.244831122490627</v>
      </c>
    </row>
    <row r="4428" spans="1:3" x14ac:dyDescent="0.3">
      <c r="A4428" s="2">
        <v>2.2311777881127726</v>
      </c>
      <c r="B4428" s="2">
        <v>737.65008544921875</v>
      </c>
      <c r="C4428" s="2">
        <f t="shared" si="69"/>
        <v>28.252063817493134</v>
      </c>
    </row>
    <row r="4429" spans="1:3" x14ac:dyDescent="0.3">
      <c r="A4429" s="2">
        <v>2.2311777881127726</v>
      </c>
      <c r="B4429" s="2">
        <v>737.84075927734375</v>
      </c>
      <c r="C4429" s="2">
        <f t="shared" si="69"/>
        <v>28.259366642052875</v>
      </c>
    </row>
    <row r="4430" spans="1:3" x14ac:dyDescent="0.3">
      <c r="A4430" s="2">
        <v>2.2311777881127726</v>
      </c>
      <c r="B4430" s="2">
        <v>738.04388427734375</v>
      </c>
      <c r="C4430" s="2">
        <f t="shared" si="69"/>
        <v>28.267146347601791</v>
      </c>
    </row>
    <row r="4431" spans="1:3" x14ac:dyDescent="0.3">
      <c r="A4431" s="2">
        <v>2.2311777881127726</v>
      </c>
      <c r="B4431" s="2">
        <v>738.14947509765625</v>
      </c>
      <c r="C4431" s="2">
        <f t="shared" si="69"/>
        <v>28.271190485402162</v>
      </c>
    </row>
    <row r="4432" spans="1:3" x14ac:dyDescent="0.3">
      <c r="A4432" s="2">
        <v>2.238541396699258</v>
      </c>
      <c r="B4432" s="2">
        <v>738.33935546875</v>
      </c>
      <c r="C4432" s="2">
        <f t="shared" si="69"/>
        <v>28.278462920487101</v>
      </c>
    </row>
    <row r="4433" spans="1:3" x14ac:dyDescent="0.3">
      <c r="A4433" s="2">
        <v>2.238541396699258</v>
      </c>
      <c r="B4433" s="2">
        <v>738.44622802734375</v>
      </c>
      <c r="C4433" s="2">
        <f t="shared" si="69"/>
        <v>28.28255614897753</v>
      </c>
    </row>
    <row r="4434" spans="1:3" x14ac:dyDescent="0.3">
      <c r="A4434" s="2">
        <v>2.238541396699258</v>
      </c>
      <c r="B4434" s="2">
        <v>738.55078125</v>
      </c>
      <c r="C4434" s="2">
        <f t="shared" si="69"/>
        <v>28.286560546695469</v>
      </c>
    </row>
    <row r="4435" spans="1:3" x14ac:dyDescent="0.3">
      <c r="A4435" s="2">
        <v>2.238541396699258</v>
      </c>
      <c r="B4435" s="2">
        <v>738.73309326171875</v>
      </c>
      <c r="C4435" s="2">
        <f t="shared" si="69"/>
        <v>28.293543112943851</v>
      </c>
    </row>
    <row r="4436" spans="1:3" x14ac:dyDescent="0.3">
      <c r="A4436" s="2">
        <v>2.238541396699258</v>
      </c>
      <c r="B4436" s="2">
        <v>738.91876220703125</v>
      </c>
      <c r="C4436" s="2">
        <f t="shared" si="69"/>
        <v>28.300654250047156</v>
      </c>
    </row>
    <row r="4437" spans="1:3" x14ac:dyDescent="0.3">
      <c r="A4437" s="2">
        <v>2.238541396699258</v>
      </c>
      <c r="B4437" s="2">
        <v>739.09771728515625</v>
      </c>
      <c r="C4437" s="2">
        <f t="shared" si="69"/>
        <v>28.307508245440612</v>
      </c>
    </row>
    <row r="4438" spans="1:3" x14ac:dyDescent="0.3">
      <c r="A4438" s="2">
        <v>2.238541396699258</v>
      </c>
      <c r="B4438" s="2">
        <v>739.29229736328125</v>
      </c>
      <c r="C4438" s="2">
        <f t="shared" si="69"/>
        <v>28.31496067972245</v>
      </c>
    </row>
    <row r="4439" spans="1:3" x14ac:dyDescent="0.3">
      <c r="A4439" s="2">
        <v>2.238541396699258</v>
      </c>
      <c r="B4439" s="2">
        <v>739.469970703125</v>
      </c>
      <c r="C4439" s="2">
        <f t="shared" si="69"/>
        <v>28.321765584425844</v>
      </c>
    </row>
    <row r="4440" spans="1:3" x14ac:dyDescent="0.3">
      <c r="A4440" s="2">
        <v>2.238541396699258</v>
      </c>
      <c r="B4440" s="2">
        <v>739.67822265625</v>
      </c>
      <c r="C4440" s="2">
        <f t="shared" si="69"/>
        <v>28.329741652735009</v>
      </c>
    </row>
    <row r="4441" spans="1:3" x14ac:dyDescent="0.3">
      <c r="A4441" s="2">
        <v>2.238541396699258</v>
      </c>
      <c r="B4441" s="2">
        <v>739.7801513671875</v>
      </c>
      <c r="C4441" s="2">
        <f t="shared" si="69"/>
        <v>28.333645531420913</v>
      </c>
    </row>
    <row r="4442" spans="1:3" x14ac:dyDescent="0.3">
      <c r="A4442" s="2">
        <v>2.2459050052857439</v>
      </c>
      <c r="B4442" s="2">
        <v>739.88092041015625</v>
      </c>
      <c r="C4442" s="2">
        <f t="shared" si="69"/>
        <v>28.337504994720572</v>
      </c>
    </row>
    <row r="4443" spans="1:3" x14ac:dyDescent="0.3">
      <c r="A4443" s="2">
        <v>2.2459050052857439</v>
      </c>
      <c r="B4443" s="2">
        <v>739.98541259765625</v>
      </c>
      <c r="C4443" s="2">
        <f t="shared" si="69"/>
        <v>28.3415070547866</v>
      </c>
    </row>
    <row r="4444" spans="1:3" x14ac:dyDescent="0.3">
      <c r="A4444" s="2">
        <v>2.2459050052857439</v>
      </c>
      <c r="B4444" s="2">
        <v>740.0889892578125</v>
      </c>
      <c r="C4444" s="2">
        <f t="shared" si="69"/>
        <v>28.345474050074014</v>
      </c>
    </row>
    <row r="4445" spans="1:3" x14ac:dyDescent="0.3">
      <c r="A4445" s="2">
        <v>2.2459050052857439</v>
      </c>
      <c r="B4445" s="2">
        <v>740.2752685546875</v>
      </c>
      <c r="C4445" s="2">
        <f t="shared" si="69"/>
        <v>28.3526085636964</v>
      </c>
    </row>
    <row r="4446" spans="1:3" x14ac:dyDescent="0.3">
      <c r="A4446" s="2">
        <v>2.2459050052857439</v>
      </c>
      <c r="B4446" s="2">
        <v>740.47027587890625</v>
      </c>
      <c r="C4446" s="2">
        <f t="shared" si="69"/>
        <v>28.360077361541588</v>
      </c>
    </row>
    <row r="4447" spans="1:3" x14ac:dyDescent="0.3">
      <c r="A4447" s="2">
        <v>2.2459050052857439</v>
      </c>
      <c r="B4447" s="2">
        <v>740.64453125</v>
      </c>
      <c r="C4447" s="2">
        <f t="shared" si="69"/>
        <v>28.366751357738149</v>
      </c>
    </row>
    <row r="4448" spans="1:3" x14ac:dyDescent="0.3">
      <c r="A4448" s="2">
        <v>2.2459050052857439</v>
      </c>
      <c r="B4448" s="2">
        <v>740.82293701171875</v>
      </c>
      <c r="C4448" s="2">
        <f t="shared" si="69"/>
        <v>28.373584314264438</v>
      </c>
    </row>
    <row r="4449" spans="1:3" x14ac:dyDescent="0.3">
      <c r="A4449" s="2">
        <v>2.2459050052857439</v>
      </c>
      <c r="B4449" s="2">
        <v>740.99468994140625</v>
      </c>
      <c r="C4449" s="2">
        <f t="shared" si="69"/>
        <v>28.380162466732781</v>
      </c>
    </row>
    <row r="4450" spans="1:3" x14ac:dyDescent="0.3">
      <c r="A4450" s="2">
        <v>2.2459050052857439</v>
      </c>
      <c r="B4450" s="2">
        <v>741.18597412109375</v>
      </c>
      <c r="C4450" s="2">
        <f t="shared" si="69"/>
        <v>28.387488667811599</v>
      </c>
    </row>
    <row r="4451" spans="1:3" x14ac:dyDescent="0.3">
      <c r="A4451" s="2">
        <v>2.2459050052857439</v>
      </c>
      <c r="B4451" s="2">
        <v>741.362548828125</v>
      </c>
      <c r="C4451" s="2">
        <f t="shared" si="69"/>
        <v>28.394251494780654</v>
      </c>
    </row>
    <row r="4452" spans="1:3" x14ac:dyDescent="0.3">
      <c r="A4452" s="2">
        <v>2.2532686138722298</v>
      </c>
      <c r="B4452" s="2">
        <v>741.55499267578125</v>
      </c>
      <c r="C4452" s="2">
        <f t="shared" si="69"/>
        <v>28.401622111245718</v>
      </c>
    </row>
    <row r="4453" spans="1:3" x14ac:dyDescent="0.3">
      <c r="A4453" s="2">
        <v>2.2532686138722298</v>
      </c>
      <c r="B4453" s="2">
        <v>741.6551513671875</v>
      </c>
      <c r="C4453" s="2">
        <f t="shared" si="69"/>
        <v>28.405458198026299</v>
      </c>
    </row>
    <row r="4454" spans="1:3" x14ac:dyDescent="0.3">
      <c r="A4454" s="2">
        <v>2.2532686138722298</v>
      </c>
      <c r="B4454" s="2">
        <v>741.84185791015625</v>
      </c>
      <c r="C4454" s="2">
        <f t="shared" si="69"/>
        <v>28.412609075212039</v>
      </c>
    </row>
    <row r="4455" spans="1:3" x14ac:dyDescent="0.3">
      <c r="A4455" s="2">
        <v>2.2532686138722298</v>
      </c>
      <c r="B4455" s="2">
        <v>742.03558349609375</v>
      </c>
      <c r="C4455" s="2">
        <f t="shared" si="69"/>
        <v>28.420028782367165</v>
      </c>
    </row>
    <row r="4456" spans="1:3" x14ac:dyDescent="0.3">
      <c r="A4456" s="2">
        <v>2.2532686138722298</v>
      </c>
      <c r="B4456" s="2">
        <v>742.21875</v>
      </c>
      <c r="C4456" s="2">
        <f t="shared" si="69"/>
        <v>28.427044075742256</v>
      </c>
    </row>
    <row r="4457" spans="1:3" x14ac:dyDescent="0.3">
      <c r="A4457" s="2">
        <v>2.2532686138722298</v>
      </c>
      <c r="B4457" s="2">
        <v>742.32061767578125</v>
      </c>
      <c r="C4457" s="2">
        <f t="shared" si="69"/>
        <v>28.430945616776253</v>
      </c>
    </row>
    <row r="4458" spans="1:3" x14ac:dyDescent="0.3">
      <c r="A4458" s="2">
        <v>2.2606322224587156</v>
      </c>
      <c r="B4458" s="2">
        <v>742.50860595703125</v>
      </c>
      <c r="C4458" s="2">
        <f t="shared" si="69"/>
        <v>28.438145584652052</v>
      </c>
    </row>
    <row r="4459" spans="1:3" x14ac:dyDescent="0.3">
      <c r="A4459" s="2">
        <v>2.2532686138722298</v>
      </c>
      <c r="B4459" s="2">
        <v>742.7027587890625</v>
      </c>
      <c r="C4459" s="2">
        <f t="shared" si="69"/>
        <v>28.445581655370535</v>
      </c>
    </row>
    <row r="4460" spans="1:3" x14ac:dyDescent="0.3">
      <c r="A4460" s="2">
        <v>2.2532686138722298</v>
      </c>
      <c r="B4460" s="2">
        <v>742.89208984375</v>
      </c>
      <c r="C4460" s="2">
        <f t="shared" si="69"/>
        <v>28.452833051588303</v>
      </c>
    </row>
    <row r="4461" spans="1:3" x14ac:dyDescent="0.3">
      <c r="A4461" s="2">
        <v>2.2606322224587156</v>
      </c>
      <c r="B4461" s="2">
        <v>743.0826416015625</v>
      </c>
      <c r="C4461" s="2">
        <f t="shared" si="69"/>
        <v>28.460131200844231</v>
      </c>
    </row>
    <row r="4462" spans="1:3" x14ac:dyDescent="0.3">
      <c r="A4462" s="2">
        <v>2.2606322224587156</v>
      </c>
      <c r="B4462" s="2">
        <v>743.27056884765625</v>
      </c>
      <c r="C4462" s="2">
        <f t="shared" si="69"/>
        <v>28.467328831068123</v>
      </c>
    </row>
    <row r="4463" spans="1:3" x14ac:dyDescent="0.3">
      <c r="A4463" s="2">
        <v>2.2606322224587156</v>
      </c>
      <c r="B4463" s="2">
        <v>743.4674072265625</v>
      </c>
      <c r="C4463" s="2">
        <f t="shared" si="69"/>
        <v>28.474867758470545</v>
      </c>
    </row>
    <row r="4464" spans="1:3" x14ac:dyDescent="0.3">
      <c r="A4464" s="2">
        <v>2.2606322224587156</v>
      </c>
      <c r="B4464" s="2">
        <v>743.5675048828125</v>
      </c>
      <c r="C4464" s="2">
        <f t="shared" si="69"/>
        <v>28.478701507599215</v>
      </c>
    </row>
    <row r="4465" spans="1:3" x14ac:dyDescent="0.3">
      <c r="A4465" s="2">
        <v>2.2606322224587156</v>
      </c>
      <c r="B4465" s="2">
        <v>743.7474365234375</v>
      </c>
      <c r="C4465" s="2">
        <f t="shared" si="69"/>
        <v>28.485592905423196</v>
      </c>
    </row>
    <row r="4466" spans="1:3" x14ac:dyDescent="0.3">
      <c r="A4466" s="2">
        <v>2.2679958310452015</v>
      </c>
      <c r="B4466" s="2">
        <v>743.85357666015625</v>
      </c>
      <c r="C4466" s="2">
        <f t="shared" si="69"/>
        <v>28.489658082090735</v>
      </c>
    </row>
    <row r="4467" spans="1:3" x14ac:dyDescent="0.3">
      <c r="A4467" s="2">
        <v>2.2679958310452015</v>
      </c>
      <c r="B4467" s="2">
        <v>743.9566650390625</v>
      </c>
      <c r="C4467" s="2">
        <f t="shared" si="69"/>
        <v>28.493606376162887</v>
      </c>
    </row>
    <row r="4468" spans="1:3" x14ac:dyDescent="0.3">
      <c r="A4468" s="2">
        <v>2.2679958310452015</v>
      </c>
      <c r="B4468" s="2">
        <v>744.15228271484375</v>
      </c>
      <c r="C4468" s="2">
        <f t="shared" si="69"/>
        <v>28.501098550527153</v>
      </c>
    </row>
    <row r="4469" spans="1:3" x14ac:dyDescent="0.3">
      <c r="A4469" s="2">
        <v>2.2679958310452015</v>
      </c>
      <c r="B4469" s="2">
        <v>744.25677490234375</v>
      </c>
      <c r="C4469" s="2">
        <f t="shared" si="69"/>
        <v>28.505100610593182</v>
      </c>
    </row>
    <row r="4470" spans="1:3" x14ac:dyDescent="0.3">
      <c r="A4470" s="2">
        <v>2.2679958310452015</v>
      </c>
      <c r="B4470" s="2">
        <v>744.36431884765625</v>
      </c>
      <c r="C4470" s="2">
        <f t="shared" si="69"/>
        <v>28.509219553254596</v>
      </c>
    </row>
    <row r="4471" spans="1:3" x14ac:dyDescent="0.3">
      <c r="A4471" s="2">
        <v>2.2679958310452015</v>
      </c>
      <c r="B4471" s="2">
        <v>744.53875732421875</v>
      </c>
      <c r="C4471" s="2">
        <f t="shared" si="69"/>
        <v>28.515900562406884</v>
      </c>
    </row>
    <row r="4472" spans="1:3" x14ac:dyDescent="0.3">
      <c r="A4472" s="2">
        <v>2.2679958310452015</v>
      </c>
      <c r="B4472" s="2">
        <v>744.75506591796875</v>
      </c>
      <c r="C4472" s="2">
        <f t="shared" si="69"/>
        <v>28.524185200767867</v>
      </c>
    </row>
    <row r="4473" spans="1:3" x14ac:dyDescent="0.3">
      <c r="A4473" s="2">
        <v>2.2679958310452015</v>
      </c>
      <c r="B4473" s="2">
        <v>744.92755126953125</v>
      </c>
      <c r="C4473" s="2">
        <f t="shared" si="69"/>
        <v>28.530791405059105</v>
      </c>
    </row>
    <row r="4474" spans="1:3" x14ac:dyDescent="0.3">
      <c r="A4474" s="2">
        <v>2.2679958310452015</v>
      </c>
      <c r="B4474" s="2">
        <v>745.1341552734375</v>
      </c>
      <c r="C4474" s="2">
        <f t="shared" si="69"/>
        <v>28.538704356766765</v>
      </c>
    </row>
    <row r="4475" spans="1:3" x14ac:dyDescent="0.3">
      <c r="A4475" s="2">
        <v>2.2679958310452015</v>
      </c>
      <c r="B4475" s="2">
        <v>745.2349853515625</v>
      </c>
      <c r="C4475" s="2">
        <f t="shared" si="69"/>
        <v>28.54256615771833</v>
      </c>
    </row>
    <row r="4476" spans="1:3" x14ac:dyDescent="0.3">
      <c r="A4476" s="2">
        <v>2.2679958310452015</v>
      </c>
      <c r="B4476" s="2">
        <v>745.41180419921875</v>
      </c>
      <c r="C4476" s="2">
        <f t="shared" si="69"/>
        <v>28.549338335295015</v>
      </c>
    </row>
    <row r="4477" spans="1:3" x14ac:dyDescent="0.3">
      <c r="A4477" s="2">
        <v>2.2753594396316874</v>
      </c>
      <c r="B4477" s="2">
        <v>745.53228759765625</v>
      </c>
      <c r="C4477" s="2">
        <f t="shared" si="69"/>
        <v>28.553952860160869</v>
      </c>
    </row>
    <row r="4478" spans="1:3" x14ac:dyDescent="0.3">
      <c r="A4478" s="2">
        <v>2.2679958310452015</v>
      </c>
      <c r="B4478" s="2">
        <v>745.6361083984375</v>
      </c>
      <c r="C4478" s="2">
        <f t="shared" si="69"/>
        <v>28.557929206055913</v>
      </c>
    </row>
    <row r="4479" spans="1:3" x14ac:dyDescent="0.3">
      <c r="A4479" s="2">
        <v>2.2679958310452015</v>
      </c>
      <c r="B4479" s="2">
        <v>745.78985595703125</v>
      </c>
      <c r="C4479" s="2">
        <f t="shared" si="69"/>
        <v>28.563817751211481</v>
      </c>
    </row>
    <row r="4480" spans="1:3" x14ac:dyDescent="0.3">
      <c r="A4480" s="2">
        <v>2.2679958310452015</v>
      </c>
      <c r="B4480" s="2">
        <v>745.91046142578125</v>
      </c>
      <c r="C4480" s="2">
        <f t="shared" si="69"/>
        <v>28.568436951381148</v>
      </c>
    </row>
    <row r="4481" spans="1:3" x14ac:dyDescent="0.3">
      <c r="A4481" s="2">
        <v>2.2679958310452015</v>
      </c>
      <c r="B4481" s="2">
        <v>746.07977294921875</v>
      </c>
      <c r="C4481" s="2">
        <f t="shared" si="69"/>
        <v>28.574921597773184</v>
      </c>
    </row>
    <row r="4482" spans="1:3" x14ac:dyDescent="0.3">
      <c r="A4482" s="2">
        <v>2.2679958310452015</v>
      </c>
      <c r="B4482" s="2">
        <v>746.2879638671875</v>
      </c>
      <c r="C4482" s="2">
        <f t="shared" si="69"/>
        <v>28.582895328430443</v>
      </c>
    </row>
    <row r="4483" spans="1:3" x14ac:dyDescent="0.3">
      <c r="A4483" s="2">
        <v>2.2753594396316874</v>
      </c>
      <c r="B4483" s="2">
        <v>746.39105224609375</v>
      </c>
      <c r="C4483" s="2">
        <f t="shared" si="69"/>
        <v>28.586843622502595</v>
      </c>
    </row>
    <row r="4484" spans="1:3" x14ac:dyDescent="0.3">
      <c r="A4484" s="2">
        <v>2.2753594396316874</v>
      </c>
      <c r="B4484" s="2">
        <v>746.55535888671875</v>
      </c>
      <c r="C4484" s="2">
        <f t="shared" ref="C4484:C4547" si="70">B4484/(F$3*G$3)</f>
        <v>28.593136581438198</v>
      </c>
    </row>
    <row r="4485" spans="1:3" x14ac:dyDescent="0.3">
      <c r="A4485" s="2">
        <v>2.2753594396316874</v>
      </c>
      <c r="B4485" s="2">
        <v>746.67620849609375</v>
      </c>
      <c r="C4485" s="2">
        <f t="shared" si="70"/>
        <v>28.597765132215496</v>
      </c>
    </row>
    <row r="4486" spans="1:3" x14ac:dyDescent="0.3">
      <c r="A4486" s="2">
        <v>2.2753594396316874</v>
      </c>
      <c r="B4486" s="2">
        <v>746.85321044921875</v>
      </c>
      <c r="C4486" s="2">
        <f t="shared" si="70"/>
        <v>28.604544322747905</v>
      </c>
    </row>
    <row r="4487" spans="1:3" x14ac:dyDescent="0.3">
      <c r="A4487" s="2">
        <v>2.2753594396316874</v>
      </c>
      <c r="B4487" s="2">
        <v>747.0435791015625</v>
      </c>
      <c r="C4487" s="2">
        <f t="shared" si="70"/>
        <v>28.611835459048109</v>
      </c>
    </row>
    <row r="4488" spans="1:3" x14ac:dyDescent="0.3">
      <c r="A4488" s="2">
        <v>2.2827230482181733</v>
      </c>
      <c r="B4488" s="2">
        <v>747.14990234375</v>
      </c>
      <c r="C4488" s="2">
        <f t="shared" si="70"/>
        <v>28.615907648671371</v>
      </c>
    </row>
    <row r="4489" spans="1:3" x14ac:dyDescent="0.3">
      <c r="A4489" s="2">
        <v>2.2827230482181733</v>
      </c>
      <c r="B4489" s="2">
        <v>747.3052978515625</v>
      </c>
      <c r="C4489" s="2">
        <f t="shared" si="70"/>
        <v>28.621859310428444</v>
      </c>
    </row>
    <row r="4490" spans="1:3" x14ac:dyDescent="0.3">
      <c r="A4490" s="2">
        <v>2.2827230482181733</v>
      </c>
      <c r="B4490" s="2">
        <v>747.411865234375</v>
      </c>
      <c r="C4490" s="2">
        <f t="shared" si="70"/>
        <v>28.625940850659337</v>
      </c>
    </row>
    <row r="4491" spans="1:3" x14ac:dyDescent="0.3">
      <c r="A4491" s="2">
        <v>2.2753594396316874</v>
      </c>
      <c r="B4491" s="2">
        <v>747.58599853515625</v>
      </c>
      <c r="C4491" s="2">
        <f t="shared" si="70"/>
        <v>28.632610171552081</v>
      </c>
    </row>
    <row r="4492" spans="1:3" x14ac:dyDescent="0.3">
      <c r="A4492" s="2">
        <v>2.2753594396316874</v>
      </c>
      <c r="B4492" s="2">
        <v>747.77081298828125</v>
      </c>
      <c r="C4492" s="2">
        <f t="shared" si="70"/>
        <v>28.639688581528681</v>
      </c>
    </row>
    <row r="4493" spans="1:3" x14ac:dyDescent="0.3">
      <c r="A4493" s="2">
        <v>2.2753594396316874</v>
      </c>
      <c r="B4493" s="2">
        <v>747.87957763671875</v>
      </c>
      <c r="C4493" s="2">
        <f t="shared" si="70"/>
        <v>28.64385427722825</v>
      </c>
    </row>
    <row r="4494" spans="1:3" x14ac:dyDescent="0.3">
      <c r="A4494" s="2">
        <v>2.2827230482181733</v>
      </c>
      <c r="B4494" s="2">
        <v>748.049072265625</v>
      </c>
      <c r="C4494" s="2">
        <f t="shared" si="70"/>
        <v>28.650345936576009</v>
      </c>
    </row>
    <row r="4495" spans="1:3" x14ac:dyDescent="0.3">
      <c r="A4495" s="2">
        <v>2.2827230482181733</v>
      </c>
      <c r="B4495" s="2">
        <v>748.25152587890625</v>
      </c>
      <c r="C4495" s="2">
        <f t="shared" si="70"/>
        <v>28.658099927953941</v>
      </c>
    </row>
    <row r="4496" spans="1:3" x14ac:dyDescent="0.3">
      <c r="A4496" s="2">
        <v>2.2900866568046592</v>
      </c>
      <c r="B4496" s="2">
        <v>748.41973876953125</v>
      </c>
      <c r="C4496" s="2">
        <f t="shared" si="70"/>
        <v>28.664542496611638</v>
      </c>
    </row>
    <row r="4497" spans="1:3" x14ac:dyDescent="0.3">
      <c r="A4497" s="2">
        <v>2.2900866568046592</v>
      </c>
      <c r="B4497" s="2">
        <v>748.61968994140625</v>
      </c>
      <c r="C4497" s="2">
        <f t="shared" si="70"/>
        <v>28.672200644261352</v>
      </c>
    </row>
    <row r="4498" spans="1:3" x14ac:dyDescent="0.3">
      <c r="A4498" s="2">
        <v>2.2900866568046592</v>
      </c>
      <c r="B4498" s="2">
        <v>748.79693603515625</v>
      </c>
      <c r="C4498" s="2">
        <f t="shared" si="70"/>
        <v>28.678989185401395</v>
      </c>
    </row>
    <row r="4499" spans="1:3" x14ac:dyDescent="0.3">
      <c r="A4499" s="2">
        <v>2.2827230482181733</v>
      </c>
      <c r="B4499" s="2">
        <v>748.99761962890625</v>
      </c>
      <c r="C4499" s="2">
        <f t="shared" si="70"/>
        <v>28.686675384874</v>
      </c>
    </row>
    <row r="4500" spans="1:3" x14ac:dyDescent="0.3">
      <c r="A4500" s="2">
        <v>2.2827230482181733</v>
      </c>
      <c r="B4500" s="2">
        <v>749.17425537109375</v>
      </c>
      <c r="C4500" s="2">
        <f t="shared" si="70"/>
        <v>28.693440549494966</v>
      </c>
    </row>
    <row r="4501" spans="1:3" x14ac:dyDescent="0.3">
      <c r="A4501" s="2">
        <v>2.2900866568046592</v>
      </c>
      <c r="B4501" s="2">
        <v>749.37274169921875</v>
      </c>
      <c r="C4501" s="2">
        <f t="shared" si="70"/>
        <v>28.701042593498894</v>
      </c>
    </row>
    <row r="4502" spans="1:3" x14ac:dyDescent="0.3">
      <c r="A4502" s="2">
        <v>2.2900866568046592</v>
      </c>
      <c r="B4502" s="2">
        <v>749.54620361328125</v>
      </c>
      <c r="C4502" s="2">
        <f t="shared" si="70"/>
        <v>28.707686200220657</v>
      </c>
    </row>
    <row r="4503" spans="1:3" x14ac:dyDescent="0.3">
      <c r="A4503" s="2">
        <v>2.2900866568046592</v>
      </c>
      <c r="B4503" s="2">
        <v>749.73651123046875</v>
      </c>
      <c r="C4503" s="2">
        <f t="shared" si="70"/>
        <v>28.71497499886895</v>
      </c>
    </row>
    <row r="4504" spans="1:3" x14ac:dyDescent="0.3">
      <c r="A4504" s="2">
        <v>2.2974504116047303</v>
      </c>
      <c r="B4504" s="2">
        <v>749.90496826171875</v>
      </c>
      <c r="C4504" s="2">
        <f t="shared" si="70"/>
        <v>28.721426918134277</v>
      </c>
    </row>
    <row r="4505" spans="1:3" x14ac:dyDescent="0.3">
      <c r="A4505" s="2">
        <v>2.2974504116047303</v>
      </c>
      <c r="B4505" s="2">
        <v>750.097900390625</v>
      </c>
      <c r="C4505" s="2">
        <f t="shared" si="70"/>
        <v>28.728816235814605</v>
      </c>
    </row>
    <row r="4506" spans="1:3" x14ac:dyDescent="0.3">
      <c r="A4506" s="2">
        <v>2.2900866568046592</v>
      </c>
      <c r="B4506" s="2">
        <v>750.2567138671875</v>
      </c>
      <c r="C4506" s="2">
        <f t="shared" si="70"/>
        <v>28.734898806078512</v>
      </c>
    </row>
    <row r="4507" spans="1:3" x14ac:dyDescent="0.3">
      <c r="A4507" s="2">
        <v>2.2974504116047303</v>
      </c>
      <c r="B4507" s="2">
        <v>750.449462890625</v>
      </c>
      <c r="C4507" s="2">
        <f t="shared" si="70"/>
        <v>28.742281110803113</v>
      </c>
    </row>
    <row r="4508" spans="1:3" x14ac:dyDescent="0.3">
      <c r="A4508" s="2">
        <v>2.2974504116047303</v>
      </c>
      <c r="B4508" s="2">
        <v>750.62249755859375</v>
      </c>
      <c r="C4508" s="2">
        <f t="shared" si="70"/>
        <v>28.748908353961522</v>
      </c>
    </row>
    <row r="4509" spans="1:3" x14ac:dyDescent="0.3">
      <c r="A4509" s="2">
        <v>2.2900866568046592</v>
      </c>
      <c r="B4509" s="2">
        <v>750.817138671875</v>
      </c>
      <c r="C4509" s="2">
        <f t="shared" si="70"/>
        <v>28.756363125895263</v>
      </c>
    </row>
    <row r="4510" spans="1:3" x14ac:dyDescent="0.3">
      <c r="A4510" s="2">
        <v>2.2900866568046592</v>
      </c>
      <c r="B4510" s="2">
        <v>750.99951171875</v>
      </c>
      <c r="C4510" s="2">
        <f t="shared" si="70"/>
        <v>28.763348029795555</v>
      </c>
    </row>
    <row r="4511" spans="1:3" x14ac:dyDescent="0.3">
      <c r="A4511" s="2">
        <v>2.2974504116047303</v>
      </c>
      <c r="B4511" s="2">
        <v>751.22100830078125</v>
      </c>
      <c r="C4511" s="2">
        <f t="shared" si="70"/>
        <v>28.771831368568698</v>
      </c>
    </row>
    <row r="4512" spans="1:3" x14ac:dyDescent="0.3">
      <c r="A4512" s="2">
        <v>2.2974504116047303</v>
      </c>
      <c r="B4512" s="2">
        <v>751.32269287109375</v>
      </c>
      <c r="C4512" s="2">
        <f t="shared" si="70"/>
        <v>28.775725896646971</v>
      </c>
    </row>
    <row r="4513" spans="1:3" x14ac:dyDescent="0.3">
      <c r="A4513" s="2">
        <v>2.2974504116047303</v>
      </c>
      <c r="B4513" s="2">
        <v>751.51495361328125</v>
      </c>
      <c r="C4513" s="2">
        <f t="shared" si="70"/>
        <v>28.783089500156311</v>
      </c>
    </row>
    <row r="4514" spans="1:3" x14ac:dyDescent="0.3">
      <c r="A4514" s="2">
        <v>2.2974504116047303</v>
      </c>
      <c r="B4514" s="2">
        <v>751.63037109375</v>
      </c>
      <c r="C4514" s="2">
        <f t="shared" si="70"/>
        <v>28.787509999913823</v>
      </c>
    </row>
    <row r="4515" spans="1:3" x14ac:dyDescent="0.3">
      <c r="A4515" s="2">
        <v>2.3048140201912162</v>
      </c>
      <c r="B4515" s="2">
        <v>751.8045654296875</v>
      </c>
      <c r="C4515" s="2">
        <f t="shared" si="70"/>
        <v>28.794181658458477</v>
      </c>
    </row>
    <row r="4516" spans="1:3" x14ac:dyDescent="0.3">
      <c r="A4516" s="2">
        <v>2.3048140201912162</v>
      </c>
      <c r="B4516" s="2">
        <v>751.9962158203125</v>
      </c>
      <c r="C4516" s="2">
        <f t="shared" si="70"/>
        <v>28.801521885448743</v>
      </c>
    </row>
    <row r="4517" spans="1:3" x14ac:dyDescent="0.3">
      <c r="A4517" s="2">
        <v>2.3048140201912162</v>
      </c>
      <c r="B4517" s="2">
        <v>752.158935546875</v>
      </c>
      <c r="C4517" s="2">
        <f t="shared" si="70"/>
        <v>28.807754065434743</v>
      </c>
    </row>
    <row r="4518" spans="1:3" x14ac:dyDescent="0.3">
      <c r="A4518" s="2">
        <v>2.3048140201912162</v>
      </c>
      <c r="B4518" s="2">
        <v>752.33343505859375</v>
      </c>
      <c r="C4518" s="2">
        <f t="shared" si="70"/>
        <v>28.814437412238938</v>
      </c>
    </row>
    <row r="4519" spans="1:3" x14ac:dyDescent="0.3">
      <c r="A4519" s="2">
        <v>2.2974504116047303</v>
      </c>
      <c r="B4519" s="2">
        <v>752.4932861328125</v>
      </c>
      <c r="C4519" s="2">
        <f t="shared" si="70"/>
        <v>28.820559722585276</v>
      </c>
    </row>
    <row r="4520" spans="1:3" x14ac:dyDescent="0.3">
      <c r="A4520" s="2">
        <v>2.3048140201912162</v>
      </c>
      <c r="B4520" s="2">
        <v>752.69256591796875</v>
      </c>
      <c r="C4520" s="2">
        <f t="shared" si="70"/>
        <v>28.828192156064006</v>
      </c>
    </row>
    <row r="4521" spans="1:3" x14ac:dyDescent="0.3">
      <c r="A4521" s="2">
        <v>2.3048140201912162</v>
      </c>
      <c r="B4521" s="2">
        <v>752.87640380859375</v>
      </c>
      <c r="C4521" s="2">
        <f t="shared" si="70"/>
        <v>28.835233163610081</v>
      </c>
    </row>
    <row r="4522" spans="1:3" x14ac:dyDescent="0.3">
      <c r="A4522" s="2">
        <v>2.3048140201912162</v>
      </c>
      <c r="B4522" s="2">
        <v>753.07989501953125</v>
      </c>
      <c r="C4522" s="2">
        <f t="shared" si="70"/>
        <v>28.843026895070444</v>
      </c>
    </row>
    <row r="4523" spans="1:3" x14ac:dyDescent="0.3">
      <c r="A4523" s="2">
        <v>2.3121776287777021</v>
      </c>
      <c r="B4523" s="2">
        <v>753.1915283203125</v>
      </c>
      <c r="C4523" s="2">
        <f t="shared" si="70"/>
        <v>28.847302460409676</v>
      </c>
    </row>
    <row r="4524" spans="1:3" x14ac:dyDescent="0.3">
      <c r="A4524" s="2">
        <v>2.3121776287777021</v>
      </c>
      <c r="B4524" s="2">
        <v>753.3775634765625</v>
      </c>
      <c r="C4524" s="2">
        <f t="shared" si="70"/>
        <v>28.854427623424431</v>
      </c>
    </row>
    <row r="4525" spans="1:3" x14ac:dyDescent="0.3">
      <c r="A4525" s="2">
        <v>2.3121776287777021</v>
      </c>
      <c r="B4525" s="2">
        <v>753.48492431640625</v>
      </c>
      <c r="C4525" s="2">
        <f t="shared" si="70"/>
        <v>28.858539553130122</v>
      </c>
    </row>
    <row r="4526" spans="1:3" x14ac:dyDescent="0.3">
      <c r="A4526" s="2">
        <v>2.3121776287777021</v>
      </c>
      <c r="B4526" s="2">
        <v>753.59002685546875</v>
      </c>
      <c r="C4526" s="2">
        <f t="shared" si="70"/>
        <v>28.862564989715228</v>
      </c>
    </row>
    <row r="4527" spans="1:3" x14ac:dyDescent="0.3">
      <c r="A4527" s="2">
        <v>2.3121776287777021</v>
      </c>
      <c r="B4527" s="2">
        <v>753.76080322265625</v>
      </c>
      <c r="C4527" s="2">
        <f t="shared" si="70"/>
        <v>28.869105739753049</v>
      </c>
    </row>
    <row r="4528" spans="1:3" x14ac:dyDescent="0.3">
      <c r="A4528" s="2">
        <v>2.3121776287777021</v>
      </c>
      <c r="B4528" s="2">
        <v>753.9512939453125</v>
      </c>
      <c r="C4528" s="2">
        <f t="shared" si="70"/>
        <v>28.876401551357066</v>
      </c>
    </row>
    <row r="4529" spans="1:3" x14ac:dyDescent="0.3">
      <c r="A4529" s="2">
        <v>2.3121776287777021</v>
      </c>
      <c r="B4529" s="2">
        <v>754.1058349609375</v>
      </c>
      <c r="C4529" s="2">
        <f t="shared" si="70"/>
        <v>28.882320485987432</v>
      </c>
    </row>
    <row r="4530" spans="1:3" x14ac:dyDescent="0.3">
      <c r="A4530" s="2">
        <v>2.3048140201912162</v>
      </c>
      <c r="B4530" s="2">
        <v>754.29827880859375</v>
      </c>
      <c r="C4530" s="2">
        <f t="shared" si="70"/>
        <v>28.889691102452499</v>
      </c>
    </row>
    <row r="4531" spans="1:3" x14ac:dyDescent="0.3">
      <c r="A4531" s="2">
        <v>2.3048140201912162</v>
      </c>
      <c r="B4531" s="2">
        <v>754.4599609375</v>
      </c>
      <c r="C4531" s="2">
        <f t="shared" si="70"/>
        <v>28.895883542356067</v>
      </c>
    </row>
    <row r="4532" spans="1:3" x14ac:dyDescent="0.3">
      <c r="A4532" s="2">
        <v>2.3121776287777021</v>
      </c>
      <c r="B4532" s="2">
        <v>754.653076171875</v>
      </c>
      <c r="C4532" s="2">
        <f t="shared" si="70"/>
        <v>28.903279872992119</v>
      </c>
    </row>
    <row r="4533" spans="1:3" x14ac:dyDescent="0.3">
      <c r="A4533" s="2">
        <v>2.3121776287777021</v>
      </c>
      <c r="B4533" s="2">
        <v>754.83251953125</v>
      </c>
      <c r="C4533" s="2">
        <f t="shared" si="70"/>
        <v>28.910152569600836</v>
      </c>
    </row>
    <row r="4534" spans="1:3" x14ac:dyDescent="0.3">
      <c r="A4534" s="2">
        <v>2.3195412373641879</v>
      </c>
      <c r="B4534" s="2">
        <v>754.93511962890625</v>
      </c>
      <c r="C4534" s="2">
        <f t="shared" si="70"/>
        <v>28.914082162457724</v>
      </c>
    </row>
    <row r="4535" spans="1:3" x14ac:dyDescent="0.3">
      <c r="A4535" s="2">
        <v>2.3195412373641879</v>
      </c>
      <c r="B4535" s="2">
        <v>755.12506103515625</v>
      </c>
      <c r="C4535" s="2">
        <f t="shared" si="70"/>
        <v>28.921356935194574</v>
      </c>
    </row>
    <row r="4536" spans="1:3" x14ac:dyDescent="0.3">
      <c r="A4536" s="2">
        <v>2.3195412373641879</v>
      </c>
      <c r="B4536" s="2">
        <v>755.31072998046875</v>
      </c>
      <c r="C4536" s="2">
        <f t="shared" si="70"/>
        <v>28.928468072297882</v>
      </c>
    </row>
    <row r="4537" spans="1:3" x14ac:dyDescent="0.3">
      <c r="A4537" s="2">
        <v>2.3195412373641879</v>
      </c>
      <c r="B4537" s="2">
        <v>755.41363525390625</v>
      </c>
      <c r="C4537" s="2">
        <f t="shared" si="70"/>
        <v>28.932409353414307</v>
      </c>
    </row>
    <row r="4538" spans="1:3" x14ac:dyDescent="0.3">
      <c r="A4538" s="2">
        <v>2.3195412373641879</v>
      </c>
      <c r="B4538" s="2">
        <v>755.6002197265625</v>
      </c>
      <c r="C4538" s="2">
        <f t="shared" si="70"/>
        <v>28.939555555296231</v>
      </c>
    </row>
    <row r="4539" spans="1:3" x14ac:dyDescent="0.3">
      <c r="A4539" s="2">
        <v>2.3195412373641879</v>
      </c>
      <c r="B4539" s="2">
        <v>755.79608154296875</v>
      </c>
      <c r="C4539" s="2">
        <f t="shared" si="70"/>
        <v>28.947057080268127</v>
      </c>
    </row>
    <row r="4540" spans="1:3" x14ac:dyDescent="0.3">
      <c r="A4540" s="2">
        <v>2.3195412373641879</v>
      </c>
      <c r="B4540" s="2">
        <v>755.97503662109375</v>
      </c>
      <c r="C4540" s="2">
        <f t="shared" si="70"/>
        <v>28.953911075661587</v>
      </c>
    </row>
    <row r="4541" spans="1:3" x14ac:dyDescent="0.3">
      <c r="A4541" s="2">
        <v>2.3195412373641879</v>
      </c>
      <c r="B4541" s="2">
        <v>756.173583984375</v>
      </c>
      <c r="C4541" s="2">
        <f t="shared" si="70"/>
        <v>28.961515457317422</v>
      </c>
    </row>
    <row r="4542" spans="1:3" x14ac:dyDescent="0.3">
      <c r="A4542" s="2">
        <v>2.3195412373641879</v>
      </c>
      <c r="B4542" s="2">
        <v>756.3619384765625</v>
      </c>
      <c r="C4542" s="2">
        <f t="shared" si="70"/>
        <v>28.968729451104672</v>
      </c>
    </row>
    <row r="4543" spans="1:3" x14ac:dyDescent="0.3">
      <c r="A4543" s="2">
        <v>2.3195412373641879</v>
      </c>
      <c r="B4543" s="2">
        <v>756.558837890625</v>
      </c>
      <c r="C4543" s="2">
        <f t="shared" si="70"/>
        <v>28.976270716159</v>
      </c>
    </row>
    <row r="4544" spans="1:3" x14ac:dyDescent="0.3">
      <c r="A4544" s="2">
        <v>2.3269048459506738</v>
      </c>
      <c r="B4544" s="2">
        <v>756.7518310546875</v>
      </c>
      <c r="C4544" s="2">
        <f t="shared" si="70"/>
        <v>28.983662371491231</v>
      </c>
    </row>
    <row r="4545" spans="1:3" x14ac:dyDescent="0.3">
      <c r="A4545" s="2">
        <v>2.3269048459506738</v>
      </c>
      <c r="B4545" s="2">
        <v>756.85516357421875</v>
      </c>
      <c r="C4545" s="2">
        <f t="shared" si="70"/>
        <v>28.987620016171014</v>
      </c>
    </row>
    <row r="4546" spans="1:3" x14ac:dyDescent="0.3">
      <c r="A4546" s="2">
        <v>2.3269048459506738</v>
      </c>
      <c r="B4546" s="2">
        <v>756.95782470703125</v>
      </c>
      <c r="C4546" s="2">
        <f t="shared" si="70"/>
        <v>28.991551946679813</v>
      </c>
    </row>
    <row r="4547" spans="1:3" x14ac:dyDescent="0.3">
      <c r="A4547" s="2">
        <v>2.3342684545371597</v>
      </c>
      <c r="B4547" s="2">
        <v>757.1527099609375</v>
      </c>
      <c r="C4547" s="2">
        <f t="shared" si="70"/>
        <v>28.999016069221188</v>
      </c>
    </row>
    <row r="4548" spans="1:3" x14ac:dyDescent="0.3">
      <c r="A4548" s="2">
        <v>2.3342684545371597</v>
      </c>
      <c r="B4548" s="2">
        <v>757.2576904296875</v>
      </c>
      <c r="C4548" s="2">
        <f t="shared" ref="C4548:C4611" si="71">B4548/(F$3*G$3)</f>
        <v>29.003036830502477</v>
      </c>
    </row>
    <row r="4549" spans="1:3" x14ac:dyDescent="0.3">
      <c r="A4549" s="2">
        <v>2.3342684545371597</v>
      </c>
      <c r="B4549" s="2">
        <v>757.45343017578125</v>
      </c>
      <c r="C4549" s="2">
        <f t="shared" si="71"/>
        <v>29.01053368017056</v>
      </c>
    </row>
    <row r="4550" spans="1:3" x14ac:dyDescent="0.3">
      <c r="A4550" s="2">
        <v>2.3342684545371597</v>
      </c>
      <c r="B4550" s="2">
        <v>757.6466064453125</v>
      </c>
      <c r="C4550" s="2">
        <f t="shared" si="71"/>
        <v>29.017932348458515</v>
      </c>
    </row>
    <row r="4551" spans="1:3" x14ac:dyDescent="0.3">
      <c r="A4551" s="2">
        <v>2.3342684545371597</v>
      </c>
      <c r="B4551" s="2">
        <v>757.83892822265625</v>
      </c>
      <c r="C4551" s="2">
        <f t="shared" si="71"/>
        <v>29.025298289619766</v>
      </c>
    </row>
    <row r="4552" spans="1:3" x14ac:dyDescent="0.3">
      <c r="A4552" s="2">
        <v>2.3342684545371597</v>
      </c>
      <c r="B4552" s="2">
        <v>758.0257568359375</v>
      </c>
      <c r="C4552" s="2">
        <f t="shared" si="71"/>
        <v>29.032453842109319</v>
      </c>
    </row>
    <row r="4553" spans="1:3" x14ac:dyDescent="0.3">
      <c r="A4553" s="2">
        <v>2.3342684545371597</v>
      </c>
      <c r="B4553" s="2">
        <v>758.20281982421875</v>
      </c>
      <c r="C4553" s="2">
        <f t="shared" si="71"/>
        <v>29.039235370293635</v>
      </c>
    </row>
    <row r="4554" spans="1:3" x14ac:dyDescent="0.3">
      <c r="A4554" s="2">
        <v>2.3342684545371597</v>
      </c>
      <c r="B4554" s="2">
        <v>758.38726806640625</v>
      </c>
      <c r="C4554" s="2">
        <f t="shared" si="71"/>
        <v>29.046299754358788</v>
      </c>
    </row>
    <row r="4555" spans="1:3" x14ac:dyDescent="0.3">
      <c r="A4555" s="2">
        <v>2.3416320631236456</v>
      </c>
      <c r="B4555" s="2">
        <v>758.5599365234375</v>
      </c>
      <c r="C4555" s="2">
        <f t="shared" si="71"/>
        <v>29.05291297160575</v>
      </c>
    </row>
    <row r="4556" spans="1:3" x14ac:dyDescent="0.3">
      <c r="A4556" s="2">
        <v>2.3416320631236456</v>
      </c>
      <c r="B4556" s="2">
        <v>758.7376708984375</v>
      </c>
      <c r="C4556" s="2">
        <f t="shared" si="71"/>
        <v>29.059720213961054</v>
      </c>
    </row>
    <row r="4557" spans="1:3" x14ac:dyDescent="0.3">
      <c r="A4557" s="2">
        <v>2.3416320631236456</v>
      </c>
      <c r="B4557" s="2">
        <v>758.91204833984375</v>
      </c>
      <c r="C4557" s="2">
        <f t="shared" si="71"/>
        <v>29.066398885461428</v>
      </c>
    </row>
    <row r="4558" spans="1:3" x14ac:dyDescent="0.3">
      <c r="A4558" s="2">
        <v>2.3416320631236456</v>
      </c>
      <c r="B4558" s="2">
        <v>759.09375</v>
      </c>
      <c r="C4558" s="2">
        <f t="shared" si="71"/>
        <v>29.073358075190733</v>
      </c>
    </row>
    <row r="4559" spans="1:3" x14ac:dyDescent="0.3">
      <c r="A4559" s="2">
        <v>2.3416320631236456</v>
      </c>
      <c r="B4559" s="2">
        <v>759.27923583984375</v>
      </c>
      <c r="C4559" s="2">
        <f t="shared" si="71"/>
        <v>29.080462199338317</v>
      </c>
    </row>
    <row r="4560" spans="1:3" x14ac:dyDescent="0.3">
      <c r="A4560" s="2">
        <v>2.3416320631236456</v>
      </c>
      <c r="B4560" s="2">
        <v>759.46875</v>
      </c>
      <c r="C4560" s="2">
        <f t="shared" si="71"/>
        <v>29.087720608511813</v>
      </c>
    </row>
    <row r="4561" spans="1:3" x14ac:dyDescent="0.3">
      <c r="A4561" s="2">
        <v>2.3416320631236456</v>
      </c>
      <c r="B4561" s="2">
        <v>759.6558837890625</v>
      </c>
      <c r="C4561" s="2">
        <f t="shared" si="71"/>
        <v>29.094887849260903</v>
      </c>
    </row>
    <row r="4562" spans="1:3" x14ac:dyDescent="0.3">
      <c r="A4562" s="2">
        <v>2.3416320631236456</v>
      </c>
      <c r="B4562" s="2">
        <v>759.849365234375</v>
      </c>
      <c r="C4562" s="2">
        <f t="shared" si="71"/>
        <v>29.102298205808399</v>
      </c>
    </row>
    <row r="4563" spans="1:3" x14ac:dyDescent="0.3">
      <c r="A4563" s="2">
        <v>2.3416320631236456</v>
      </c>
      <c r="B4563" s="2">
        <v>760.042236328125</v>
      </c>
      <c r="C4563" s="2">
        <f t="shared" si="71"/>
        <v>29.109685185836817</v>
      </c>
    </row>
    <row r="4564" spans="1:3" x14ac:dyDescent="0.3">
      <c r="A4564" s="2">
        <v>2.3489956717101315</v>
      </c>
      <c r="B4564" s="2">
        <v>760.21087646484375</v>
      </c>
      <c r="C4564" s="2">
        <f t="shared" si="71"/>
        <v>29.116144118057868</v>
      </c>
    </row>
    <row r="4565" spans="1:3" x14ac:dyDescent="0.3">
      <c r="A4565" s="2">
        <v>2.3489956717101315</v>
      </c>
      <c r="B4565" s="2">
        <v>760.385009765625</v>
      </c>
      <c r="C4565" s="2">
        <f t="shared" si="71"/>
        <v>29.122813438950615</v>
      </c>
    </row>
    <row r="4566" spans="1:3" x14ac:dyDescent="0.3">
      <c r="A4566" s="2">
        <v>2.3489956717101315</v>
      </c>
      <c r="B4566" s="2">
        <v>760.5516357421875</v>
      </c>
      <c r="C4566" s="2">
        <f t="shared" si="71"/>
        <v>29.129195228658713</v>
      </c>
    </row>
    <row r="4567" spans="1:3" x14ac:dyDescent="0.3">
      <c r="A4567" s="2">
        <v>2.3416320631236456</v>
      </c>
      <c r="B4567" s="2">
        <v>760.7274169921875</v>
      </c>
      <c r="C4567" s="2">
        <f t="shared" si="71"/>
        <v>29.135927666152966</v>
      </c>
    </row>
    <row r="4568" spans="1:3" x14ac:dyDescent="0.3">
      <c r="A4568" s="2">
        <v>2.3416320631236456</v>
      </c>
      <c r="B4568" s="2">
        <v>760.8936767578125</v>
      </c>
      <c r="C4568" s="2">
        <f t="shared" si="71"/>
        <v>29.142295429949616</v>
      </c>
    </row>
    <row r="4569" spans="1:3" x14ac:dyDescent="0.3">
      <c r="A4569" s="2">
        <v>2.3489956717101315</v>
      </c>
      <c r="B4569" s="2">
        <v>760.99737548828125</v>
      </c>
      <c r="C4569" s="2">
        <f t="shared" si="71"/>
        <v>29.146267100540843</v>
      </c>
    </row>
    <row r="4570" spans="1:3" x14ac:dyDescent="0.3">
      <c r="A4570" s="2">
        <v>2.3489956717101315</v>
      </c>
      <c r="B4570" s="2">
        <v>761.16802978515625</v>
      </c>
      <c r="C4570" s="2">
        <f t="shared" si="71"/>
        <v>29.152803175274851</v>
      </c>
    </row>
    <row r="4571" spans="1:3" x14ac:dyDescent="0.3">
      <c r="A4571" s="2">
        <v>2.3489956717101315</v>
      </c>
      <c r="B4571" s="2">
        <v>761.37164306640625</v>
      </c>
      <c r="C4571" s="2">
        <f t="shared" si="71"/>
        <v>29.160601582039028</v>
      </c>
    </row>
    <row r="4572" spans="1:3" x14ac:dyDescent="0.3">
      <c r="A4572" s="2">
        <v>2.3489956717101315</v>
      </c>
      <c r="B4572" s="2">
        <v>761.53753662109375</v>
      </c>
      <c r="C4572" s="2">
        <f t="shared" si="71"/>
        <v>29.166955319924231</v>
      </c>
    </row>
    <row r="4573" spans="1:3" x14ac:dyDescent="0.3">
      <c r="A4573" s="2">
        <v>2.3563592802966169</v>
      </c>
      <c r="B4573" s="2">
        <v>761.6392822265625</v>
      </c>
      <c r="C4573" s="2">
        <f t="shared" si="71"/>
        <v>29.170852185654415</v>
      </c>
    </row>
    <row r="4574" spans="1:3" x14ac:dyDescent="0.3">
      <c r="A4574" s="2">
        <v>2.3563592802966169</v>
      </c>
      <c r="B4574" s="2">
        <v>761.74761962890625</v>
      </c>
      <c r="C4574" s="2">
        <f t="shared" si="71"/>
        <v>29.17500151779063</v>
      </c>
    </row>
    <row r="4575" spans="1:3" x14ac:dyDescent="0.3">
      <c r="A4575" s="2">
        <v>2.3563592802966169</v>
      </c>
      <c r="B4575" s="2">
        <v>761.90374755859375</v>
      </c>
      <c r="C4575" s="2">
        <f t="shared" si="71"/>
        <v>29.180981231370598</v>
      </c>
    </row>
    <row r="4576" spans="1:3" x14ac:dyDescent="0.3">
      <c r="A4576" s="2">
        <v>2.3563592802966169</v>
      </c>
      <c r="B4576" s="2">
        <v>762.1053466796875</v>
      </c>
      <c r="C4576" s="2">
        <f t="shared" si="71"/>
        <v>29.188702495621822</v>
      </c>
    </row>
    <row r="4577" spans="1:3" x14ac:dyDescent="0.3">
      <c r="A4577" s="2">
        <v>2.3489956717101315</v>
      </c>
      <c r="B4577" s="2">
        <v>762.2613525390625</v>
      </c>
      <c r="C4577" s="2">
        <f t="shared" si="71"/>
        <v>29.194677533897973</v>
      </c>
    </row>
    <row r="4578" spans="1:3" x14ac:dyDescent="0.3">
      <c r="A4578" s="2">
        <v>2.3489956717101315</v>
      </c>
      <c r="B4578" s="2">
        <v>762.4666748046875</v>
      </c>
      <c r="C4578" s="2">
        <f t="shared" si="71"/>
        <v>29.202541394915567</v>
      </c>
    </row>
    <row r="4579" spans="1:3" x14ac:dyDescent="0.3">
      <c r="A4579" s="2">
        <v>2.3489956717101315</v>
      </c>
      <c r="B4579" s="2">
        <v>762.61529541015625</v>
      </c>
      <c r="C4579" s="2">
        <f t="shared" si="71"/>
        <v>29.208233577310882</v>
      </c>
    </row>
    <row r="4580" spans="1:3" x14ac:dyDescent="0.3">
      <c r="A4580" s="2">
        <v>2.3563592802966169</v>
      </c>
      <c r="B4580" s="2">
        <v>762.8179931640625</v>
      </c>
      <c r="C4580" s="2">
        <f t="shared" si="71"/>
        <v>29.215996919296447</v>
      </c>
    </row>
    <row r="4581" spans="1:3" x14ac:dyDescent="0.3">
      <c r="A4581" s="2">
        <v>2.3563592802966169</v>
      </c>
      <c r="B4581" s="2">
        <v>762.9786376953125</v>
      </c>
      <c r="C4581" s="2">
        <f t="shared" si="71"/>
        <v>29.222149619117584</v>
      </c>
    </row>
    <row r="4582" spans="1:3" x14ac:dyDescent="0.3">
      <c r="A4582" s="2">
        <v>2.3637228888831028</v>
      </c>
      <c r="B4582" s="2">
        <v>763.1868896484375</v>
      </c>
      <c r="C4582" s="2">
        <f t="shared" si="71"/>
        <v>29.230125687426749</v>
      </c>
    </row>
    <row r="4583" spans="1:3" x14ac:dyDescent="0.3">
      <c r="A4583" s="2">
        <v>2.3637228888831028</v>
      </c>
      <c r="B4583" s="2">
        <v>763.34576416015625</v>
      </c>
      <c r="C4583" s="2">
        <f t="shared" si="71"/>
        <v>29.236210595342566</v>
      </c>
    </row>
    <row r="4584" spans="1:3" x14ac:dyDescent="0.3">
      <c r="A4584" s="2">
        <v>2.3637228888831028</v>
      </c>
      <c r="B4584" s="2">
        <v>763.4527587890625</v>
      </c>
      <c r="C4584" s="2">
        <f t="shared" si="71"/>
        <v>29.240308499136813</v>
      </c>
    </row>
    <row r="4585" spans="1:3" x14ac:dyDescent="0.3">
      <c r="A4585" s="2">
        <v>2.3637228888831028</v>
      </c>
      <c r="B4585" s="2">
        <v>763.56146240234375</v>
      </c>
      <c r="C4585" s="2">
        <f t="shared" si="71"/>
        <v>29.244471857184475</v>
      </c>
    </row>
    <row r="4586" spans="1:3" x14ac:dyDescent="0.3">
      <c r="A4586" s="2">
        <v>2.3637228888831028</v>
      </c>
      <c r="B4586" s="2">
        <v>763.7235107421875</v>
      </c>
      <c r="C4586" s="2">
        <f t="shared" si="71"/>
        <v>29.250678322999491</v>
      </c>
    </row>
    <row r="4587" spans="1:3" x14ac:dyDescent="0.3">
      <c r="A4587" s="2">
        <v>2.3563592802966169</v>
      </c>
      <c r="B4587" s="2">
        <v>763.9320068359375</v>
      </c>
      <c r="C4587" s="2">
        <f t="shared" si="71"/>
        <v>29.258663741916287</v>
      </c>
    </row>
    <row r="4588" spans="1:3" x14ac:dyDescent="0.3">
      <c r="A4588" s="2">
        <v>2.3563592802966169</v>
      </c>
      <c r="B4588" s="2">
        <v>764.09039306640625</v>
      </c>
      <c r="C4588" s="2">
        <f t="shared" si="71"/>
        <v>29.264729948616839</v>
      </c>
    </row>
    <row r="4589" spans="1:3" x14ac:dyDescent="0.3">
      <c r="A4589" s="2">
        <v>2.3563592802966169</v>
      </c>
      <c r="B4589" s="2">
        <v>764.287109375</v>
      </c>
      <c r="C4589" s="2">
        <f t="shared" si="71"/>
        <v>29.272264200715444</v>
      </c>
    </row>
    <row r="4590" spans="1:3" x14ac:dyDescent="0.3">
      <c r="A4590" s="2">
        <v>2.3563592802966169</v>
      </c>
      <c r="B4590" s="2">
        <v>764.4466552734375</v>
      </c>
      <c r="C4590" s="2">
        <f t="shared" si="71"/>
        <v>29.278374822802245</v>
      </c>
    </row>
    <row r="4591" spans="1:3" x14ac:dyDescent="0.3">
      <c r="A4591" s="2">
        <v>2.3637228888831028</v>
      </c>
      <c r="B4591" s="2">
        <v>764.64385986328125</v>
      </c>
      <c r="C4591" s="2">
        <f t="shared" si="71"/>
        <v>29.285927776116111</v>
      </c>
    </row>
    <row r="4592" spans="1:3" x14ac:dyDescent="0.3">
      <c r="A4592" s="2">
        <v>2.3710866436831743</v>
      </c>
      <c r="B4592" s="2">
        <v>764.80023193359375</v>
      </c>
      <c r="C4592" s="2">
        <f t="shared" si="71"/>
        <v>29.29191684030371</v>
      </c>
    </row>
    <row r="4593" spans="1:3" x14ac:dyDescent="0.3">
      <c r="A4593" s="2">
        <v>2.3710866436831743</v>
      </c>
      <c r="B4593" s="2">
        <v>765.00201416015625</v>
      </c>
      <c r="C4593" s="2">
        <f t="shared" si="71"/>
        <v>29.299645117510657</v>
      </c>
    </row>
    <row r="4594" spans="1:3" x14ac:dyDescent="0.3">
      <c r="A4594" s="2">
        <v>2.3710866436831743</v>
      </c>
      <c r="B4594" s="2">
        <v>765.16485595703125</v>
      </c>
      <c r="C4594" s="2">
        <f t="shared" si="71"/>
        <v>29.305881972800474</v>
      </c>
    </row>
    <row r="4595" spans="1:3" x14ac:dyDescent="0.3">
      <c r="A4595" s="2">
        <v>2.3710866436831743</v>
      </c>
      <c r="B4595" s="2">
        <v>765.35302734375</v>
      </c>
      <c r="C4595" s="2">
        <f t="shared" si="71"/>
        <v>29.313088953631997</v>
      </c>
    </row>
    <row r="4596" spans="1:3" x14ac:dyDescent="0.3">
      <c r="A4596" s="2">
        <v>2.3710866436831743</v>
      </c>
      <c r="B4596" s="2">
        <v>765.5313720703125</v>
      </c>
      <c r="C4596" s="2">
        <f t="shared" si="71"/>
        <v>29.319919572506375</v>
      </c>
    </row>
    <row r="4597" spans="1:3" x14ac:dyDescent="0.3">
      <c r="A4597" s="2">
        <v>2.3637228888831028</v>
      </c>
      <c r="B4597" s="2">
        <v>765.7288818359375</v>
      </c>
      <c r="C4597" s="2">
        <f t="shared" si="71"/>
        <v>29.327484214079782</v>
      </c>
    </row>
    <row r="4598" spans="1:3" x14ac:dyDescent="0.3">
      <c r="A4598" s="2">
        <v>2.3710866436831743</v>
      </c>
      <c r="B4598" s="2">
        <v>765.8988037109375</v>
      </c>
      <c r="C4598" s="2">
        <f t="shared" si="71"/>
        <v>29.333992236990895</v>
      </c>
    </row>
    <row r="4599" spans="1:3" x14ac:dyDescent="0.3">
      <c r="A4599" s="2">
        <v>2.3710866436831743</v>
      </c>
      <c r="B4599" s="2">
        <v>766.0994873046875</v>
      </c>
      <c r="C4599" s="2">
        <f t="shared" si="71"/>
        <v>29.341678436463503</v>
      </c>
    </row>
    <row r="4600" spans="1:3" x14ac:dyDescent="0.3">
      <c r="A4600" s="2">
        <v>2.3710866436831743</v>
      </c>
      <c r="B4600" s="2">
        <v>766.28302001953125</v>
      </c>
      <c r="C4600" s="2">
        <f t="shared" si="71"/>
        <v>29.348707755750041</v>
      </c>
    </row>
    <row r="4601" spans="1:3" x14ac:dyDescent="0.3">
      <c r="A4601" s="2">
        <v>2.3784502522696602</v>
      </c>
      <c r="B4601" s="2">
        <v>766.46429443359375</v>
      </c>
      <c r="C4601" s="2">
        <f t="shared" si="71"/>
        <v>29.355650581915992</v>
      </c>
    </row>
    <row r="4602" spans="1:3" x14ac:dyDescent="0.3">
      <c r="A4602" s="2">
        <v>2.3784502522696602</v>
      </c>
      <c r="B4602" s="2">
        <v>766.63848876953125</v>
      </c>
      <c r="C4602" s="2">
        <f t="shared" si="71"/>
        <v>29.362322240460646</v>
      </c>
    </row>
    <row r="4603" spans="1:3" x14ac:dyDescent="0.3">
      <c r="A4603" s="2">
        <v>2.3784502522696602</v>
      </c>
      <c r="B4603" s="2">
        <v>766.81640625</v>
      </c>
      <c r="C4603" s="2">
        <f t="shared" si="71"/>
        <v>29.36913649577167</v>
      </c>
    </row>
    <row r="4604" spans="1:3" x14ac:dyDescent="0.3">
      <c r="A4604" s="2">
        <v>2.3710866436831743</v>
      </c>
      <c r="B4604" s="2">
        <v>766.98956298828125</v>
      </c>
      <c r="C4604" s="2">
        <f t="shared" si="71"/>
        <v>29.375768414233892</v>
      </c>
    </row>
    <row r="4605" spans="1:3" x14ac:dyDescent="0.3">
      <c r="A4605" s="2">
        <v>2.3710866436831743</v>
      </c>
      <c r="B4605" s="2">
        <v>767.167724609375</v>
      </c>
      <c r="C4605" s="2">
        <f t="shared" si="71"/>
        <v>29.382592020152551</v>
      </c>
    </row>
    <row r="4606" spans="1:3" x14ac:dyDescent="0.3">
      <c r="A4606" s="2">
        <v>2.3710866436831743</v>
      </c>
      <c r="B4606" s="2">
        <v>767.2708740234375</v>
      </c>
      <c r="C4606" s="2">
        <f t="shared" si="71"/>
        <v>29.38654265187661</v>
      </c>
    </row>
    <row r="4607" spans="1:3" x14ac:dyDescent="0.3">
      <c r="A4607" s="2">
        <v>2.3710866436831743</v>
      </c>
      <c r="B4607" s="2">
        <v>767.4425048828125</v>
      </c>
      <c r="C4607" s="2">
        <f t="shared" si="71"/>
        <v>29.393116129041136</v>
      </c>
    </row>
    <row r="4608" spans="1:3" x14ac:dyDescent="0.3">
      <c r="A4608" s="2">
        <v>2.3784502522696602</v>
      </c>
      <c r="B4608" s="2">
        <v>767.54437255859375</v>
      </c>
      <c r="C4608" s="2">
        <f t="shared" si="71"/>
        <v>29.397017670075133</v>
      </c>
    </row>
    <row r="4609" spans="1:3" x14ac:dyDescent="0.3">
      <c r="A4609" s="2">
        <v>2.3784502522696602</v>
      </c>
      <c r="B4609" s="2">
        <v>767.6513671875</v>
      </c>
      <c r="C4609" s="2">
        <f t="shared" si="71"/>
        <v>29.401115573869379</v>
      </c>
    </row>
    <row r="4610" spans="1:3" x14ac:dyDescent="0.3">
      <c r="A4610" s="2">
        <v>2.3784502522696602</v>
      </c>
      <c r="B4610" s="2">
        <v>767.83489990234375</v>
      </c>
      <c r="C4610" s="2">
        <f t="shared" si="71"/>
        <v>29.408144893155917</v>
      </c>
    </row>
    <row r="4611" spans="1:3" x14ac:dyDescent="0.3">
      <c r="A4611" s="2">
        <v>2.3784502522696602</v>
      </c>
      <c r="B4611" s="2">
        <v>768.03900146484375</v>
      </c>
      <c r="C4611" s="2">
        <f t="shared" si="71"/>
        <v>29.415962001135359</v>
      </c>
    </row>
    <row r="4612" spans="1:3" x14ac:dyDescent="0.3">
      <c r="A4612" s="2">
        <v>2.3784502522696602</v>
      </c>
      <c r="B4612" s="2">
        <v>768.21405029296875</v>
      </c>
      <c r="C4612" s="2">
        <f t="shared" ref="C4612:C4675" si="72">B4612/(F$3*G$3)</f>
        <v>29.422666386806721</v>
      </c>
    </row>
    <row r="4613" spans="1:3" x14ac:dyDescent="0.3">
      <c r="A4613" s="2">
        <v>2.3784502522696602</v>
      </c>
      <c r="B4613" s="2">
        <v>768.40386962890625</v>
      </c>
      <c r="C4613" s="2">
        <f t="shared" si="72"/>
        <v>29.429936484239754</v>
      </c>
    </row>
    <row r="4614" spans="1:3" x14ac:dyDescent="0.3">
      <c r="A4614" s="2">
        <v>2.3784502522696602</v>
      </c>
      <c r="B4614" s="2">
        <v>768.57171630859375</v>
      </c>
      <c r="C4614" s="2">
        <f t="shared" si="72"/>
        <v>29.436365026986003</v>
      </c>
    </row>
    <row r="4615" spans="1:3" x14ac:dyDescent="0.3">
      <c r="A4615" s="2">
        <v>2.3784502522696602</v>
      </c>
      <c r="B4615" s="2">
        <v>768.76220703125</v>
      </c>
      <c r="C4615" s="2">
        <f t="shared" si="72"/>
        <v>29.44366083859002</v>
      </c>
    </row>
    <row r="4616" spans="1:3" x14ac:dyDescent="0.3">
      <c r="A4616" s="2">
        <v>2.3784502522696602</v>
      </c>
      <c r="B4616" s="2">
        <v>768.9317626953125</v>
      </c>
      <c r="C4616" s="2">
        <f t="shared" si="72"/>
        <v>29.450154835589686</v>
      </c>
    </row>
    <row r="4617" spans="1:3" x14ac:dyDescent="0.3">
      <c r="A4617" s="2">
        <v>2.3784502522696602</v>
      </c>
      <c r="B4617" s="2">
        <v>769.1202392578125</v>
      </c>
      <c r="C4617" s="2">
        <f t="shared" si="72"/>
        <v>29.457373504680749</v>
      </c>
    </row>
    <row r="4618" spans="1:3" x14ac:dyDescent="0.3">
      <c r="A4618" s="2">
        <v>2.3858138608561457</v>
      </c>
      <c r="B4618" s="2">
        <v>769.302734375</v>
      </c>
      <c r="C4618" s="2">
        <f t="shared" si="72"/>
        <v>29.464363083884855</v>
      </c>
    </row>
    <row r="4619" spans="1:3" x14ac:dyDescent="0.3">
      <c r="A4619" s="2">
        <v>2.3858138608561457</v>
      </c>
      <c r="B4619" s="2">
        <v>769.49169921875</v>
      </c>
      <c r="C4619" s="2">
        <f t="shared" si="72"/>
        <v>29.471600454191179</v>
      </c>
    </row>
    <row r="4620" spans="1:3" x14ac:dyDescent="0.3">
      <c r="A4620" s="2">
        <v>2.3858138608561457</v>
      </c>
      <c r="B4620" s="2">
        <v>769.66552734375</v>
      </c>
      <c r="C4620" s="2">
        <f t="shared" si="72"/>
        <v>29.478258086824386</v>
      </c>
    </row>
    <row r="4621" spans="1:3" x14ac:dyDescent="0.3">
      <c r="A4621" s="2">
        <v>2.3858138608561457</v>
      </c>
      <c r="B4621" s="2">
        <v>769.84014892578125</v>
      </c>
      <c r="C4621" s="2">
        <f t="shared" si="72"/>
        <v>29.484946108932395</v>
      </c>
    </row>
    <row r="4622" spans="1:3" x14ac:dyDescent="0.3">
      <c r="A4622" s="2">
        <v>2.3858138608561457</v>
      </c>
      <c r="B4622" s="2">
        <v>770.0164794921875</v>
      </c>
      <c r="C4622" s="2">
        <f t="shared" si="72"/>
        <v>29.491699585293819</v>
      </c>
    </row>
    <row r="4623" spans="1:3" x14ac:dyDescent="0.3">
      <c r="A4623" s="2">
        <v>2.3858138608561457</v>
      </c>
      <c r="B4623" s="2">
        <v>770.19512939453125</v>
      </c>
      <c r="C4623" s="2">
        <f t="shared" si="72"/>
        <v>29.498541892427738</v>
      </c>
    </row>
    <row r="4624" spans="1:3" x14ac:dyDescent="0.3">
      <c r="A4624" s="2">
        <v>2.3858138608561457</v>
      </c>
      <c r="B4624" s="2">
        <v>770.36871337890625</v>
      </c>
      <c r="C4624" s="2">
        <f t="shared" si="72"/>
        <v>29.505190174453315</v>
      </c>
    </row>
    <row r="4625" spans="1:3" x14ac:dyDescent="0.3">
      <c r="A4625" s="2">
        <v>2.3858138608561457</v>
      </c>
      <c r="B4625" s="2">
        <v>770.54632568359375</v>
      </c>
      <c r="C4625" s="2">
        <f t="shared" si="72"/>
        <v>29.511992741504802</v>
      </c>
    </row>
    <row r="4626" spans="1:3" x14ac:dyDescent="0.3">
      <c r="A4626" s="2">
        <v>2.3858138608561457</v>
      </c>
      <c r="B4626" s="2">
        <v>770.65185546875</v>
      </c>
      <c r="C4626" s="2">
        <f t="shared" si="72"/>
        <v>29.516034541653262</v>
      </c>
    </row>
    <row r="4627" spans="1:3" x14ac:dyDescent="0.3">
      <c r="A4627" s="2">
        <v>2.3858138608561457</v>
      </c>
      <c r="B4627" s="2">
        <v>770.8145751953125</v>
      </c>
      <c r="C4627" s="2">
        <f t="shared" si="72"/>
        <v>29.522266721639262</v>
      </c>
    </row>
    <row r="4628" spans="1:3" x14ac:dyDescent="0.3">
      <c r="A4628" s="2">
        <v>2.3931774694426315</v>
      </c>
      <c r="B4628" s="2">
        <v>770.99774169921875</v>
      </c>
      <c r="C4628" s="2">
        <f t="shared" si="72"/>
        <v>29.529282015014353</v>
      </c>
    </row>
    <row r="4629" spans="1:3" x14ac:dyDescent="0.3">
      <c r="A4629" s="2">
        <v>2.3931774694426315</v>
      </c>
      <c r="B4629" s="2">
        <v>771.1588134765625</v>
      </c>
      <c r="C4629" s="2">
        <f t="shared" si="72"/>
        <v>29.535451078398847</v>
      </c>
    </row>
    <row r="4630" spans="1:3" x14ac:dyDescent="0.3">
      <c r="A4630" s="2">
        <v>2.3931774694426315</v>
      </c>
      <c r="B4630" s="2">
        <v>771.35040283203125</v>
      </c>
      <c r="C4630" s="2">
        <f t="shared" si="72"/>
        <v>29.542788967737202</v>
      </c>
    </row>
    <row r="4631" spans="1:3" x14ac:dyDescent="0.3">
      <c r="A4631" s="2">
        <v>2.3931774694426315</v>
      </c>
      <c r="B4631" s="2">
        <v>771.50762939453125</v>
      </c>
      <c r="C4631" s="2">
        <f t="shared" si="72"/>
        <v>29.548810759051509</v>
      </c>
    </row>
    <row r="4632" spans="1:3" x14ac:dyDescent="0.3">
      <c r="A4632" s="2">
        <v>2.3931774694426315</v>
      </c>
      <c r="B4632" s="2">
        <v>771.6947021484375</v>
      </c>
      <c r="C4632" s="2">
        <f t="shared" si="72"/>
        <v>29.555975662148693</v>
      </c>
    </row>
    <row r="4633" spans="1:3" x14ac:dyDescent="0.3">
      <c r="A4633" s="2">
        <v>2.3931774694426315</v>
      </c>
      <c r="B4633" s="2">
        <v>771.85687255859375</v>
      </c>
      <c r="C4633" s="2">
        <f t="shared" si="72"/>
        <v>29.562186803267522</v>
      </c>
    </row>
    <row r="4634" spans="1:3" x14ac:dyDescent="0.3">
      <c r="A4634" s="2">
        <v>2.3931774694426315</v>
      </c>
      <c r="B4634" s="2">
        <v>772.04730224609375</v>
      </c>
      <c r="C4634" s="2">
        <f t="shared" si="72"/>
        <v>29.569480277219633</v>
      </c>
    </row>
    <row r="4635" spans="1:3" x14ac:dyDescent="0.3">
      <c r="A4635" s="2">
        <v>2.3931774694426315</v>
      </c>
      <c r="B4635" s="2">
        <v>772.20159912109375</v>
      </c>
      <c r="C4635" s="2">
        <f t="shared" si="72"/>
        <v>29.575389861242368</v>
      </c>
    </row>
    <row r="4636" spans="1:3" x14ac:dyDescent="0.3">
      <c r="A4636" s="2">
        <v>2.4005410780291174</v>
      </c>
      <c r="B4636" s="2">
        <v>772.37744140625</v>
      </c>
      <c r="C4636" s="2">
        <f t="shared" si="72"/>
        <v>29.582124636388532</v>
      </c>
    </row>
    <row r="4637" spans="1:3" x14ac:dyDescent="0.3">
      <c r="A4637" s="2">
        <v>2.4005410780291174</v>
      </c>
      <c r="B4637" s="2">
        <v>772.54010009765625</v>
      </c>
      <c r="C4637" s="2">
        <f t="shared" si="72"/>
        <v>29.588354478722625</v>
      </c>
    </row>
    <row r="4638" spans="1:3" x14ac:dyDescent="0.3">
      <c r="A4638" s="2">
        <v>2.4005410780291174</v>
      </c>
      <c r="B4638" s="2">
        <v>772.72491455078125</v>
      </c>
      <c r="C4638" s="2">
        <f t="shared" si="72"/>
        <v>29.595432888699222</v>
      </c>
    </row>
    <row r="4639" spans="1:3" x14ac:dyDescent="0.3">
      <c r="A4639" s="2">
        <v>2.4005410780291174</v>
      </c>
      <c r="B4639" s="2">
        <v>772.887939453125</v>
      </c>
      <c r="C4639" s="2">
        <f t="shared" si="72"/>
        <v>29.601676756944762</v>
      </c>
    </row>
    <row r="4640" spans="1:3" x14ac:dyDescent="0.3">
      <c r="A4640" s="2">
        <v>2.4005410780291174</v>
      </c>
      <c r="B4640" s="2">
        <v>773.0679931640625</v>
      </c>
      <c r="C4640" s="2">
        <f t="shared" si="72"/>
        <v>29.608572830072561</v>
      </c>
    </row>
    <row r="4641" spans="1:3" x14ac:dyDescent="0.3">
      <c r="A4641" s="2">
        <v>2.4005410780291174</v>
      </c>
      <c r="B4641" s="2">
        <v>773.24774169921875</v>
      </c>
      <c r="C4641" s="2">
        <f t="shared" si="72"/>
        <v>29.615457214940815</v>
      </c>
    </row>
    <row r="4642" spans="1:3" x14ac:dyDescent="0.3">
      <c r="A4642" s="2">
        <v>2.4005410780291174</v>
      </c>
      <c r="B4642" s="2">
        <v>773.4306640625</v>
      </c>
      <c r="C4642" s="2">
        <f t="shared" si="72"/>
        <v>29.622463157708275</v>
      </c>
    </row>
    <row r="4643" spans="1:3" x14ac:dyDescent="0.3">
      <c r="A4643" s="2">
        <v>2.4005410780291174</v>
      </c>
      <c r="B4643" s="2">
        <v>773.60919189453125</v>
      </c>
      <c r="C4643" s="2">
        <f t="shared" si="72"/>
        <v>29.629300789538377</v>
      </c>
    </row>
    <row r="4644" spans="1:3" x14ac:dyDescent="0.3">
      <c r="A4644" s="2">
        <v>2.4079046866156033</v>
      </c>
      <c r="B4644" s="2">
        <v>773.7813720703125</v>
      </c>
      <c r="C4644" s="2">
        <f t="shared" si="72"/>
        <v>29.635895305570077</v>
      </c>
    </row>
    <row r="4645" spans="1:3" x14ac:dyDescent="0.3">
      <c r="A4645" s="2">
        <v>2.4079046866156033</v>
      </c>
      <c r="B4645" s="2">
        <v>773.96844482421875</v>
      </c>
      <c r="C4645" s="2">
        <f t="shared" si="72"/>
        <v>29.643060208667261</v>
      </c>
    </row>
    <row r="4646" spans="1:3" x14ac:dyDescent="0.3">
      <c r="A4646" s="2">
        <v>2.4079046866156033</v>
      </c>
      <c r="B4646" s="2">
        <v>774.1470947265625</v>
      </c>
      <c r="C4646" s="2">
        <f t="shared" si="72"/>
        <v>29.64990251580118</v>
      </c>
    </row>
    <row r="4647" spans="1:3" x14ac:dyDescent="0.3">
      <c r="A4647" s="2">
        <v>2.4079046866156033</v>
      </c>
      <c r="B4647" s="2">
        <v>774.32293701171875</v>
      </c>
      <c r="C4647" s="2">
        <f t="shared" si="72"/>
        <v>29.656637290947344</v>
      </c>
    </row>
    <row r="4648" spans="1:3" x14ac:dyDescent="0.3">
      <c r="A4648" s="2">
        <v>2.4079046866156033</v>
      </c>
      <c r="B4648" s="2">
        <v>774.492431640625</v>
      </c>
      <c r="C4648" s="2">
        <f t="shared" si="72"/>
        <v>29.663128950295103</v>
      </c>
    </row>
    <row r="4649" spans="1:3" x14ac:dyDescent="0.3">
      <c r="A4649" s="2">
        <v>2.4079046866156033</v>
      </c>
      <c r="B4649" s="2">
        <v>774.593017578125</v>
      </c>
      <c r="C4649" s="2">
        <f t="shared" si="72"/>
        <v>29.666981400639038</v>
      </c>
    </row>
    <row r="4650" spans="1:3" x14ac:dyDescent="0.3">
      <c r="A4650" s="2">
        <v>2.4079046866156033</v>
      </c>
      <c r="B4650" s="2">
        <v>774.76141357421875</v>
      </c>
      <c r="C4650" s="2">
        <f t="shared" si="72"/>
        <v>29.673430982252455</v>
      </c>
    </row>
    <row r="4651" spans="1:3" x14ac:dyDescent="0.3">
      <c r="A4651" s="2">
        <v>2.4079046866156033</v>
      </c>
      <c r="B4651" s="2">
        <v>774.9349365234375</v>
      </c>
      <c r="C4651" s="2">
        <f t="shared" si="72"/>
        <v>29.680076926626125</v>
      </c>
    </row>
    <row r="4652" spans="1:3" x14ac:dyDescent="0.3">
      <c r="A4652" s="2">
        <v>2.4079046866156033</v>
      </c>
      <c r="B4652" s="2">
        <v>775.1060791015625</v>
      </c>
      <c r="C4652" s="2">
        <f t="shared" si="72"/>
        <v>29.686631702575394</v>
      </c>
    </row>
    <row r="4653" spans="1:3" x14ac:dyDescent="0.3">
      <c r="A4653" s="2">
        <v>2.4079046866156033</v>
      </c>
      <c r="B4653" s="2">
        <v>775.28485107421875</v>
      </c>
      <c r="C4653" s="2">
        <f t="shared" si="72"/>
        <v>29.693478685013126</v>
      </c>
    </row>
    <row r="4654" spans="1:3" x14ac:dyDescent="0.3">
      <c r="A4654" s="2">
        <v>2.4152682952020892</v>
      </c>
      <c r="B4654" s="2">
        <v>775.451904296875</v>
      </c>
      <c r="C4654" s="2">
        <f t="shared" si="72"/>
        <v>29.699876838284577</v>
      </c>
    </row>
    <row r="4655" spans="1:3" x14ac:dyDescent="0.3">
      <c r="A4655" s="2">
        <v>2.4152682952020892</v>
      </c>
      <c r="B4655" s="2">
        <v>775.62933349609375</v>
      </c>
      <c r="C4655" s="2">
        <f t="shared" si="72"/>
        <v>29.706672392380341</v>
      </c>
    </row>
    <row r="4656" spans="1:3" x14ac:dyDescent="0.3">
      <c r="A4656" s="2">
        <v>2.4152682952020892</v>
      </c>
      <c r="B4656" s="2">
        <v>775.79705810546875</v>
      </c>
      <c r="C4656" s="2">
        <f t="shared" si="72"/>
        <v>29.713096259822777</v>
      </c>
    </row>
    <row r="4657" spans="1:3" x14ac:dyDescent="0.3">
      <c r="A4657" s="2">
        <v>2.4152682952020892</v>
      </c>
      <c r="B4657" s="2">
        <v>775.9659423828125</v>
      </c>
      <c r="C4657" s="2">
        <f t="shared" si="72"/>
        <v>29.719564542651458</v>
      </c>
    </row>
    <row r="4658" spans="1:3" x14ac:dyDescent="0.3">
      <c r="A4658" s="2">
        <v>2.4152682952020892</v>
      </c>
      <c r="B4658" s="2">
        <v>776.12408447265625</v>
      </c>
      <c r="C4658" s="2">
        <f t="shared" si="72"/>
        <v>29.72562139874438</v>
      </c>
    </row>
    <row r="4659" spans="1:3" x14ac:dyDescent="0.3">
      <c r="A4659" s="2">
        <v>2.4152682952020892</v>
      </c>
      <c r="B4659" s="2">
        <v>776.30206298828125</v>
      </c>
      <c r="C4659" s="2">
        <f t="shared" si="72"/>
        <v>29.732437991707311</v>
      </c>
    </row>
    <row r="4660" spans="1:3" x14ac:dyDescent="0.3">
      <c r="A4660" s="2">
        <v>2.4152682952020892</v>
      </c>
      <c r="B4660" s="2">
        <v>776.4793701171875</v>
      </c>
      <c r="C4660" s="2">
        <f t="shared" si="72"/>
        <v>29.739228870499261</v>
      </c>
    </row>
    <row r="4661" spans="1:3" x14ac:dyDescent="0.3">
      <c r="A4661" s="2">
        <v>2.4152682952020892</v>
      </c>
      <c r="B4661" s="2">
        <v>776.6551513671875</v>
      </c>
      <c r="C4661" s="2">
        <f t="shared" si="72"/>
        <v>29.745961307993515</v>
      </c>
    </row>
    <row r="4662" spans="1:3" x14ac:dyDescent="0.3">
      <c r="A4662" s="2">
        <v>2.4152682952020892</v>
      </c>
      <c r="B4662" s="2">
        <v>776.81903076171875</v>
      </c>
      <c r="C4662" s="2">
        <f t="shared" si="72"/>
        <v>29.752237903365764</v>
      </c>
    </row>
    <row r="4663" spans="1:3" x14ac:dyDescent="0.3">
      <c r="A4663" s="2">
        <v>2.4226319037885751</v>
      </c>
      <c r="B4663" s="2">
        <v>777.0040283203125</v>
      </c>
      <c r="C4663" s="2">
        <f t="shared" si="72"/>
        <v>29.759323326298084</v>
      </c>
    </row>
    <row r="4664" spans="1:3" x14ac:dyDescent="0.3">
      <c r="A4664" s="2">
        <v>2.4226319037885751</v>
      </c>
      <c r="B4664" s="2">
        <v>777.17730712890625</v>
      </c>
      <c r="C4664" s="2">
        <f t="shared" si="72"/>
        <v>29.765959920064123</v>
      </c>
    </row>
    <row r="4665" spans="1:3" x14ac:dyDescent="0.3">
      <c r="A4665" s="2">
        <v>2.4226319037885751</v>
      </c>
      <c r="B4665" s="2">
        <v>777.3526611328125</v>
      </c>
      <c r="C4665" s="2">
        <f t="shared" si="72"/>
        <v>29.772675993995023</v>
      </c>
    </row>
    <row r="4666" spans="1:3" x14ac:dyDescent="0.3">
      <c r="A4666" s="2">
        <v>2.4226319037885751</v>
      </c>
      <c r="B4666" s="2">
        <v>777.52288818359375</v>
      </c>
      <c r="C4666" s="2">
        <f t="shared" si="72"/>
        <v>29.779195705165677</v>
      </c>
    </row>
    <row r="4667" spans="1:3" x14ac:dyDescent="0.3">
      <c r="A4667" s="2">
        <v>2.4226319037885751</v>
      </c>
      <c r="B4667" s="2">
        <v>777.712646484375</v>
      </c>
      <c r="C4667" s="2">
        <f t="shared" si="72"/>
        <v>29.786463464946802</v>
      </c>
    </row>
    <row r="4668" spans="1:3" x14ac:dyDescent="0.3">
      <c r="A4668" s="2">
        <v>2.4226319037885751</v>
      </c>
      <c r="B4668" s="2">
        <v>777.88641357421875</v>
      </c>
      <c r="C4668" s="2">
        <f t="shared" si="72"/>
        <v>29.793118759928102</v>
      </c>
    </row>
    <row r="4669" spans="1:3" x14ac:dyDescent="0.3">
      <c r="A4669" s="2">
        <v>2.4226319037885751</v>
      </c>
      <c r="B4669" s="2">
        <v>778.0670166015625</v>
      </c>
      <c r="C4669" s="2">
        <f t="shared" si="72"/>
        <v>29.800035871923065</v>
      </c>
    </row>
    <row r="4670" spans="1:3" x14ac:dyDescent="0.3">
      <c r="A4670" s="2">
        <v>2.4226319037885751</v>
      </c>
      <c r="B4670" s="2">
        <v>778.2347412109375</v>
      </c>
      <c r="C4670" s="2">
        <f t="shared" si="72"/>
        <v>29.806459739365501</v>
      </c>
    </row>
    <row r="4671" spans="1:3" x14ac:dyDescent="0.3">
      <c r="A4671" s="2">
        <v>2.429995512375061</v>
      </c>
      <c r="B4671" s="2">
        <v>778.4150390625</v>
      </c>
      <c r="C4671" s="2">
        <f t="shared" si="72"/>
        <v>29.813365163100929</v>
      </c>
    </row>
    <row r="4672" spans="1:3" x14ac:dyDescent="0.3">
      <c r="A4672" s="2">
        <v>2.429995512375061</v>
      </c>
      <c r="B4672" s="2">
        <v>778.586181640625</v>
      </c>
      <c r="C4672" s="2">
        <f t="shared" si="72"/>
        <v>29.819919939050195</v>
      </c>
    </row>
    <row r="4673" spans="1:3" x14ac:dyDescent="0.3">
      <c r="A4673" s="2">
        <v>2.429995512375061</v>
      </c>
      <c r="B4673" s="2">
        <v>778.760986328125</v>
      </c>
      <c r="C4673" s="2">
        <f t="shared" si="72"/>
        <v>29.826614974113927</v>
      </c>
    </row>
    <row r="4674" spans="1:3" x14ac:dyDescent="0.3">
      <c r="A4674" s="2">
        <v>2.429995512375061</v>
      </c>
      <c r="B4674" s="2">
        <v>778.9368896484375</v>
      </c>
      <c r="C4674" s="2">
        <f t="shared" si="72"/>
        <v>29.833352086911997</v>
      </c>
    </row>
    <row r="4675" spans="1:3" x14ac:dyDescent="0.3">
      <c r="A4675" s="2">
        <v>2.429995512375061</v>
      </c>
      <c r="B4675" s="2">
        <v>779.122314453125</v>
      </c>
      <c r="C4675" s="2">
        <f t="shared" si="72"/>
        <v>29.840453873407672</v>
      </c>
    </row>
    <row r="4676" spans="1:3" x14ac:dyDescent="0.3">
      <c r="A4676" s="2">
        <v>2.429995512375061</v>
      </c>
      <c r="B4676" s="2">
        <v>779.3040771484375</v>
      </c>
      <c r="C4676" s="2">
        <f t="shared" ref="C4676:C4739" si="73">B4676/(F$3*G$3)</f>
        <v>29.847415400788886</v>
      </c>
    </row>
    <row r="4677" spans="1:3" x14ac:dyDescent="0.3">
      <c r="A4677" s="2">
        <v>2.429995512375061</v>
      </c>
      <c r="B4677" s="2">
        <v>779.49871826171875</v>
      </c>
      <c r="C4677" s="2">
        <f t="shared" si="73"/>
        <v>29.854870172722627</v>
      </c>
    </row>
    <row r="4678" spans="1:3" x14ac:dyDescent="0.3">
      <c r="A4678" s="2">
        <v>2.4373591209615468</v>
      </c>
      <c r="B4678" s="2">
        <v>779.683837890625</v>
      </c>
      <c r="C4678" s="2">
        <f t="shared" si="73"/>
        <v>29.861960270958765</v>
      </c>
    </row>
    <row r="4679" spans="1:3" x14ac:dyDescent="0.3">
      <c r="A4679" s="2">
        <v>2.4373591209615468</v>
      </c>
      <c r="B4679" s="2">
        <v>779.862060546875</v>
      </c>
      <c r="C4679" s="2">
        <f t="shared" si="73"/>
        <v>29.868786214529329</v>
      </c>
    </row>
    <row r="4680" spans="1:3" x14ac:dyDescent="0.3">
      <c r="A4680" s="2">
        <v>2.4373591209615468</v>
      </c>
      <c r="B4680" s="2">
        <v>780.036865234375</v>
      </c>
      <c r="C4680" s="2">
        <f t="shared" si="73"/>
        <v>29.875481249593062</v>
      </c>
    </row>
    <row r="4681" spans="1:3" x14ac:dyDescent="0.3">
      <c r="A4681" s="2">
        <v>2.4373591209615468</v>
      </c>
      <c r="B4681" s="2">
        <v>780.201416015625</v>
      </c>
      <c r="C4681" s="2">
        <f t="shared" si="73"/>
        <v>29.881783559136295</v>
      </c>
    </row>
    <row r="4682" spans="1:3" x14ac:dyDescent="0.3">
      <c r="A4682" s="2">
        <v>2.444722875761618</v>
      </c>
      <c r="B4682" s="2">
        <v>780.35943603515625</v>
      </c>
      <c r="C4682" s="2">
        <f t="shared" si="73"/>
        <v>29.8878357399254</v>
      </c>
    </row>
    <row r="4683" spans="1:3" x14ac:dyDescent="0.3">
      <c r="A4683" s="2">
        <v>2.444722875761618</v>
      </c>
      <c r="B4683" s="2">
        <v>780.52301025390625</v>
      </c>
      <c r="C4683" s="2">
        <f t="shared" si="73"/>
        <v>29.894100647038108</v>
      </c>
    </row>
    <row r="4684" spans="1:3" x14ac:dyDescent="0.3">
      <c r="A4684" s="2">
        <v>2.4373591209615468</v>
      </c>
      <c r="B4684" s="2">
        <v>780.6923828125</v>
      </c>
      <c r="C4684" s="2">
        <f t="shared" si="73"/>
        <v>29.900587631082054</v>
      </c>
    </row>
    <row r="4685" spans="1:3" x14ac:dyDescent="0.3">
      <c r="A4685" s="2">
        <v>2.4373591209615468</v>
      </c>
      <c r="B4685" s="2">
        <v>780.86322021484375</v>
      </c>
      <c r="C4685" s="2">
        <f t="shared" si="73"/>
        <v>29.907130718771782</v>
      </c>
    </row>
    <row r="4686" spans="1:3" x14ac:dyDescent="0.3">
      <c r="A4686" s="2">
        <v>2.444722875761618</v>
      </c>
      <c r="B4686" s="2">
        <v>781.04241943359375</v>
      </c>
      <c r="C4686" s="2">
        <f t="shared" si="73"/>
        <v>29.913994064772872</v>
      </c>
    </row>
    <row r="4687" spans="1:3" x14ac:dyDescent="0.3">
      <c r="A4687" s="2">
        <v>2.444722875761618</v>
      </c>
      <c r="B4687" s="2">
        <v>781.22308349609375</v>
      </c>
      <c r="C4687" s="2">
        <f t="shared" si="73"/>
        <v>29.920913514419745</v>
      </c>
    </row>
    <row r="4688" spans="1:3" x14ac:dyDescent="0.3">
      <c r="A4688" s="2">
        <v>2.444722875761618</v>
      </c>
      <c r="B4688" s="2">
        <v>781.4005126953125</v>
      </c>
      <c r="C4688" s="2">
        <f t="shared" si="73"/>
        <v>29.927709068515508</v>
      </c>
    </row>
    <row r="4689" spans="1:3" x14ac:dyDescent="0.3">
      <c r="A4689" s="2">
        <v>2.444722875761618</v>
      </c>
      <c r="B4689" s="2">
        <v>781.56512451171875</v>
      </c>
      <c r="C4689" s="2">
        <f t="shared" si="73"/>
        <v>29.934013715710648</v>
      </c>
    </row>
    <row r="4690" spans="1:3" x14ac:dyDescent="0.3">
      <c r="A4690" s="2">
        <v>2.444722875761618</v>
      </c>
      <c r="B4690" s="2">
        <v>781.7352294921875</v>
      </c>
      <c r="C4690" s="2">
        <f t="shared" si="73"/>
        <v>29.940528751577485</v>
      </c>
    </row>
    <row r="4691" spans="1:3" x14ac:dyDescent="0.3">
      <c r="A4691" s="2">
        <v>2.444722875761618</v>
      </c>
      <c r="B4691" s="2">
        <v>781.89031982421875</v>
      </c>
      <c r="C4691" s="2">
        <f t="shared" si="73"/>
        <v>29.946468725075018</v>
      </c>
    </row>
    <row r="4692" spans="1:3" x14ac:dyDescent="0.3">
      <c r="A4692" s="2">
        <v>2.444722875761618</v>
      </c>
      <c r="B4692" s="2">
        <v>782.0416259765625</v>
      </c>
      <c r="C4692" s="2">
        <f t="shared" si="73"/>
        <v>29.952263764154278</v>
      </c>
    </row>
    <row r="4693" spans="1:3" x14ac:dyDescent="0.3">
      <c r="A4693" s="2">
        <v>2.444722875761618</v>
      </c>
      <c r="B4693" s="2">
        <v>782.205078125</v>
      </c>
      <c r="C4693" s="2">
        <f t="shared" si="73"/>
        <v>29.958523995963169</v>
      </c>
    </row>
    <row r="4694" spans="1:3" x14ac:dyDescent="0.3">
      <c r="A4694" s="2">
        <v>2.444722875761618</v>
      </c>
      <c r="B4694" s="2">
        <v>782.36505126953125</v>
      </c>
      <c r="C4694" s="2">
        <f t="shared" si="73"/>
        <v>29.964650981613325</v>
      </c>
    </row>
    <row r="4695" spans="1:3" x14ac:dyDescent="0.3">
      <c r="A4695" s="2">
        <v>2.444722875761618</v>
      </c>
      <c r="B4695" s="2">
        <v>782.52008056640625</v>
      </c>
      <c r="C4695" s="2">
        <f t="shared" si="73"/>
        <v>29.970588617458951</v>
      </c>
    </row>
    <row r="4696" spans="1:3" x14ac:dyDescent="0.3">
      <c r="A4696" s="2">
        <v>2.4520864843481038</v>
      </c>
      <c r="B4696" s="2">
        <v>782.703125</v>
      </c>
      <c r="C4696" s="2">
        <f t="shared" si="73"/>
        <v>29.977599235530224</v>
      </c>
    </row>
    <row r="4697" spans="1:3" x14ac:dyDescent="0.3">
      <c r="A4697" s="2">
        <v>2.4520864843481038</v>
      </c>
      <c r="B4697" s="2">
        <v>782.874267578125</v>
      </c>
      <c r="C4697" s="2">
        <f t="shared" si="73"/>
        <v>29.984154011479493</v>
      </c>
    </row>
    <row r="4698" spans="1:3" x14ac:dyDescent="0.3">
      <c r="A4698" s="2">
        <v>2.4520864843481038</v>
      </c>
      <c r="B4698" s="2">
        <v>783.03753662109375</v>
      </c>
      <c r="C4698" s="2">
        <f t="shared" si="73"/>
        <v>29.990407230332664</v>
      </c>
    </row>
    <row r="4699" spans="1:3" x14ac:dyDescent="0.3">
      <c r="A4699" s="2">
        <v>2.4520864843481038</v>
      </c>
      <c r="B4699" s="2">
        <v>783.2076416015625</v>
      </c>
      <c r="C4699" s="2">
        <f t="shared" si="73"/>
        <v>29.996922266199501</v>
      </c>
    </row>
    <row r="4700" spans="1:3" x14ac:dyDescent="0.3">
      <c r="A4700" s="2">
        <v>2.4520864843481038</v>
      </c>
      <c r="B4700" s="2">
        <v>783.39593505859375</v>
      </c>
      <c r="C4700" s="2">
        <f t="shared" si="73"/>
        <v>30.004133922334841</v>
      </c>
    </row>
    <row r="4701" spans="1:3" x14ac:dyDescent="0.3">
      <c r="A4701" s="2">
        <v>2.4520864843481038</v>
      </c>
      <c r="B4701" s="2">
        <v>783.5518798828125</v>
      </c>
      <c r="C4701" s="2">
        <f t="shared" si="73"/>
        <v>30.010106622959082</v>
      </c>
    </row>
    <row r="4702" spans="1:3" x14ac:dyDescent="0.3">
      <c r="A4702" s="2">
        <v>2.4520864843481038</v>
      </c>
      <c r="B4702" s="2">
        <v>783.72198486328125</v>
      </c>
      <c r="C4702" s="2">
        <f t="shared" si="73"/>
        <v>30.016621658825919</v>
      </c>
    </row>
    <row r="4703" spans="1:3" x14ac:dyDescent="0.3">
      <c r="A4703" s="2">
        <v>2.4594499467210045</v>
      </c>
      <c r="B4703" s="2">
        <v>783.8935546875</v>
      </c>
      <c r="C4703" s="2">
        <f t="shared" si="73"/>
        <v>30.023192798338542</v>
      </c>
    </row>
    <row r="4704" spans="1:3" x14ac:dyDescent="0.3">
      <c r="A4704" s="2">
        <v>2.4594499467210045</v>
      </c>
      <c r="B4704" s="2">
        <v>784.05712890625</v>
      </c>
      <c r="C4704" s="2">
        <f t="shared" si="73"/>
        <v>30.02945770545125</v>
      </c>
    </row>
    <row r="4705" spans="1:3" x14ac:dyDescent="0.3">
      <c r="A4705" s="2">
        <v>2.4594499467210045</v>
      </c>
      <c r="B4705" s="2">
        <v>784.20947265625</v>
      </c>
      <c r="C4705" s="2">
        <f t="shared" si="73"/>
        <v>30.035292484612938</v>
      </c>
    </row>
    <row r="4706" spans="1:3" x14ac:dyDescent="0.3">
      <c r="A4706" s="2">
        <v>2.4668135553074904</v>
      </c>
      <c r="B4706" s="2">
        <v>784.3846435546875</v>
      </c>
      <c r="C4706" s="2">
        <f t="shared" si="73"/>
        <v>30.042001545588118</v>
      </c>
    </row>
    <row r="4707" spans="1:3" x14ac:dyDescent="0.3">
      <c r="A4707" s="2">
        <v>2.4668135553074904</v>
      </c>
      <c r="B4707" s="2">
        <v>784.555908203125</v>
      </c>
      <c r="C4707" s="2">
        <f t="shared" si="73"/>
        <v>30.0485609968412</v>
      </c>
    </row>
    <row r="4708" spans="1:3" x14ac:dyDescent="0.3">
      <c r="A4708" s="2">
        <v>2.4668135553074904</v>
      </c>
      <c r="B4708" s="2">
        <v>784.73345947265625</v>
      </c>
      <c r="C4708" s="2">
        <f t="shared" si="73"/>
        <v>30.05536122624078</v>
      </c>
    </row>
    <row r="4709" spans="1:3" x14ac:dyDescent="0.3">
      <c r="A4709" s="2">
        <v>2.4668135553074904</v>
      </c>
      <c r="B4709" s="2">
        <v>784.91644287109375</v>
      </c>
      <c r="C4709" s="2">
        <f t="shared" si="73"/>
        <v>30.062369506660147</v>
      </c>
    </row>
    <row r="4710" spans="1:3" x14ac:dyDescent="0.3">
      <c r="A4710" s="2">
        <v>2.4668135553074904</v>
      </c>
      <c r="B4710" s="2">
        <v>785.1007080078125</v>
      </c>
      <c r="C4710" s="2">
        <f t="shared" si="73"/>
        <v>30.069426877769576</v>
      </c>
    </row>
    <row r="4711" spans="1:3" x14ac:dyDescent="0.3">
      <c r="A4711" s="2">
        <v>2.4668135553074904</v>
      </c>
      <c r="B4711" s="2">
        <v>785.27239990234375</v>
      </c>
      <c r="C4711" s="2">
        <f t="shared" si="73"/>
        <v>30.076002692586012</v>
      </c>
    </row>
    <row r="4712" spans="1:3" x14ac:dyDescent="0.3">
      <c r="A4712" s="2">
        <v>2.4668135553074904</v>
      </c>
      <c r="B4712" s="2">
        <v>785.44073486328125</v>
      </c>
      <c r="C4712" s="2">
        <f t="shared" si="73"/>
        <v>30.082449936547523</v>
      </c>
    </row>
    <row r="4713" spans="1:3" x14ac:dyDescent="0.3">
      <c r="A4713" s="2">
        <v>2.4668135553074904</v>
      </c>
      <c r="B4713" s="2">
        <v>785.60284423828125</v>
      </c>
      <c r="C4713" s="2">
        <f t="shared" si="73"/>
        <v>30.088658740014449</v>
      </c>
    </row>
    <row r="4714" spans="1:3" x14ac:dyDescent="0.3">
      <c r="A4714" s="2">
        <v>2.4741771638939762</v>
      </c>
      <c r="B4714" s="2">
        <v>785.76348876953125</v>
      </c>
      <c r="C4714" s="2">
        <f t="shared" si="73"/>
        <v>30.094811439835588</v>
      </c>
    </row>
    <row r="4715" spans="1:3" x14ac:dyDescent="0.3">
      <c r="A4715" s="2">
        <v>2.4741771638939762</v>
      </c>
      <c r="B4715" s="2">
        <v>785.9140625</v>
      </c>
      <c r="C4715" s="2">
        <f t="shared" si="73"/>
        <v>30.10057842709195</v>
      </c>
    </row>
    <row r="4716" spans="1:3" x14ac:dyDescent="0.3">
      <c r="A4716" s="2">
        <v>2.4741771638939762</v>
      </c>
      <c r="B4716" s="2">
        <v>786.0751953125</v>
      </c>
      <c r="C4716" s="2">
        <f t="shared" si="73"/>
        <v>30.106749828128351</v>
      </c>
    </row>
    <row r="4717" spans="1:3" x14ac:dyDescent="0.3">
      <c r="A4717" s="2">
        <v>2.4741771638939762</v>
      </c>
      <c r="B4717" s="2">
        <v>786.23895263671875</v>
      </c>
      <c r="C4717" s="2">
        <f t="shared" si="73"/>
        <v>30.113021748196783</v>
      </c>
    </row>
    <row r="4718" spans="1:3" x14ac:dyDescent="0.3">
      <c r="A4718" s="2">
        <v>2.4741771638939762</v>
      </c>
      <c r="B4718" s="2">
        <v>786.40277099609375</v>
      </c>
      <c r="C4718" s="2">
        <f t="shared" si="73"/>
        <v>30.119296005917125</v>
      </c>
    </row>
    <row r="4719" spans="1:3" x14ac:dyDescent="0.3">
      <c r="A4719" s="2">
        <v>2.4741771638939762</v>
      </c>
      <c r="B4719" s="2">
        <v>786.5716552734375</v>
      </c>
      <c r="C4719" s="2">
        <f t="shared" si="73"/>
        <v>30.125764288745806</v>
      </c>
    </row>
    <row r="4720" spans="1:3" x14ac:dyDescent="0.3">
      <c r="A4720" s="2">
        <v>2.4741771638939762</v>
      </c>
      <c r="B4720" s="2">
        <v>786.75616455078125</v>
      </c>
      <c r="C4720" s="2">
        <f t="shared" si="73"/>
        <v>30.132831010462866</v>
      </c>
    </row>
    <row r="4721" spans="1:3" x14ac:dyDescent="0.3">
      <c r="A4721" s="2">
        <v>2.4815410649076326</v>
      </c>
      <c r="B4721" s="2">
        <v>786.93060302734375</v>
      </c>
      <c r="C4721" s="2">
        <f t="shared" si="73"/>
        <v>30.13951201961515</v>
      </c>
    </row>
    <row r="4722" spans="1:3" x14ac:dyDescent="0.3">
      <c r="A4722" s="2">
        <v>2.4815410649076326</v>
      </c>
      <c r="B4722" s="2">
        <v>787.10345458984375</v>
      </c>
      <c r="C4722" s="2">
        <f t="shared" si="73"/>
        <v>30.146132249817835</v>
      </c>
    </row>
    <row r="4723" spans="1:3" x14ac:dyDescent="0.3">
      <c r="A4723" s="2">
        <v>2.4815410649076326</v>
      </c>
      <c r="B4723" s="2">
        <v>787.2769775390625</v>
      </c>
      <c r="C4723" s="2">
        <f t="shared" si="73"/>
        <v>30.152778194191505</v>
      </c>
    </row>
    <row r="4724" spans="1:3" x14ac:dyDescent="0.3">
      <c r="A4724" s="2">
        <v>2.4815410649076326</v>
      </c>
      <c r="B4724" s="2">
        <v>787.4365234375</v>
      </c>
      <c r="C4724" s="2">
        <f t="shared" si="73"/>
        <v>30.158888816278303</v>
      </c>
    </row>
    <row r="4725" spans="1:3" x14ac:dyDescent="0.3">
      <c r="A4725" s="2">
        <v>2.4815410649076326</v>
      </c>
      <c r="B4725" s="2">
        <v>787.5941162109375</v>
      </c>
      <c r="C4725" s="2">
        <f t="shared" si="73"/>
        <v>30.164924633504057</v>
      </c>
    </row>
    <row r="4726" spans="1:3" x14ac:dyDescent="0.3">
      <c r="A4726" s="2">
        <v>2.4815410649076326</v>
      </c>
      <c r="B4726" s="2">
        <v>787.7593994140625</v>
      </c>
      <c r="C4726" s="2">
        <f t="shared" si="73"/>
        <v>30.171254994870182</v>
      </c>
    </row>
    <row r="4727" spans="1:3" x14ac:dyDescent="0.3">
      <c r="A4727" s="2">
        <v>2.4815410649076326</v>
      </c>
      <c r="B4727" s="2">
        <v>787.92620849609375</v>
      </c>
      <c r="C4727" s="2">
        <f t="shared" si="73"/>
        <v>30.177643797534</v>
      </c>
    </row>
    <row r="4728" spans="1:3" x14ac:dyDescent="0.3">
      <c r="A4728" s="2">
        <v>2.4815410649076326</v>
      </c>
      <c r="B4728" s="2">
        <v>788.090087890625</v>
      </c>
      <c r="C4728" s="2">
        <f t="shared" si="73"/>
        <v>30.183920392906249</v>
      </c>
    </row>
    <row r="4729" spans="1:3" x14ac:dyDescent="0.3">
      <c r="A4729" s="2">
        <v>2.4815410649076326</v>
      </c>
      <c r="B4729" s="2">
        <v>788.26910400390625</v>
      </c>
      <c r="C4729" s="2">
        <f t="shared" si="73"/>
        <v>30.190776725951615</v>
      </c>
    </row>
    <row r="4730" spans="1:3" x14ac:dyDescent="0.3">
      <c r="A4730" s="2">
        <v>2.4889046734941185</v>
      </c>
      <c r="B4730" s="2">
        <v>788.44073486328125</v>
      </c>
      <c r="C4730" s="2">
        <f t="shared" si="73"/>
        <v>30.197350203116141</v>
      </c>
    </row>
    <row r="4731" spans="1:3" x14ac:dyDescent="0.3">
      <c r="A4731" s="2">
        <v>2.4889046734941185</v>
      </c>
      <c r="B4731" s="2">
        <v>788.61566162109375</v>
      </c>
      <c r="C4731" s="2">
        <f t="shared" si="73"/>
        <v>30.20404991348369</v>
      </c>
    </row>
    <row r="4732" spans="1:3" x14ac:dyDescent="0.3">
      <c r="A4732" s="2">
        <v>2.4889046734941185</v>
      </c>
      <c r="B4732" s="2">
        <v>788.78070068359375</v>
      </c>
      <c r="C4732" s="2">
        <f t="shared" si="73"/>
        <v>30.210370924242184</v>
      </c>
    </row>
    <row r="4733" spans="1:3" x14ac:dyDescent="0.3">
      <c r="A4733" s="2">
        <v>2.4889046734941185</v>
      </c>
      <c r="B4733" s="2">
        <v>788.953857421875</v>
      </c>
      <c r="C4733" s="2">
        <f t="shared" si="73"/>
        <v>30.217002842704407</v>
      </c>
    </row>
    <row r="4734" spans="1:3" x14ac:dyDescent="0.3">
      <c r="A4734" s="2">
        <v>2.4889046734941185</v>
      </c>
      <c r="B4734" s="2">
        <v>789.1119384765625</v>
      </c>
      <c r="C4734" s="2">
        <f t="shared" si="73"/>
        <v>30.223057361145422</v>
      </c>
    </row>
    <row r="4735" spans="1:3" x14ac:dyDescent="0.3">
      <c r="A4735" s="2">
        <v>2.4889046734941185</v>
      </c>
      <c r="B4735" s="2">
        <v>789.2930908203125</v>
      </c>
      <c r="C4735" s="2">
        <f t="shared" si="73"/>
        <v>30.229995512007555</v>
      </c>
    </row>
    <row r="4736" spans="1:3" x14ac:dyDescent="0.3">
      <c r="A4736" s="2">
        <v>2.4962682820806044</v>
      </c>
      <c r="B4736" s="2">
        <v>789.4647216796875</v>
      </c>
      <c r="C4736" s="2">
        <f t="shared" si="73"/>
        <v>30.236568989172085</v>
      </c>
    </row>
    <row r="4737" spans="1:3" x14ac:dyDescent="0.3">
      <c r="A4737" s="2">
        <v>2.4889046734941185</v>
      </c>
      <c r="B4737" s="2">
        <v>789.646240234375</v>
      </c>
      <c r="C4737" s="2">
        <f t="shared" si="73"/>
        <v>30.243521165945666</v>
      </c>
    </row>
    <row r="4738" spans="1:3" x14ac:dyDescent="0.3">
      <c r="A4738" s="2">
        <v>2.4962682820806044</v>
      </c>
      <c r="B4738" s="2">
        <v>789.82940673828125</v>
      </c>
      <c r="C4738" s="2">
        <f t="shared" si="73"/>
        <v>30.250536459320756</v>
      </c>
    </row>
    <row r="4739" spans="1:3" x14ac:dyDescent="0.3">
      <c r="A4739" s="2">
        <v>2.4962682820806044</v>
      </c>
      <c r="B4739" s="2">
        <v>790.01580810546875</v>
      </c>
      <c r="C4739" s="2">
        <f t="shared" si="73"/>
        <v>30.257675648246956</v>
      </c>
    </row>
    <row r="4740" spans="1:3" x14ac:dyDescent="0.3">
      <c r="A4740" s="2">
        <v>2.5036318906670902</v>
      </c>
      <c r="B4740" s="2">
        <v>790.18585205078125</v>
      </c>
      <c r="C4740" s="2">
        <f t="shared" ref="C4740:C4803" si="74">B4740/(F$3*G$3)</f>
        <v>30.264188346461886</v>
      </c>
    </row>
    <row r="4741" spans="1:3" x14ac:dyDescent="0.3">
      <c r="A4741" s="2">
        <v>2.5036318906670902</v>
      </c>
      <c r="B4741" s="2">
        <v>790.352294921875</v>
      </c>
      <c r="C4741" s="2">
        <f t="shared" si="74"/>
        <v>30.270563123214259</v>
      </c>
    </row>
    <row r="4742" spans="1:3" x14ac:dyDescent="0.3">
      <c r="A4742" s="2">
        <v>2.5036318906670902</v>
      </c>
      <c r="B4742" s="2">
        <v>790.517333984375</v>
      </c>
      <c r="C4742" s="2">
        <f t="shared" si="74"/>
        <v>30.276884133972754</v>
      </c>
    </row>
    <row r="4743" spans="1:3" x14ac:dyDescent="0.3">
      <c r="A4743" s="2">
        <v>2.5036318906670902</v>
      </c>
      <c r="B4743" s="2">
        <v>790.681640625</v>
      </c>
      <c r="C4743" s="2">
        <f t="shared" si="74"/>
        <v>30.283177092908357</v>
      </c>
    </row>
    <row r="4744" spans="1:3" x14ac:dyDescent="0.3">
      <c r="A4744" s="2">
        <v>2.5036318906670902</v>
      </c>
      <c r="B4744" s="2">
        <v>790.85491943359375</v>
      </c>
      <c r="C4744" s="2">
        <f t="shared" si="74"/>
        <v>30.289813686674393</v>
      </c>
    </row>
    <row r="4745" spans="1:3" x14ac:dyDescent="0.3">
      <c r="A4745" s="2">
        <v>2.5036318906670902</v>
      </c>
      <c r="B4745" s="2">
        <v>791.025390625</v>
      </c>
      <c r="C4745" s="2">
        <f t="shared" si="74"/>
        <v>30.296342748452677</v>
      </c>
    </row>
    <row r="4746" spans="1:3" x14ac:dyDescent="0.3">
      <c r="A4746" s="2">
        <v>2.5036318906670902</v>
      </c>
      <c r="B4746" s="2">
        <v>791.19769287109375</v>
      </c>
      <c r="C4746" s="2">
        <f t="shared" si="74"/>
        <v>30.302941939788191</v>
      </c>
    </row>
    <row r="4747" spans="1:3" x14ac:dyDescent="0.3">
      <c r="A4747" s="2">
        <v>2.5109954992535761</v>
      </c>
      <c r="B4747" s="2">
        <v>791.365966796875</v>
      </c>
      <c r="C4747" s="2">
        <f t="shared" si="74"/>
        <v>30.309386846097794</v>
      </c>
    </row>
    <row r="4748" spans="1:3" x14ac:dyDescent="0.3">
      <c r="A4748" s="2">
        <v>2.5109954992535761</v>
      </c>
      <c r="B4748" s="2">
        <v>791.53314208984375</v>
      </c>
      <c r="C4748" s="2">
        <f t="shared" si="74"/>
        <v>30.315789674673059</v>
      </c>
    </row>
    <row r="4749" spans="1:3" x14ac:dyDescent="0.3">
      <c r="A4749" s="2">
        <v>2.5109954992535761</v>
      </c>
      <c r="B4749" s="2">
        <v>791.69549560546875</v>
      </c>
      <c r="C4749" s="2">
        <f t="shared" si="74"/>
        <v>30.322007828747616</v>
      </c>
    </row>
    <row r="4750" spans="1:3" x14ac:dyDescent="0.3">
      <c r="A4750" s="2">
        <v>2.5109954992535761</v>
      </c>
      <c r="B4750" s="2">
        <v>791.85345458984375</v>
      </c>
      <c r="C4750" s="2">
        <f t="shared" si="74"/>
        <v>30.328057671884814</v>
      </c>
    </row>
    <row r="4751" spans="1:3" x14ac:dyDescent="0.3">
      <c r="A4751" s="2">
        <v>2.5109954992535761</v>
      </c>
      <c r="B4751" s="2">
        <v>792.0205078125</v>
      </c>
      <c r="C4751" s="2">
        <f t="shared" si="74"/>
        <v>30.334455825156265</v>
      </c>
    </row>
    <row r="4752" spans="1:3" x14ac:dyDescent="0.3">
      <c r="A4752" s="2">
        <v>2.5109954992535761</v>
      </c>
      <c r="B4752" s="2">
        <v>792.18988037109375</v>
      </c>
      <c r="C4752" s="2">
        <f t="shared" si="74"/>
        <v>30.340942809200207</v>
      </c>
    </row>
    <row r="4753" spans="1:3" x14ac:dyDescent="0.3">
      <c r="A4753" s="2">
        <v>2.5109954992535761</v>
      </c>
      <c r="B4753" s="2">
        <v>792.3564453125</v>
      </c>
      <c r="C4753" s="2">
        <f t="shared" si="74"/>
        <v>30.347322261256394</v>
      </c>
    </row>
    <row r="4754" spans="1:3" x14ac:dyDescent="0.3">
      <c r="A4754" s="2">
        <v>2.5109954992535761</v>
      </c>
      <c r="B4754" s="2">
        <v>792.52667236328125</v>
      </c>
      <c r="C4754" s="2">
        <f t="shared" si="74"/>
        <v>30.353841972427048</v>
      </c>
    </row>
    <row r="4755" spans="1:3" x14ac:dyDescent="0.3">
      <c r="A4755" s="2">
        <v>2.518359107840062</v>
      </c>
      <c r="B4755" s="2">
        <v>792.69525146484375</v>
      </c>
      <c r="C4755" s="2">
        <f t="shared" si="74"/>
        <v>30.360298566996189</v>
      </c>
    </row>
    <row r="4756" spans="1:3" x14ac:dyDescent="0.3">
      <c r="A4756" s="2">
        <v>2.518359107840062</v>
      </c>
      <c r="B4756" s="2">
        <v>792.85595703125</v>
      </c>
      <c r="C4756" s="2">
        <f t="shared" si="74"/>
        <v>30.366453604469235</v>
      </c>
    </row>
    <row r="4757" spans="1:3" x14ac:dyDescent="0.3">
      <c r="A4757" s="2">
        <v>2.518359107840062</v>
      </c>
      <c r="B4757" s="2">
        <v>793.01214599609375</v>
      </c>
      <c r="C4757" s="2">
        <f t="shared" si="74"/>
        <v>30.372435655701111</v>
      </c>
    </row>
    <row r="4758" spans="1:3" x14ac:dyDescent="0.3">
      <c r="A4758" s="2">
        <v>2.518359107840062</v>
      </c>
      <c r="B4758" s="2">
        <v>793.1688232421875</v>
      </c>
      <c r="C4758" s="2">
        <f t="shared" si="74"/>
        <v>30.378436408148247</v>
      </c>
    </row>
    <row r="4759" spans="1:3" x14ac:dyDescent="0.3">
      <c r="A4759" s="2">
        <v>2.518359107840062</v>
      </c>
      <c r="B4759" s="2">
        <v>793.31085205078125</v>
      </c>
      <c r="C4759" s="2">
        <f t="shared" si="74"/>
        <v>30.383876124137529</v>
      </c>
    </row>
    <row r="4760" spans="1:3" x14ac:dyDescent="0.3">
      <c r="A4760" s="2">
        <v>2.518359107840062</v>
      </c>
      <c r="B4760" s="2">
        <v>793.4608154296875</v>
      </c>
      <c r="C4760" s="2">
        <f t="shared" si="74"/>
        <v>30.389619734874817</v>
      </c>
    </row>
    <row r="4761" spans="1:3" x14ac:dyDescent="0.3">
      <c r="A4761" s="2">
        <v>2.518359107840062</v>
      </c>
      <c r="B4761" s="2">
        <v>793.6104736328125</v>
      </c>
      <c r="C4761" s="2">
        <f t="shared" si="74"/>
        <v>30.395351657352563</v>
      </c>
    </row>
    <row r="4762" spans="1:3" x14ac:dyDescent="0.3">
      <c r="A4762" s="2">
        <v>2.518359107840062</v>
      </c>
      <c r="B4762" s="2">
        <v>793.76708984375</v>
      </c>
      <c r="C4762" s="2">
        <f t="shared" si="74"/>
        <v>30.401350072147793</v>
      </c>
    </row>
    <row r="4763" spans="1:3" x14ac:dyDescent="0.3">
      <c r="A4763" s="2">
        <v>2.518359107840062</v>
      </c>
      <c r="B4763" s="2">
        <v>793.9237060546875</v>
      </c>
      <c r="C4763" s="2">
        <f t="shared" si="74"/>
        <v>30.407348486943022</v>
      </c>
    </row>
    <row r="4764" spans="1:3" x14ac:dyDescent="0.3">
      <c r="A4764" s="2">
        <v>2.5257227164265479</v>
      </c>
      <c r="B4764" s="2">
        <v>794.10418701171875</v>
      </c>
      <c r="C4764" s="2">
        <f t="shared" si="74"/>
        <v>30.414260923634171</v>
      </c>
    </row>
    <row r="4765" spans="1:3" x14ac:dyDescent="0.3">
      <c r="A4765" s="2">
        <v>2.5257227164265479</v>
      </c>
      <c r="B4765" s="2">
        <v>794.27752685546875</v>
      </c>
      <c r="C4765" s="2">
        <f t="shared" si="74"/>
        <v>30.420899855052117</v>
      </c>
    </row>
    <row r="4766" spans="1:3" x14ac:dyDescent="0.3">
      <c r="A4766" s="2">
        <v>2.5257227164265479</v>
      </c>
      <c r="B4766" s="2">
        <v>794.4222412109375</v>
      </c>
      <c r="C4766" s="2">
        <f t="shared" si="74"/>
        <v>30.426442427725338</v>
      </c>
    </row>
    <row r="4767" spans="1:3" x14ac:dyDescent="0.3">
      <c r="A4767" s="2">
        <v>2.5257227164265479</v>
      </c>
      <c r="B4767" s="2">
        <v>794.5322265625</v>
      </c>
      <c r="C4767" s="2">
        <f t="shared" si="74"/>
        <v>30.430654876463063</v>
      </c>
    </row>
    <row r="4768" spans="1:3" x14ac:dyDescent="0.3">
      <c r="A4768" s="2">
        <v>2.5257227164265479</v>
      </c>
      <c r="B4768" s="2">
        <v>794.67144775390625</v>
      </c>
      <c r="C4768" s="2">
        <f t="shared" si="74"/>
        <v>30.435987060464591</v>
      </c>
    </row>
    <row r="4769" spans="1:3" x14ac:dyDescent="0.3">
      <c r="A4769" s="2">
        <v>2.5257227164265479</v>
      </c>
      <c r="B4769" s="2">
        <v>794.825927734375</v>
      </c>
      <c r="C4769" s="2">
        <f t="shared" si="74"/>
        <v>30.441903657443046</v>
      </c>
    </row>
    <row r="4770" spans="1:3" x14ac:dyDescent="0.3">
      <c r="A4770" s="2">
        <v>2.5257227164265479</v>
      </c>
      <c r="B4770" s="2">
        <v>794.9344482421875</v>
      </c>
      <c r="C4770" s="2">
        <f t="shared" si="74"/>
        <v>30.446060002534988</v>
      </c>
    </row>
    <row r="4771" spans="1:3" x14ac:dyDescent="0.3">
      <c r="A4771" s="2">
        <v>2.5404499335995192</v>
      </c>
      <c r="B4771" s="2">
        <v>795.0455322265625</v>
      </c>
      <c r="C4771" s="2">
        <f t="shared" si="74"/>
        <v>30.450314529007052</v>
      </c>
    </row>
    <row r="4772" spans="1:3" x14ac:dyDescent="0.3">
      <c r="A4772" s="2">
        <v>2.5625407593589768</v>
      </c>
      <c r="B4772" s="2">
        <v>795.12237548828125</v>
      </c>
      <c r="C4772" s="2">
        <f t="shared" si="74"/>
        <v>30.453257632758881</v>
      </c>
    </row>
    <row r="4773" spans="1:3" x14ac:dyDescent="0.3">
      <c r="A4773" s="2">
        <v>2.555177150772491</v>
      </c>
      <c r="B4773" s="2">
        <v>795.25750732421875</v>
      </c>
      <c r="C4773" s="2">
        <f t="shared" si="74"/>
        <v>30.458433194082588</v>
      </c>
    </row>
    <row r="4774" spans="1:3" x14ac:dyDescent="0.3">
      <c r="A4774" s="2">
        <v>2.5330863250130333</v>
      </c>
      <c r="B4774" s="2">
        <v>795.3031005859375</v>
      </c>
      <c r="C4774" s="2">
        <f t="shared" si="74"/>
        <v>30.46017942005766</v>
      </c>
    </row>
    <row r="4775" spans="1:3" x14ac:dyDescent="0.3">
      <c r="A4775" s="2">
        <v>2.5478135421860051</v>
      </c>
      <c r="B4775" s="2">
        <v>795.53582763671875</v>
      </c>
      <c r="C4775" s="2">
        <f t="shared" si="74"/>
        <v>30.469092886781826</v>
      </c>
    </row>
    <row r="4776" spans="1:3" x14ac:dyDescent="0.3">
      <c r="A4776" s="2">
        <v>2.5699043679454627</v>
      </c>
      <c r="B4776" s="2">
        <v>795.63623046875</v>
      </c>
      <c r="C4776" s="2">
        <f t="shared" si="74"/>
        <v>30.472938324170038</v>
      </c>
    </row>
    <row r="4777" spans="1:3" x14ac:dyDescent="0.3">
      <c r="A4777" s="2">
        <v>2.555177150772491</v>
      </c>
      <c r="B4777" s="2">
        <v>795.7381591796875</v>
      </c>
      <c r="C4777" s="2">
        <f t="shared" si="74"/>
        <v>30.476842202855941</v>
      </c>
    </row>
    <row r="4778" spans="1:3" x14ac:dyDescent="0.3">
      <c r="A4778" s="2">
        <v>2.5330863250130333</v>
      </c>
      <c r="B4778" s="2">
        <v>795.87847900390625</v>
      </c>
      <c r="C4778" s="2">
        <f t="shared" si="74"/>
        <v>30.482216464591808</v>
      </c>
    </row>
    <row r="4779" spans="1:3" x14ac:dyDescent="0.3">
      <c r="A4779" s="2">
        <v>2.5404499335995192</v>
      </c>
      <c r="B4779" s="2">
        <v>796.0040283203125</v>
      </c>
      <c r="C4779" s="2">
        <f t="shared" si="74"/>
        <v>30.487025014566001</v>
      </c>
    </row>
    <row r="4780" spans="1:3" x14ac:dyDescent="0.3">
      <c r="A4780" s="2">
        <v>2.555177150772491</v>
      </c>
      <c r="B4780" s="2">
        <v>796.087158203125</v>
      </c>
      <c r="C4780" s="2">
        <f t="shared" si="74"/>
        <v>30.490208896464328</v>
      </c>
    </row>
    <row r="4781" spans="1:3" x14ac:dyDescent="0.3">
      <c r="A4781" s="2">
        <v>2.5699043679454627</v>
      </c>
      <c r="B4781" s="2">
        <v>796.22021484375</v>
      </c>
      <c r="C4781" s="2">
        <f t="shared" si="74"/>
        <v>30.495304977623174</v>
      </c>
    </row>
    <row r="4782" spans="1:3" x14ac:dyDescent="0.3">
      <c r="A4782" s="2">
        <v>2.555177150772491</v>
      </c>
      <c r="B4782" s="2">
        <v>796.36627197265625</v>
      </c>
      <c r="C4782" s="2">
        <f t="shared" si="74"/>
        <v>30.500898978638364</v>
      </c>
    </row>
    <row r="4783" spans="1:3" x14ac:dyDescent="0.3">
      <c r="A4783" s="2">
        <v>2.5478135421860051</v>
      </c>
      <c r="B4783" s="2">
        <v>796.54571533203125</v>
      </c>
      <c r="C4783" s="2">
        <f t="shared" si="74"/>
        <v>30.507771675247081</v>
      </c>
    </row>
    <row r="4784" spans="1:3" x14ac:dyDescent="0.3">
      <c r="A4784" s="2">
        <v>2.5478135421860051</v>
      </c>
      <c r="B4784" s="2">
        <v>796.6953125</v>
      </c>
      <c r="C4784" s="2">
        <f t="shared" si="74"/>
        <v>30.513501260072921</v>
      </c>
    </row>
    <row r="4785" spans="1:3" x14ac:dyDescent="0.3">
      <c r="A4785" s="2">
        <v>2.555177150772491</v>
      </c>
      <c r="B4785" s="2">
        <v>796.84228515625</v>
      </c>
      <c r="C4785" s="2">
        <f t="shared" si="74"/>
        <v>30.51913032586673</v>
      </c>
    </row>
    <row r="4786" spans="1:3" x14ac:dyDescent="0.3">
      <c r="A4786" s="2">
        <v>2.555177150772491</v>
      </c>
      <c r="B4786" s="2">
        <v>797.00970458984375</v>
      </c>
      <c r="C4786" s="2">
        <f t="shared" si="74"/>
        <v>30.525542505049629</v>
      </c>
    </row>
    <row r="4787" spans="1:3" x14ac:dyDescent="0.3">
      <c r="A4787" s="2">
        <v>2.555177150772491</v>
      </c>
      <c r="B4787" s="2">
        <v>797.13604736328125</v>
      </c>
      <c r="C4787" s="2">
        <f t="shared" si="74"/>
        <v>30.530381444498623</v>
      </c>
    </row>
    <row r="4788" spans="1:3" x14ac:dyDescent="0.3">
      <c r="A4788" s="2">
        <v>2.5478135421860051</v>
      </c>
      <c r="B4788" s="2">
        <v>797.30792236328125</v>
      </c>
      <c r="C4788" s="2">
        <f t="shared" si="74"/>
        <v>30.536964272270783</v>
      </c>
    </row>
    <row r="4789" spans="1:3" x14ac:dyDescent="0.3">
      <c r="A4789" s="2">
        <v>2.555177150772491</v>
      </c>
      <c r="B4789" s="2">
        <v>797.44635009765625</v>
      </c>
      <c r="C4789" s="2">
        <f t="shared" si="74"/>
        <v>30.542266066797509</v>
      </c>
    </row>
    <row r="4790" spans="1:3" x14ac:dyDescent="0.3">
      <c r="A4790" s="2">
        <v>2.5625407593589768</v>
      </c>
      <c r="B4790" s="2">
        <v>797.55120849609375</v>
      </c>
      <c r="C4790" s="2">
        <f t="shared" si="74"/>
        <v>30.546282152774985</v>
      </c>
    </row>
    <row r="4791" spans="1:3" x14ac:dyDescent="0.3">
      <c r="A4791" s="2">
        <v>2.5625407593589768</v>
      </c>
      <c r="B4791" s="2">
        <v>797.72210693359375</v>
      </c>
      <c r="C4791" s="2">
        <f t="shared" si="74"/>
        <v>30.55282757811662</v>
      </c>
    </row>
    <row r="4792" spans="1:3" x14ac:dyDescent="0.3">
      <c r="A4792" s="2">
        <v>2.5625407593589768</v>
      </c>
      <c r="B4792" s="2">
        <v>797.88812255859375</v>
      </c>
      <c r="C4792" s="2">
        <f t="shared" si="74"/>
        <v>30.55918599130564</v>
      </c>
    </row>
    <row r="4793" spans="1:3" x14ac:dyDescent="0.3">
      <c r="A4793" s="2">
        <v>2.5625407593589768</v>
      </c>
      <c r="B4793" s="2">
        <v>797.99591064453125</v>
      </c>
      <c r="C4793" s="2">
        <f t="shared" si="74"/>
        <v>30.563314284574687</v>
      </c>
    </row>
    <row r="4794" spans="1:3" x14ac:dyDescent="0.3">
      <c r="A4794" s="2">
        <v>2.5625407593589768</v>
      </c>
      <c r="B4794" s="2">
        <v>798.1568603515625</v>
      </c>
      <c r="C4794" s="2">
        <f t="shared" si="74"/>
        <v>30.569478672655364</v>
      </c>
    </row>
    <row r="4795" spans="1:3" x14ac:dyDescent="0.3">
      <c r="A4795" s="2">
        <v>2.5625407593589768</v>
      </c>
      <c r="B4795" s="2">
        <v>798.3262939453125</v>
      </c>
      <c r="C4795" s="2">
        <f t="shared" si="74"/>
        <v>30.575967994351217</v>
      </c>
    </row>
    <row r="4796" spans="1:3" x14ac:dyDescent="0.3">
      <c r="A4796" s="2">
        <v>2.5625407593589768</v>
      </c>
      <c r="B4796" s="2">
        <v>798.46954345703125</v>
      </c>
      <c r="C4796" s="2">
        <f t="shared" si="74"/>
        <v>30.581454463378652</v>
      </c>
    </row>
    <row r="4797" spans="1:3" x14ac:dyDescent="0.3">
      <c r="A4797" s="2">
        <v>2.555177150772491</v>
      </c>
      <c r="B4797" s="2">
        <v>798.62127685546875</v>
      </c>
      <c r="C4797" s="2">
        <f t="shared" si="74"/>
        <v>30.587265866021262</v>
      </c>
    </row>
    <row r="4798" spans="1:3" x14ac:dyDescent="0.3">
      <c r="A4798" s="2">
        <v>2.555177150772491</v>
      </c>
      <c r="B4798" s="2">
        <v>798.7646484375</v>
      </c>
      <c r="C4798" s="2">
        <f t="shared" si="74"/>
        <v>30.592757010352514</v>
      </c>
    </row>
    <row r="4799" spans="1:3" x14ac:dyDescent="0.3">
      <c r="A4799" s="2">
        <v>2.555177150772491</v>
      </c>
      <c r="B4799" s="2">
        <v>798.91412353515625</v>
      </c>
      <c r="C4799" s="2">
        <f t="shared" si="74"/>
        <v>30.598481919874537</v>
      </c>
    </row>
    <row r="4800" spans="1:3" x14ac:dyDescent="0.3">
      <c r="A4800" s="2">
        <v>2.5625407593589768</v>
      </c>
      <c r="B4800" s="2">
        <v>799.07781982421875</v>
      </c>
      <c r="C4800" s="2">
        <f t="shared" si="74"/>
        <v>30.604751502291062</v>
      </c>
    </row>
    <row r="4801" spans="1:3" x14ac:dyDescent="0.3">
      <c r="A4801" s="2">
        <v>2.5625407593589768</v>
      </c>
      <c r="B4801" s="2">
        <v>799.2464599609375</v>
      </c>
      <c r="C4801" s="2">
        <f t="shared" si="74"/>
        <v>30.611210434512113</v>
      </c>
    </row>
    <row r="4802" spans="1:3" x14ac:dyDescent="0.3">
      <c r="A4802" s="2">
        <v>2.5699043679454627</v>
      </c>
      <c r="B4802" s="2">
        <v>799.4130859375</v>
      </c>
      <c r="C4802" s="2">
        <f t="shared" si="74"/>
        <v>30.617592224220211</v>
      </c>
    </row>
    <row r="4803" spans="1:3" x14ac:dyDescent="0.3">
      <c r="A4803" s="2">
        <v>2.5699043679454627</v>
      </c>
      <c r="B4803" s="2">
        <v>799.5848388671875</v>
      </c>
      <c r="C4803" s="2">
        <f t="shared" si="74"/>
        <v>30.624170376688554</v>
      </c>
    </row>
    <row r="4804" spans="1:3" x14ac:dyDescent="0.3">
      <c r="A4804" s="2">
        <v>2.5699043679454627</v>
      </c>
      <c r="B4804" s="2">
        <v>799.77099609375</v>
      </c>
      <c r="C4804" s="2">
        <f t="shared" ref="C4804:C4867" si="75">B4804/(F$3*G$3)</f>
        <v>30.631300215007123</v>
      </c>
    </row>
    <row r="4805" spans="1:3" x14ac:dyDescent="0.3">
      <c r="A4805" s="2">
        <v>2.5699043679454627</v>
      </c>
      <c r="B4805" s="2">
        <v>799.94390869140625</v>
      </c>
      <c r="C4805" s="2">
        <f t="shared" si="75"/>
        <v>30.637922782861715</v>
      </c>
    </row>
    <row r="4806" spans="1:3" x14ac:dyDescent="0.3">
      <c r="A4806" s="2">
        <v>2.5699043679454627</v>
      </c>
      <c r="B4806" s="2">
        <v>800.12176513671875</v>
      </c>
      <c r="C4806" s="2">
        <f t="shared" si="75"/>
        <v>30.644734700520832</v>
      </c>
    </row>
    <row r="4807" spans="1:3" x14ac:dyDescent="0.3">
      <c r="A4807" s="2">
        <v>2.5699043679454627</v>
      </c>
      <c r="B4807" s="2">
        <v>800.288330078125</v>
      </c>
      <c r="C4807" s="2">
        <f t="shared" si="75"/>
        <v>30.651114152577023</v>
      </c>
    </row>
    <row r="4808" spans="1:3" x14ac:dyDescent="0.3">
      <c r="A4808" s="2">
        <v>2.5699043679454627</v>
      </c>
      <c r="B4808" s="2">
        <v>800.4559326171875</v>
      </c>
      <c r="C4808" s="2">
        <f t="shared" si="75"/>
        <v>30.657533344715642</v>
      </c>
    </row>
    <row r="4809" spans="1:3" x14ac:dyDescent="0.3">
      <c r="A4809" s="2">
        <v>2.5699043679454627</v>
      </c>
      <c r="B4809" s="2">
        <v>800.61138916015625</v>
      </c>
      <c r="C4809" s="2">
        <f t="shared" si="75"/>
        <v>30.663487344124622</v>
      </c>
    </row>
    <row r="4810" spans="1:3" x14ac:dyDescent="0.3">
      <c r="A4810" s="2">
        <v>2.5699043679454627</v>
      </c>
      <c r="B4810" s="2">
        <v>800.7730712890625</v>
      </c>
      <c r="C4810" s="2">
        <f t="shared" si="75"/>
        <v>30.669679784028194</v>
      </c>
    </row>
    <row r="4811" spans="1:3" x14ac:dyDescent="0.3">
      <c r="A4811" s="2">
        <v>2.5772679765319486</v>
      </c>
      <c r="B4811" s="2">
        <v>800.915771484375</v>
      </c>
      <c r="C4811" s="2">
        <f t="shared" si="75"/>
        <v>30.675145214188458</v>
      </c>
    </row>
    <row r="4812" spans="1:3" x14ac:dyDescent="0.3">
      <c r="A4812" s="2">
        <v>2.5772679765319486</v>
      </c>
      <c r="B4812" s="2">
        <v>801.072021484375</v>
      </c>
      <c r="C4812" s="2">
        <f t="shared" si="75"/>
        <v>30.68112960307224</v>
      </c>
    </row>
    <row r="4813" spans="1:3" x14ac:dyDescent="0.3">
      <c r="A4813" s="2">
        <v>2.5772679765319486</v>
      </c>
      <c r="B4813" s="2">
        <v>801.2286376953125</v>
      </c>
      <c r="C4813" s="2">
        <f t="shared" si="75"/>
        <v>30.687128017867469</v>
      </c>
    </row>
    <row r="4814" spans="1:3" x14ac:dyDescent="0.3">
      <c r="A4814" s="2">
        <v>2.5772679765319486</v>
      </c>
      <c r="B4814" s="2">
        <v>801.38458251953125</v>
      </c>
      <c r="C4814" s="2">
        <f t="shared" si="75"/>
        <v>30.693100718491714</v>
      </c>
    </row>
    <row r="4815" spans="1:3" x14ac:dyDescent="0.3">
      <c r="A4815" s="2">
        <v>2.5772679765319486</v>
      </c>
      <c r="B4815" s="2">
        <v>801.55609130859375</v>
      </c>
      <c r="C4815" s="2">
        <f t="shared" si="75"/>
        <v>30.699669520352426</v>
      </c>
    </row>
    <row r="4816" spans="1:3" x14ac:dyDescent="0.3">
      <c r="A4816" s="2">
        <v>2.5772679765319486</v>
      </c>
      <c r="B4816" s="2">
        <v>801.7410888671875</v>
      </c>
      <c r="C4816" s="2">
        <f t="shared" si="75"/>
        <v>30.70675494328475</v>
      </c>
    </row>
    <row r="4817" spans="1:3" x14ac:dyDescent="0.3">
      <c r="A4817" s="2">
        <v>2.5772679765319486</v>
      </c>
      <c r="B4817" s="2">
        <v>801.91973876953125</v>
      </c>
      <c r="C4817" s="2">
        <f t="shared" si="75"/>
        <v>30.713597250418669</v>
      </c>
    </row>
    <row r="4818" spans="1:3" x14ac:dyDescent="0.3">
      <c r="A4818" s="2">
        <v>2.5772679765319486</v>
      </c>
      <c r="B4818" s="2">
        <v>802.088134765625</v>
      </c>
      <c r="C4818" s="2">
        <f t="shared" si="75"/>
        <v>30.720046832032086</v>
      </c>
    </row>
    <row r="4819" spans="1:3" x14ac:dyDescent="0.3">
      <c r="A4819" s="2">
        <v>2.5846315851184345</v>
      </c>
      <c r="B4819" s="2">
        <v>802.2435302734375</v>
      </c>
      <c r="C4819" s="2">
        <f t="shared" si="75"/>
        <v>30.725998493789163</v>
      </c>
    </row>
    <row r="4820" spans="1:3" x14ac:dyDescent="0.3">
      <c r="A4820" s="2">
        <v>2.5772679765319486</v>
      </c>
      <c r="B4820" s="2">
        <v>802.39093017578125</v>
      </c>
      <c r="C4820" s="2">
        <f t="shared" si="75"/>
        <v>30.731643923146322</v>
      </c>
    </row>
    <row r="4821" spans="1:3" x14ac:dyDescent="0.3">
      <c r="A4821" s="2">
        <v>2.5846315851184345</v>
      </c>
      <c r="B4821" s="2">
        <v>802.514404296875</v>
      </c>
      <c r="C4821" s="2">
        <f t="shared" si="75"/>
        <v>30.736372992955655</v>
      </c>
    </row>
    <row r="4822" spans="1:3" x14ac:dyDescent="0.3">
      <c r="A4822" s="2">
        <v>2.5772679765319486</v>
      </c>
      <c r="B4822" s="2">
        <v>802.6617431640625</v>
      </c>
      <c r="C4822" s="2">
        <f t="shared" si="75"/>
        <v>30.742016084660911</v>
      </c>
    </row>
    <row r="4823" spans="1:3" x14ac:dyDescent="0.3">
      <c r="A4823" s="2">
        <v>2.5772679765319486</v>
      </c>
      <c r="B4823" s="2">
        <v>802.7984619140625</v>
      </c>
      <c r="C4823" s="2">
        <f t="shared" si="75"/>
        <v>30.747252424934221</v>
      </c>
    </row>
    <row r="4824" spans="1:3" x14ac:dyDescent="0.3">
      <c r="A4824" s="2">
        <v>2.5846315851184345</v>
      </c>
      <c r="B4824" s="2">
        <v>802.9603271484375</v>
      </c>
      <c r="C4824" s="2">
        <f t="shared" si="75"/>
        <v>30.753451877793513</v>
      </c>
    </row>
    <row r="4825" spans="1:3" x14ac:dyDescent="0.3">
      <c r="A4825" s="2">
        <v>2.5846315851184345</v>
      </c>
      <c r="B4825" s="2">
        <v>803.11419677734375</v>
      </c>
      <c r="C4825" s="2">
        <f t="shared" si="75"/>
        <v>30.759345098252894</v>
      </c>
    </row>
    <row r="4826" spans="1:3" x14ac:dyDescent="0.3">
      <c r="A4826" s="2">
        <v>2.5846315851184345</v>
      </c>
      <c r="B4826" s="2">
        <v>803.27984619140625</v>
      </c>
      <c r="C4826" s="2">
        <f t="shared" si="75"/>
        <v>30.765689485530466</v>
      </c>
    </row>
    <row r="4827" spans="1:3" x14ac:dyDescent="0.3">
      <c r="A4827" s="2">
        <v>2.5919951937049204</v>
      </c>
      <c r="B4827" s="2">
        <v>803.43157958984375</v>
      </c>
      <c r="C4827" s="2">
        <f t="shared" si="75"/>
        <v>30.771500888173076</v>
      </c>
    </row>
    <row r="4828" spans="1:3" x14ac:dyDescent="0.3">
      <c r="A4828" s="2">
        <v>2.5919951937049204</v>
      </c>
      <c r="B4828" s="2">
        <v>803.59942626953125</v>
      </c>
      <c r="C4828" s="2">
        <f t="shared" si="75"/>
        <v>30.777929430919325</v>
      </c>
    </row>
    <row r="4829" spans="1:3" x14ac:dyDescent="0.3">
      <c r="A4829" s="2">
        <v>2.5919951937049204</v>
      </c>
      <c r="B4829" s="2">
        <v>803.74072265625</v>
      </c>
      <c r="C4829" s="2">
        <f t="shared" si="75"/>
        <v>30.783341095085714</v>
      </c>
    </row>
    <row r="4830" spans="1:3" x14ac:dyDescent="0.3">
      <c r="A4830" s="2">
        <v>2.5919951937049204</v>
      </c>
      <c r="B4830" s="2">
        <v>803.89312744140625</v>
      </c>
      <c r="C4830" s="2">
        <f t="shared" si="75"/>
        <v>30.789178211899312</v>
      </c>
    </row>
    <row r="4831" spans="1:3" x14ac:dyDescent="0.3">
      <c r="A4831" s="2">
        <v>2.5846315851184345</v>
      </c>
      <c r="B4831" s="2">
        <v>804.0384521484375</v>
      </c>
      <c r="C4831" s="2">
        <f t="shared" si="75"/>
        <v>30.794744161091611</v>
      </c>
    </row>
    <row r="4832" spans="1:3" x14ac:dyDescent="0.3">
      <c r="A4832" s="2">
        <v>2.5846315851184345</v>
      </c>
      <c r="B4832" s="2">
        <v>804.1920166015625</v>
      </c>
      <c r="C4832" s="2">
        <f t="shared" si="75"/>
        <v>30.800625693291451</v>
      </c>
    </row>
    <row r="4833" spans="1:3" x14ac:dyDescent="0.3">
      <c r="A4833" s="2">
        <v>2.5846315851184345</v>
      </c>
      <c r="B4833" s="2">
        <v>804.32879638671875</v>
      </c>
      <c r="C4833" s="2">
        <f t="shared" si="75"/>
        <v>30.805864371216668</v>
      </c>
    </row>
    <row r="4834" spans="1:3" x14ac:dyDescent="0.3">
      <c r="A4834" s="2">
        <v>2.5919951937049204</v>
      </c>
      <c r="B4834" s="2">
        <v>804.48291015625</v>
      </c>
      <c r="C4834" s="2">
        <f t="shared" si="75"/>
        <v>30.811766942283679</v>
      </c>
    </row>
    <row r="4835" spans="1:3" x14ac:dyDescent="0.3">
      <c r="A4835" s="2">
        <v>2.5919951937049204</v>
      </c>
      <c r="B4835" s="2">
        <v>804.63299560546875</v>
      </c>
      <c r="C4835" s="2">
        <f t="shared" si="75"/>
        <v>30.817515228324783</v>
      </c>
    </row>
    <row r="4836" spans="1:3" x14ac:dyDescent="0.3">
      <c r="A4836" s="2">
        <v>2.5993588022914063</v>
      </c>
      <c r="B4836" s="2">
        <v>804.79583740234375</v>
      </c>
      <c r="C4836" s="2">
        <f t="shared" si="75"/>
        <v>30.8237520836146</v>
      </c>
    </row>
    <row r="4837" spans="1:3" x14ac:dyDescent="0.3">
      <c r="A4837" s="2">
        <v>2.5993588022914063</v>
      </c>
      <c r="B4837" s="2">
        <v>804.94964599609375</v>
      </c>
      <c r="C4837" s="2">
        <f t="shared" si="75"/>
        <v>30.829642966422071</v>
      </c>
    </row>
    <row r="4838" spans="1:3" x14ac:dyDescent="0.3">
      <c r="A4838" s="2">
        <v>2.5993588022914063</v>
      </c>
      <c r="B4838" s="2">
        <v>805.1231689453125</v>
      </c>
      <c r="C4838" s="2">
        <f t="shared" si="75"/>
        <v>30.836288910795741</v>
      </c>
    </row>
    <row r="4839" spans="1:3" x14ac:dyDescent="0.3">
      <c r="A4839" s="2">
        <v>2.5993588022914063</v>
      </c>
      <c r="B4839" s="2">
        <v>805.2940673828125</v>
      </c>
      <c r="C4839" s="2">
        <f t="shared" si="75"/>
        <v>30.842834336137379</v>
      </c>
    </row>
    <row r="4840" spans="1:3" x14ac:dyDescent="0.3">
      <c r="A4840" s="2">
        <v>2.5993588022914063</v>
      </c>
      <c r="B4840" s="2">
        <v>805.45458984375</v>
      </c>
      <c r="C4840" s="2">
        <f t="shared" si="75"/>
        <v>30.848982360654702</v>
      </c>
    </row>
    <row r="4841" spans="1:3" x14ac:dyDescent="0.3">
      <c r="A4841" s="2">
        <v>2.5993588022914063</v>
      </c>
      <c r="B4841" s="2">
        <v>805.63031005859375</v>
      </c>
      <c r="C4841" s="2">
        <f t="shared" si="75"/>
        <v>30.855712460497049</v>
      </c>
    </row>
    <row r="4842" spans="1:3" x14ac:dyDescent="0.3">
      <c r="A4842" s="2">
        <v>2.5993588022914063</v>
      </c>
      <c r="B4842" s="2">
        <v>805.7901611328125</v>
      </c>
      <c r="C4842" s="2">
        <f t="shared" si="75"/>
        <v>30.861834770843387</v>
      </c>
    </row>
    <row r="4843" spans="1:3" x14ac:dyDescent="0.3">
      <c r="A4843" s="2">
        <v>2.5993588022914063</v>
      </c>
      <c r="B4843" s="2">
        <v>805.94732666015625</v>
      </c>
      <c r="C4843" s="2">
        <f t="shared" si="75"/>
        <v>30.867854224505784</v>
      </c>
    </row>
    <row r="4844" spans="1:3" x14ac:dyDescent="0.3">
      <c r="A4844" s="2">
        <v>2.5993588022914063</v>
      </c>
      <c r="B4844" s="2">
        <v>806.09814453125</v>
      </c>
      <c r="C4844" s="2">
        <f t="shared" si="75"/>
        <v>30.87363056236978</v>
      </c>
    </row>
    <row r="4845" spans="1:3" x14ac:dyDescent="0.3">
      <c r="A4845" s="2">
        <v>2.5993588022914063</v>
      </c>
      <c r="B4845" s="2">
        <v>806.2476806640625</v>
      </c>
      <c r="C4845" s="2">
        <f t="shared" si="75"/>
        <v>30.879357809543713</v>
      </c>
    </row>
    <row r="4846" spans="1:3" x14ac:dyDescent="0.3">
      <c r="A4846" s="2">
        <v>2.5993588022914063</v>
      </c>
      <c r="B4846" s="2">
        <v>806.38531494140625</v>
      </c>
      <c r="C4846" s="2">
        <f t="shared" si="75"/>
        <v>30.884629214595638</v>
      </c>
    </row>
    <row r="4847" spans="1:3" x14ac:dyDescent="0.3">
      <c r="A4847" s="2">
        <v>2.6067224108778921</v>
      </c>
      <c r="B4847" s="2">
        <v>806.54376220703125</v>
      </c>
      <c r="C4847" s="2">
        <f t="shared" si="75"/>
        <v>30.890697758948097</v>
      </c>
    </row>
    <row r="4848" spans="1:3" x14ac:dyDescent="0.3">
      <c r="A4848" s="2">
        <v>2.6067224108778921</v>
      </c>
      <c r="B4848" s="2">
        <v>806.70233154296875</v>
      </c>
      <c r="C4848" s="2">
        <f t="shared" si="75"/>
        <v>30.896770978604373</v>
      </c>
    </row>
    <row r="4849" spans="1:3" x14ac:dyDescent="0.3">
      <c r="A4849" s="2">
        <v>2.6067224108778921</v>
      </c>
      <c r="B4849" s="2">
        <v>806.86505126953125</v>
      </c>
      <c r="C4849" s="2">
        <f t="shared" si="75"/>
        <v>30.903003158590373</v>
      </c>
    </row>
    <row r="4850" spans="1:3" x14ac:dyDescent="0.3">
      <c r="A4850" s="2">
        <v>2.6067224108778921</v>
      </c>
      <c r="B4850" s="2">
        <v>807.03515625</v>
      </c>
      <c r="C4850" s="2">
        <f t="shared" si="75"/>
        <v>30.90951819445721</v>
      </c>
    </row>
    <row r="4851" spans="1:3" x14ac:dyDescent="0.3">
      <c r="A4851" s="2">
        <v>2.6067224108778921</v>
      </c>
      <c r="B4851" s="2">
        <v>807.2076416015625</v>
      </c>
      <c r="C4851" s="2">
        <f t="shared" si="75"/>
        <v>30.916124398748448</v>
      </c>
    </row>
    <row r="4852" spans="1:3" x14ac:dyDescent="0.3">
      <c r="A4852" s="2">
        <v>2.6067224108778921</v>
      </c>
      <c r="B4852" s="2">
        <v>807.37176513671875</v>
      </c>
      <c r="C4852" s="2">
        <f t="shared" si="75"/>
        <v>30.922410344728327</v>
      </c>
    </row>
    <row r="4853" spans="1:3" x14ac:dyDescent="0.3">
      <c r="A4853" s="2">
        <v>2.6067224108778921</v>
      </c>
      <c r="B4853" s="2">
        <v>807.5379638671875</v>
      </c>
      <c r="C4853" s="2">
        <f t="shared" si="75"/>
        <v>30.92877577087307</v>
      </c>
    </row>
    <row r="4854" spans="1:3" x14ac:dyDescent="0.3">
      <c r="A4854" s="2">
        <v>2.614086019464378</v>
      </c>
      <c r="B4854" s="2">
        <v>807.68499755859375</v>
      </c>
      <c r="C4854" s="2">
        <f t="shared" si="75"/>
        <v>30.934407174318785</v>
      </c>
    </row>
    <row r="4855" spans="1:3" x14ac:dyDescent="0.3">
      <c r="A4855" s="2">
        <v>2.6067224108778921</v>
      </c>
      <c r="B4855" s="2">
        <v>807.8477783203125</v>
      </c>
      <c r="C4855" s="2">
        <f t="shared" si="75"/>
        <v>30.940641691956692</v>
      </c>
    </row>
    <row r="4856" spans="1:3" x14ac:dyDescent="0.3">
      <c r="A4856" s="2">
        <v>2.6067224108778921</v>
      </c>
      <c r="B4856" s="2">
        <v>807.9891357421875</v>
      </c>
      <c r="C4856" s="2">
        <f t="shared" si="75"/>
        <v>30.946055693774991</v>
      </c>
    </row>
    <row r="4857" spans="1:3" x14ac:dyDescent="0.3">
      <c r="A4857" s="2">
        <v>2.6067224108778921</v>
      </c>
      <c r="B4857" s="2">
        <v>808.14239501953125</v>
      </c>
      <c r="C4857" s="2">
        <f t="shared" si="75"/>
        <v>30.951925537715294</v>
      </c>
    </row>
    <row r="4858" spans="1:3" x14ac:dyDescent="0.3">
      <c r="A4858" s="2">
        <v>2.6067224108778921</v>
      </c>
      <c r="B4858" s="2">
        <v>808.2867431640625</v>
      </c>
      <c r="C4858" s="2">
        <f t="shared" si="75"/>
        <v>30.957454084477071</v>
      </c>
    </row>
    <row r="4859" spans="1:3" x14ac:dyDescent="0.3">
      <c r="A4859" s="2">
        <v>2.614086019464378</v>
      </c>
      <c r="B4859" s="2">
        <v>808.45037841796875</v>
      </c>
      <c r="C4859" s="2">
        <f t="shared" si="75"/>
        <v>30.963721329241686</v>
      </c>
    </row>
    <row r="4860" spans="1:3" x14ac:dyDescent="0.3">
      <c r="A4860" s="2">
        <v>2.614086019464378</v>
      </c>
      <c r="B4860" s="2">
        <v>808.59515380859375</v>
      </c>
      <c r="C4860" s="2">
        <f t="shared" si="75"/>
        <v>30.969266239566817</v>
      </c>
    </row>
    <row r="4861" spans="1:3" x14ac:dyDescent="0.3">
      <c r="A4861" s="2">
        <v>2.6214496280508635</v>
      </c>
      <c r="B4861" s="2">
        <v>808.76824951171875</v>
      </c>
      <c r="C4861" s="2">
        <f t="shared" si="75"/>
        <v>30.975895820377129</v>
      </c>
    </row>
    <row r="4862" spans="1:3" x14ac:dyDescent="0.3">
      <c r="A4862" s="2">
        <v>2.6214496280508635</v>
      </c>
      <c r="B4862" s="2">
        <v>808.919921875</v>
      </c>
      <c r="C4862" s="2">
        <f t="shared" si="75"/>
        <v>30.981704885367833</v>
      </c>
    </row>
    <row r="4863" spans="1:3" x14ac:dyDescent="0.3">
      <c r="A4863" s="2">
        <v>2.6214496280508635</v>
      </c>
      <c r="B4863" s="2">
        <v>809.084716796875</v>
      </c>
      <c r="C4863" s="2">
        <f t="shared" si="75"/>
        <v>30.988016545518697</v>
      </c>
    </row>
    <row r="4864" spans="1:3" x14ac:dyDescent="0.3">
      <c r="A4864" s="2">
        <v>2.6214496280508635</v>
      </c>
      <c r="B4864" s="2">
        <v>809.24151611328125</v>
      </c>
      <c r="C4864" s="2">
        <f t="shared" si="75"/>
        <v>30.99402197326965</v>
      </c>
    </row>
    <row r="4865" spans="1:3" x14ac:dyDescent="0.3">
      <c r="A4865" s="2">
        <v>2.614086019464378</v>
      </c>
      <c r="B4865" s="2">
        <v>809.4027099609375</v>
      </c>
      <c r="C4865" s="2">
        <f t="shared" si="75"/>
        <v>31.000195711957957</v>
      </c>
    </row>
    <row r="4866" spans="1:3" x14ac:dyDescent="0.3">
      <c r="A4866" s="2">
        <v>2.614086019464378</v>
      </c>
      <c r="B4866" s="2">
        <v>809.548095703125</v>
      </c>
      <c r="C4866" s="2">
        <f t="shared" si="75"/>
        <v>31.005763998802163</v>
      </c>
    </row>
    <row r="4867" spans="1:3" x14ac:dyDescent="0.3">
      <c r="A4867" s="2">
        <v>2.614086019464378</v>
      </c>
      <c r="B4867" s="2">
        <v>809.71295166015625</v>
      </c>
      <c r="C4867" s="2">
        <f t="shared" si="75"/>
        <v>31.012077996604937</v>
      </c>
    </row>
    <row r="4868" spans="1:3" x14ac:dyDescent="0.3">
      <c r="A4868" s="2">
        <v>2.6214496280508635</v>
      </c>
      <c r="B4868" s="2">
        <v>809.8726806640625</v>
      </c>
      <c r="C4868" s="2">
        <f t="shared" ref="C4868:C4931" si="76">B4868/(F$3*G$3)</f>
        <v>31.018195631647458</v>
      </c>
    </row>
    <row r="4869" spans="1:3" x14ac:dyDescent="0.3">
      <c r="A4869" s="2">
        <v>2.6214496280508635</v>
      </c>
      <c r="B4869" s="2">
        <v>810.04669189453125</v>
      </c>
      <c r="C4869" s="2">
        <f t="shared" si="76"/>
        <v>31.024860277236389</v>
      </c>
    </row>
    <row r="4870" spans="1:3" x14ac:dyDescent="0.3">
      <c r="A4870" s="2">
        <v>2.6214496280508635</v>
      </c>
      <c r="B4870" s="2">
        <v>810.20599365234375</v>
      </c>
      <c r="C4870" s="2">
        <f t="shared" si="76"/>
        <v>31.03096154871556</v>
      </c>
    </row>
    <row r="4871" spans="1:3" x14ac:dyDescent="0.3">
      <c r="A4871" s="2">
        <v>2.6288132366373493</v>
      </c>
      <c r="B4871" s="2">
        <v>810.38433837890625</v>
      </c>
      <c r="C4871" s="2">
        <f t="shared" si="76"/>
        <v>31.037792167589938</v>
      </c>
    </row>
    <row r="4872" spans="1:3" x14ac:dyDescent="0.3">
      <c r="A4872" s="2">
        <v>2.6288132366373493</v>
      </c>
      <c r="B4872" s="2">
        <v>810.5478515625</v>
      </c>
      <c r="C4872" s="2">
        <f t="shared" si="76"/>
        <v>31.04405473705074</v>
      </c>
    </row>
    <row r="4873" spans="1:3" x14ac:dyDescent="0.3">
      <c r="A4873" s="2">
        <v>2.6288132366373493</v>
      </c>
      <c r="B4873" s="2">
        <v>810.7071533203125</v>
      </c>
      <c r="C4873" s="2">
        <f t="shared" si="76"/>
        <v>31.050156008529907</v>
      </c>
    </row>
    <row r="4874" spans="1:3" x14ac:dyDescent="0.3">
      <c r="A4874" s="2">
        <v>2.6288132366373493</v>
      </c>
      <c r="B4874" s="2">
        <v>810.860107421875</v>
      </c>
      <c r="C4874" s="2">
        <f t="shared" si="76"/>
        <v>31.056014164210673</v>
      </c>
    </row>
    <row r="4875" spans="1:3" x14ac:dyDescent="0.3">
      <c r="A4875" s="2">
        <v>2.6288132366373493</v>
      </c>
      <c r="B4875" s="2">
        <v>811.0177001953125</v>
      </c>
      <c r="C4875" s="2">
        <f t="shared" si="76"/>
        <v>31.062049981436424</v>
      </c>
    </row>
    <row r="4876" spans="1:3" x14ac:dyDescent="0.3">
      <c r="A4876" s="2">
        <v>2.6288132366373493</v>
      </c>
      <c r="B4876" s="2">
        <v>811.1541748046875</v>
      </c>
      <c r="C4876" s="2">
        <f t="shared" si="76"/>
        <v>31.067276971102103</v>
      </c>
    </row>
    <row r="4877" spans="1:3" x14ac:dyDescent="0.3">
      <c r="A4877" s="2">
        <v>2.6288132366373493</v>
      </c>
      <c r="B4877" s="2">
        <v>811.295654296875</v>
      </c>
      <c r="C4877" s="2">
        <f t="shared" si="76"/>
        <v>31.072695648224215</v>
      </c>
    </row>
    <row r="4878" spans="1:3" x14ac:dyDescent="0.3">
      <c r="A4878" s="2">
        <v>2.6288132366373493</v>
      </c>
      <c r="B4878" s="2">
        <v>811.43939208984375</v>
      </c>
      <c r="C4878" s="2">
        <f t="shared" si="76"/>
        <v>31.078200818466915</v>
      </c>
    </row>
    <row r="4879" spans="1:3" x14ac:dyDescent="0.3">
      <c r="A4879" s="2">
        <v>2.6361771376510061</v>
      </c>
      <c r="B4879" s="2">
        <v>811.58087158203125</v>
      </c>
      <c r="C4879" s="2">
        <f t="shared" si="76"/>
        <v>31.083619495589026</v>
      </c>
    </row>
    <row r="4880" spans="1:3" x14ac:dyDescent="0.3">
      <c r="A4880" s="2">
        <v>2.6361771376510061</v>
      </c>
      <c r="B4880" s="2">
        <v>811.7327880859375</v>
      </c>
      <c r="C4880" s="2">
        <f t="shared" si="76"/>
        <v>31.08943791118736</v>
      </c>
    </row>
    <row r="4881" spans="1:3" x14ac:dyDescent="0.3">
      <c r="A4881" s="2">
        <v>2.6361771376510061</v>
      </c>
      <c r="B4881" s="2">
        <v>811.89141845703125</v>
      </c>
      <c r="C4881" s="2">
        <f t="shared" si="76"/>
        <v>31.095513468495543</v>
      </c>
    </row>
    <row r="4882" spans="1:3" x14ac:dyDescent="0.3">
      <c r="A4882" s="2">
        <v>2.6361771376510061</v>
      </c>
      <c r="B4882" s="2">
        <v>812.04791259765625</v>
      </c>
      <c r="C4882" s="2">
        <f t="shared" si="76"/>
        <v>31.101507207986955</v>
      </c>
    </row>
    <row r="4883" spans="1:3" x14ac:dyDescent="0.3">
      <c r="A4883" s="2">
        <v>2.6361771376510061</v>
      </c>
      <c r="B4883" s="2">
        <v>812.2059326171875</v>
      </c>
      <c r="C4883" s="2">
        <f t="shared" si="76"/>
        <v>31.107559388776064</v>
      </c>
    </row>
    <row r="4884" spans="1:3" x14ac:dyDescent="0.3">
      <c r="A4884" s="2">
        <v>2.6361771376510061</v>
      </c>
      <c r="B4884" s="2">
        <v>812.36663818359375</v>
      </c>
      <c r="C4884" s="2">
        <f t="shared" si="76"/>
        <v>31.113714426249111</v>
      </c>
    </row>
    <row r="4885" spans="1:3" x14ac:dyDescent="0.3">
      <c r="A4885" s="2">
        <v>2.6361771376510061</v>
      </c>
      <c r="B4885" s="2">
        <v>812.5167236328125</v>
      </c>
      <c r="C4885" s="2">
        <f t="shared" si="76"/>
        <v>31.119462712290211</v>
      </c>
    </row>
    <row r="4886" spans="1:3" x14ac:dyDescent="0.3">
      <c r="A4886" s="2">
        <v>2.6361771376510061</v>
      </c>
      <c r="B4886" s="2">
        <v>812.66650390625</v>
      </c>
      <c r="C4886" s="2">
        <f t="shared" si="76"/>
        <v>31.125199310071775</v>
      </c>
    </row>
    <row r="4887" spans="1:3" x14ac:dyDescent="0.3">
      <c r="A4887" s="2">
        <v>2.643540746237492</v>
      </c>
      <c r="B4887" s="2">
        <v>812.81787109375</v>
      </c>
      <c r="C4887" s="2">
        <f t="shared" si="76"/>
        <v>31.130996686802938</v>
      </c>
    </row>
    <row r="4888" spans="1:3" x14ac:dyDescent="0.3">
      <c r="A4888" s="2">
        <v>2.643540746237492</v>
      </c>
      <c r="B4888" s="2">
        <v>812.96466064453125</v>
      </c>
      <c r="C4888" s="2">
        <f t="shared" si="76"/>
        <v>31.136618739641023</v>
      </c>
    </row>
    <row r="4889" spans="1:3" x14ac:dyDescent="0.3">
      <c r="A4889" s="2">
        <v>2.643540746237492</v>
      </c>
      <c r="B4889" s="2">
        <v>813.09979248046875</v>
      </c>
      <c r="C4889" s="2">
        <f t="shared" si="76"/>
        <v>31.14179430096473</v>
      </c>
    </row>
    <row r="4890" spans="1:3" x14ac:dyDescent="0.3">
      <c r="A4890" s="2">
        <v>2.643540746237492</v>
      </c>
      <c r="B4890" s="2">
        <v>813.24237060546875</v>
      </c>
      <c r="C4890" s="2">
        <f t="shared" si="76"/>
        <v>31.147255055821184</v>
      </c>
    </row>
    <row r="4891" spans="1:3" x14ac:dyDescent="0.3">
      <c r="A4891" s="2">
        <v>2.643540746237492</v>
      </c>
      <c r="B4891" s="2">
        <v>813.39202880859375</v>
      </c>
      <c r="C4891" s="2">
        <f t="shared" si="76"/>
        <v>31.15298697829893</v>
      </c>
    </row>
    <row r="4892" spans="1:3" x14ac:dyDescent="0.3">
      <c r="A4892" s="2">
        <v>2.643540746237492</v>
      </c>
      <c r="B4892" s="2">
        <v>813.53955078125</v>
      </c>
      <c r="C4892" s="2">
        <f t="shared" si="76"/>
        <v>31.158637082959906</v>
      </c>
    </row>
    <row r="4893" spans="1:3" x14ac:dyDescent="0.3">
      <c r="A4893" s="2">
        <v>2.643540746237492</v>
      </c>
      <c r="B4893" s="2">
        <v>813.6956787109375</v>
      </c>
      <c r="C4893" s="2">
        <f t="shared" si="76"/>
        <v>31.164616796539875</v>
      </c>
    </row>
    <row r="4894" spans="1:3" x14ac:dyDescent="0.3">
      <c r="A4894" s="2">
        <v>2.643540746237492</v>
      </c>
      <c r="B4894" s="2">
        <v>813.857421875</v>
      </c>
      <c r="C4894" s="2">
        <f t="shared" si="76"/>
        <v>31.170811574095353</v>
      </c>
    </row>
    <row r="4895" spans="1:3" x14ac:dyDescent="0.3">
      <c r="A4895" s="2">
        <v>2.643540746237492</v>
      </c>
      <c r="B4895" s="2">
        <v>814.02490234375</v>
      </c>
      <c r="C4895" s="2">
        <f t="shared" si="76"/>
        <v>31.177226090930155</v>
      </c>
    </row>
    <row r="4896" spans="1:3" x14ac:dyDescent="0.3">
      <c r="A4896" s="2">
        <v>2.643540746237492</v>
      </c>
      <c r="B4896" s="2">
        <v>814.18670654296875</v>
      </c>
      <c r="C4896" s="2">
        <f t="shared" si="76"/>
        <v>31.18342320613754</v>
      </c>
    </row>
    <row r="4897" spans="1:3" x14ac:dyDescent="0.3">
      <c r="A4897" s="2">
        <v>2.643540746237492</v>
      </c>
      <c r="B4897" s="2">
        <v>814.3470458984375</v>
      </c>
      <c r="C4897" s="2">
        <f t="shared" si="76"/>
        <v>31.189564217699139</v>
      </c>
    </row>
    <row r="4898" spans="1:3" x14ac:dyDescent="0.3">
      <c r="A4898" s="2">
        <v>2.6509043548239779</v>
      </c>
      <c r="B4898" s="2">
        <v>814.49957275390625</v>
      </c>
      <c r="C4898" s="2">
        <f t="shared" si="76"/>
        <v>31.195406009816551</v>
      </c>
    </row>
    <row r="4899" spans="1:3" x14ac:dyDescent="0.3">
      <c r="A4899" s="2">
        <v>2.6509043548239779</v>
      </c>
      <c r="B4899" s="2">
        <v>814.6544189453125</v>
      </c>
      <c r="C4899" s="2">
        <f t="shared" si="76"/>
        <v>31.201336632706457</v>
      </c>
    </row>
    <row r="4900" spans="1:3" x14ac:dyDescent="0.3">
      <c r="A4900" s="2">
        <v>2.6509043548239779</v>
      </c>
      <c r="B4900" s="2">
        <v>814.79779052734375</v>
      </c>
      <c r="C4900" s="2">
        <f t="shared" si="76"/>
        <v>31.206827777037709</v>
      </c>
    </row>
    <row r="4901" spans="1:3" x14ac:dyDescent="0.3">
      <c r="A4901" s="2">
        <v>2.6509043548239779</v>
      </c>
      <c r="B4901" s="2">
        <v>814.94549560546875</v>
      </c>
      <c r="C4901" s="2">
        <f t="shared" si="76"/>
        <v>31.212484894654409</v>
      </c>
    </row>
    <row r="4902" spans="1:3" x14ac:dyDescent="0.3">
      <c r="A4902" s="2">
        <v>2.6509043548239779</v>
      </c>
      <c r="B4902" s="2">
        <v>815.09918212890625</v>
      </c>
      <c r="C4902" s="2">
        <f t="shared" si="76"/>
        <v>31.218371102158066</v>
      </c>
    </row>
    <row r="4903" spans="1:3" x14ac:dyDescent="0.3">
      <c r="A4903" s="2">
        <v>2.6509043548239779</v>
      </c>
      <c r="B4903" s="2">
        <v>815.2540283203125</v>
      </c>
      <c r="C4903" s="2">
        <f t="shared" si="76"/>
        <v>31.224301725047969</v>
      </c>
    </row>
    <row r="4904" spans="1:3" x14ac:dyDescent="0.3">
      <c r="A4904" s="2">
        <v>2.6509043548239779</v>
      </c>
      <c r="B4904" s="2">
        <v>815.4036865234375</v>
      </c>
      <c r="C4904" s="2">
        <f t="shared" si="76"/>
        <v>31.230033647525719</v>
      </c>
    </row>
    <row r="4905" spans="1:3" x14ac:dyDescent="0.3">
      <c r="A4905" s="2">
        <v>2.6509043548239779</v>
      </c>
      <c r="B4905" s="2">
        <v>815.56085205078125</v>
      </c>
      <c r="C4905" s="2">
        <f t="shared" si="76"/>
        <v>31.236053101188116</v>
      </c>
    </row>
    <row r="4906" spans="1:3" x14ac:dyDescent="0.3">
      <c r="A4906" s="2">
        <v>2.6582679634104638</v>
      </c>
      <c r="B4906" s="2">
        <v>815.71441650390625</v>
      </c>
      <c r="C4906" s="2">
        <f t="shared" si="76"/>
        <v>31.24193463338796</v>
      </c>
    </row>
    <row r="4907" spans="1:3" x14ac:dyDescent="0.3">
      <c r="A4907" s="2">
        <v>2.6582679634104638</v>
      </c>
      <c r="B4907" s="2">
        <v>815.86376953125</v>
      </c>
      <c r="C4907" s="2">
        <f t="shared" si="76"/>
        <v>31.247654867606169</v>
      </c>
    </row>
    <row r="4908" spans="1:3" x14ac:dyDescent="0.3">
      <c r="A4908" s="2">
        <v>2.6582679634104638</v>
      </c>
      <c r="B4908" s="2">
        <v>816.00689697265625</v>
      </c>
      <c r="C4908" s="2">
        <f t="shared" si="76"/>
        <v>31.253136661329787</v>
      </c>
    </row>
    <row r="4909" spans="1:3" x14ac:dyDescent="0.3">
      <c r="A4909" s="2">
        <v>2.6582679634104638</v>
      </c>
      <c r="B4909" s="2">
        <v>816.15802001953125</v>
      </c>
      <c r="C4909" s="2">
        <f t="shared" si="76"/>
        <v>31.258924687453323</v>
      </c>
    </row>
    <row r="4910" spans="1:3" x14ac:dyDescent="0.3">
      <c r="A4910" s="2">
        <v>2.6582679634104638</v>
      </c>
      <c r="B4910" s="2">
        <v>816.297607421875</v>
      </c>
      <c r="C4910" s="2">
        <f t="shared" si="76"/>
        <v>31.264270897366295</v>
      </c>
    </row>
    <row r="4911" spans="1:3" x14ac:dyDescent="0.3">
      <c r="A4911" s="2">
        <v>2.6582679634104638</v>
      </c>
      <c r="B4911" s="2">
        <v>816.44329833984375</v>
      </c>
      <c r="C4911" s="2">
        <f t="shared" si="76"/>
        <v>31.269850872470041</v>
      </c>
    </row>
    <row r="4912" spans="1:3" x14ac:dyDescent="0.3">
      <c r="A4912" s="2">
        <v>2.6582679634104638</v>
      </c>
      <c r="B4912" s="2">
        <v>816.58734130859375</v>
      </c>
      <c r="C4912" s="2">
        <f t="shared" si="76"/>
        <v>31.275367730972278</v>
      </c>
    </row>
    <row r="4913" spans="1:3" x14ac:dyDescent="0.3">
      <c r="A4913" s="2">
        <v>2.6582679634104638</v>
      </c>
      <c r="B4913" s="2">
        <v>816.7459716796875</v>
      </c>
      <c r="C4913" s="2">
        <f t="shared" si="76"/>
        <v>31.28144328828046</v>
      </c>
    </row>
    <row r="4914" spans="1:3" x14ac:dyDescent="0.3">
      <c r="A4914" s="2">
        <v>2.6656315719969497</v>
      </c>
      <c r="B4914" s="2">
        <v>816.890380859375</v>
      </c>
      <c r="C4914" s="2">
        <f t="shared" si="76"/>
        <v>31.286974172694144</v>
      </c>
    </row>
    <row r="4915" spans="1:3" x14ac:dyDescent="0.3">
      <c r="A4915" s="2">
        <v>2.6656315719969497</v>
      </c>
      <c r="B4915" s="2">
        <v>817.056396484375</v>
      </c>
      <c r="C4915" s="2">
        <f t="shared" si="76"/>
        <v>31.29333258588316</v>
      </c>
    </row>
    <row r="4916" spans="1:3" x14ac:dyDescent="0.3">
      <c r="A4916" s="2">
        <v>2.6656315719969497</v>
      </c>
      <c r="B4916" s="2">
        <v>817.20404052734375</v>
      </c>
      <c r="C4916" s="2">
        <f t="shared" si="76"/>
        <v>31.298987365847953</v>
      </c>
    </row>
    <row r="4917" spans="1:3" x14ac:dyDescent="0.3">
      <c r="A4917" s="2">
        <v>2.6656315719969497</v>
      </c>
      <c r="B4917" s="2">
        <v>817.3802490234375</v>
      </c>
      <c r="C4917" s="2">
        <f t="shared" si="76"/>
        <v>31.305736166905564</v>
      </c>
    </row>
    <row r="4918" spans="1:3" x14ac:dyDescent="0.3">
      <c r="A4918" s="2">
        <v>2.6656315719969497</v>
      </c>
      <c r="B4918" s="2">
        <v>817.515625</v>
      </c>
      <c r="C4918" s="2">
        <f t="shared" si="76"/>
        <v>31.310921078836902</v>
      </c>
    </row>
    <row r="4919" spans="1:3" x14ac:dyDescent="0.3">
      <c r="A4919" s="2">
        <v>2.6656315719969497</v>
      </c>
      <c r="B4919" s="2">
        <v>817.68914794921875</v>
      </c>
      <c r="C4919" s="2">
        <f t="shared" si="76"/>
        <v>31.317567023210572</v>
      </c>
    </row>
    <row r="4920" spans="1:3" x14ac:dyDescent="0.3">
      <c r="A4920" s="2">
        <v>2.6656315719969497</v>
      </c>
      <c r="B4920" s="2">
        <v>817.8255615234375</v>
      </c>
      <c r="C4920" s="2">
        <f t="shared" si="76"/>
        <v>31.322791675224341</v>
      </c>
    </row>
    <row r="4921" spans="1:3" x14ac:dyDescent="0.3">
      <c r="A4921" s="2">
        <v>2.6656315719969497</v>
      </c>
      <c r="B4921" s="2">
        <v>817.98876953125</v>
      </c>
      <c r="C4921" s="2">
        <f t="shared" si="76"/>
        <v>31.329042556425605</v>
      </c>
    </row>
    <row r="4922" spans="1:3" x14ac:dyDescent="0.3">
      <c r="A4922" s="2">
        <v>2.6656315719969497</v>
      </c>
      <c r="B4922" s="2">
        <v>818.10943603515625</v>
      </c>
      <c r="C4922" s="2">
        <f t="shared" si="76"/>
        <v>31.333664094247183</v>
      </c>
    </row>
    <row r="4923" spans="1:3" x14ac:dyDescent="0.3">
      <c r="A4923" s="2">
        <v>2.6729951805834355</v>
      </c>
      <c r="B4923" s="2">
        <v>818.2735595703125</v>
      </c>
      <c r="C4923" s="2">
        <f t="shared" si="76"/>
        <v>31.339950040227063</v>
      </c>
    </row>
    <row r="4924" spans="1:3" x14ac:dyDescent="0.3">
      <c r="A4924" s="2">
        <v>2.6656315719969497</v>
      </c>
      <c r="B4924" s="2">
        <v>818.40228271484375</v>
      </c>
      <c r="C4924" s="2">
        <f t="shared" si="76"/>
        <v>31.344880148100458</v>
      </c>
    </row>
    <row r="4925" spans="1:3" x14ac:dyDescent="0.3">
      <c r="A4925" s="2">
        <v>2.6656315719969497</v>
      </c>
      <c r="B4925" s="2">
        <v>818.57733154296875</v>
      </c>
      <c r="C4925" s="2">
        <f t="shared" si="76"/>
        <v>31.35158453377182</v>
      </c>
    </row>
    <row r="4926" spans="1:3" x14ac:dyDescent="0.3">
      <c r="A4926" s="2">
        <v>2.6729951805834355</v>
      </c>
      <c r="B4926" s="2">
        <v>818.71563720703125</v>
      </c>
      <c r="C4926" s="2">
        <f t="shared" si="76"/>
        <v>31.35688165299473</v>
      </c>
    </row>
    <row r="4927" spans="1:3" x14ac:dyDescent="0.3">
      <c r="A4927" s="2">
        <v>2.6729951805834355</v>
      </c>
      <c r="B4927" s="2">
        <v>818.88824462890625</v>
      </c>
      <c r="C4927" s="2">
        <f t="shared" si="76"/>
        <v>31.363492532589785</v>
      </c>
    </row>
    <row r="4928" spans="1:3" x14ac:dyDescent="0.3">
      <c r="A4928" s="2">
        <v>2.6729951805834355</v>
      </c>
      <c r="B4928" s="2">
        <v>819.03985595703125</v>
      </c>
      <c r="C4928" s="2">
        <f t="shared" si="76"/>
        <v>31.369299259928578</v>
      </c>
    </row>
    <row r="4929" spans="1:3" x14ac:dyDescent="0.3">
      <c r="A4929" s="2">
        <v>2.6729951805834355</v>
      </c>
      <c r="B4929" s="2">
        <v>819.20458984375</v>
      </c>
      <c r="C4929" s="2">
        <f t="shared" si="76"/>
        <v>31.375608582427535</v>
      </c>
    </row>
    <row r="4930" spans="1:3" x14ac:dyDescent="0.3">
      <c r="A4930" s="2">
        <v>2.6729951805834355</v>
      </c>
      <c r="B4930" s="2">
        <v>819.34356689453125</v>
      </c>
      <c r="C4930" s="2">
        <f t="shared" si="76"/>
        <v>31.380931415821433</v>
      </c>
    </row>
    <row r="4931" spans="1:3" x14ac:dyDescent="0.3">
      <c r="A4931" s="2">
        <v>2.6729951805834355</v>
      </c>
      <c r="B4931" s="2">
        <v>819.50628662109375</v>
      </c>
      <c r="C4931" s="2">
        <f t="shared" si="76"/>
        <v>31.387163595807433</v>
      </c>
    </row>
    <row r="4932" spans="1:3" x14ac:dyDescent="0.3">
      <c r="A4932" s="2">
        <v>2.6729951805834355</v>
      </c>
      <c r="B4932" s="2">
        <v>819.6522216796875</v>
      </c>
      <c r="C4932" s="2">
        <f t="shared" ref="C4932:C4995" si="77">B4932/(F$3*G$3)</f>
        <v>31.392752921518809</v>
      </c>
    </row>
    <row r="4933" spans="1:3" x14ac:dyDescent="0.3">
      <c r="A4933" s="2">
        <v>2.6729951805834355</v>
      </c>
      <c r="B4933" s="2">
        <v>819.79937744140625</v>
      </c>
      <c r="C4933" s="2">
        <f t="shared" si="77"/>
        <v>31.398389000268338</v>
      </c>
    </row>
    <row r="4934" spans="1:3" x14ac:dyDescent="0.3">
      <c r="A4934" s="2">
        <v>2.6729951805834355</v>
      </c>
      <c r="B4934" s="2">
        <v>819.96307373046875</v>
      </c>
      <c r="C4934" s="2">
        <f t="shared" si="77"/>
        <v>31.404658582684863</v>
      </c>
    </row>
    <row r="4935" spans="1:3" x14ac:dyDescent="0.3">
      <c r="A4935" s="2">
        <v>2.6729951805834355</v>
      </c>
      <c r="B4935" s="2">
        <v>820.12042236328125</v>
      </c>
      <c r="C4935" s="2">
        <f t="shared" si="77"/>
        <v>31.410685049302987</v>
      </c>
    </row>
    <row r="4936" spans="1:3" x14ac:dyDescent="0.3">
      <c r="A4936" s="2">
        <v>2.680358789169921</v>
      </c>
      <c r="B4936" s="2">
        <v>820.2825927734375</v>
      </c>
      <c r="C4936" s="2">
        <f t="shared" si="77"/>
        <v>31.416896190421816</v>
      </c>
    </row>
    <row r="4937" spans="1:3" x14ac:dyDescent="0.3">
      <c r="A4937" s="2">
        <v>2.680358789169921</v>
      </c>
      <c r="B4937" s="2">
        <v>820.43328857421875</v>
      </c>
      <c r="C4937" s="2">
        <f t="shared" si="77"/>
        <v>31.422667852981995</v>
      </c>
    </row>
    <row r="4938" spans="1:3" x14ac:dyDescent="0.3">
      <c r="A4938" s="2">
        <v>2.680358789169921</v>
      </c>
      <c r="B4938" s="2">
        <v>820.59808349609375</v>
      </c>
      <c r="C4938" s="2">
        <f t="shared" si="77"/>
        <v>31.428979513132862</v>
      </c>
    </row>
    <row r="4939" spans="1:3" x14ac:dyDescent="0.3">
      <c r="A4939" s="2">
        <v>2.680358789169921</v>
      </c>
      <c r="B4939" s="2">
        <v>820.73638916015625</v>
      </c>
      <c r="C4939" s="2">
        <f t="shared" si="77"/>
        <v>31.434276632355772</v>
      </c>
    </row>
    <row r="4940" spans="1:3" x14ac:dyDescent="0.3">
      <c r="A4940" s="2">
        <v>2.680358789169921</v>
      </c>
      <c r="B4940" s="2">
        <v>820.89007568359375</v>
      </c>
      <c r="C4940" s="2">
        <f t="shared" si="77"/>
        <v>31.440162839859429</v>
      </c>
    </row>
    <row r="4941" spans="1:3" x14ac:dyDescent="0.3">
      <c r="A4941" s="2">
        <v>2.680358789169921</v>
      </c>
      <c r="B4941" s="2">
        <v>821.0262451171875</v>
      </c>
      <c r="C4941" s="2">
        <f t="shared" si="77"/>
        <v>31.445378141265568</v>
      </c>
    </row>
    <row r="4942" spans="1:3" x14ac:dyDescent="0.3">
      <c r="A4942" s="2">
        <v>2.680358789169921</v>
      </c>
      <c r="B4942" s="2">
        <v>821.18267822265625</v>
      </c>
      <c r="C4942" s="2">
        <f t="shared" si="77"/>
        <v>31.451369543105073</v>
      </c>
    </row>
    <row r="4943" spans="1:3" x14ac:dyDescent="0.3">
      <c r="A4943" s="2">
        <v>2.680358789169921</v>
      </c>
      <c r="B4943" s="2">
        <v>821.321533203125</v>
      </c>
      <c r="C4943" s="2">
        <f t="shared" si="77"/>
        <v>31.456687701195154</v>
      </c>
    </row>
    <row r="4944" spans="1:3" x14ac:dyDescent="0.3">
      <c r="A4944" s="2">
        <v>2.680358789169921</v>
      </c>
      <c r="B4944" s="2">
        <v>821.47320556640625</v>
      </c>
      <c r="C4944" s="2">
        <f t="shared" si="77"/>
        <v>31.462496766185858</v>
      </c>
    </row>
    <row r="4945" spans="1:3" x14ac:dyDescent="0.3">
      <c r="A4945" s="2">
        <v>2.6877223977564069</v>
      </c>
      <c r="B4945" s="2">
        <v>821.61468505859375</v>
      </c>
      <c r="C4945" s="2">
        <f t="shared" si="77"/>
        <v>31.46791544330797</v>
      </c>
    </row>
    <row r="4946" spans="1:3" x14ac:dyDescent="0.3">
      <c r="A4946" s="2">
        <v>2.6877223977564069</v>
      </c>
      <c r="B4946" s="2">
        <v>821.76385498046875</v>
      </c>
      <c r="C4946" s="2">
        <f t="shared" si="77"/>
        <v>31.473628664570455</v>
      </c>
    </row>
    <row r="4947" spans="1:3" x14ac:dyDescent="0.3">
      <c r="A4947" s="2">
        <v>2.6877223977564069</v>
      </c>
      <c r="B4947" s="2">
        <v>821.90716552734375</v>
      </c>
      <c r="C4947" s="2">
        <f t="shared" si="77"/>
        <v>31.479117471249797</v>
      </c>
    </row>
    <row r="4948" spans="1:3" x14ac:dyDescent="0.3">
      <c r="A4948" s="2">
        <v>2.6877223977564069</v>
      </c>
      <c r="B4948" s="2">
        <v>822.0662841796875</v>
      </c>
      <c r="C4948" s="2">
        <f t="shared" si="77"/>
        <v>31.485211729773244</v>
      </c>
    </row>
    <row r="4949" spans="1:3" x14ac:dyDescent="0.3">
      <c r="A4949" s="2">
        <v>2.6877223977564069</v>
      </c>
      <c r="B4949" s="2">
        <v>822.2032470703125</v>
      </c>
      <c r="C4949" s="2">
        <f t="shared" si="77"/>
        <v>31.490457420654185</v>
      </c>
    </row>
    <row r="4950" spans="1:3" x14ac:dyDescent="0.3">
      <c r="A4950" s="2">
        <v>2.6877223977564069</v>
      </c>
      <c r="B4950" s="2">
        <v>822.347412109375</v>
      </c>
      <c r="C4950" s="2">
        <f t="shared" si="77"/>
        <v>31.495978954460238</v>
      </c>
    </row>
    <row r="4951" spans="1:3" x14ac:dyDescent="0.3">
      <c r="A4951" s="2">
        <v>2.6877223977564069</v>
      </c>
      <c r="B4951" s="2">
        <v>822.4765625</v>
      </c>
      <c r="C4951" s="2">
        <f t="shared" si="77"/>
        <v>31.500925425896988</v>
      </c>
    </row>
    <row r="4952" spans="1:3" x14ac:dyDescent="0.3">
      <c r="A4952" s="2">
        <v>2.6877223977564069</v>
      </c>
      <c r="B4952" s="2">
        <v>822.617431640625</v>
      </c>
      <c r="C4952" s="2">
        <f t="shared" si="77"/>
        <v>31.506320726500022</v>
      </c>
    </row>
    <row r="4953" spans="1:3" x14ac:dyDescent="0.3">
      <c r="A4953" s="2">
        <v>2.6950860063428927</v>
      </c>
      <c r="B4953" s="2">
        <v>822.734375</v>
      </c>
      <c r="C4953" s="2">
        <f t="shared" si="77"/>
        <v>31.510799667555229</v>
      </c>
    </row>
    <row r="4954" spans="1:3" x14ac:dyDescent="0.3">
      <c r="A4954" s="2">
        <v>2.6950860063428927</v>
      </c>
      <c r="B4954" s="2">
        <v>822.8819580078125</v>
      </c>
      <c r="C4954" s="2">
        <f t="shared" si="77"/>
        <v>31.516452109868112</v>
      </c>
    </row>
    <row r="4955" spans="1:3" x14ac:dyDescent="0.3">
      <c r="A4955" s="2">
        <v>2.6950860063428927</v>
      </c>
      <c r="B4955" s="2">
        <v>823.02508544921875</v>
      </c>
      <c r="C4955" s="2">
        <f t="shared" si="77"/>
        <v>31.521933903591734</v>
      </c>
    </row>
    <row r="4956" spans="1:3" x14ac:dyDescent="0.3">
      <c r="A4956" s="2">
        <v>2.6950860063428927</v>
      </c>
      <c r="B4956" s="2">
        <v>823.171142578125</v>
      </c>
      <c r="C4956" s="2">
        <f t="shared" si="77"/>
        <v>31.527527904606927</v>
      </c>
    </row>
    <row r="4957" spans="1:3" x14ac:dyDescent="0.3">
      <c r="A4957" s="2">
        <v>2.7024496149293786</v>
      </c>
      <c r="B4957" s="2">
        <v>823.3126220703125</v>
      </c>
      <c r="C4957" s="2">
        <f t="shared" si="77"/>
        <v>31.532946581729039</v>
      </c>
    </row>
    <row r="4958" spans="1:3" x14ac:dyDescent="0.3">
      <c r="A4958" s="2">
        <v>2.6950860063428927</v>
      </c>
      <c r="B4958" s="2">
        <v>823.47235107421875</v>
      </c>
      <c r="C4958" s="2">
        <f t="shared" si="77"/>
        <v>31.53906421677156</v>
      </c>
    </row>
    <row r="4959" spans="1:3" x14ac:dyDescent="0.3">
      <c r="A4959" s="2">
        <v>2.6950860063428927</v>
      </c>
      <c r="B4959" s="2">
        <v>823.62347412109375</v>
      </c>
      <c r="C4959" s="2">
        <f t="shared" si="77"/>
        <v>31.544852242895093</v>
      </c>
    </row>
    <row r="4960" spans="1:3" x14ac:dyDescent="0.3">
      <c r="A4960" s="2">
        <v>2.7024496149293786</v>
      </c>
      <c r="B4960" s="2">
        <v>823.7669677734375</v>
      </c>
      <c r="C4960" s="2">
        <f t="shared" si="77"/>
        <v>31.550348062530162</v>
      </c>
    </row>
    <row r="4961" spans="1:3" x14ac:dyDescent="0.3">
      <c r="A4961" s="2">
        <v>2.7024496149293786</v>
      </c>
      <c r="B4961" s="2">
        <v>823.92041015625</v>
      </c>
      <c r="C4961" s="2">
        <f t="shared" si="77"/>
        <v>31.556224919426189</v>
      </c>
    </row>
    <row r="4962" spans="1:3" x14ac:dyDescent="0.3">
      <c r="A4962" s="2">
        <v>2.7024496149293786</v>
      </c>
      <c r="B4962" s="2">
        <v>824.0679931640625</v>
      </c>
      <c r="C4962" s="2">
        <f t="shared" si="77"/>
        <v>31.561877361739072</v>
      </c>
    </row>
    <row r="4963" spans="1:3" x14ac:dyDescent="0.3">
      <c r="A4963" s="2">
        <v>2.7024496149293786</v>
      </c>
      <c r="B4963" s="2">
        <v>824.2127685546875</v>
      </c>
      <c r="C4963" s="2">
        <f t="shared" si="77"/>
        <v>31.567422272064203</v>
      </c>
    </row>
    <row r="4964" spans="1:3" x14ac:dyDescent="0.3">
      <c r="A4964" s="2">
        <v>2.7024496149293786</v>
      </c>
      <c r="B4964" s="2">
        <v>824.35491943359375</v>
      </c>
      <c r="C4964" s="2">
        <f t="shared" si="77"/>
        <v>31.572866663357299</v>
      </c>
    </row>
    <row r="4965" spans="1:3" x14ac:dyDescent="0.3">
      <c r="A4965" s="2">
        <v>2.7024496149293786</v>
      </c>
      <c r="B4965" s="2">
        <v>824.50396728515625</v>
      </c>
      <c r="C4965" s="2">
        <f t="shared" si="77"/>
        <v>31.578575209315968</v>
      </c>
    </row>
    <row r="4966" spans="1:3" x14ac:dyDescent="0.3">
      <c r="A4966" s="2">
        <v>2.7024496149293786</v>
      </c>
      <c r="B4966" s="2">
        <v>824.65045166015625</v>
      </c>
      <c r="C4966" s="2">
        <f t="shared" si="77"/>
        <v>31.584185573894516</v>
      </c>
    </row>
    <row r="4967" spans="1:3" x14ac:dyDescent="0.3">
      <c r="A4967" s="2">
        <v>2.7024496149293786</v>
      </c>
      <c r="B4967" s="2">
        <v>824.805908203125</v>
      </c>
      <c r="C4967" s="2">
        <f t="shared" si="77"/>
        <v>31.590139573303496</v>
      </c>
    </row>
    <row r="4968" spans="1:3" x14ac:dyDescent="0.3">
      <c r="A4968" s="2">
        <v>2.7024496149293786</v>
      </c>
      <c r="B4968" s="2">
        <v>824.955810546875</v>
      </c>
      <c r="C4968" s="2">
        <f t="shared" si="77"/>
        <v>31.595880846388877</v>
      </c>
    </row>
    <row r="4969" spans="1:3" x14ac:dyDescent="0.3">
      <c r="A4969" s="2">
        <v>2.7098132235158645</v>
      </c>
      <c r="B4969" s="2">
        <v>825.1036376953125</v>
      </c>
      <c r="C4969" s="2">
        <f t="shared" si="77"/>
        <v>31.601542639309393</v>
      </c>
    </row>
    <row r="4970" spans="1:3" x14ac:dyDescent="0.3">
      <c r="A4970" s="2">
        <v>2.7098132235158645</v>
      </c>
      <c r="B4970" s="2">
        <v>825.24908447265625</v>
      </c>
      <c r="C4970" s="2">
        <f t="shared" si="77"/>
        <v>31.607113263805505</v>
      </c>
    </row>
    <row r="4971" spans="1:3" x14ac:dyDescent="0.3">
      <c r="A4971" s="2">
        <v>2.7098132235158645</v>
      </c>
      <c r="B4971" s="2">
        <v>825.3934326171875</v>
      </c>
      <c r="C4971" s="2">
        <f t="shared" si="77"/>
        <v>31.612641810567283</v>
      </c>
    </row>
    <row r="4972" spans="1:3" x14ac:dyDescent="0.3">
      <c r="A4972" s="2">
        <v>2.7098132235158645</v>
      </c>
      <c r="B4972" s="2">
        <v>825.53302001953125</v>
      </c>
      <c r="C4972" s="2">
        <f t="shared" si="77"/>
        <v>31.617988020480254</v>
      </c>
    </row>
    <row r="4973" spans="1:3" x14ac:dyDescent="0.3">
      <c r="A4973" s="2">
        <v>2.7098132235158645</v>
      </c>
      <c r="B4973" s="2">
        <v>825.667724609375</v>
      </c>
      <c r="C4973" s="2">
        <f t="shared" si="77"/>
        <v>31.623147218240607</v>
      </c>
    </row>
    <row r="4974" spans="1:3" x14ac:dyDescent="0.3">
      <c r="A4974" s="2">
        <v>2.7098132235158645</v>
      </c>
      <c r="B4974" s="2">
        <v>825.81707763671875</v>
      </c>
      <c r="C4974" s="2">
        <f t="shared" si="77"/>
        <v>31.628867452458817</v>
      </c>
    </row>
    <row r="4975" spans="1:3" x14ac:dyDescent="0.3">
      <c r="A4975" s="2">
        <v>2.7098132235158645</v>
      </c>
      <c r="B4975" s="2">
        <v>825.9632568359375</v>
      </c>
      <c r="C4975" s="2">
        <f t="shared" si="77"/>
        <v>31.634466128777824</v>
      </c>
    </row>
    <row r="4976" spans="1:3" x14ac:dyDescent="0.3">
      <c r="A4976" s="2">
        <v>2.7098132235158645</v>
      </c>
      <c r="B4976" s="2">
        <v>826.11346435546875</v>
      </c>
      <c r="C4976" s="2">
        <f t="shared" si="77"/>
        <v>31.640219090122741</v>
      </c>
    </row>
    <row r="4977" spans="1:3" x14ac:dyDescent="0.3">
      <c r="A4977" s="2">
        <v>2.7098132235158645</v>
      </c>
      <c r="B4977" s="2">
        <v>826.25897216796875</v>
      </c>
      <c r="C4977" s="2">
        <f t="shared" si="77"/>
        <v>31.645792052270764</v>
      </c>
    </row>
    <row r="4978" spans="1:3" x14ac:dyDescent="0.3">
      <c r="A4978" s="2">
        <v>2.7098132235158645</v>
      </c>
      <c r="B4978" s="2">
        <v>826.4114990234375</v>
      </c>
      <c r="C4978" s="2">
        <f t="shared" si="77"/>
        <v>31.651633844388176</v>
      </c>
    </row>
    <row r="4979" spans="1:3" x14ac:dyDescent="0.3">
      <c r="A4979" s="2">
        <v>2.7171768321023504</v>
      </c>
      <c r="B4979" s="2">
        <v>826.55462646484375</v>
      </c>
      <c r="C4979" s="2">
        <f t="shared" si="77"/>
        <v>31.657115638111797</v>
      </c>
    </row>
    <row r="4980" spans="1:3" x14ac:dyDescent="0.3">
      <c r="A4980" s="2">
        <v>2.7171768321023504</v>
      </c>
      <c r="B4980" s="2">
        <v>826.70001220703125</v>
      </c>
      <c r="C4980" s="2">
        <f t="shared" si="77"/>
        <v>31.662683924956003</v>
      </c>
    </row>
    <row r="4981" spans="1:3" x14ac:dyDescent="0.3">
      <c r="A4981" s="2">
        <v>2.7171768321023504</v>
      </c>
      <c r="B4981" s="2">
        <v>826.8406982421875</v>
      </c>
      <c r="C4981" s="2">
        <f t="shared" si="77"/>
        <v>31.668072212603313</v>
      </c>
    </row>
    <row r="4982" spans="1:3" x14ac:dyDescent="0.3">
      <c r="A4982" s="2">
        <v>2.7171768321023504</v>
      </c>
      <c r="B4982" s="2">
        <v>826.9962158203125</v>
      </c>
      <c r="C4982" s="2">
        <f t="shared" si="77"/>
        <v>31.674028549664204</v>
      </c>
    </row>
    <row r="4983" spans="1:3" x14ac:dyDescent="0.3">
      <c r="A4983" s="2">
        <v>2.7171768321023504</v>
      </c>
      <c r="B4983" s="2">
        <v>827.14190673828125</v>
      </c>
      <c r="C4983" s="2">
        <f t="shared" si="77"/>
        <v>31.67960852476795</v>
      </c>
    </row>
    <row r="4984" spans="1:3" x14ac:dyDescent="0.3">
      <c r="A4984" s="2">
        <v>2.7171768321023504</v>
      </c>
      <c r="B4984" s="2">
        <v>827.28900146484375</v>
      </c>
      <c r="C4984" s="2">
        <f t="shared" si="77"/>
        <v>31.685242265865572</v>
      </c>
    </row>
    <row r="4985" spans="1:3" x14ac:dyDescent="0.3">
      <c r="A4985" s="2">
        <v>2.7171768321023504</v>
      </c>
      <c r="B4985" s="2">
        <v>827.4346923828125</v>
      </c>
      <c r="C4985" s="2">
        <f t="shared" si="77"/>
        <v>31.690822240969318</v>
      </c>
    </row>
    <row r="4986" spans="1:3" x14ac:dyDescent="0.3">
      <c r="A4986" s="2">
        <v>2.7171768321023504</v>
      </c>
      <c r="B4986" s="2">
        <v>827.58660888671875</v>
      </c>
      <c r="C4986" s="2">
        <f t="shared" si="77"/>
        <v>31.696640656567652</v>
      </c>
    </row>
    <row r="4987" spans="1:3" x14ac:dyDescent="0.3">
      <c r="A4987" s="2">
        <v>2.7245404406888363</v>
      </c>
      <c r="B4987" s="2">
        <v>827.71868896484375</v>
      </c>
      <c r="C4987" s="2">
        <f t="shared" si="77"/>
        <v>31.701699335295974</v>
      </c>
    </row>
    <row r="4988" spans="1:3" x14ac:dyDescent="0.3">
      <c r="A4988" s="2">
        <v>2.7245404406888363</v>
      </c>
      <c r="B4988" s="2">
        <v>827.87530517578125</v>
      </c>
      <c r="C4988" s="2">
        <f t="shared" si="77"/>
        <v>31.707697750091203</v>
      </c>
    </row>
    <row r="4989" spans="1:3" x14ac:dyDescent="0.3">
      <c r="A4989" s="2">
        <v>2.7245404406888363</v>
      </c>
      <c r="B4989" s="2">
        <v>828.0206298828125</v>
      </c>
      <c r="C4989" s="2">
        <f t="shared" si="77"/>
        <v>31.713263699283502</v>
      </c>
    </row>
    <row r="4990" spans="1:3" x14ac:dyDescent="0.3">
      <c r="A4990" s="2">
        <v>2.7245404406888363</v>
      </c>
      <c r="B4990" s="2">
        <v>828.1763916015625</v>
      </c>
      <c r="C4990" s="2">
        <f t="shared" si="77"/>
        <v>31.719229386952023</v>
      </c>
    </row>
    <row r="4991" spans="1:3" x14ac:dyDescent="0.3">
      <c r="A4991" s="2">
        <v>2.7245404406888363</v>
      </c>
      <c r="B4991" s="2">
        <v>828.32696533203125</v>
      </c>
      <c r="C4991" s="2">
        <f t="shared" si="77"/>
        <v>31.724996374208384</v>
      </c>
    </row>
    <row r="4992" spans="1:3" x14ac:dyDescent="0.3">
      <c r="A4992" s="2">
        <v>2.7319040492753222</v>
      </c>
      <c r="B4992" s="2">
        <v>828.49505615234375</v>
      </c>
      <c r="C4992" s="2">
        <f t="shared" si="77"/>
        <v>31.731434267562268</v>
      </c>
    </row>
    <row r="4993" spans="1:3" x14ac:dyDescent="0.3">
      <c r="A4993" s="2">
        <v>2.7319040492753222</v>
      </c>
      <c r="B4993" s="2">
        <v>828.65191650390625</v>
      </c>
      <c r="C4993" s="2">
        <f t="shared" si="77"/>
        <v>31.737442032965124</v>
      </c>
    </row>
    <row r="4994" spans="1:3" x14ac:dyDescent="0.3">
      <c r="A4994" s="2">
        <v>2.7319040492753222</v>
      </c>
      <c r="B4994" s="2">
        <v>828.809326171875</v>
      </c>
      <c r="C4994" s="2">
        <f t="shared" si="77"/>
        <v>31.743470837235154</v>
      </c>
    </row>
    <row r="4995" spans="1:3" x14ac:dyDescent="0.3">
      <c r="A4995" s="2">
        <v>2.7319040492753222</v>
      </c>
      <c r="B4995" s="2">
        <v>828.9635009765625</v>
      </c>
      <c r="C4995" s="2">
        <f t="shared" si="77"/>
        <v>31.749375745954072</v>
      </c>
    </row>
    <row r="4996" spans="1:3" x14ac:dyDescent="0.3">
      <c r="A4996" s="2">
        <v>2.7319040492753222</v>
      </c>
      <c r="B4996" s="2">
        <v>829.11279296875</v>
      </c>
      <c r="C4996" s="2">
        <f t="shared" ref="C4996:C5059" si="78">B4996/(F$3*G$3)</f>
        <v>31.755093642520375</v>
      </c>
    </row>
    <row r="4997" spans="1:3" x14ac:dyDescent="0.3">
      <c r="A4997" s="2">
        <v>2.7319040492753222</v>
      </c>
      <c r="B4997" s="2">
        <v>829.25885009765625</v>
      </c>
      <c r="C4997" s="2">
        <f t="shared" si="78"/>
        <v>31.760687643535565</v>
      </c>
    </row>
    <row r="4998" spans="1:3" x14ac:dyDescent="0.3">
      <c r="A4998" s="2">
        <v>2.7319040492753222</v>
      </c>
      <c r="B4998" s="2">
        <v>829.39276123046875</v>
      </c>
      <c r="C4998" s="2">
        <f t="shared" si="78"/>
        <v>31.76581645182112</v>
      </c>
    </row>
    <row r="4999" spans="1:3" x14ac:dyDescent="0.3">
      <c r="A4999" s="2">
        <v>2.7319040492753222</v>
      </c>
      <c r="B4999" s="2">
        <v>829.52801513671875</v>
      </c>
      <c r="C4999" s="2">
        <f t="shared" si="78"/>
        <v>31.770996688448644</v>
      </c>
    </row>
    <row r="5000" spans="1:3" x14ac:dyDescent="0.3">
      <c r="A5000" s="2">
        <v>2.739267657861808</v>
      </c>
      <c r="B5000" s="2">
        <v>829.66961669921875</v>
      </c>
      <c r="C5000" s="2">
        <f t="shared" si="78"/>
        <v>31.776420040874573</v>
      </c>
    </row>
    <row r="5001" spans="1:3" x14ac:dyDescent="0.3">
      <c r="A5001" s="2">
        <v>2.739267657861808</v>
      </c>
      <c r="B5001" s="2">
        <v>829.8179931640625</v>
      </c>
      <c r="C5001" s="2">
        <f t="shared" si="78"/>
        <v>31.782102872662257</v>
      </c>
    </row>
    <row r="5002" spans="1:3" x14ac:dyDescent="0.3">
      <c r="A5002" s="2">
        <v>2.739267657861808</v>
      </c>
      <c r="B5002" s="2">
        <v>829.95233154296875</v>
      </c>
      <c r="C5002" s="2">
        <f t="shared" si="78"/>
        <v>31.787248044511166</v>
      </c>
    </row>
    <row r="5003" spans="1:3" x14ac:dyDescent="0.3">
      <c r="A5003" s="2">
        <v>2.739267657861808</v>
      </c>
      <c r="B5003" s="2">
        <v>830.0975341796875</v>
      </c>
      <c r="C5003" s="2">
        <f t="shared" si="78"/>
        <v>31.792809318399648</v>
      </c>
    </row>
    <row r="5004" spans="1:3" x14ac:dyDescent="0.3">
      <c r="A5004" s="2">
        <v>2.739267657861808</v>
      </c>
      <c r="B5004" s="2">
        <v>830.2408447265625</v>
      </c>
      <c r="C5004" s="2">
        <f t="shared" si="78"/>
        <v>31.798298125078993</v>
      </c>
    </row>
    <row r="5005" spans="1:3" x14ac:dyDescent="0.3">
      <c r="A5005" s="2">
        <v>2.739267657861808</v>
      </c>
      <c r="B5005" s="2">
        <v>830.38934326171875</v>
      </c>
      <c r="C5005" s="2">
        <f t="shared" si="78"/>
        <v>31.803985632170495</v>
      </c>
    </row>
    <row r="5006" spans="1:3" x14ac:dyDescent="0.3">
      <c r="A5006" s="2">
        <v>2.739267657861808</v>
      </c>
      <c r="B5006" s="2">
        <v>830.525146484375</v>
      </c>
      <c r="C5006" s="2">
        <f t="shared" si="78"/>
        <v>31.809186907665186</v>
      </c>
    </row>
    <row r="5007" spans="1:3" x14ac:dyDescent="0.3">
      <c r="A5007" s="2">
        <v>2.739267657861808</v>
      </c>
      <c r="B5007" s="2">
        <v>830.67535400390625</v>
      </c>
      <c r="C5007" s="2">
        <f t="shared" si="78"/>
        <v>31.814939869010104</v>
      </c>
    </row>
    <row r="5008" spans="1:3" x14ac:dyDescent="0.3">
      <c r="A5008" s="2">
        <v>2.7466312664482939</v>
      </c>
      <c r="B5008" s="2">
        <v>830.8082275390625</v>
      </c>
      <c r="C5008" s="2">
        <f t="shared" si="78"/>
        <v>31.820028937213227</v>
      </c>
    </row>
    <row r="5009" spans="1:3" x14ac:dyDescent="0.3">
      <c r="A5009" s="2">
        <v>2.739267657861808</v>
      </c>
      <c r="B5009" s="2">
        <v>830.95660400390625</v>
      </c>
      <c r="C5009" s="2">
        <f t="shared" si="78"/>
        <v>31.825711769000915</v>
      </c>
    </row>
    <row r="5010" spans="1:3" x14ac:dyDescent="0.3">
      <c r="A5010" s="2">
        <v>2.739267657861808</v>
      </c>
      <c r="B5010" s="2">
        <v>831.0789794921875</v>
      </c>
      <c r="C5010" s="2">
        <f t="shared" si="78"/>
        <v>31.830398761075905</v>
      </c>
    </row>
    <row r="5011" spans="1:3" x14ac:dyDescent="0.3">
      <c r="A5011" s="2">
        <v>2.7466312664482939</v>
      </c>
      <c r="B5011" s="2">
        <v>831.20947265625</v>
      </c>
      <c r="C5011" s="2">
        <f t="shared" si="78"/>
        <v>31.835396660854627</v>
      </c>
    </row>
    <row r="5012" spans="1:3" x14ac:dyDescent="0.3">
      <c r="A5012" s="2">
        <v>2.7466312664482939</v>
      </c>
      <c r="B5012" s="2">
        <v>831.3358154296875</v>
      </c>
      <c r="C5012" s="2">
        <f t="shared" si="78"/>
        <v>31.840235600303622</v>
      </c>
    </row>
    <row r="5013" spans="1:3" x14ac:dyDescent="0.3">
      <c r="A5013" s="2">
        <v>2.7466312664482939</v>
      </c>
      <c r="B5013" s="2">
        <v>831.4822998046875</v>
      </c>
      <c r="C5013" s="2">
        <f t="shared" si="78"/>
        <v>31.845845964882169</v>
      </c>
    </row>
    <row r="5014" spans="1:3" x14ac:dyDescent="0.3">
      <c r="A5014" s="2">
        <v>2.7466312664482939</v>
      </c>
      <c r="B5014" s="2">
        <v>831.61181640625</v>
      </c>
      <c r="C5014" s="2">
        <f t="shared" si="78"/>
        <v>31.850806462230366</v>
      </c>
    </row>
    <row r="5015" spans="1:3" x14ac:dyDescent="0.3">
      <c r="A5015" s="2">
        <v>2.7466312664482939</v>
      </c>
      <c r="B5015" s="2">
        <v>831.7677001953125</v>
      </c>
      <c r="C5015" s="2">
        <f t="shared" si="78"/>
        <v>31.856776825202704</v>
      </c>
    </row>
    <row r="5016" spans="1:3" x14ac:dyDescent="0.3">
      <c r="A5016" s="2">
        <v>2.7466312664482939</v>
      </c>
      <c r="B5016" s="2">
        <v>831.9044189453125</v>
      </c>
      <c r="C5016" s="2">
        <f t="shared" si="78"/>
        <v>31.862013165476011</v>
      </c>
    </row>
    <row r="5017" spans="1:3" x14ac:dyDescent="0.3">
      <c r="A5017" s="2">
        <v>2.7466312664482939</v>
      </c>
      <c r="B5017" s="2">
        <v>832.05035400390625</v>
      </c>
      <c r="C5017" s="2">
        <f t="shared" si="78"/>
        <v>31.867602491187387</v>
      </c>
    </row>
    <row r="5018" spans="1:3" x14ac:dyDescent="0.3">
      <c r="A5018" s="2">
        <v>2.7539948750347798</v>
      </c>
      <c r="B5018" s="2">
        <v>832.1826171875</v>
      </c>
      <c r="C5018" s="2">
        <f t="shared" si="78"/>
        <v>31.872668182871433</v>
      </c>
    </row>
    <row r="5019" spans="1:3" x14ac:dyDescent="0.3">
      <c r="A5019" s="2">
        <v>2.7539948750347798</v>
      </c>
      <c r="B5019" s="2">
        <v>832.31915283203125</v>
      </c>
      <c r="C5019" s="2">
        <f t="shared" si="78"/>
        <v>31.877897510189019</v>
      </c>
    </row>
    <row r="5020" spans="1:3" x14ac:dyDescent="0.3">
      <c r="A5020" s="2">
        <v>2.7539948750347798</v>
      </c>
      <c r="B5020" s="2">
        <v>832.45306396484375</v>
      </c>
      <c r="C5020" s="2">
        <f t="shared" si="78"/>
        <v>31.883026318474574</v>
      </c>
    </row>
    <row r="5021" spans="1:3" x14ac:dyDescent="0.3">
      <c r="A5021" s="2">
        <v>2.7539948750347798</v>
      </c>
      <c r="B5021" s="2">
        <v>832.5989990234375</v>
      </c>
      <c r="C5021" s="2">
        <f t="shared" si="78"/>
        <v>31.888615644185951</v>
      </c>
    </row>
    <row r="5022" spans="1:3" x14ac:dyDescent="0.3">
      <c r="A5022" s="2">
        <v>2.7539948750347798</v>
      </c>
      <c r="B5022" s="2">
        <v>832.7381591796875</v>
      </c>
      <c r="C5022" s="2">
        <f t="shared" si="78"/>
        <v>31.893945490535568</v>
      </c>
    </row>
    <row r="5023" spans="1:3" x14ac:dyDescent="0.3">
      <c r="A5023" s="2">
        <v>2.7539948750347798</v>
      </c>
      <c r="B5023" s="2">
        <v>832.88665771484375</v>
      </c>
      <c r="C5023" s="2">
        <f t="shared" si="78"/>
        <v>31.899632997627069</v>
      </c>
    </row>
    <row r="5024" spans="1:3" x14ac:dyDescent="0.3">
      <c r="A5024" s="2">
        <v>2.7539948750347798</v>
      </c>
      <c r="B5024" s="2">
        <v>833.03326416015625</v>
      </c>
      <c r="C5024" s="2">
        <f t="shared" si="78"/>
        <v>31.905248037509431</v>
      </c>
    </row>
    <row r="5025" spans="1:3" x14ac:dyDescent="0.3">
      <c r="A5025" s="2">
        <v>2.7613584836212657</v>
      </c>
      <c r="B5025" s="2">
        <v>833.1705322265625</v>
      </c>
      <c r="C5025" s="2">
        <f t="shared" si="78"/>
        <v>31.910505416649912</v>
      </c>
    </row>
    <row r="5026" spans="1:3" x14ac:dyDescent="0.3">
      <c r="A5026" s="2">
        <v>2.7613584836212657</v>
      </c>
      <c r="B5026" s="2">
        <v>833.32177734375</v>
      </c>
      <c r="C5026" s="2">
        <f t="shared" si="78"/>
        <v>31.916298118077258</v>
      </c>
    </row>
    <row r="5027" spans="1:3" x14ac:dyDescent="0.3">
      <c r="A5027" s="2">
        <v>2.7613584836212657</v>
      </c>
      <c r="B5027" s="2">
        <v>833.46209716796875</v>
      </c>
      <c r="C5027" s="2">
        <f t="shared" si="78"/>
        <v>31.921672379813124</v>
      </c>
    </row>
    <row r="5028" spans="1:3" x14ac:dyDescent="0.3">
      <c r="A5028" s="2">
        <v>2.7613584836212657</v>
      </c>
      <c r="B5028" s="2">
        <v>833.60443115234375</v>
      </c>
      <c r="C5028" s="2">
        <f t="shared" si="78"/>
        <v>31.927123784061944</v>
      </c>
    </row>
    <row r="5029" spans="1:3" x14ac:dyDescent="0.3">
      <c r="A5029" s="2">
        <v>2.7613584836212657</v>
      </c>
      <c r="B5029" s="2">
        <v>833.74774169921875</v>
      </c>
      <c r="C5029" s="2">
        <f t="shared" si="78"/>
        <v>31.932612590741289</v>
      </c>
    </row>
    <row r="5030" spans="1:3" x14ac:dyDescent="0.3">
      <c r="A5030" s="2">
        <v>2.7613584836212657</v>
      </c>
      <c r="B5030" s="2">
        <v>833.8956298828125</v>
      </c>
      <c r="C5030" s="2">
        <f t="shared" si="78"/>
        <v>31.938276721313713</v>
      </c>
    </row>
    <row r="5031" spans="1:3" x14ac:dyDescent="0.3">
      <c r="A5031" s="2">
        <v>2.7613584836212657</v>
      </c>
      <c r="B5031" s="2">
        <v>834.0257568359375</v>
      </c>
      <c r="C5031" s="2">
        <f t="shared" si="78"/>
        <v>31.943260595180988</v>
      </c>
    </row>
    <row r="5032" spans="1:3" x14ac:dyDescent="0.3">
      <c r="A5032" s="2">
        <v>2.7613584836212657</v>
      </c>
      <c r="B5032" s="2">
        <v>834.16314697265625</v>
      </c>
      <c r="C5032" s="2">
        <f t="shared" si="78"/>
        <v>31.948522649625282</v>
      </c>
    </row>
    <row r="5033" spans="1:3" x14ac:dyDescent="0.3">
      <c r="A5033" s="2">
        <v>2.7613584836212657</v>
      </c>
      <c r="B5033" s="2">
        <v>834.287353515625</v>
      </c>
      <c r="C5033" s="2">
        <f t="shared" si="78"/>
        <v>31.953279771257506</v>
      </c>
    </row>
    <row r="5034" spans="1:3" x14ac:dyDescent="0.3">
      <c r="A5034" s="2">
        <v>2.7687220922077511</v>
      </c>
      <c r="B5034" s="2">
        <v>834.42608642578125</v>
      </c>
      <c r="C5034" s="2">
        <f t="shared" si="78"/>
        <v>31.95859325404377</v>
      </c>
    </row>
    <row r="5035" spans="1:3" x14ac:dyDescent="0.3">
      <c r="A5035" s="2">
        <v>2.7687220922077511</v>
      </c>
      <c r="B5035" s="2">
        <v>834.55328369140625</v>
      </c>
      <c r="C5035" s="2">
        <f t="shared" si="78"/>
        <v>31.963464920619476</v>
      </c>
    </row>
    <row r="5036" spans="1:3" x14ac:dyDescent="0.3">
      <c r="A5036" s="2">
        <v>2.7687220922077511</v>
      </c>
      <c r="B5036" s="2">
        <v>834.70037841796875</v>
      </c>
      <c r="C5036" s="2">
        <f t="shared" si="78"/>
        <v>31.969098661717098</v>
      </c>
    </row>
    <row r="5037" spans="1:3" x14ac:dyDescent="0.3">
      <c r="A5037" s="2">
        <v>2.7687220922077511</v>
      </c>
      <c r="B5037" s="2">
        <v>834.8306884765625</v>
      </c>
      <c r="C5037" s="2">
        <f t="shared" si="78"/>
        <v>31.974089548540096</v>
      </c>
    </row>
    <row r="5038" spans="1:3" x14ac:dyDescent="0.3">
      <c r="A5038" s="2">
        <v>2.7687220922077511</v>
      </c>
      <c r="B5038" s="2">
        <v>834.98089599609375</v>
      </c>
      <c r="C5038" s="2">
        <f t="shared" si="78"/>
        <v>31.979842509885014</v>
      </c>
    </row>
    <row r="5039" spans="1:3" x14ac:dyDescent="0.3">
      <c r="A5039" s="2">
        <v>2.7687220922077511</v>
      </c>
      <c r="B5039" s="2">
        <v>835.11419677734375</v>
      </c>
      <c r="C5039" s="2">
        <f t="shared" si="78"/>
        <v>31.984947941651491</v>
      </c>
    </row>
    <row r="5040" spans="1:3" x14ac:dyDescent="0.3">
      <c r="A5040" s="2">
        <v>2.7687220922077511</v>
      </c>
      <c r="B5040" s="2">
        <v>835.25927734375</v>
      </c>
      <c r="C5040" s="2">
        <f t="shared" si="78"/>
        <v>31.990504540236159</v>
      </c>
    </row>
    <row r="5041" spans="1:3" x14ac:dyDescent="0.3">
      <c r="A5041" s="2">
        <v>2.7687220922077511</v>
      </c>
      <c r="B5041" s="2">
        <v>835.38720703125</v>
      </c>
      <c r="C5041" s="2">
        <f t="shared" si="78"/>
        <v>31.995404258634753</v>
      </c>
    </row>
    <row r="5042" spans="1:3" x14ac:dyDescent="0.3">
      <c r="A5042" s="2">
        <v>2.776085700794237</v>
      </c>
      <c r="B5042" s="2">
        <v>835.53656005859375</v>
      </c>
      <c r="C5042" s="2">
        <f t="shared" si="78"/>
        <v>32.001124492852966</v>
      </c>
    </row>
    <row r="5043" spans="1:3" x14ac:dyDescent="0.3">
      <c r="A5043" s="2">
        <v>2.776085700794237</v>
      </c>
      <c r="B5043" s="2">
        <v>835.66851806640625</v>
      </c>
      <c r="C5043" s="2">
        <f t="shared" si="78"/>
        <v>32.006178496277471</v>
      </c>
    </row>
    <row r="5044" spans="1:3" x14ac:dyDescent="0.3">
      <c r="A5044" s="2">
        <v>2.776085700794237</v>
      </c>
      <c r="B5044" s="2">
        <v>835.81341552734375</v>
      </c>
      <c r="C5044" s="2">
        <f t="shared" si="78"/>
        <v>32.011728081906412</v>
      </c>
    </row>
    <row r="5045" spans="1:3" x14ac:dyDescent="0.3">
      <c r="A5045" s="2">
        <v>2.776085700794237</v>
      </c>
      <c r="B5045" s="2">
        <v>835.94000244140625</v>
      </c>
      <c r="C5045" s="2">
        <f t="shared" si="78"/>
        <v>32.016576371963041</v>
      </c>
    </row>
    <row r="5046" spans="1:3" x14ac:dyDescent="0.3">
      <c r="A5046" s="2">
        <v>2.776085700794237</v>
      </c>
      <c r="B5046" s="2">
        <v>836.08453369140625</v>
      </c>
      <c r="C5046" s="2">
        <f t="shared" si="78"/>
        <v>32.022111931680541</v>
      </c>
    </row>
    <row r="5047" spans="1:3" x14ac:dyDescent="0.3">
      <c r="A5047" s="2">
        <v>2.776085700794237</v>
      </c>
      <c r="B5047" s="2">
        <v>836.2237548828125</v>
      </c>
      <c r="C5047" s="2">
        <f t="shared" si="78"/>
        <v>32.027444115682066</v>
      </c>
    </row>
    <row r="5048" spans="1:3" x14ac:dyDescent="0.3">
      <c r="A5048" s="2">
        <v>2.776085700794237</v>
      </c>
      <c r="B5048" s="2">
        <v>836.37152099609375</v>
      </c>
      <c r="C5048" s="2">
        <f t="shared" si="78"/>
        <v>32.033103570950672</v>
      </c>
    </row>
    <row r="5049" spans="1:3" x14ac:dyDescent="0.3">
      <c r="A5049" s="2">
        <v>2.776085700794237</v>
      </c>
      <c r="B5049" s="2">
        <v>836.51263427734375</v>
      </c>
      <c r="C5049" s="2">
        <f t="shared" si="78"/>
        <v>32.03850822216134</v>
      </c>
    </row>
    <row r="5050" spans="1:3" x14ac:dyDescent="0.3">
      <c r="A5050" s="2">
        <v>2.7834496018078938</v>
      </c>
      <c r="B5050" s="2">
        <v>836.6619873046875</v>
      </c>
      <c r="C5050" s="2">
        <f t="shared" si="78"/>
        <v>32.04422845637955</v>
      </c>
    </row>
    <row r="5051" spans="1:3" x14ac:dyDescent="0.3">
      <c r="A5051" s="2">
        <v>2.7834496018078938</v>
      </c>
      <c r="B5051" s="2">
        <v>836.80181884765625</v>
      </c>
      <c r="C5051" s="2">
        <f t="shared" si="78"/>
        <v>32.049584016900155</v>
      </c>
    </row>
    <row r="5052" spans="1:3" x14ac:dyDescent="0.3">
      <c r="A5052" s="2">
        <v>2.7834496018078938</v>
      </c>
      <c r="B5052" s="2">
        <v>836.94189453125</v>
      </c>
      <c r="C5052" s="2">
        <f t="shared" si="78"/>
        <v>32.054948928028388</v>
      </c>
    </row>
    <row r="5053" spans="1:3" x14ac:dyDescent="0.3">
      <c r="A5053" s="2">
        <v>2.7834496018078938</v>
      </c>
      <c r="B5053" s="2">
        <v>837.0931396484375</v>
      </c>
      <c r="C5053" s="2">
        <f t="shared" si="78"/>
        <v>32.060741629455734</v>
      </c>
    </row>
    <row r="5054" spans="1:3" x14ac:dyDescent="0.3">
      <c r="A5054" s="2">
        <v>2.7834496018078938</v>
      </c>
      <c r="B5054" s="2">
        <v>837.23236083984375</v>
      </c>
      <c r="C5054" s="2">
        <f t="shared" si="78"/>
        <v>32.066073813457265</v>
      </c>
    </row>
    <row r="5055" spans="1:3" x14ac:dyDescent="0.3">
      <c r="A5055" s="2">
        <v>2.7834496018078938</v>
      </c>
      <c r="B5055" s="2">
        <v>837.3865966796875</v>
      </c>
      <c r="C5055" s="2">
        <f t="shared" si="78"/>
        <v>32.07198105982809</v>
      </c>
    </row>
    <row r="5056" spans="1:3" x14ac:dyDescent="0.3">
      <c r="A5056" s="2">
        <v>2.7834496018078938</v>
      </c>
      <c r="B5056" s="2">
        <v>837.53607177734375</v>
      </c>
      <c r="C5056" s="2">
        <f t="shared" si="78"/>
        <v>32.077705969350113</v>
      </c>
    </row>
    <row r="5057" spans="1:3" x14ac:dyDescent="0.3">
      <c r="A5057" s="2">
        <v>2.7834496018078938</v>
      </c>
      <c r="B5057" s="2">
        <v>837.69012451171875</v>
      </c>
      <c r="C5057" s="2">
        <f t="shared" si="78"/>
        <v>32.083606202765218</v>
      </c>
    </row>
    <row r="5058" spans="1:3" x14ac:dyDescent="0.3">
      <c r="A5058" s="2">
        <v>2.7908132103943797</v>
      </c>
      <c r="B5058" s="2">
        <v>837.8175048828125</v>
      </c>
      <c r="C5058" s="2">
        <f t="shared" si="78"/>
        <v>32.088484882296648</v>
      </c>
    </row>
    <row r="5059" spans="1:3" x14ac:dyDescent="0.3">
      <c r="A5059" s="2">
        <v>2.7908132103943797</v>
      </c>
      <c r="B5059" s="2">
        <v>837.97393798828125</v>
      </c>
      <c r="C5059" s="2">
        <f t="shared" si="78"/>
        <v>32.09447628413615</v>
      </c>
    </row>
    <row r="5060" spans="1:3" x14ac:dyDescent="0.3">
      <c r="A5060" s="2">
        <v>2.7908132103943797</v>
      </c>
      <c r="B5060" s="2">
        <v>838.10540771484375</v>
      </c>
      <c r="C5060" s="2">
        <f t="shared" ref="C5060:C5123" si="79">B5060/(F$3*G$3)</f>
        <v>32.099511586345393</v>
      </c>
    </row>
    <row r="5061" spans="1:3" x14ac:dyDescent="0.3">
      <c r="A5061" s="2">
        <v>2.7908132103943797</v>
      </c>
      <c r="B5061" s="2">
        <v>838.25213623046875</v>
      </c>
      <c r="C5061" s="2">
        <f t="shared" si="79"/>
        <v>32.105131301531571</v>
      </c>
    </row>
    <row r="5062" spans="1:3" x14ac:dyDescent="0.3">
      <c r="A5062" s="2">
        <v>2.7908132103943797</v>
      </c>
      <c r="B5062" s="2">
        <v>838.370361328125</v>
      </c>
      <c r="C5062" s="2">
        <f t="shared" si="79"/>
        <v>32.109659333276838</v>
      </c>
    </row>
    <row r="5063" spans="1:3" x14ac:dyDescent="0.3">
      <c r="A5063" s="2">
        <v>2.7908132103943797</v>
      </c>
      <c r="B5063" s="2">
        <v>838.52459716796875</v>
      </c>
      <c r="C5063" s="2">
        <f t="shared" si="79"/>
        <v>32.11556657964767</v>
      </c>
    </row>
    <row r="5064" spans="1:3" x14ac:dyDescent="0.3">
      <c r="A5064" s="2">
        <v>2.7908132103943797</v>
      </c>
      <c r="B5064" s="2">
        <v>838.6422119140625</v>
      </c>
      <c r="C5064" s="2">
        <f t="shared" si="79"/>
        <v>32.120071234873855</v>
      </c>
    </row>
    <row r="5065" spans="1:3" x14ac:dyDescent="0.3">
      <c r="A5065" s="2">
        <v>2.7908132103943797</v>
      </c>
      <c r="B5065" s="2">
        <v>838.79937744140625</v>
      </c>
      <c r="C5065" s="2">
        <f t="shared" si="79"/>
        <v>32.126090688536259</v>
      </c>
    </row>
    <row r="5066" spans="1:3" x14ac:dyDescent="0.3">
      <c r="A5066" s="2">
        <v>2.7908132103943797</v>
      </c>
      <c r="B5066" s="2">
        <v>838.92083740234375</v>
      </c>
      <c r="C5066" s="2">
        <f t="shared" si="79"/>
        <v>32.130742615832631</v>
      </c>
    </row>
    <row r="5067" spans="1:3" x14ac:dyDescent="0.3">
      <c r="A5067" s="2">
        <v>2.7908132103943797</v>
      </c>
      <c r="B5067" s="2">
        <v>839.0855712890625</v>
      </c>
      <c r="C5067" s="2">
        <f t="shared" si="79"/>
        <v>32.137051938331588</v>
      </c>
    </row>
    <row r="5068" spans="1:3" x14ac:dyDescent="0.3">
      <c r="A5068" s="2">
        <v>2.7981768189808656</v>
      </c>
      <c r="B5068" s="2">
        <v>839.208740234375</v>
      </c>
      <c r="C5068" s="2">
        <f t="shared" si="79"/>
        <v>32.141769319881384</v>
      </c>
    </row>
    <row r="5069" spans="1:3" x14ac:dyDescent="0.3">
      <c r="A5069" s="2">
        <v>2.7981768189808656</v>
      </c>
      <c r="B5069" s="2">
        <v>839.35986328125</v>
      </c>
      <c r="C5069" s="2">
        <f t="shared" si="79"/>
        <v>32.147557346004916</v>
      </c>
    </row>
    <row r="5070" spans="1:3" x14ac:dyDescent="0.3">
      <c r="A5070" s="2">
        <v>2.7981768189808656</v>
      </c>
      <c r="B5070" s="2">
        <v>839.47760009765625</v>
      </c>
      <c r="C5070" s="2">
        <f t="shared" si="79"/>
        <v>32.152066676534922</v>
      </c>
    </row>
    <row r="5071" spans="1:3" x14ac:dyDescent="0.3">
      <c r="A5071" s="2">
        <v>2.7981768189808656</v>
      </c>
      <c r="B5071" s="2">
        <v>839.62371826171875</v>
      </c>
      <c r="C5071" s="2">
        <f t="shared" si="79"/>
        <v>32.157663015202026</v>
      </c>
    </row>
    <row r="5072" spans="1:3" x14ac:dyDescent="0.3">
      <c r="A5072" s="2">
        <v>2.7981768189808656</v>
      </c>
      <c r="B5072" s="2">
        <v>839.7369384765625</v>
      </c>
      <c r="C5072" s="2">
        <f t="shared" si="79"/>
        <v>32.161999359490856</v>
      </c>
    </row>
    <row r="5073" spans="1:3" x14ac:dyDescent="0.3">
      <c r="A5073" s="2">
        <v>2.7981768189808656</v>
      </c>
      <c r="B5073" s="2">
        <v>839.88922119140625</v>
      </c>
      <c r="C5073" s="2">
        <f t="shared" si="79"/>
        <v>32.167831801000638</v>
      </c>
    </row>
    <row r="5074" spans="1:3" x14ac:dyDescent="0.3">
      <c r="A5074" s="2">
        <v>2.7981768189808656</v>
      </c>
      <c r="B5074" s="2">
        <v>840.0196533203125</v>
      </c>
      <c r="C5074" s="2">
        <f t="shared" si="79"/>
        <v>32.172827363127453</v>
      </c>
    </row>
    <row r="5075" spans="1:3" x14ac:dyDescent="0.3">
      <c r="A5075" s="2">
        <v>2.7981768189808656</v>
      </c>
      <c r="B5075" s="2">
        <v>840.1630859375</v>
      </c>
      <c r="C5075" s="2">
        <f t="shared" si="79"/>
        <v>32.178320845110612</v>
      </c>
    </row>
    <row r="5076" spans="1:3" x14ac:dyDescent="0.3">
      <c r="A5076" s="2">
        <v>2.8055404275673514</v>
      </c>
      <c r="B5076" s="2">
        <v>840.28216552734375</v>
      </c>
      <c r="C5076" s="2">
        <f t="shared" si="79"/>
        <v>32.182881603982587</v>
      </c>
    </row>
    <row r="5077" spans="1:3" x14ac:dyDescent="0.3">
      <c r="A5077" s="2">
        <v>2.8055404275673514</v>
      </c>
      <c r="B5077" s="2">
        <v>840.42431640625</v>
      </c>
      <c r="C5077" s="2">
        <f t="shared" si="79"/>
        <v>32.188325995275683</v>
      </c>
    </row>
    <row r="5078" spans="1:3" x14ac:dyDescent="0.3">
      <c r="A5078" s="2">
        <v>2.8055404275673514</v>
      </c>
      <c r="B5078" s="2">
        <v>840.54180908203125</v>
      </c>
      <c r="C5078" s="2">
        <f t="shared" si="79"/>
        <v>32.192825975198062</v>
      </c>
    </row>
    <row r="5079" spans="1:3" x14ac:dyDescent="0.3">
      <c r="A5079" s="2">
        <v>2.8055404275673514</v>
      </c>
      <c r="B5079" s="2">
        <v>840.66583251953125</v>
      </c>
      <c r="C5079" s="2">
        <f t="shared" si="79"/>
        <v>32.197576083874559</v>
      </c>
    </row>
    <row r="5080" spans="1:3" x14ac:dyDescent="0.3">
      <c r="A5080" s="2">
        <v>2.8055404275673514</v>
      </c>
      <c r="B5080" s="2">
        <v>840.7921142578125</v>
      </c>
      <c r="C5080" s="2">
        <f t="shared" si="79"/>
        <v>32.202412685671646</v>
      </c>
    </row>
    <row r="5081" spans="1:3" x14ac:dyDescent="0.3">
      <c r="A5081" s="2">
        <v>2.8055404275673514</v>
      </c>
      <c r="B5081" s="2">
        <v>840.93597412109375</v>
      </c>
      <c r="C5081" s="2">
        <f t="shared" si="79"/>
        <v>32.207922531218159</v>
      </c>
    </row>
    <row r="5082" spans="1:3" x14ac:dyDescent="0.3">
      <c r="A5082" s="2">
        <v>2.8055404275673514</v>
      </c>
      <c r="B5082" s="2">
        <v>841.06719970703125</v>
      </c>
      <c r="C5082" s="2">
        <f t="shared" si="79"/>
        <v>32.212948482819776</v>
      </c>
    </row>
    <row r="5083" spans="1:3" x14ac:dyDescent="0.3">
      <c r="A5083" s="2">
        <v>2.8055404275673514</v>
      </c>
      <c r="B5083" s="2">
        <v>841.2049560546875</v>
      </c>
      <c r="C5083" s="2">
        <f t="shared" si="79"/>
        <v>32.218224563175518</v>
      </c>
    </row>
    <row r="5084" spans="1:3" x14ac:dyDescent="0.3">
      <c r="A5084" s="2">
        <v>2.8129040361538373</v>
      </c>
      <c r="B5084" s="2">
        <v>841.34808349609375</v>
      </c>
      <c r="C5084" s="2">
        <f t="shared" si="79"/>
        <v>32.223706356899136</v>
      </c>
    </row>
    <row r="5085" spans="1:3" x14ac:dyDescent="0.3">
      <c r="A5085" s="2">
        <v>2.8129040361538373</v>
      </c>
      <c r="B5085" s="2">
        <v>841.4949951171875</v>
      </c>
      <c r="C5085" s="2">
        <f t="shared" si="79"/>
        <v>32.229333085041041</v>
      </c>
    </row>
    <row r="5086" spans="1:3" x14ac:dyDescent="0.3">
      <c r="A5086" s="2">
        <v>2.8129040361538373</v>
      </c>
      <c r="B5086" s="2">
        <v>841.6363525390625</v>
      </c>
      <c r="C5086" s="2">
        <f t="shared" si="79"/>
        <v>32.234747086859336</v>
      </c>
    </row>
    <row r="5087" spans="1:3" x14ac:dyDescent="0.3">
      <c r="A5087" s="2">
        <v>2.8129040361538373</v>
      </c>
      <c r="B5087" s="2">
        <v>841.77618408203125</v>
      </c>
      <c r="C5087" s="2">
        <f t="shared" si="79"/>
        <v>32.240102647379935</v>
      </c>
    </row>
    <row r="5088" spans="1:3" x14ac:dyDescent="0.3">
      <c r="A5088" s="2">
        <v>2.8129040361538373</v>
      </c>
      <c r="B5088" s="2">
        <v>841.9163818359375</v>
      </c>
      <c r="C5088" s="2">
        <f t="shared" si="79"/>
        <v>32.245472233811988</v>
      </c>
    </row>
    <row r="5089" spans="1:3" x14ac:dyDescent="0.3">
      <c r="A5089" s="2">
        <v>2.8129040361538373</v>
      </c>
      <c r="B5089" s="2">
        <v>842.043212890625</v>
      </c>
      <c r="C5089" s="2">
        <f t="shared" si="79"/>
        <v>32.250329874476243</v>
      </c>
    </row>
    <row r="5090" spans="1:3" x14ac:dyDescent="0.3">
      <c r="A5090" s="2">
        <v>2.8129040361538373</v>
      </c>
      <c r="B5090" s="2">
        <v>842.17657470703125</v>
      </c>
      <c r="C5090" s="2">
        <f t="shared" si="79"/>
        <v>32.255437643894631</v>
      </c>
    </row>
    <row r="5091" spans="1:3" x14ac:dyDescent="0.3">
      <c r="A5091" s="2">
        <v>2.8129040361538373</v>
      </c>
      <c r="B5091" s="2">
        <v>842.30743408203125</v>
      </c>
      <c r="C5091" s="2">
        <f t="shared" si="79"/>
        <v>32.2604495695848</v>
      </c>
    </row>
    <row r="5092" spans="1:3" x14ac:dyDescent="0.3">
      <c r="A5092" s="2">
        <v>2.8129040361538373</v>
      </c>
      <c r="B5092" s="2">
        <v>842.4464111328125</v>
      </c>
      <c r="C5092" s="2">
        <f t="shared" si="79"/>
        <v>32.265772402978691</v>
      </c>
    </row>
    <row r="5093" spans="1:3" x14ac:dyDescent="0.3">
      <c r="A5093" s="2">
        <v>2.8202676447403232</v>
      </c>
      <c r="B5093" s="2">
        <v>842.58441162109375</v>
      </c>
      <c r="C5093" s="2">
        <f t="shared" si="79"/>
        <v>32.271057833942066</v>
      </c>
    </row>
    <row r="5094" spans="1:3" x14ac:dyDescent="0.3">
      <c r="A5094" s="2">
        <v>2.8202676447403232</v>
      </c>
      <c r="B5094" s="2">
        <v>842.7459716796875</v>
      </c>
      <c r="C5094" s="2">
        <f t="shared" si="79"/>
        <v>32.277245598541818</v>
      </c>
    </row>
    <row r="5095" spans="1:3" x14ac:dyDescent="0.3">
      <c r="A5095" s="2">
        <v>2.8202676447403232</v>
      </c>
      <c r="B5095" s="2">
        <v>842.8775634765625</v>
      </c>
      <c r="C5095" s="2">
        <f t="shared" si="79"/>
        <v>32.282285576054882</v>
      </c>
    </row>
    <row r="5096" spans="1:3" x14ac:dyDescent="0.3">
      <c r="A5096" s="2">
        <v>2.8202676447403232</v>
      </c>
      <c r="B5096" s="2">
        <v>843.02935791015625</v>
      </c>
      <c r="C5096" s="2">
        <f t="shared" si="79"/>
        <v>32.288099316349395</v>
      </c>
    </row>
    <row r="5097" spans="1:3" x14ac:dyDescent="0.3">
      <c r="A5097" s="2">
        <v>2.8202676447403232</v>
      </c>
      <c r="B5097" s="2">
        <v>843.15985107421875</v>
      </c>
      <c r="C5097" s="2">
        <f t="shared" si="79"/>
        <v>32.293097216128118</v>
      </c>
    </row>
    <row r="5098" spans="1:3" x14ac:dyDescent="0.3">
      <c r="A5098" s="2">
        <v>2.8202676447403232</v>
      </c>
      <c r="B5098" s="2">
        <v>843.304931640625</v>
      </c>
      <c r="C5098" s="2">
        <f t="shared" si="79"/>
        <v>32.298653814712786</v>
      </c>
    </row>
    <row r="5099" spans="1:3" x14ac:dyDescent="0.3">
      <c r="A5099" s="2">
        <v>2.8202676447403232</v>
      </c>
      <c r="B5099" s="2">
        <v>843.41912841796875</v>
      </c>
      <c r="C5099" s="2">
        <f t="shared" si="79"/>
        <v>32.303027561432145</v>
      </c>
    </row>
    <row r="5100" spans="1:3" x14ac:dyDescent="0.3">
      <c r="A5100" s="2">
        <v>2.8202676447403232</v>
      </c>
      <c r="B5100" s="2">
        <v>843.57012939453125</v>
      </c>
      <c r="C5100" s="2">
        <f t="shared" si="79"/>
        <v>32.308810912251865</v>
      </c>
    </row>
    <row r="5101" spans="1:3" x14ac:dyDescent="0.3">
      <c r="A5101" s="2">
        <v>2.8276312533268086</v>
      </c>
      <c r="B5101" s="2">
        <v>843.68878173828125</v>
      </c>
      <c r="C5101" s="2">
        <f t="shared" si="79"/>
        <v>32.313355307560485</v>
      </c>
    </row>
    <row r="5102" spans="1:3" x14ac:dyDescent="0.3">
      <c r="A5102" s="2">
        <v>2.8276312533268086</v>
      </c>
      <c r="B5102" s="2">
        <v>843.83831787109375</v>
      </c>
      <c r="C5102" s="2">
        <f t="shared" si="79"/>
        <v>32.319082554734415</v>
      </c>
    </row>
    <row r="5103" spans="1:3" x14ac:dyDescent="0.3">
      <c r="A5103" s="2">
        <v>2.8276312533268086</v>
      </c>
      <c r="B5103" s="2">
        <v>843.963623046875</v>
      </c>
      <c r="C5103" s="2">
        <f t="shared" si="79"/>
        <v>32.323881754100981</v>
      </c>
    </row>
    <row r="5104" spans="1:3" x14ac:dyDescent="0.3">
      <c r="A5104" s="2">
        <v>2.8276312533268086</v>
      </c>
      <c r="B5104" s="2">
        <v>844.10546875</v>
      </c>
      <c r="C5104" s="2">
        <f t="shared" si="79"/>
        <v>32.329314457134537</v>
      </c>
    </row>
    <row r="5105" spans="1:3" x14ac:dyDescent="0.3">
      <c r="A5105" s="2">
        <v>2.8276312533268086</v>
      </c>
      <c r="B5105" s="2">
        <v>844.222412109375</v>
      </c>
      <c r="C5105" s="2">
        <f t="shared" si="79"/>
        <v>32.333793398189748</v>
      </c>
    </row>
    <row r="5106" spans="1:3" x14ac:dyDescent="0.3">
      <c r="A5106" s="2">
        <v>2.8276312533268086</v>
      </c>
      <c r="B5106" s="2">
        <v>844.369140625</v>
      </c>
      <c r="C5106" s="2">
        <f t="shared" si="79"/>
        <v>32.339413113375926</v>
      </c>
    </row>
    <row r="5107" spans="1:3" x14ac:dyDescent="0.3">
      <c r="A5107" s="2">
        <v>2.8276312533268086</v>
      </c>
      <c r="B5107" s="2">
        <v>844.49114990234375</v>
      </c>
      <c r="C5107" s="2">
        <f t="shared" si="79"/>
        <v>32.344086079539473</v>
      </c>
    </row>
    <row r="5108" spans="1:3" x14ac:dyDescent="0.3">
      <c r="A5108" s="2">
        <v>2.8276312533268086</v>
      </c>
      <c r="B5108" s="2">
        <v>844.6328125</v>
      </c>
      <c r="C5108" s="2">
        <f t="shared" si="79"/>
        <v>32.349511769617308</v>
      </c>
    </row>
    <row r="5109" spans="1:3" x14ac:dyDescent="0.3">
      <c r="A5109" s="2">
        <v>2.8349948619132945</v>
      </c>
      <c r="B5109" s="2">
        <v>844.7686767578125</v>
      </c>
      <c r="C5109" s="2">
        <f t="shared" si="79"/>
        <v>32.354715382763906</v>
      </c>
    </row>
    <row r="5110" spans="1:3" x14ac:dyDescent="0.3">
      <c r="A5110" s="2">
        <v>2.8349948619132945</v>
      </c>
      <c r="B5110" s="2">
        <v>844.9127197265625</v>
      </c>
      <c r="C5110" s="2">
        <f t="shared" si="79"/>
        <v>32.360232241266147</v>
      </c>
    </row>
    <row r="5111" spans="1:3" x14ac:dyDescent="0.3">
      <c r="A5111" s="2">
        <v>2.8349948619132945</v>
      </c>
      <c r="B5111" s="2">
        <v>845.03948974609375</v>
      </c>
      <c r="C5111" s="2">
        <f t="shared" si="79"/>
        <v>32.365087544278495</v>
      </c>
    </row>
    <row r="5112" spans="1:3" x14ac:dyDescent="0.3">
      <c r="A5112" s="2">
        <v>2.8349948619132945</v>
      </c>
      <c r="B5112" s="2">
        <v>845.18914794921875</v>
      </c>
      <c r="C5112" s="2">
        <f t="shared" si="79"/>
        <v>32.370819466756238</v>
      </c>
    </row>
    <row r="5113" spans="1:3" x14ac:dyDescent="0.3">
      <c r="A5113" s="2">
        <v>2.8349948619132945</v>
      </c>
      <c r="B5113" s="2">
        <v>845.31695556640625</v>
      </c>
      <c r="C5113" s="2">
        <f t="shared" si="79"/>
        <v>32.375714509851022</v>
      </c>
    </row>
    <row r="5114" spans="1:3" x14ac:dyDescent="0.3">
      <c r="A5114" s="2">
        <v>2.8349948619132945</v>
      </c>
      <c r="B5114" s="2">
        <v>845.4522705078125</v>
      </c>
      <c r="C5114" s="2">
        <f t="shared" si="79"/>
        <v>32.380897084130453</v>
      </c>
    </row>
    <row r="5115" spans="1:3" x14ac:dyDescent="0.3">
      <c r="A5115" s="2">
        <v>2.8349948619132945</v>
      </c>
      <c r="B5115" s="2">
        <v>845.578125</v>
      </c>
      <c r="C5115" s="2">
        <f t="shared" si="79"/>
        <v>32.385717322364187</v>
      </c>
    </row>
    <row r="5116" spans="1:3" x14ac:dyDescent="0.3">
      <c r="A5116" s="2">
        <v>2.8349948619132945</v>
      </c>
      <c r="B5116" s="2">
        <v>845.726318359375</v>
      </c>
      <c r="C5116" s="2">
        <f t="shared" si="79"/>
        <v>32.391393141196147</v>
      </c>
    </row>
    <row r="5117" spans="1:3" x14ac:dyDescent="0.3">
      <c r="A5117" s="2">
        <v>2.8349948619132945</v>
      </c>
      <c r="B5117" s="2">
        <v>845.8538818359375</v>
      </c>
      <c r="C5117" s="2">
        <f t="shared" si="79"/>
        <v>32.396278833683297</v>
      </c>
    </row>
    <row r="5118" spans="1:3" x14ac:dyDescent="0.3">
      <c r="A5118" s="2">
        <v>2.8423584704997804</v>
      </c>
      <c r="B5118" s="2">
        <v>845.99078369140625</v>
      </c>
      <c r="C5118" s="2">
        <f t="shared" si="79"/>
        <v>32.401522186912331</v>
      </c>
    </row>
    <row r="5119" spans="1:3" x14ac:dyDescent="0.3">
      <c r="A5119" s="2">
        <v>2.8423584704997804</v>
      </c>
      <c r="B5119" s="2">
        <v>846.13494873046875</v>
      </c>
      <c r="C5119" s="2">
        <f t="shared" si="79"/>
        <v>32.407043720718384</v>
      </c>
    </row>
    <row r="5120" spans="1:3" x14ac:dyDescent="0.3">
      <c r="A5120" s="2">
        <v>2.8423584704997804</v>
      </c>
      <c r="B5120" s="2">
        <v>846.29034423828125</v>
      </c>
      <c r="C5120" s="2">
        <f t="shared" si="79"/>
        <v>32.412995382475458</v>
      </c>
    </row>
    <row r="5121" spans="1:3" x14ac:dyDescent="0.3">
      <c r="A5121" s="2">
        <v>2.8423584704997804</v>
      </c>
      <c r="B5121" s="2">
        <v>846.42974853515625</v>
      </c>
      <c r="C5121" s="2">
        <f t="shared" si="79"/>
        <v>32.41833457943271</v>
      </c>
    </row>
    <row r="5122" spans="1:3" x14ac:dyDescent="0.3">
      <c r="A5122" s="2">
        <v>2.8423584704997804</v>
      </c>
      <c r="B5122" s="2">
        <v>846.57879638671875</v>
      </c>
      <c r="C5122" s="2">
        <f t="shared" si="79"/>
        <v>32.424043125391378</v>
      </c>
    </row>
    <row r="5123" spans="1:3" x14ac:dyDescent="0.3">
      <c r="A5123" s="2">
        <v>2.8423584704997804</v>
      </c>
      <c r="B5123" s="2">
        <v>846.7265625</v>
      </c>
      <c r="C5123" s="2">
        <f t="shared" si="79"/>
        <v>32.429702580659985</v>
      </c>
    </row>
    <row r="5124" spans="1:3" x14ac:dyDescent="0.3">
      <c r="A5124" s="2">
        <v>2.8423584704997804</v>
      </c>
      <c r="B5124" s="2">
        <v>846.85888671875</v>
      </c>
      <c r="C5124" s="2">
        <f t="shared" ref="C5124:C5187" si="80">B5124/(F$3*G$3)</f>
        <v>32.434770609995937</v>
      </c>
    </row>
    <row r="5125" spans="1:3" x14ac:dyDescent="0.3">
      <c r="A5125" s="2">
        <v>2.8497220790862663</v>
      </c>
      <c r="B5125" s="2">
        <v>846.984619140625</v>
      </c>
      <c r="C5125" s="2">
        <f t="shared" si="80"/>
        <v>32.439586172925857</v>
      </c>
    </row>
    <row r="5126" spans="1:3" x14ac:dyDescent="0.3">
      <c r="A5126" s="2">
        <v>2.8497220790862663</v>
      </c>
      <c r="B5126" s="2">
        <v>847.11944580078125</v>
      </c>
      <c r="C5126" s="2">
        <f t="shared" si="80"/>
        <v>32.444750045990027</v>
      </c>
    </row>
    <row r="5127" spans="1:3" x14ac:dyDescent="0.3">
      <c r="A5127" s="2">
        <v>2.8497220790862663</v>
      </c>
      <c r="B5127" s="2">
        <v>847.24945068359375</v>
      </c>
      <c r="C5127" s="2">
        <f t="shared" si="80"/>
        <v>32.449729244553488</v>
      </c>
    </row>
    <row r="5128" spans="1:3" x14ac:dyDescent="0.3">
      <c r="A5128" s="2">
        <v>2.8497220790862663</v>
      </c>
      <c r="B5128" s="2">
        <v>847.3822021484375</v>
      </c>
      <c r="C5128" s="2">
        <f t="shared" si="80"/>
        <v>32.454813637452794</v>
      </c>
    </row>
    <row r="5129" spans="1:3" x14ac:dyDescent="0.3">
      <c r="A5129" s="2">
        <v>2.8497220790862663</v>
      </c>
      <c r="B5129" s="2">
        <v>847.52001953125</v>
      </c>
      <c r="C5129" s="2">
        <f t="shared" si="80"/>
        <v>32.460092055460443</v>
      </c>
    </row>
    <row r="5130" spans="1:3" x14ac:dyDescent="0.3">
      <c r="A5130" s="2">
        <v>2.8497220790862663</v>
      </c>
      <c r="B5130" s="2">
        <v>847.64849853515625</v>
      </c>
      <c r="C5130" s="2">
        <f t="shared" si="80"/>
        <v>32.465012812726208</v>
      </c>
    </row>
    <row r="5131" spans="1:3" x14ac:dyDescent="0.3">
      <c r="A5131" s="2">
        <v>2.8497220790862663</v>
      </c>
      <c r="B5131" s="2">
        <v>847.77972412109375</v>
      </c>
      <c r="C5131" s="2">
        <f t="shared" si="80"/>
        <v>32.470038764327825</v>
      </c>
    </row>
    <row r="5132" spans="1:3" x14ac:dyDescent="0.3">
      <c r="A5132" s="2">
        <v>2.8570856876727522</v>
      </c>
      <c r="B5132" s="2">
        <v>847.90350341796875</v>
      </c>
      <c r="C5132" s="2">
        <f t="shared" si="80"/>
        <v>32.474779522396695</v>
      </c>
    </row>
    <row r="5133" spans="1:3" x14ac:dyDescent="0.3">
      <c r="A5133" s="2">
        <v>2.8570856876727522</v>
      </c>
      <c r="B5133" s="2">
        <v>848.03497314453125</v>
      </c>
      <c r="C5133" s="2">
        <f t="shared" si="80"/>
        <v>32.479814824605938</v>
      </c>
    </row>
    <row r="5134" spans="1:3" x14ac:dyDescent="0.3">
      <c r="A5134" s="2">
        <v>2.8570856876727522</v>
      </c>
      <c r="B5134" s="2">
        <v>848.1583251953125</v>
      </c>
      <c r="C5134" s="2">
        <f t="shared" si="80"/>
        <v>32.484539219111454</v>
      </c>
    </row>
    <row r="5135" spans="1:3" x14ac:dyDescent="0.3">
      <c r="A5135" s="2">
        <v>2.8570856876727522</v>
      </c>
      <c r="B5135" s="2">
        <v>848.292236328125</v>
      </c>
      <c r="C5135" s="2">
        <f t="shared" si="80"/>
        <v>32.489668027397009</v>
      </c>
    </row>
    <row r="5136" spans="1:3" x14ac:dyDescent="0.3">
      <c r="A5136" s="2">
        <v>2.8570856876727522</v>
      </c>
      <c r="B5136" s="2">
        <v>848.4161376953125</v>
      </c>
      <c r="C5136" s="2">
        <f t="shared" si="80"/>
        <v>32.494413460769699</v>
      </c>
    </row>
    <row r="5137" spans="1:3" x14ac:dyDescent="0.3">
      <c r="A5137" s="2">
        <v>2.8570856876727522</v>
      </c>
      <c r="B5137" s="2">
        <v>848.5443115234375</v>
      </c>
      <c r="C5137" s="2">
        <f t="shared" si="80"/>
        <v>32.499322529775924</v>
      </c>
    </row>
    <row r="5138" spans="1:3" x14ac:dyDescent="0.3">
      <c r="A5138" s="2">
        <v>2.8570856876727522</v>
      </c>
      <c r="B5138" s="2">
        <v>848.66650390625</v>
      </c>
      <c r="C5138" s="2">
        <f t="shared" si="80"/>
        <v>32.504002508895198</v>
      </c>
    </row>
    <row r="5139" spans="1:3" x14ac:dyDescent="0.3">
      <c r="A5139" s="2">
        <v>2.8570856876727522</v>
      </c>
      <c r="B5139" s="2">
        <v>848.79541015625</v>
      </c>
      <c r="C5139" s="2">
        <f t="shared" si="80"/>
        <v>32.508939629724317</v>
      </c>
    </row>
    <row r="5140" spans="1:3" x14ac:dyDescent="0.3">
      <c r="A5140" s="2">
        <v>2.8644492962592381</v>
      </c>
      <c r="B5140" s="2">
        <v>848.92041015625</v>
      </c>
      <c r="C5140" s="2">
        <f t="shared" si="80"/>
        <v>32.513727140831342</v>
      </c>
    </row>
    <row r="5141" spans="1:3" x14ac:dyDescent="0.3">
      <c r="A5141" s="2">
        <v>2.8644492962592381</v>
      </c>
      <c r="B5141" s="2">
        <v>849.04144287109375</v>
      </c>
      <c r="C5141" s="2">
        <f t="shared" si="80"/>
        <v>32.518362704564368</v>
      </c>
    </row>
    <row r="5142" spans="1:3" x14ac:dyDescent="0.3">
      <c r="A5142" s="2">
        <v>2.8644492962592381</v>
      </c>
      <c r="B5142" s="2">
        <v>849.16748046875</v>
      </c>
      <c r="C5142" s="2">
        <f t="shared" si="80"/>
        <v>32.523189955753821</v>
      </c>
    </row>
    <row r="5143" spans="1:3" x14ac:dyDescent="0.3">
      <c r="A5143" s="2">
        <v>2.8644492962592381</v>
      </c>
      <c r="B5143" s="2">
        <v>849.29107666015625</v>
      </c>
      <c r="C5143" s="2">
        <f t="shared" si="80"/>
        <v>32.527923700866971</v>
      </c>
    </row>
    <row r="5144" spans="1:3" x14ac:dyDescent="0.3">
      <c r="A5144" s="2">
        <v>2.8644492962592381</v>
      </c>
      <c r="B5144" s="2">
        <v>849.427490234375</v>
      </c>
      <c r="C5144" s="2">
        <f t="shared" si="80"/>
        <v>32.533148352880744</v>
      </c>
    </row>
    <row r="5145" spans="1:3" x14ac:dyDescent="0.3">
      <c r="A5145" s="2">
        <v>2.8644492962592381</v>
      </c>
      <c r="B5145" s="2">
        <v>849.56378173828125</v>
      </c>
      <c r="C5145" s="2">
        <f t="shared" si="80"/>
        <v>32.538368329590696</v>
      </c>
    </row>
    <row r="5146" spans="1:3" x14ac:dyDescent="0.3">
      <c r="A5146" s="2">
        <v>2.8644492962592381</v>
      </c>
      <c r="B5146" s="2">
        <v>849.690185546875</v>
      </c>
      <c r="C5146" s="2">
        <f t="shared" si="80"/>
        <v>32.543209606691597</v>
      </c>
    </row>
    <row r="5147" spans="1:3" x14ac:dyDescent="0.3">
      <c r="A5147" s="2">
        <v>2.8644492962592381</v>
      </c>
      <c r="B5147" s="2">
        <v>849.81756591796875</v>
      </c>
      <c r="C5147" s="2">
        <f t="shared" si="80"/>
        <v>32.548088286223027</v>
      </c>
    </row>
    <row r="5148" spans="1:3" x14ac:dyDescent="0.3">
      <c r="A5148" s="2">
        <v>2.8718129048457239</v>
      </c>
      <c r="B5148" s="2">
        <v>849.956298828125</v>
      </c>
      <c r="C5148" s="2">
        <f t="shared" si="80"/>
        <v>32.553401769009291</v>
      </c>
    </row>
    <row r="5149" spans="1:3" x14ac:dyDescent="0.3">
      <c r="A5149" s="2">
        <v>2.8718129048457239</v>
      </c>
      <c r="B5149" s="2">
        <v>850.074462890625</v>
      </c>
      <c r="C5149" s="2">
        <f t="shared" si="80"/>
        <v>32.557927463102651</v>
      </c>
    </row>
    <row r="5150" spans="1:3" x14ac:dyDescent="0.3">
      <c r="A5150" s="2">
        <v>2.8718129048457239</v>
      </c>
      <c r="B5150" s="2">
        <v>850.1917724609375</v>
      </c>
      <c r="C5150" s="2">
        <f t="shared" si="80"/>
        <v>32.562420430069302</v>
      </c>
    </row>
    <row r="5151" spans="1:3" x14ac:dyDescent="0.3">
      <c r="A5151" s="2">
        <v>2.8718129048457239</v>
      </c>
      <c r="B5151" s="2">
        <v>850.32818603515625</v>
      </c>
      <c r="C5151" s="2">
        <f t="shared" si="80"/>
        <v>32.567645082083075</v>
      </c>
    </row>
    <row r="5152" spans="1:3" x14ac:dyDescent="0.3">
      <c r="A5152" s="2">
        <v>2.8718129048457239</v>
      </c>
      <c r="B5152" s="2">
        <v>850.45196533203125</v>
      </c>
      <c r="C5152" s="2">
        <f t="shared" si="80"/>
        <v>32.572385840151945</v>
      </c>
    </row>
    <row r="5153" spans="1:3" x14ac:dyDescent="0.3">
      <c r="A5153" s="2">
        <v>2.8718129048457239</v>
      </c>
      <c r="B5153" s="2">
        <v>850.5743408203125</v>
      </c>
      <c r="C5153" s="2">
        <f t="shared" si="80"/>
        <v>32.577072832226939</v>
      </c>
    </row>
    <row r="5154" spans="1:3" x14ac:dyDescent="0.3">
      <c r="A5154" s="2">
        <v>2.8718129048457239</v>
      </c>
      <c r="B5154" s="2">
        <v>850.709228515625</v>
      </c>
      <c r="C5154" s="2">
        <f t="shared" si="80"/>
        <v>32.582239042943016</v>
      </c>
    </row>
    <row r="5155" spans="1:3" x14ac:dyDescent="0.3">
      <c r="A5155" s="2">
        <v>2.8718129048457239</v>
      </c>
      <c r="B5155" s="2">
        <v>850.85186767578125</v>
      </c>
      <c r="C5155" s="2">
        <f t="shared" si="80"/>
        <v>32.587702135451373</v>
      </c>
    </row>
    <row r="5156" spans="1:3" x14ac:dyDescent="0.3">
      <c r="A5156" s="2">
        <v>2.8791765134322098</v>
      </c>
      <c r="B5156" s="2">
        <v>850.9810791015625</v>
      </c>
      <c r="C5156" s="2">
        <f t="shared" si="80"/>
        <v>32.592650944540033</v>
      </c>
    </row>
    <row r="5157" spans="1:3" x14ac:dyDescent="0.3">
      <c r="A5157" s="2">
        <v>2.8791765134322098</v>
      </c>
      <c r="B5157" s="2">
        <v>851.11956787109375</v>
      </c>
      <c r="C5157" s="2">
        <f t="shared" si="80"/>
        <v>32.597955076718669</v>
      </c>
    </row>
    <row r="5158" spans="1:3" x14ac:dyDescent="0.3">
      <c r="A5158" s="2">
        <v>2.8791765134322098</v>
      </c>
      <c r="B5158" s="2">
        <v>851.24298095703125</v>
      </c>
      <c r="C5158" s="2">
        <f t="shared" si="80"/>
        <v>32.602681808876092</v>
      </c>
    </row>
    <row r="5159" spans="1:3" x14ac:dyDescent="0.3">
      <c r="A5159" s="2">
        <v>2.8791765134322098</v>
      </c>
      <c r="B5159" s="2">
        <v>851.36151123046875</v>
      </c>
      <c r="C5159" s="2">
        <f t="shared" si="80"/>
        <v>32.607221528880899</v>
      </c>
    </row>
    <row r="5160" spans="1:3" x14ac:dyDescent="0.3">
      <c r="A5160" s="2">
        <v>2.8791765134322098</v>
      </c>
      <c r="B5160" s="2">
        <v>851.47906494140625</v>
      </c>
      <c r="C5160" s="2">
        <f t="shared" si="80"/>
        <v>32.611723846455185</v>
      </c>
    </row>
    <row r="5161" spans="1:3" x14ac:dyDescent="0.3">
      <c r="A5161" s="2">
        <v>2.8791765134322098</v>
      </c>
      <c r="B5161" s="2">
        <v>851.6126708984375</v>
      </c>
      <c r="C5161" s="2">
        <f t="shared" si="80"/>
        <v>32.616840966481199</v>
      </c>
    </row>
    <row r="5162" spans="1:3" x14ac:dyDescent="0.3">
      <c r="A5162" s="2">
        <v>2.8791765134322098</v>
      </c>
      <c r="B5162" s="2">
        <v>851.73602294921875</v>
      </c>
      <c r="C5162" s="2">
        <f t="shared" si="80"/>
        <v>32.621565360986715</v>
      </c>
    </row>
    <row r="5163" spans="1:3" x14ac:dyDescent="0.3">
      <c r="A5163" s="2">
        <v>2.8791765134322098</v>
      </c>
      <c r="B5163" s="2">
        <v>851.87188720703125</v>
      </c>
      <c r="C5163" s="2">
        <f t="shared" si="80"/>
        <v>32.626768974133313</v>
      </c>
    </row>
    <row r="5164" spans="1:3" x14ac:dyDescent="0.3">
      <c r="A5164" s="2">
        <v>2.8865401220186957</v>
      </c>
      <c r="B5164" s="2">
        <v>852.01287841796875</v>
      </c>
      <c r="C5164" s="2">
        <f t="shared" si="80"/>
        <v>32.632168950040167</v>
      </c>
    </row>
    <row r="5165" spans="1:3" x14ac:dyDescent="0.3">
      <c r="A5165" s="2">
        <v>2.8865401220186957</v>
      </c>
      <c r="B5165" s="2">
        <v>852.14617919921875</v>
      </c>
      <c r="C5165" s="2">
        <f t="shared" si="80"/>
        <v>32.637274381806641</v>
      </c>
    </row>
    <row r="5166" spans="1:3" x14ac:dyDescent="0.3">
      <c r="A5166" s="2">
        <v>2.8865401220186957</v>
      </c>
      <c r="B5166" s="2">
        <v>852.2747802734375</v>
      </c>
      <c r="C5166" s="2">
        <f t="shared" si="80"/>
        <v>32.642199814376227</v>
      </c>
    </row>
    <row r="5167" spans="1:3" x14ac:dyDescent="0.3">
      <c r="A5167" s="2">
        <v>2.8865401220186957</v>
      </c>
      <c r="B5167" s="2">
        <v>852.41259765625</v>
      </c>
      <c r="C5167" s="2">
        <f t="shared" si="80"/>
        <v>32.647478232383875</v>
      </c>
    </row>
    <row r="5168" spans="1:3" x14ac:dyDescent="0.3">
      <c r="A5168" s="2">
        <v>2.8865401220186957</v>
      </c>
      <c r="B5168" s="2">
        <v>852.541259765625</v>
      </c>
      <c r="C5168" s="2">
        <f t="shared" si="80"/>
        <v>32.65240600260536</v>
      </c>
    </row>
    <row r="5169" spans="1:3" x14ac:dyDescent="0.3">
      <c r="A5169" s="2">
        <v>2.8865401220186957</v>
      </c>
      <c r="B5169" s="2">
        <v>852.6715087890625</v>
      </c>
      <c r="C5169" s="2">
        <f t="shared" si="80"/>
        <v>32.657394551776456</v>
      </c>
    </row>
    <row r="5170" spans="1:3" x14ac:dyDescent="0.3">
      <c r="A5170" s="2">
        <v>2.8865401220186957</v>
      </c>
      <c r="B5170" s="2">
        <v>852.79827880859375</v>
      </c>
      <c r="C5170" s="2">
        <f t="shared" si="80"/>
        <v>32.662249854788804</v>
      </c>
    </row>
    <row r="5171" spans="1:3" x14ac:dyDescent="0.3">
      <c r="A5171" s="2">
        <v>2.8865401220186957</v>
      </c>
      <c r="B5171" s="2">
        <v>852.9222412109375</v>
      </c>
      <c r="C5171" s="2">
        <f t="shared" si="80"/>
        <v>32.666997625813394</v>
      </c>
    </row>
    <row r="5172" spans="1:3" x14ac:dyDescent="0.3">
      <c r="A5172" s="2">
        <v>2.8865401220186957</v>
      </c>
      <c r="B5172" s="2">
        <v>853.04766845703125</v>
      </c>
      <c r="C5172" s="2">
        <f t="shared" si="80"/>
        <v>32.671801500483781</v>
      </c>
    </row>
    <row r="5173" spans="1:3" x14ac:dyDescent="0.3">
      <c r="A5173" s="2">
        <v>2.8939037306051816</v>
      </c>
      <c r="B5173" s="2">
        <v>853.17901611328125</v>
      </c>
      <c r="C5173" s="2">
        <f t="shared" si="80"/>
        <v>32.676832127389204</v>
      </c>
    </row>
    <row r="5174" spans="1:3" x14ac:dyDescent="0.3">
      <c r="A5174" s="2">
        <v>2.8939037306051816</v>
      </c>
      <c r="B5174" s="2">
        <v>853.3018798828125</v>
      </c>
      <c r="C5174" s="2">
        <f t="shared" si="80"/>
        <v>32.681537820679459</v>
      </c>
    </row>
    <row r="5175" spans="1:3" x14ac:dyDescent="0.3">
      <c r="A5175" s="2">
        <v>2.8939037306051816</v>
      </c>
      <c r="B5175" s="2">
        <v>853.42962646484375</v>
      </c>
      <c r="C5175" s="2">
        <f t="shared" si="80"/>
        <v>32.686430526122336</v>
      </c>
    </row>
    <row r="5176" spans="1:3" x14ac:dyDescent="0.3">
      <c r="A5176" s="2">
        <v>2.8939037306051816</v>
      </c>
      <c r="B5176" s="2">
        <v>853.56201171875</v>
      </c>
      <c r="C5176" s="2">
        <f t="shared" si="80"/>
        <v>32.691500893110195</v>
      </c>
    </row>
    <row r="5177" spans="1:3" x14ac:dyDescent="0.3">
      <c r="A5177" s="2">
        <v>2.8939037306051816</v>
      </c>
      <c r="B5177" s="2">
        <v>853.696533203125</v>
      </c>
      <c r="C5177" s="2">
        <f t="shared" si="80"/>
        <v>32.696653077914824</v>
      </c>
    </row>
    <row r="5178" spans="1:3" x14ac:dyDescent="0.3">
      <c r="A5178" s="2">
        <v>2.8939037306051816</v>
      </c>
      <c r="B5178" s="2">
        <v>853.83856201171875</v>
      </c>
      <c r="C5178" s="2">
        <f t="shared" si="80"/>
        <v>32.702092793904107</v>
      </c>
    </row>
    <row r="5179" spans="1:3" x14ac:dyDescent="0.3">
      <c r="A5179" s="2">
        <v>2.8939037306051816</v>
      </c>
      <c r="B5179" s="2">
        <v>853.97381591796875</v>
      </c>
      <c r="C5179" s="2">
        <f t="shared" si="80"/>
        <v>32.707273030531631</v>
      </c>
    </row>
    <row r="5180" spans="1:3" x14ac:dyDescent="0.3">
      <c r="A5180" s="2">
        <v>2.9012673391916675</v>
      </c>
      <c r="B5180" s="2">
        <v>854.1119384765625</v>
      </c>
      <c r="C5180" s="2">
        <f t="shared" si="80"/>
        <v>32.712563136798821</v>
      </c>
    </row>
    <row r="5181" spans="1:3" x14ac:dyDescent="0.3">
      <c r="A5181" s="2">
        <v>2.9012673391916675</v>
      </c>
      <c r="B5181" s="2">
        <v>854.24615478515625</v>
      </c>
      <c r="C5181" s="2">
        <f t="shared" si="80"/>
        <v>32.717703633343916</v>
      </c>
    </row>
    <row r="5182" spans="1:3" x14ac:dyDescent="0.3">
      <c r="A5182" s="2">
        <v>2.9012673391916675</v>
      </c>
      <c r="B5182" s="2">
        <v>854.382080078125</v>
      </c>
      <c r="C5182" s="2">
        <f t="shared" si="80"/>
        <v>32.722909584142421</v>
      </c>
    </row>
    <row r="5183" spans="1:3" x14ac:dyDescent="0.3">
      <c r="A5183" s="2">
        <v>2.9012673391916675</v>
      </c>
      <c r="B5183" s="2">
        <v>854.50897216796875</v>
      </c>
      <c r="C5183" s="2">
        <f t="shared" si="80"/>
        <v>32.72776956245859</v>
      </c>
    </row>
    <row r="5184" spans="1:3" x14ac:dyDescent="0.3">
      <c r="A5184" s="2">
        <v>2.9012673391916675</v>
      </c>
      <c r="B5184" s="2">
        <v>854.64239501953125</v>
      </c>
      <c r="C5184" s="2">
        <f t="shared" si="80"/>
        <v>32.732879669528877</v>
      </c>
    </row>
    <row r="5185" spans="1:3" x14ac:dyDescent="0.3">
      <c r="A5185" s="2">
        <v>2.9012673391916675</v>
      </c>
      <c r="B5185" s="2">
        <v>854.7755126953125</v>
      </c>
      <c r="C5185" s="2">
        <f t="shared" si="80"/>
        <v>32.737978088339631</v>
      </c>
    </row>
    <row r="5186" spans="1:3" x14ac:dyDescent="0.3">
      <c r="A5186" s="2">
        <v>2.9012673391916675</v>
      </c>
      <c r="B5186" s="2">
        <v>854.90838623046875</v>
      </c>
      <c r="C5186" s="2">
        <f t="shared" si="80"/>
        <v>32.743067156542757</v>
      </c>
    </row>
    <row r="5187" spans="1:3" x14ac:dyDescent="0.3">
      <c r="A5187" s="2">
        <v>2.9012673391916675</v>
      </c>
      <c r="B5187" s="2">
        <v>855.0291748046875</v>
      </c>
      <c r="C5187" s="2">
        <f t="shared" si="80"/>
        <v>32.747693369668148</v>
      </c>
    </row>
    <row r="5188" spans="1:3" x14ac:dyDescent="0.3">
      <c r="A5188" s="2">
        <v>2.9086309477781533</v>
      </c>
      <c r="B5188" s="2">
        <v>855.154541015625</v>
      </c>
      <c r="C5188" s="2">
        <f t="shared" ref="C5188:C5251" si="81">B5188/(F$3*G$3)</f>
        <v>32.752494906686621</v>
      </c>
    </row>
    <row r="5189" spans="1:3" x14ac:dyDescent="0.3">
      <c r="A5189" s="2">
        <v>2.9086309477781533</v>
      </c>
      <c r="B5189" s="2">
        <v>855.27630615234375</v>
      </c>
      <c r="C5189" s="2">
        <f t="shared" si="81"/>
        <v>32.757158522242534</v>
      </c>
    </row>
    <row r="5190" spans="1:3" x14ac:dyDescent="0.3">
      <c r="A5190" s="2">
        <v>2.9086309477781533</v>
      </c>
      <c r="B5190" s="2">
        <v>855.406005859375</v>
      </c>
      <c r="C5190" s="2">
        <f t="shared" si="81"/>
        <v>32.762126032546455</v>
      </c>
    </row>
    <row r="5191" spans="1:3" x14ac:dyDescent="0.3">
      <c r="A5191" s="2">
        <v>2.9086309477781533</v>
      </c>
      <c r="B5191" s="2">
        <v>855.5302734375</v>
      </c>
      <c r="C5191" s="2">
        <f t="shared" si="81"/>
        <v>32.766885491830593</v>
      </c>
    </row>
    <row r="5192" spans="1:3" x14ac:dyDescent="0.3">
      <c r="A5192" s="2">
        <v>2.9159945563646388</v>
      </c>
      <c r="B5192" s="2">
        <v>855.663818359375</v>
      </c>
      <c r="C5192" s="2">
        <f t="shared" si="81"/>
        <v>32.7720002742047</v>
      </c>
    </row>
    <row r="5193" spans="1:3" x14ac:dyDescent="0.3">
      <c r="A5193" s="2">
        <v>2.9159945563646388</v>
      </c>
      <c r="B5193" s="2">
        <v>855.79046630859375</v>
      </c>
      <c r="C5193" s="2">
        <f t="shared" si="81"/>
        <v>32.776850901913235</v>
      </c>
    </row>
    <row r="5194" spans="1:3" x14ac:dyDescent="0.3">
      <c r="A5194" s="2">
        <v>2.9159945563646388</v>
      </c>
      <c r="B5194" s="2">
        <v>855.9217529296875</v>
      </c>
      <c r="C5194" s="2">
        <f t="shared" si="81"/>
        <v>32.781879191166752</v>
      </c>
    </row>
    <row r="5195" spans="1:3" x14ac:dyDescent="0.3">
      <c r="A5195" s="2">
        <v>2.9159945563646388</v>
      </c>
      <c r="B5195" s="2">
        <v>856.03472900390625</v>
      </c>
      <c r="C5195" s="2">
        <f t="shared" si="81"/>
        <v>32.786206184847956</v>
      </c>
    </row>
    <row r="5196" spans="1:3" x14ac:dyDescent="0.3">
      <c r="A5196" s="2">
        <v>2.9159945563646388</v>
      </c>
      <c r="B5196" s="2">
        <v>856.15240478515625</v>
      </c>
      <c r="C5196" s="2">
        <f t="shared" si="81"/>
        <v>32.790713177726055</v>
      </c>
    </row>
    <row r="5197" spans="1:3" x14ac:dyDescent="0.3">
      <c r="A5197" s="2">
        <v>2.9159945563646388</v>
      </c>
      <c r="B5197" s="2">
        <v>856.26531982421875</v>
      </c>
      <c r="C5197" s="2">
        <f t="shared" si="81"/>
        <v>32.795037833755352</v>
      </c>
    </row>
    <row r="5198" spans="1:3" x14ac:dyDescent="0.3">
      <c r="A5198" s="2">
        <v>2.9159945563646388</v>
      </c>
      <c r="B5198" s="2">
        <v>856.3814697265625</v>
      </c>
      <c r="C5198" s="2">
        <f t="shared" si="81"/>
        <v>32.799486385335754</v>
      </c>
    </row>
    <row r="5199" spans="1:3" x14ac:dyDescent="0.3">
      <c r="A5199" s="2">
        <v>2.9159945563646388</v>
      </c>
      <c r="B5199" s="2">
        <v>856.50537109375</v>
      </c>
      <c r="C5199" s="2">
        <f t="shared" si="81"/>
        <v>32.804231818708445</v>
      </c>
    </row>
    <row r="5200" spans="1:3" x14ac:dyDescent="0.3">
      <c r="A5200" s="2">
        <v>2.9159945563646388</v>
      </c>
      <c r="B5200" s="2">
        <v>856.6292724609375</v>
      </c>
      <c r="C5200" s="2">
        <f t="shared" si="81"/>
        <v>32.808977252081128</v>
      </c>
    </row>
    <row r="5201" spans="1:3" x14ac:dyDescent="0.3">
      <c r="A5201" s="2">
        <v>2.9233581649511247</v>
      </c>
      <c r="B5201" s="2">
        <v>856.76678466796875</v>
      </c>
      <c r="C5201" s="2">
        <f t="shared" si="81"/>
        <v>32.814243981829243</v>
      </c>
    </row>
    <row r="5202" spans="1:3" x14ac:dyDescent="0.3">
      <c r="A5202" s="2">
        <v>2.9233581649511247</v>
      </c>
      <c r="B5202" s="2">
        <v>856.88079833984375</v>
      </c>
      <c r="C5202" s="2">
        <f t="shared" si="81"/>
        <v>32.818610715592875</v>
      </c>
    </row>
    <row r="5203" spans="1:3" x14ac:dyDescent="0.3">
      <c r="A5203" s="2">
        <v>2.9233581649511247</v>
      </c>
      <c r="B5203" s="2">
        <v>857.0079345703125</v>
      </c>
      <c r="C5203" s="2">
        <f t="shared" si="81"/>
        <v>32.823480044516671</v>
      </c>
    </row>
    <row r="5204" spans="1:3" x14ac:dyDescent="0.3">
      <c r="A5204" s="2">
        <v>2.9233581649511247</v>
      </c>
      <c r="B5204" s="2">
        <v>857.11834716796875</v>
      </c>
      <c r="C5204" s="2">
        <f t="shared" si="81"/>
        <v>32.82770885681775</v>
      </c>
    </row>
    <row r="5205" spans="1:3" x14ac:dyDescent="0.3">
      <c r="A5205" s="2">
        <v>2.9233581649511247</v>
      </c>
      <c r="B5205" s="2">
        <v>857.248291015625</v>
      </c>
      <c r="C5205" s="2">
        <f t="shared" si="81"/>
        <v>32.832685717729305</v>
      </c>
    </row>
    <row r="5206" spans="1:3" x14ac:dyDescent="0.3">
      <c r="A5206" s="2">
        <v>2.9233581649511247</v>
      </c>
      <c r="B5206" s="2">
        <v>857.36419677734375</v>
      </c>
      <c r="C5206" s="2">
        <f t="shared" si="81"/>
        <v>32.837124918702074</v>
      </c>
    </row>
    <row r="5207" spans="1:3" x14ac:dyDescent="0.3">
      <c r="A5207" s="2">
        <v>2.9233581649511247</v>
      </c>
      <c r="B5207" s="2">
        <v>857.5023193359375</v>
      </c>
      <c r="C5207" s="2">
        <f t="shared" si="81"/>
        <v>32.842415024969263</v>
      </c>
    </row>
    <row r="5208" spans="1:3" x14ac:dyDescent="0.3">
      <c r="A5208" s="2">
        <v>2.9233581649511247</v>
      </c>
      <c r="B5208" s="2">
        <v>857.6298828125</v>
      </c>
      <c r="C5208" s="2">
        <f t="shared" si="81"/>
        <v>32.847300717456413</v>
      </c>
    </row>
    <row r="5209" spans="1:3" x14ac:dyDescent="0.3">
      <c r="A5209" s="2">
        <v>2.9307220659647815</v>
      </c>
      <c r="B5209" s="2">
        <v>857.76153564453125</v>
      </c>
      <c r="C5209" s="2">
        <f t="shared" si="81"/>
        <v>32.852343032621384</v>
      </c>
    </row>
    <row r="5210" spans="1:3" x14ac:dyDescent="0.3">
      <c r="A5210" s="2">
        <v>2.9307220659647815</v>
      </c>
      <c r="B5210" s="2">
        <v>857.8736572265625</v>
      </c>
      <c r="C5210" s="2">
        <f t="shared" si="81"/>
        <v>32.85663729917588</v>
      </c>
    </row>
    <row r="5211" spans="1:3" x14ac:dyDescent="0.3">
      <c r="A5211" s="2">
        <v>2.9307220659647815</v>
      </c>
      <c r="B5211" s="2">
        <v>857.9971923828125</v>
      </c>
      <c r="C5211" s="2">
        <f t="shared" si="81"/>
        <v>32.861368706637116</v>
      </c>
    </row>
    <row r="5212" spans="1:3" x14ac:dyDescent="0.3">
      <c r="A5212" s="2">
        <v>2.9307220659647815</v>
      </c>
      <c r="B5212" s="2">
        <v>858.1163330078125</v>
      </c>
      <c r="C5212" s="2">
        <f t="shared" si="81"/>
        <v>32.865931803161004</v>
      </c>
    </row>
    <row r="5213" spans="1:3" x14ac:dyDescent="0.3">
      <c r="A5213" s="2">
        <v>2.9307220659647815</v>
      </c>
      <c r="B5213" s="2">
        <v>858.24609375</v>
      </c>
      <c r="C5213" s="2">
        <f t="shared" si="81"/>
        <v>32.870901651116831</v>
      </c>
    </row>
    <row r="5214" spans="1:3" x14ac:dyDescent="0.3">
      <c r="A5214" s="2">
        <v>2.9307220659647815</v>
      </c>
      <c r="B5214" s="2">
        <v>858.3638916015625</v>
      </c>
      <c r="C5214" s="2">
        <f t="shared" si="81"/>
        <v>32.875413319298744</v>
      </c>
    </row>
    <row r="5215" spans="1:3" x14ac:dyDescent="0.3">
      <c r="A5215" s="2">
        <v>2.9307220659647815</v>
      </c>
      <c r="B5215" s="2">
        <v>858.506591796875</v>
      </c>
      <c r="C5215" s="2">
        <f t="shared" si="81"/>
        <v>32.880878749459008</v>
      </c>
    </row>
    <row r="5216" spans="1:3" x14ac:dyDescent="0.3">
      <c r="A5216" s="2">
        <v>2.9307220659647815</v>
      </c>
      <c r="B5216" s="2">
        <v>858.63189697265625</v>
      </c>
      <c r="C5216" s="2">
        <f t="shared" si="81"/>
        <v>32.885677948825574</v>
      </c>
    </row>
    <row r="5217" spans="1:3" x14ac:dyDescent="0.3">
      <c r="A5217" s="2">
        <v>2.9380856745512673</v>
      </c>
      <c r="B5217" s="2">
        <v>858.7685546875</v>
      </c>
      <c r="C5217" s="2">
        <f t="shared" si="81"/>
        <v>32.890911951446974</v>
      </c>
    </row>
    <row r="5218" spans="1:3" x14ac:dyDescent="0.3">
      <c r="A5218" s="2">
        <v>2.9380856745512673</v>
      </c>
      <c r="B5218" s="2">
        <v>858.8883056640625</v>
      </c>
      <c r="C5218" s="2">
        <f t="shared" si="81"/>
        <v>32.895498424489936</v>
      </c>
    </row>
    <row r="5219" spans="1:3" x14ac:dyDescent="0.3">
      <c r="A5219" s="2">
        <v>2.9380856745512673</v>
      </c>
      <c r="B5219" s="2">
        <v>859.0225830078125</v>
      </c>
      <c r="C5219" s="2">
        <f t="shared" si="81"/>
        <v>32.900641258686939</v>
      </c>
    </row>
    <row r="5220" spans="1:3" x14ac:dyDescent="0.3">
      <c r="A5220" s="2">
        <v>2.9380856745512673</v>
      </c>
      <c r="B5220" s="2">
        <v>859.13623046875</v>
      </c>
      <c r="C5220" s="2">
        <f t="shared" si="81"/>
        <v>32.904993966539124</v>
      </c>
    </row>
    <row r="5221" spans="1:3" x14ac:dyDescent="0.3">
      <c r="A5221" s="2">
        <v>2.9380856745512673</v>
      </c>
      <c r="B5221" s="2">
        <v>859.263671875</v>
      </c>
      <c r="C5221" s="2">
        <f t="shared" si="81"/>
        <v>32.90987498372246</v>
      </c>
    </row>
    <row r="5222" spans="1:3" x14ac:dyDescent="0.3">
      <c r="A5222" s="2">
        <v>2.9380856745512673</v>
      </c>
      <c r="B5222" s="2">
        <v>859.38079833984375</v>
      </c>
      <c r="C5222" s="2">
        <f t="shared" si="81"/>
        <v>32.914360937733392</v>
      </c>
    </row>
    <row r="5223" spans="1:3" x14ac:dyDescent="0.3">
      <c r="A5223" s="2">
        <v>2.9380856745512673</v>
      </c>
      <c r="B5223" s="2">
        <v>859.5084228515625</v>
      </c>
      <c r="C5223" s="2">
        <f t="shared" si="81"/>
        <v>32.919248967872448</v>
      </c>
    </row>
    <row r="5224" spans="1:3" x14ac:dyDescent="0.3">
      <c r="A5224" s="2">
        <v>2.9380856745512673</v>
      </c>
      <c r="B5224" s="2">
        <v>859.62030029296875</v>
      </c>
      <c r="C5224" s="2">
        <f t="shared" si="81"/>
        <v>32.92353388381931</v>
      </c>
    </row>
    <row r="5225" spans="1:3" x14ac:dyDescent="0.3">
      <c r="A5225" s="2">
        <v>2.9380856745512673</v>
      </c>
      <c r="B5225" s="2">
        <v>859.74468994140625</v>
      </c>
      <c r="C5225" s="2">
        <f t="shared" si="81"/>
        <v>32.928298018407261</v>
      </c>
    </row>
    <row r="5226" spans="1:3" x14ac:dyDescent="0.3">
      <c r="A5226" s="2">
        <v>2.9454492831377532</v>
      </c>
      <c r="B5226" s="2">
        <v>859.86614990234375</v>
      </c>
      <c r="C5226" s="2">
        <f t="shared" si="81"/>
        <v>32.932949945703641</v>
      </c>
    </row>
    <row r="5227" spans="1:3" x14ac:dyDescent="0.3">
      <c r="A5227" s="2">
        <v>2.9454492831377532</v>
      </c>
      <c r="B5227" s="2">
        <v>859.99908447265625</v>
      </c>
      <c r="C5227" s="2">
        <f t="shared" si="81"/>
        <v>32.938041351558667</v>
      </c>
    </row>
    <row r="5228" spans="1:3" x14ac:dyDescent="0.3">
      <c r="A5228" s="2">
        <v>2.9454492831377532</v>
      </c>
      <c r="B5228" s="2">
        <v>860.11517333984375</v>
      </c>
      <c r="C5228" s="2">
        <f t="shared" si="81"/>
        <v>32.94248756548717</v>
      </c>
    </row>
    <row r="5229" spans="1:3" x14ac:dyDescent="0.3">
      <c r="A5229" s="2">
        <v>2.9454492831377532</v>
      </c>
      <c r="B5229" s="2">
        <v>860.25457763671875</v>
      </c>
      <c r="C5229" s="2">
        <f t="shared" si="81"/>
        <v>32.947826762444414</v>
      </c>
    </row>
    <row r="5230" spans="1:3" x14ac:dyDescent="0.3">
      <c r="A5230" s="2">
        <v>2.9454492831377532</v>
      </c>
      <c r="B5230" s="2">
        <v>860.3729248046875</v>
      </c>
      <c r="C5230" s="2">
        <f t="shared" si="81"/>
        <v>32.952359469493501</v>
      </c>
    </row>
    <row r="5231" spans="1:3" x14ac:dyDescent="0.3">
      <c r="A5231" s="2">
        <v>2.9454492831377532</v>
      </c>
      <c r="B5231" s="2">
        <v>860.50213623046875</v>
      </c>
      <c r="C5231" s="2">
        <f t="shared" si="81"/>
        <v>32.957308278582161</v>
      </c>
    </row>
    <row r="5232" spans="1:3" x14ac:dyDescent="0.3">
      <c r="A5232" s="2">
        <v>2.9454492831377532</v>
      </c>
      <c r="B5232" s="2">
        <v>860.6217041015625</v>
      </c>
      <c r="C5232" s="2">
        <f t="shared" si="81"/>
        <v>32.961887738669397</v>
      </c>
    </row>
    <row r="5233" spans="1:3" x14ac:dyDescent="0.3">
      <c r="A5233" s="2">
        <v>2.9454492831377532</v>
      </c>
      <c r="B5233" s="2">
        <v>860.75054931640625</v>
      </c>
      <c r="C5233" s="2">
        <f t="shared" si="81"/>
        <v>32.966822521846609</v>
      </c>
    </row>
    <row r="5234" spans="1:3" x14ac:dyDescent="0.3">
      <c r="A5234" s="2">
        <v>2.9528128917242391</v>
      </c>
      <c r="B5234" s="2">
        <v>860.86700439453125</v>
      </c>
      <c r="C5234" s="2">
        <f t="shared" si="81"/>
        <v>32.971282761686552</v>
      </c>
    </row>
    <row r="5235" spans="1:3" x14ac:dyDescent="0.3">
      <c r="A5235" s="2">
        <v>2.9528128917242391</v>
      </c>
      <c r="B5235" s="2">
        <v>861.00048828125</v>
      </c>
      <c r="C5235" s="2">
        <f t="shared" si="81"/>
        <v>32.976395206408753</v>
      </c>
    </row>
    <row r="5236" spans="1:3" x14ac:dyDescent="0.3">
      <c r="A5236" s="2">
        <v>2.9528128917242391</v>
      </c>
      <c r="B5236" s="2">
        <v>861.118896484375</v>
      </c>
      <c r="C5236" s="2">
        <f t="shared" si="81"/>
        <v>32.980930251109747</v>
      </c>
    </row>
    <row r="5237" spans="1:3" x14ac:dyDescent="0.3">
      <c r="A5237" s="2">
        <v>2.9528128917242391</v>
      </c>
      <c r="B5237" s="2">
        <v>861.2398681640625</v>
      </c>
      <c r="C5237" s="2">
        <f t="shared" si="81"/>
        <v>32.985563477190858</v>
      </c>
    </row>
    <row r="5238" spans="1:3" x14ac:dyDescent="0.3">
      <c r="A5238" s="2">
        <v>2.9528128917242391</v>
      </c>
      <c r="B5238" s="2">
        <v>861.3636474609375</v>
      </c>
      <c r="C5238" s="2">
        <f t="shared" si="81"/>
        <v>32.990304235259728</v>
      </c>
    </row>
    <row r="5239" spans="1:3" x14ac:dyDescent="0.3">
      <c r="A5239" s="2">
        <v>2.9528128917242391</v>
      </c>
      <c r="B5239" s="2">
        <v>861.492919921875</v>
      </c>
      <c r="C5239" s="2">
        <f t="shared" si="81"/>
        <v>32.995255382000295</v>
      </c>
    </row>
    <row r="5240" spans="1:3" x14ac:dyDescent="0.3">
      <c r="A5240" s="2">
        <v>2.9528128917242391</v>
      </c>
      <c r="B5240" s="2">
        <v>861.6309814453125</v>
      </c>
      <c r="C5240" s="2">
        <f t="shared" si="81"/>
        <v>33.000543150615577</v>
      </c>
    </row>
    <row r="5241" spans="1:3" x14ac:dyDescent="0.3">
      <c r="A5241" s="2">
        <v>2.9528128917242391</v>
      </c>
      <c r="B5241" s="2">
        <v>861.76629638671875</v>
      </c>
      <c r="C5241" s="2">
        <f t="shared" si="81"/>
        <v>33.005725724895008</v>
      </c>
    </row>
    <row r="5242" spans="1:3" x14ac:dyDescent="0.3">
      <c r="A5242" s="2">
        <v>2.960176500310725</v>
      </c>
      <c r="B5242" s="2">
        <v>861.90191650390625</v>
      </c>
      <c r="C5242" s="2">
        <f t="shared" si="81"/>
        <v>33.010919987433979</v>
      </c>
    </row>
    <row r="5243" spans="1:3" x14ac:dyDescent="0.3">
      <c r="A5243" s="2">
        <v>2.960176500310725</v>
      </c>
      <c r="B5243" s="2">
        <v>862.0281982421875</v>
      </c>
      <c r="C5243" s="2">
        <f t="shared" si="81"/>
        <v>33.015756589231067</v>
      </c>
    </row>
    <row r="5244" spans="1:3" x14ac:dyDescent="0.3">
      <c r="A5244" s="2">
        <v>2.960176500310725</v>
      </c>
      <c r="B5244" s="2">
        <v>862.16552734375</v>
      </c>
      <c r="C5244" s="2">
        <f t="shared" si="81"/>
        <v>33.021016306023455</v>
      </c>
    </row>
    <row r="5245" spans="1:3" x14ac:dyDescent="0.3">
      <c r="A5245" s="2">
        <v>2.960176500310725</v>
      </c>
      <c r="B5245" s="2">
        <v>862.28466796875</v>
      </c>
      <c r="C5245" s="2">
        <f t="shared" si="81"/>
        <v>33.025579402547336</v>
      </c>
    </row>
    <row r="5246" spans="1:3" x14ac:dyDescent="0.3">
      <c r="A5246" s="2">
        <v>2.960176500310725</v>
      </c>
      <c r="B5246" s="2">
        <v>862.41033935546875</v>
      </c>
      <c r="C5246" s="2">
        <f t="shared" si="81"/>
        <v>33.03039262782535</v>
      </c>
    </row>
    <row r="5247" spans="1:3" x14ac:dyDescent="0.3">
      <c r="A5247" s="2">
        <v>2.960176500310725</v>
      </c>
      <c r="B5247" s="2">
        <v>862.52337646484375</v>
      </c>
      <c r="C5247" s="2">
        <f t="shared" si="81"/>
        <v>33.03472195915846</v>
      </c>
    </row>
    <row r="5248" spans="1:3" x14ac:dyDescent="0.3">
      <c r="A5248" s="2">
        <v>2.960176500310725</v>
      </c>
      <c r="B5248" s="2">
        <v>862.6593017578125</v>
      </c>
      <c r="C5248" s="2">
        <f t="shared" si="81"/>
        <v>33.039927909956972</v>
      </c>
    </row>
    <row r="5249" spans="1:3" x14ac:dyDescent="0.3">
      <c r="A5249" s="2">
        <v>2.960176500310725</v>
      </c>
      <c r="B5249" s="2">
        <v>862.77490234375</v>
      </c>
      <c r="C5249" s="2">
        <f t="shared" si="81"/>
        <v>33.044355422670208</v>
      </c>
    </row>
    <row r="5250" spans="1:3" x14ac:dyDescent="0.3">
      <c r="A5250" s="2">
        <v>2.960176500310725</v>
      </c>
      <c r="B5250" s="2">
        <v>862.90606689453125</v>
      </c>
      <c r="C5250" s="2">
        <f t="shared" si="81"/>
        <v>33.049379036619911</v>
      </c>
    </row>
    <row r="5251" spans="1:3" x14ac:dyDescent="0.3">
      <c r="A5251" s="2">
        <v>2.9675401088972109</v>
      </c>
      <c r="B5251" s="2">
        <v>863.0269775390625</v>
      </c>
      <c r="C5251" s="2">
        <f t="shared" si="81"/>
        <v>33.054009925049122</v>
      </c>
    </row>
    <row r="5252" spans="1:3" x14ac:dyDescent="0.3">
      <c r="A5252" s="2">
        <v>2.9675401088972109</v>
      </c>
      <c r="B5252" s="2">
        <v>863.16387939453125</v>
      </c>
      <c r="C5252" s="2">
        <f t="shared" ref="C5252:C5315" si="82">B5252/(F$3*G$3)</f>
        <v>33.059253278278149</v>
      </c>
    </row>
    <row r="5253" spans="1:3" x14ac:dyDescent="0.3">
      <c r="A5253" s="2">
        <v>2.9675401088972109</v>
      </c>
      <c r="B5253" s="2">
        <v>863.29412841796875</v>
      </c>
      <c r="C5253" s="2">
        <f t="shared" si="82"/>
        <v>33.064241827449244</v>
      </c>
    </row>
    <row r="5254" spans="1:3" x14ac:dyDescent="0.3">
      <c r="A5254" s="2">
        <v>2.9675401088972109</v>
      </c>
      <c r="B5254" s="2">
        <v>863.42919921875</v>
      </c>
      <c r="C5254" s="2">
        <f t="shared" si="82"/>
        <v>33.069415051121041</v>
      </c>
    </row>
    <row r="5255" spans="1:3" x14ac:dyDescent="0.3">
      <c r="A5255" s="2">
        <v>2.9675401088972109</v>
      </c>
      <c r="B5255" s="2">
        <v>863.55145263671875</v>
      </c>
      <c r="C5255" s="2">
        <f t="shared" si="82"/>
        <v>33.074097367892222</v>
      </c>
    </row>
    <row r="5256" spans="1:3" x14ac:dyDescent="0.3">
      <c r="A5256" s="2">
        <v>2.9675401088972109</v>
      </c>
      <c r="B5256" s="2">
        <v>863.6883544921875</v>
      </c>
      <c r="C5256" s="2">
        <f t="shared" si="82"/>
        <v>33.079340721121255</v>
      </c>
    </row>
    <row r="5257" spans="1:3" x14ac:dyDescent="0.3">
      <c r="A5257" s="2">
        <v>2.9675401088972109</v>
      </c>
      <c r="B5257" s="2">
        <v>863.80908203125</v>
      </c>
      <c r="C5257" s="2">
        <f t="shared" si="82"/>
        <v>33.08396459659474</v>
      </c>
    </row>
    <row r="5258" spans="1:3" x14ac:dyDescent="0.3">
      <c r="A5258" s="2">
        <v>2.9675401088972109</v>
      </c>
      <c r="B5258" s="2">
        <v>863.92327880859375</v>
      </c>
      <c r="C5258" s="2">
        <f t="shared" si="82"/>
        <v>33.088338343314099</v>
      </c>
    </row>
    <row r="5259" spans="1:3" x14ac:dyDescent="0.3">
      <c r="A5259" s="2">
        <v>2.9749037174836963</v>
      </c>
      <c r="B5259" s="2">
        <v>864.04083251953125</v>
      </c>
      <c r="C5259" s="2">
        <f t="shared" si="82"/>
        <v>33.092840660888378</v>
      </c>
    </row>
    <row r="5260" spans="1:3" x14ac:dyDescent="0.3">
      <c r="A5260" s="2">
        <v>2.9749037174836963</v>
      </c>
      <c r="B5260" s="2">
        <v>864.16156005859375</v>
      </c>
      <c r="C5260" s="2">
        <f t="shared" si="82"/>
        <v>33.097464536361862</v>
      </c>
    </row>
    <row r="5261" spans="1:3" x14ac:dyDescent="0.3">
      <c r="A5261" s="2">
        <v>2.9749037174836963</v>
      </c>
      <c r="B5261" s="2">
        <v>864.2763671875</v>
      </c>
      <c r="C5261" s="2">
        <f t="shared" si="82"/>
        <v>33.101861659600303</v>
      </c>
    </row>
    <row r="5262" spans="1:3" x14ac:dyDescent="0.3">
      <c r="A5262" s="2">
        <v>2.9749037174836963</v>
      </c>
      <c r="B5262" s="2">
        <v>864.401123046875</v>
      </c>
      <c r="C5262" s="2">
        <f t="shared" si="82"/>
        <v>33.106639820099694</v>
      </c>
    </row>
    <row r="5263" spans="1:3" x14ac:dyDescent="0.3">
      <c r="A5263" s="2">
        <v>2.9749037174836963</v>
      </c>
      <c r="B5263" s="2">
        <v>864.52001953125</v>
      </c>
      <c r="C5263" s="2">
        <f t="shared" si="82"/>
        <v>33.111193566015949</v>
      </c>
    </row>
    <row r="5264" spans="1:3" x14ac:dyDescent="0.3">
      <c r="A5264" s="2">
        <v>2.9749037174836963</v>
      </c>
      <c r="B5264" s="2">
        <v>864.645263671875</v>
      </c>
      <c r="C5264" s="2">
        <f t="shared" si="82"/>
        <v>33.115990427730601</v>
      </c>
    </row>
    <row r="5265" spans="1:3" x14ac:dyDescent="0.3">
      <c r="A5265" s="2">
        <v>2.9749037174836963</v>
      </c>
      <c r="B5265" s="2">
        <v>864.769775390625</v>
      </c>
      <c r="C5265" s="2">
        <f t="shared" si="82"/>
        <v>33.120759237622366</v>
      </c>
    </row>
    <row r="5266" spans="1:3" x14ac:dyDescent="0.3">
      <c r="A5266" s="2">
        <v>2.9822673260701822</v>
      </c>
      <c r="B5266" s="2">
        <v>864.88995361328125</v>
      </c>
      <c r="C5266" s="2">
        <f t="shared" si="82"/>
        <v>33.125362074228683</v>
      </c>
    </row>
    <row r="5267" spans="1:3" x14ac:dyDescent="0.3">
      <c r="A5267" s="2">
        <v>2.9822673260701822</v>
      </c>
      <c r="B5267" s="2">
        <v>865.01043701171875</v>
      </c>
      <c r="C5267" s="2">
        <f t="shared" si="82"/>
        <v>33.12997659909454</v>
      </c>
    </row>
    <row r="5268" spans="1:3" x14ac:dyDescent="0.3">
      <c r="A5268" s="2">
        <v>2.9822673260701822</v>
      </c>
      <c r="B5268" s="2">
        <v>865.1202392578125</v>
      </c>
      <c r="C5268" s="2">
        <f t="shared" si="82"/>
        <v>33.134182034876538</v>
      </c>
    </row>
    <row r="5269" spans="1:3" x14ac:dyDescent="0.3">
      <c r="A5269" s="2">
        <v>2.9822673260701822</v>
      </c>
      <c r="B5269" s="2">
        <v>865.22735595703125</v>
      </c>
      <c r="C5269" s="2">
        <f t="shared" si="82"/>
        <v>33.138284613974598</v>
      </c>
    </row>
    <row r="5270" spans="1:3" x14ac:dyDescent="0.3">
      <c r="A5270" s="2">
        <v>2.9822673260701822</v>
      </c>
      <c r="B5270" s="2">
        <v>865.3355712890625</v>
      </c>
      <c r="C5270" s="2">
        <f t="shared" si="82"/>
        <v>33.142429270807</v>
      </c>
    </row>
    <row r="5271" spans="1:3" x14ac:dyDescent="0.3">
      <c r="A5271" s="2">
        <v>2.9822673260701822</v>
      </c>
      <c r="B5271" s="2">
        <v>865.4453125</v>
      </c>
      <c r="C5271" s="2">
        <f t="shared" si="82"/>
        <v>33.146632368937098</v>
      </c>
    </row>
    <row r="5272" spans="1:3" x14ac:dyDescent="0.3">
      <c r="A5272" s="2">
        <v>2.9822673260701822</v>
      </c>
      <c r="B5272" s="2">
        <v>865.55841064453125</v>
      </c>
      <c r="C5272" s="2">
        <f t="shared" si="82"/>
        <v>33.150964037922115</v>
      </c>
    </row>
    <row r="5273" spans="1:3" x14ac:dyDescent="0.3">
      <c r="A5273" s="2">
        <v>2.9822673260701822</v>
      </c>
      <c r="B5273" s="2">
        <v>865.6864013671875</v>
      </c>
      <c r="C5273" s="2">
        <f t="shared" si="82"/>
        <v>33.15586609397262</v>
      </c>
    </row>
    <row r="5274" spans="1:3" x14ac:dyDescent="0.3">
      <c r="A5274" s="2">
        <v>2.9822673260701822</v>
      </c>
      <c r="B5274" s="2">
        <v>865.82159423828125</v>
      </c>
      <c r="C5274" s="2">
        <f t="shared" si="82"/>
        <v>33.161043992948237</v>
      </c>
    </row>
    <row r="5275" spans="1:3" x14ac:dyDescent="0.3">
      <c r="A5275" s="2">
        <v>2.9896309346566681</v>
      </c>
      <c r="B5275" s="2">
        <v>865.9508056640625</v>
      </c>
      <c r="C5275" s="2">
        <f t="shared" si="82"/>
        <v>33.165992802036897</v>
      </c>
    </row>
    <row r="5276" spans="1:3" x14ac:dyDescent="0.3">
      <c r="A5276" s="2">
        <v>2.9896309346566681</v>
      </c>
      <c r="B5276" s="2">
        <v>866.07879638671875</v>
      </c>
      <c r="C5276" s="2">
        <f t="shared" si="82"/>
        <v>33.170894858087401</v>
      </c>
    </row>
    <row r="5277" spans="1:3" x14ac:dyDescent="0.3">
      <c r="A5277" s="2">
        <v>2.9896309346566681</v>
      </c>
      <c r="B5277" s="2">
        <v>866.20947265625</v>
      </c>
      <c r="C5277" s="2">
        <f t="shared" si="82"/>
        <v>33.175899770821843</v>
      </c>
    </row>
    <row r="5278" spans="1:3" x14ac:dyDescent="0.3">
      <c r="A5278" s="2">
        <v>2.9896309346566681</v>
      </c>
      <c r="B5278" s="2">
        <v>866.33013916015625</v>
      </c>
      <c r="C5278" s="2">
        <f t="shared" si="82"/>
        <v>33.180521308643421</v>
      </c>
    </row>
    <row r="5279" spans="1:3" x14ac:dyDescent="0.3">
      <c r="A5279" s="2">
        <v>2.9896309346566681</v>
      </c>
      <c r="B5279" s="2">
        <v>866.44329833984375</v>
      </c>
      <c r="C5279" s="2">
        <f t="shared" si="82"/>
        <v>33.184855315280345</v>
      </c>
    </row>
    <row r="5280" spans="1:3" x14ac:dyDescent="0.3">
      <c r="A5280" s="2">
        <v>2.9896309346566681</v>
      </c>
      <c r="B5280" s="2">
        <v>866.56170654296875</v>
      </c>
      <c r="C5280" s="2">
        <f t="shared" si="82"/>
        <v>33.189390359981338</v>
      </c>
    </row>
    <row r="5281" spans="1:3" x14ac:dyDescent="0.3">
      <c r="A5281" s="2">
        <v>2.9896309346566681</v>
      </c>
      <c r="B5281" s="2">
        <v>866.68133544921875</v>
      </c>
      <c r="C5281" s="2">
        <f t="shared" si="82"/>
        <v>33.193972157720481</v>
      </c>
    </row>
    <row r="5282" spans="1:3" x14ac:dyDescent="0.3">
      <c r="A5282" s="2">
        <v>2.9896309346566681</v>
      </c>
      <c r="B5282" s="2">
        <v>866.79620361328125</v>
      </c>
      <c r="C5282" s="2">
        <f t="shared" si="82"/>
        <v>33.198371618610828</v>
      </c>
    </row>
    <row r="5283" spans="1:3" x14ac:dyDescent="0.3">
      <c r="A5283" s="2">
        <v>2.9896309346566681</v>
      </c>
      <c r="B5283" s="2">
        <v>866.9149169921875</v>
      </c>
      <c r="C5283" s="2">
        <f t="shared" si="82"/>
        <v>33.202918351571356</v>
      </c>
    </row>
    <row r="5284" spans="1:3" x14ac:dyDescent="0.3">
      <c r="A5284" s="2">
        <v>2.996994543243154</v>
      </c>
      <c r="B5284" s="2">
        <v>867.04156494140625</v>
      </c>
      <c r="C5284" s="2">
        <f t="shared" si="82"/>
        <v>33.207768979279891</v>
      </c>
    </row>
    <row r="5285" spans="1:3" x14ac:dyDescent="0.3">
      <c r="A5285" s="2">
        <v>2.996994543243154</v>
      </c>
      <c r="B5285" s="2">
        <v>867.150146484375</v>
      </c>
      <c r="C5285" s="2">
        <f t="shared" si="82"/>
        <v>33.21192766202374</v>
      </c>
    </row>
    <row r="5286" spans="1:3" x14ac:dyDescent="0.3">
      <c r="A5286" s="2">
        <v>2.996994543243154</v>
      </c>
      <c r="B5286" s="2">
        <v>867.2728271484375</v>
      </c>
      <c r="C5286" s="2">
        <f t="shared" si="82"/>
        <v>33.216626342358268</v>
      </c>
    </row>
    <row r="5287" spans="1:3" x14ac:dyDescent="0.3">
      <c r="A5287" s="2">
        <v>2.996994543243154</v>
      </c>
      <c r="B5287" s="2">
        <v>867.3929443359375</v>
      </c>
      <c r="C5287" s="2">
        <f t="shared" si="82"/>
        <v>33.221226841312678</v>
      </c>
    </row>
    <row r="5288" spans="1:3" x14ac:dyDescent="0.3">
      <c r="A5288" s="2">
        <v>2.996994543243154</v>
      </c>
      <c r="B5288" s="2">
        <v>867.51995849609375</v>
      </c>
      <c r="C5288" s="2">
        <f t="shared" si="82"/>
        <v>33.22609149493266</v>
      </c>
    </row>
    <row r="5289" spans="1:3" x14ac:dyDescent="0.3">
      <c r="A5289" s="2">
        <v>2.996994543243154</v>
      </c>
      <c r="B5289" s="2">
        <v>867.638427734375</v>
      </c>
      <c r="C5289" s="2">
        <f t="shared" si="82"/>
        <v>33.230628877285554</v>
      </c>
    </row>
    <row r="5290" spans="1:3" x14ac:dyDescent="0.3">
      <c r="A5290" s="2">
        <v>2.996994543243154</v>
      </c>
      <c r="B5290" s="2">
        <v>867.7642822265625</v>
      </c>
      <c r="C5290" s="2">
        <f t="shared" si="82"/>
        <v>33.235449115519295</v>
      </c>
    </row>
    <row r="5291" spans="1:3" x14ac:dyDescent="0.3">
      <c r="A5291" s="2">
        <v>2.996994543243154</v>
      </c>
      <c r="B5291" s="2">
        <v>867.877685546875</v>
      </c>
      <c r="C5291" s="2">
        <f t="shared" si="82"/>
        <v>33.239792472763845</v>
      </c>
    </row>
    <row r="5292" spans="1:3" x14ac:dyDescent="0.3">
      <c r="A5292" s="2">
        <v>3.0043581518296398</v>
      </c>
      <c r="B5292" s="2">
        <v>868.00054931640625</v>
      </c>
      <c r="C5292" s="2">
        <f t="shared" si="82"/>
        <v>33.244498166054107</v>
      </c>
    </row>
    <row r="5293" spans="1:3" x14ac:dyDescent="0.3">
      <c r="A5293" s="2">
        <v>3.0043581518296398</v>
      </c>
      <c r="B5293" s="2">
        <v>868.11431884765625</v>
      </c>
      <c r="C5293" s="2">
        <f t="shared" si="82"/>
        <v>33.248855549210106</v>
      </c>
    </row>
    <row r="5294" spans="1:3" x14ac:dyDescent="0.3">
      <c r="A5294" s="2">
        <v>3.0043581518296398</v>
      </c>
      <c r="B5294" s="2">
        <v>868.23583984375</v>
      </c>
      <c r="C5294" s="2">
        <f t="shared" si="82"/>
        <v>33.253509814158392</v>
      </c>
    </row>
    <row r="5295" spans="1:3" x14ac:dyDescent="0.3">
      <c r="A5295" s="2">
        <v>3.0043581518296398</v>
      </c>
      <c r="B5295" s="2">
        <v>868.3607177734375</v>
      </c>
      <c r="C5295" s="2">
        <f t="shared" si="82"/>
        <v>33.258292649961604</v>
      </c>
    </row>
    <row r="5296" spans="1:3" x14ac:dyDescent="0.3">
      <c r="A5296" s="2">
        <v>3.0043581518296398</v>
      </c>
      <c r="B5296" s="2">
        <v>868.49407958984375</v>
      </c>
      <c r="C5296" s="2">
        <f t="shared" si="82"/>
        <v>33.263400419379991</v>
      </c>
    </row>
    <row r="5297" spans="1:3" x14ac:dyDescent="0.3">
      <c r="A5297" s="2">
        <v>3.0043581518296398</v>
      </c>
      <c r="B5297" s="2">
        <v>868.61663818359375</v>
      </c>
      <c r="C5297" s="2">
        <f t="shared" si="82"/>
        <v>33.268094424410705</v>
      </c>
    </row>
    <row r="5298" spans="1:3" x14ac:dyDescent="0.3">
      <c r="A5298" s="2">
        <v>3.0043581518296398</v>
      </c>
      <c r="B5298" s="2">
        <v>868.747314453125</v>
      </c>
      <c r="C5298" s="2">
        <f t="shared" si="82"/>
        <v>33.273099337145148</v>
      </c>
    </row>
    <row r="5299" spans="1:3" x14ac:dyDescent="0.3">
      <c r="A5299" s="2">
        <v>3.0043581518296398</v>
      </c>
      <c r="B5299" s="2">
        <v>868.87420654296875</v>
      </c>
      <c r="C5299" s="2">
        <f t="shared" si="82"/>
        <v>33.277959315461317</v>
      </c>
    </row>
    <row r="5300" spans="1:3" x14ac:dyDescent="0.3">
      <c r="A5300" s="2">
        <v>3.0117217604161257</v>
      </c>
      <c r="B5300" s="2">
        <v>868.99688720703125</v>
      </c>
      <c r="C5300" s="2">
        <f t="shared" si="82"/>
        <v>33.282657995795844</v>
      </c>
    </row>
    <row r="5301" spans="1:3" x14ac:dyDescent="0.3">
      <c r="A5301" s="2">
        <v>3.0117217604161257</v>
      </c>
      <c r="B5301" s="2">
        <v>869.11383056640625</v>
      </c>
      <c r="C5301" s="2">
        <f t="shared" si="82"/>
        <v>33.287136936851056</v>
      </c>
    </row>
    <row r="5302" spans="1:3" x14ac:dyDescent="0.3">
      <c r="A5302" s="2">
        <v>3.0117217604161257</v>
      </c>
      <c r="B5302" s="2">
        <v>869.238525390625</v>
      </c>
      <c r="C5302" s="2">
        <f t="shared" si="82"/>
        <v>33.29191275969854</v>
      </c>
    </row>
    <row r="5303" spans="1:3" x14ac:dyDescent="0.3">
      <c r="A5303" s="2">
        <v>3.0117217604161257</v>
      </c>
      <c r="B5303" s="2">
        <v>869.36187744140625</v>
      </c>
      <c r="C5303" s="2">
        <f t="shared" si="82"/>
        <v>33.296637154204056</v>
      </c>
    </row>
    <row r="5304" spans="1:3" x14ac:dyDescent="0.3">
      <c r="A5304" s="2">
        <v>3.0117217604161257</v>
      </c>
      <c r="B5304" s="2">
        <v>869.48321533203125</v>
      </c>
      <c r="C5304" s="2">
        <f t="shared" si="82"/>
        <v>33.301284406196622</v>
      </c>
    </row>
    <row r="5305" spans="1:3" x14ac:dyDescent="0.3">
      <c r="A5305" s="2">
        <v>3.0117217604161257</v>
      </c>
      <c r="B5305" s="2">
        <v>869.61639404296875</v>
      </c>
      <c r="C5305" s="2">
        <f t="shared" si="82"/>
        <v>33.306385162659282</v>
      </c>
    </row>
    <row r="5306" spans="1:3" x14ac:dyDescent="0.3">
      <c r="A5306" s="2">
        <v>3.0117217604161257</v>
      </c>
      <c r="B5306" s="2">
        <v>869.7427978515625</v>
      </c>
      <c r="C5306" s="2">
        <f t="shared" si="82"/>
        <v>33.311226439760183</v>
      </c>
    </row>
    <row r="5307" spans="1:3" x14ac:dyDescent="0.3">
      <c r="A5307" s="2">
        <v>3.0117217604161257</v>
      </c>
      <c r="B5307" s="2">
        <v>869.87115478515625</v>
      </c>
      <c r="C5307" s="2">
        <f t="shared" si="82"/>
        <v>33.316142521722135</v>
      </c>
    </row>
    <row r="5308" spans="1:3" x14ac:dyDescent="0.3">
      <c r="A5308" s="2">
        <v>3.0190853690026116</v>
      </c>
      <c r="B5308" s="2">
        <v>869.99395751953125</v>
      </c>
      <c r="C5308" s="2">
        <f t="shared" si="82"/>
        <v>33.320845877360483</v>
      </c>
    </row>
    <row r="5309" spans="1:3" x14ac:dyDescent="0.3">
      <c r="A5309" s="2">
        <v>3.0190853690026116</v>
      </c>
      <c r="B5309" s="2">
        <v>870.10943603515625</v>
      </c>
      <c r="C5309" s="2">
        <f t="shared" si="82"/>
        <v>33.325268714769905</v>
      </c>
    </row>
    <row r="5310" spans="1:3" x14ac:dyDescent="0.3">
      <c r="A5310" s="2">
        <v>3.0190853690026116</v>
      </c>
      <c r="B5310" s="2">
        <v>870.2279052734375</v>
      </c>
      <c r="C5310" s="2">
        <f t="shared" si="82"/>
        <v>33.329806097122798</v>
      </c>
    </row>
    <row r="5311" spans="1:3" x14ac:dyDescent="0.3">
      <c r="A5311" s="2">
        <v>3.0190853690026116</v>
      </c>
      <c r="B5311" s="2">
        <v>870.351318359375</v>
      </c>
      <c r="C5311" s="2">
        <f t="shared" si="82"/>
        <v>33.334532829280228</v>
      </c>
    </row>
    <row r="5312" spans="1:3" x14ac:dyDescent="0.3">
      <c r="A5312" s="2">
        <v>3.0190853690026116</v>
      </c>
      <c r="B5312" s="2">
        <v>870.46826171875</v>
      </c>
      <c r="C5312" s="2">
        <f t="shared" si="82"/>
        <v>33.339011770335432</v>
      </c>
    </row>
    <row r="5313" spans="1:3" x14ac:dyDescent="0.3">
      <c r="A5313" s="2">
        <v>3.0190853690026116</v>
      </c>
      <c r="B5313" s="2">
        <v>870.5953369140625</v>
      </c>
      <c r="C5313" s="2">
        <f t="shared" si="82"/>
        <v>33.343878761607321</v>
      </c>
    </row>
    <row r="5314" spans="1:3" x14ac:dyDescent="0.3">
      <c r="A5314" s="2">
        <v>3.0190853690026116</v>
      </c>
      <c r="B5314" s="2">
        <v>870.72003173828125</v>
      </c>
      <c r="C5314" s="2">
        <f t="shared" si="82"/>
        <v>33.348654584454806</v>
      </c>
    </row>
    <row r="5315" spans="1:3" x14ac:dyDescent="0.3">
      <c r="A5315" s="2">
        <v>3.0190853690026116</v>
      </c>
      <c r="B5315" s="2">
        <v>870.83697509765625</v>
      </c>
      <c r="C5315" s="2">
        <f t="shared" si="82"/>
        <v>33.35313352551001</v>
      </c>
    </row>
    <row r="5316" spans="1:3" x14ac:dyDescent="0.3">
      <c r="A5316" s="2">
        <v>3.0264489775890975</v>
      </c>
      <c r="B5316" s="2">
        <v>870.95391845703125</v>
      </c>
      <c r="C5316" s="2">
        <f t="shared" ref="C5316:C5379" si="83">B5316/(F$3*G$3)</f>
        <v>33.357612466565222</v>
      </c>
    </row>
    <row r="5317" spans="1:3" x14ac:dyDescent="0.3">
      <c r="A5317" s="2">
        <v>3.0264489775890975</v>
      </c>
      <c r="B5317" s="2">
        <v>871.07989501953125</v>
      </c>
      <c r="C5317" s="2">
        <f t="shared" si="83"/>
        <v>33.362437380102769</v>
      </c>
    </row>
    <row r="5318" spans="1:3" x14ac:dyDescent="0.3">
      <c r="A5318" s="2">
        <v>3.0264489775890975</v>
      </c>
      <c r="B5318" s="2">
        <v>871.181884765625</v>
      </c>
      <c r="C5318" s="2">
        <f t="shared" si="83"/>
        <v>33.366343596440579</v>
      </c>
    </row>
    <row r="5319" spans="1:3" x14ac:dyDescent="0.3">
      <c r="A5319" s="2">
        <v>3.0264489775890975</v>
      </c>
      <c r="B5319" s="2">
        <v>871.29840087890625</v>
      </c>
      <c r="C5319" s="2">
        <f t="shared" si="83"/>
        <v>33.370806173932429</v>
      </c>
    </row>
    <row r="5320" spans="1:3" x14ac:dyDescent="0.3">
      <c r="A5320" s="2">
        <v>3.0264489775890975</v>
      </c>
      <c r="B5320" s="2">
        <v>871.413330078125</v>
      </c>
      <c r="C5320" s="2">
        <f t="shared" si="83"/>
        <v>33.375207972474684</v>
      </c>
    </row>
    <row r="5321" spans="1:3" x14ac:dyDescent="0.3">
      <c r="A5321" s="2">
        <v>3.0264489775890975</v>
      </c>
      <c r="B5321" s="2">
        <v>871.53411865234375</v>
      </c>
      <c r="C5321" s="2">
        <f t="shared" si="83"/>
        <v>33.379834185600075</v>
      </c>
    </row>
    <row r="5322" spans="1:3" x14ac:dyDescent="0.3">
      <c r="A5322" s="2">
        <v>3.0264489775890975</v>
      </c>
      <c r="B5322" s="2">
        <v>871.638671875</v>
      </c>
      <c r="C5322" s="2">
        <f t="shared" si="83"/>
        <v>33.38383858331801</v>
      </c>
    </row>
    <row r="5323" spans="1:3" x14ac:dyDescent="0.3">
      <c r="A5323" s="2">
        <v>3.0264489775890975</v>
      </c>
      <c r="B5323" s="2">
        <v>871.75531005859375</v>
      </c>
      <c r="C5323" s="2">
        <f t="shared" si="83"/>
        <v>33.38830583611368</v>
      </c>
    </row>
    <row r="5324" spans="1:3" x14ac:dyDescent="0.3">
      <c r="A5324" s="2">
        <v>3.0338125861755834</v>
      </c>
      <c r="B5324" s="2">
        <v>871.8682861328125</v>
      </c>
      <c r="C5324" s="2">
        <f t="shared" si="83"/>
        <v>33.392632829794884</v>
      </c>
    </row>
    <row r="5325" spans="1:3" x14ac:dyDescent="0.3">
      <c r="A5325" s="2">
        <v>3.0338125861755834</v>
      </c>
      <c r="B5325" s="2">
        <v>871.97698974609375</v>
      </c>
      <c r="C5325" s="2">
        <f t="shared" si="83"/>
        <v>33.396796187842547</v>
      </c>
    </row>
    <row r="5326" spans="1:3" x14ac:dyDescent="0.3">
      <c r="A5326" s="2">
        <v>3.0338125861755834</v>
      </c>
      <c r="B5326" s="2">
        <v>872.082763671875</v>
      </c>
      <c r="C5326" s="2">
        <f t="shared" si="83"/>
        <v>33.400847338598638</v>
      </c>
    </row>
    <row r="5327" spans="1:3" x14ac:dyDescent="0.3">
      <c r="A5327" s="2">
        <v>3.0338125861755834</v>
      </c>
      <c r="B5327" s="2">
        <v>872.1883544921875</v>
      </c>
      <c r="C5327" s="2">
        <f t="shared" si="83"/>
        <v>33.404891476399008</v>
      </c>
    </row>
    <row r="5328" spans="1:3" x14ac:dyDescent="0.3">
      <c r="A5328" s="2">
        <v>3.0338125861755834</v>
      </c>
      <c r="B5328" s="2">
        <v>872.290771484375</v>
      </c>
      <c r="C5328" s="2">
        <f t="shared" si="83"/>
        <v>33.408814056300173</v>
      </c>
    </row>
    <row r="5329" spans="1:3" x14ac:dyDescent="0.3">
      <c r="A5329" s="2">
        <v>3.0338125861755834</v>
      </c>
      <c r="B5329" s="2">
        <v>872.3934326171875</v>
      </c>
      <c r="C5329" s="2">
        <f t="shared" si="83"/>
        <v>33.412745986808972</v>
      </c>
    </row>
    <row r="5330" spans="1:3" x14ac:dyDescent="0.3">
      <c r="A5330" s="2">
        <v>3.0411761947620692</v>
      </c>
      <c r="B5330" s="2">
        <v>872.5142822265625</v>
      </c>
      <c r="C5330" s="2">
        <f t="shared" si="83"/>
        <v>33.417374537586269</v>
      </c>
    </row>
    <row r="5331" spans="1:3" x14ac:dyDescent="0.3">
      <c r="A5331" s="2">
        <v>3.0411761947620692</v>
      </c>
      <c r="B5331" s="2">
        <v>872.6175537109375</v>
      </c>
      <c r="C5331" s="2">
        <f t="shared" si="83"/>
        <v>33.421329844614142</v>
      </c>
    </row>
    <row r="5332" spans="1:3" x14ac:dyDescent="0.3">
      <c r="A5332" s="2">
        <v>3.0411761947620692</v>
      </c>
      <c r="B5332" s="2">
        <v>872.7403564453125</v>
      </c>
      <c r="C5332" s="2">
        <f t="shared" si="83"/>
        <v>33.42603320025249</v>
      </c>
    </row>
    <row r="5333" spans="1:3" x14ac:dyDescent="0.3">
      <c r="A5333" s="2">
        <v>3.0411761947620692</v>
      </c>
      <c r="B5333" s="2">
        <v>872.86083984375</v>
      </c>
      <c r="C5333" s="2">
        <f t="shared" si="83"/>
        <v>33.430647725118348</v>
      </c>
    </row>
    <row r="5334" spans="1:3" x14ac:dyDescent="0.3">
      <c r="A5334" s="2">
        <v>3.0411761947620692</v>
      </c>
      <c r="B5334" s="2">
        <v>872.98687744140625</v>
      </c>
      <c r="C5334" s="2">
        <f t="shared" si="83"/>
        <v>33.435474976307802</v>
      </c>
    </row>
    <row r="5335" spans="1:3" x14ac:dyDescent="0.3">
      <c r="A5335" s="2">
        <v>3.0411761947620692</v>
      </c>
      <c r="B5335" s="2">
        <v>873.09088134765625</v>
      </c>
      <c r="C5335" s="2">
        <f t="shared" si="83"/>
        <v>33.439458335158569</v>
      </c>
    </row>
    <row r="5336" spans="1:3" x14ac:dyDescent="0.3">
      <c r="A5336" s="2">
        <v>3.0411761947620692</v>
      </c>
      <c r="B5336" s="2">
        <v>873.21942138671875</v>
      </c>
      <c r="C5336" s="2">
        <f t="shared" si="83"/>
        <v>33.444381430076248</v>
      </c>
    </row>
    <row r="5337" spans="1:3" x14ac:dyDescent="0.3">
      <c r="A5337" s="2">
        <v>3.0411761947620692</v>
      </c>
      <c r="B5337" s="2">
        <v>873.32684326171875</v>
      </c>
      <c r="C5337" s="2">
        <f t="shared" si="83"/>
        <v>33.448495697433849</v>
      </c>
    </row>
    <row r="5338" spans="1:3" x14ac:dyDescent="0.3">
      <c r="A5338" s="2">
        <v>3.0485398033485551</v>
      </c>
      <c r="B5338" s="2">
        <v>873.44525146484375</v>
      </c>
      <c r="C5338" s="2">
        <f t="shared" si="83"/>
        <v>33.453030742134835</v>
      </c>
    </row>
    <row r="5339" spans="1:3" x14ac:dyDescent="0.3">
      <c r="A5339" s="2">
        <v>3.0485398033485551</v>
      </c>
      <c r="B5339" s="2">
        <v>873.55877685546875</v>
      </c>
      <c r="C5339" s="2">
        <f t="shared" si="83"/>
        <v>33.457378774683207</v>
      </c>
    </row>
    <row r="5340" spans="1:3" x14ac:dyDescent="0.3">
      <c r="A5340" s="2">
        <v>3.0485398033485551</v>
      </c>
      <c r="B5340" s="2">
        <v>873.68341064453125</v>
      </c>
      <c r="C5340" s="2">
        <f t="shared" si="83"/>
        <v>33.462152259878792</v>
      </c>
    </row>
    <row r="5341" spans="1:3" x14ac:dyDescent="0.3">
      <c r="A5341" s="2">
        <v>3.0485398033485551</v>
      </c>
      <c r="B5341" s="2">
        <v>873.7904052734375</v>
      </c>
      <c r="C5341" s="2">
        <f t="shared" si="83"/>
        <v>33.466250163673038</v>
      </c>
    </row>
    <row r="5342" spans="1:3" x14ac:dyDescent="0.3">
      <c r="A5342" s="2">
        <v>3.0485398033485551</v>
      </c>
      <c r="B5342" s="2">
        <v>873.921142578125</v>
      </c>
      <c r="C5342" s="2">
        <f t="shared" si="83"/>
        <v>33.471257414059387</v>
      </c>
    </row>
    <row r="5343" spans="1:3" x14ac:dyDescent="0.3">
      <c r="A5343" s="2">
        <v>3.0485398033485551</v>
      </c>
      <c r="B5343" s="2">
        <v>874.0369873046875</v>
      </c>
      <c r="C5343" s="2">
        <f t="shared" si="83"/>
        <v>33.475694277380256</v>
      </c>
    </row>
    <row r="5344" spans="1:3" x14ac:dyDescent="0.3">
      <c r="A5344" s="2">
        <v>3.0485398033485551</v>
      </c>
      <c r="B5344" s="2">
        <v>874.1473388671875</v>
      </c>
      <c r="C5344" s="2">
        <f t="shared" si="83"/>
        <v>33.479920752029429</v>
      </c>
    </row>
    <row r="5345" spans="1:3" x14ac:dyDescent="0.3">
      <c r="A5345" s="2">
        <v>3.055903411935041</v>
      </c>
      <c r="B5345" s="2">
        <v>874.25677490234375</v>
      </c>
      <c r="C5345" s="2">
        <f t="shared" si="83"/>
        <v>33.484112161899979</v>
      </c>
    </row>
    <row r="5346" spans="1:3" x14ac:dyDescent="0.3">
      <c r="A5346" s="2">
        <v>3.055903411935041</v>
      </c>
      <c r="B5346" s="2">
        <v>874.37408447265625</v>
      </c>
      <c r="C5346" s="2">
        <f t="shared" si="83"/>
        <v>33.488605128866631</v>
      </c>
    </row>
    <row r="5347" spans="1:3" x14ac:dyDescent="0.3">
      <c r="A5347" s="2">
        <v>3.055903411935041</v>
      </c>
      <c r="B5347" s="2">
        <v>874.5213623046875</v>
      </c>
      <c r="C5347" s="2">
        <f t="shared" si="83"/>
        <v>33.494245882919977</v>
      </c>
    </row>
    <row r="5348" spans="1:3" x14ac:dyDescent="0.3">
      <c r="A5348" s="2">
        <v>3.055903411935041</v>
      </c>
      <c r="B5348" s="2">
        <v>874.638671875</v>
      </c>
      <c r="C5348" s="2">
        <f t="shared" si="83"/>
        <v>33.498738849886628</v>
      </c>
    </row>
    <row r="5349" spans="1:3" x14ac:dyDescent="0.3">
      <c r="A5349" s="2">
        <v>3.055903411935041</v>
      </c>
      <c r="B5349" s="2">
        <v>874.7392578125</v>
      </c>
      <c r="C5349" s="2">
        <f t="shared" si="83"/>
        <v>33.502591300230563</v>
      </c>
    </row>
    <row r="5350" spans="1:3" x14ac:dyDescent="0.3">
      <c r="A5350" s="2">
        <v>3.055903411935041</v>
      </c>
      <c r="B5350" s="2">
        <v>874.8624267578125</v>
      </c>
      <c r="C5350" s="2">
        <f t="shared" si="83"/>
        <v>33.507308681780358</v>
      </c>
    </row>
    <row r="5351" spans="1:3" x14ac:dyDescent="0.3">
      <c r="A5351" s="2">
        <v>3.055903411935041</v>
      </c>
      <c r="B5351" s="2">
        <v>874.9658203125</v>
      </c>
      <c r="C5351" s="2">
        <f t="shared" si="83"/>
        <v>33.511268664112052</v>
      </c>
    </row>
    <row r="5352" spans="1:3" x14ac:dyDescent="0.3">
      <c r="A5352" s="2">
        <v>3.0632670205215264</v>
      </c>
      <c r="B5352" s="2">
        <v>875.09844970703125</v>
      </c>
      <c r="C5352" s="2">
        <f t="shared" si="83"/>
        <v>33.516348381707544</v>
      </c>
    </row>
    <row r="5353" spans="1:3" x14ac:dyDescent="0.3">
      <c r="A5353" s="2">
        <v>3.0632670205215264</v>
      </c>
      <c r="B5353" s="2">
        <v>875.20416259765625</v>
      </c>
      <c r="C5353" s="2">
        <f t="shared" si="83"/>
        <v>33.520397194811729</v>
      </c>
    </row>
    <row r="5354" spans="1:3" x14ac:dyDescent="0.3">
      <c r="A5354" s="2">
        <v>3.0632670205215264</v>
      </c>
      <c r="B5354" s="2">
        <v>875.3372802734375</v>
      </c>
      <c r="C5354" s="2">
        <f t="shared" si="83"/>
        <v>33.525495613622482</v>
      </c>
    </row>
    <row r="5355" spans="1:3" x14ac:dyDescent="0.3">
      <c r="A5355" s="2">
        <v>3.0632670205215264</v>
      </c>
      <c r="B5355" s="2">
        <v>875.4439697265625</v>
      </c>
      <c r="C5355" s="2">
        <f t="shared" si="83"/>
        <v>33.529581829157188</v>
      </c>
    </row>
    <row r="5356" spans="1:3" x14ac:dyDescent="0.3">
      <c r="A5356" s="2">
        <v>3.0632670205215264</v>
      </c>
      <c r="B5356" s="2">
        <v>875.56744384765625</v>
      </c>
      <c r="C5356" s="2">
        <f t="shared" si="83"/>
        <v>33.534310898966517</v>
      </c>
    </row>
    <row r="5357" spans="1:3" x14ac:dyDescent="0.3">
      <c r="A5357" s="2">
        <v>3.0632670205215264</v>
      </c>
      <c r="B5357" s="2">
        <v>875.67510986328125</v>
      </c>
      <c r="C5357" s="2">
        <f t="shared" si="83"/>
        <v>33.538434516931751</v>
      </c>
    </row>
    <row r="5358" spans="1:3" x14ac:dyDescent="0.3">
      <c r="A5358" s="2">
        <v>3.0632670205215264</v>
      </c>
      <c r="B5358" s="2">
        <v>875.7998046875</v>
      </c>
      <c r="C5358" s="2">
        <f t="shared" si="83"/>
        <v>33.543210339779236</v>
      </c>
    </row>
    <row r="5359" spans="1:3" x14ac:dyDescent="0.3">
      <c r="A5359" s="2">
        <v>3.0706306291080123</v>
      </c>
      <c r="B5359" s="2">
        <v>875.90533447265625</v>
      </c>
      <c r="C5359" s="2">
        <f t="shared" si="83"/>
        <v>33.5472521399277</v>
      </c>
    </row>
    <row r="5360" spans="1:3" x14ac:dyDescent="0.3">
      <c r="A5360" s="2">
        <v>3.0706306291080123</v>
      </c>
      <c r="B5360" s="2">
        <v>876.01971435546875</v>
      </c>
      <c r="C5360" s="2">
        <f t="shared" si="83"/>
        <v>33.55163289960278</v>
      </c>
    </row>
    <row r="5361" spans="1:3" x14ac:dyDescent="0.3">
      <c r="A5361" s="2">
        <v>3.0706306291080123</v>
      </c>
      <c r="B5361" s="2">
        <v>876.13592529296875</v>
      </c>
      <c r="C5361" s="2">
        <f t="shared" si="83"/>
        <v>33.556083788835096</v>
      </c>
    </row>
    <row r="5362" spans="1:3" x14ac:dyDescent="0.3">
      <c r="A5362" s="2">
        <v>3.0706306291080123</v>
      </c>
      <c r="B5362" s="2">
        <v>876.25567626953125</v>
      </c>
      <c r="C5362" s="2">
        <f t="shared" si="83"/>
        <v>33.560670261878052</v>
      </c>
    </row>
    <row r="5363" spans="1:3" x14ac:dyDescent="0.3">
      <c r="A5363" s="2">
        <v>3.0706306291080123</v>
      </c>
      <c r="B5363" s="2">
        <v>876.36578369140625</v>
      </c>
      <c r="C5363" s="2">
        <f t="shared" si="83"/>
        <v>33.564887385919597</v>
      </c>
    </row>
    <row r="5364" spans="1:3" x14ac:dyDescent="0.3">
      <c r="A5364" s="2">
        <v>3.0779942376944982</v>
      </c>
      <c r="B5364" s="2">
        <v>876.4884033203125</v>
      </c>
      <c r="C5364" s="2">
        <f t="shared" si="83"/>
        <v>33.569583728602218</v>
      </c>
    </row>
    <row r="5365" spans="1:3" x14ac:dyDescent="0.3">
      <c r="A5365" s="2">
        <v>3.0779942376944982</v>
      </c>
      <c r="B5365" s="2">
        <v>876.6214599609375</v>
      </c>
      <c r="C5365" s="2">
        <f t="shared" si="83"/>
        <v>33.574679809761065</v>
      </c>
    </row>
    <row r="5366" spans="1:3" x14ac:dyDescent="0.3">
      <c r="A5366" s="2">
        <v>3.0779942376944982</v>
      </c>
      <c r="B5366" s="2">
        <v>876.74127197265625</v>
      </c>
      <c r="C5366" s="2">
        <f t="shared" si="83"/>
        <v>33.579268620455935</v>
      </c>
    </row>
    <row r="5367" spans="1:3" x14ac:dyDescent="0.3">
      <c r="A5367" s="2">
        <v>3.0779942376944982</v>
      </c>
      <c r="B5367" s="2">
        <v>876.86187744140625</v>
      </c>
      <c r="C5367" s="2">
        <f t="shared" si="83"/>
        <v>33.583887820625606</v>
      </c>
    </row>
    <row r="5368" spans="1:3" x14ac:dyDescent="0.3">
      <c r="A5368" s="2">
        <v>3.0779942376944982</v>
      </c>
      <c r="B5368" s="2">
        <v>876.98712158203125</v>
      </c>
      <c r="C5368" s="2">
        <f t="shared" si="83"/>
        <v>33.588684682340258</v>
      </c>
    </row>
    <row r="5369" spans="1:3" x14ac:dyDescent="0.3">
      <c r="A5369" s="2">
        <v>3.0779942376944982</v>
      </c>
      <c r="B5369" s="2">
        <v>877.10882568359375</v>
      </c>
      <c r="C5369" s="2">
        <f t="shared" si="83"/>
        <v>33.593345960244271</v>
      </c>
    </row>
    <row r="5370" spans="1:3" x14ac:dyDescent="0.3">
      <c r="A5370" s="2">
        <v>3.0779942376944982</v>
      </c>
      <c r="B5370" s="2">
        <v>877.21246337890625</v>
      </c>
      <c r="C5370" s="2">
        <f t="shared" si="83"/>
        <v>33.597315293183591</v>
      </c>
    </row>
    <row r="5371" spans="1:3" x14ac:dyDescent="0.3">
      <c r="A5371" s="2">
        <v>3.0779942376944982</v>
      </c>
      <c r="B5371" s="2">
        <v>877.340576171875</v>
      </c>
      <c r="C5371" s="2">
        <f t="shared" si="83"/>
        <v>33.602222024537909</v>
      </c>
    </row>
    <row r="5372" spans="1:3" x14ac:dyDescent="0.3">
      <c r="A5372" s="2">
        <v>3.085358138708155</v>
      </c>
      <c r="B5372" s="2">
        <v>877.45159912109375</v>
      </c>
      <c r="C5372" s="2">
        <f t="shared" si="83"/>
        <v>33.606474213358062</v>
      </c>
    </row>
    <row r="5373" spans="1:3" x14ac:dyDescent="0.3">
      <c r="A5373" s="2">
        <v>3.085358138708155</v>
      </c>
      <c r="B5373" s="2">
        <v>877.57232666015625</v>
      </c>
      <c r="C5373" s="2">
        <f t="shared" si="83"/>
        <v>33.611098088831547</v>
      </c>
    </row>
    <row r="5374" spans="1:3" x14ac:dyDescent="0.3">
      <c r="A5374" s="2">
        <v>3.085358138708155</v>
      </c>
      <c r="B5374" s="2">
        <v>877.68145751953125</v>
      </c>
      <c r="C5374" s="2">
        <f t="shared" si="83"/>
        <v>33.615277810442564</v>
      </c>
    </row>
    <row r="5375" spans="1:3" x14ac:dyDescent="0.3">
      <c r="A5375" s="2">
        <v>3.085358138708155</v>
      </c>
      <c r="B5375" s="2">
        <v>877.79730224609375</v>
      </c>
      <c r="C5375" s="2">
        <f t="shared" si="83"/>
        <v>33.619714673763433</v>
      </c>
    </row>
    <row r="5376" spans="1:3" x14ac:dyDescent="0.3">
      <c r="A5376" s="2">
        <v>3.085358138708155</v>
      </c>
      <c r="B5376" s="2">
        <v>877.9544677734375</v>
      </c>
      <c r="C5376" s="2">
        <f t="shared" si="83"/>
        <v>33.625734127425829</v>
      </c>
    </row>
    <row r="5377" spans="1:3" x14ac:dyDescent="0.3">
      <c r="A5377" s="2">
        <v>3.0927217472946409</v>
      </c>
      <c r="B5377" s="2">
        <v>878.05712890625</v>
      </c>
      <c r="C5377" s="2">
        <f t="shared" si="83"/>
        <v>33.629666057934628</v>
      </c>
    </row>
    <row r="5378" spans="1:3" x14ac:dyDescent="0.3">
      <c r="A5378" s="2">
        <v>3.0927217472946409</v>
      </c>
      <c r="B5378" s="2">
        <v>878.17840576171875</v>
      </c>
      <c r="C5378" s="2">
        <f t="shared" si="83"/>
        <v>33.63431097227528</v>
      </c>
    </row>
    <row r="5379" spans="1:3" x14ac:dyDescent="0.3">
      <c r="A5379" s="2">
        <v>3.0927217472946409</v>
      </c>
      <c r="B5379" s="2">
        <v>878.29046630859375</v>
      </c>
      <c r="C5379" s="2">
        <f t="shared" si="83"/>
        <v>33.638602901177869</v>
      </c>
    </row>
    <row r="5380" spans="1:3" x14ac:dyDescent="0.3">
      <c r="A5380" s="2">
        <v>3.0927217472946409</v>
      </c>
      <c r="B5380" s="2">
        <v>878.40087890625</v>
      </c>
      <c r="C5380" s="2">
        <f t="shared" ref="C5380:C5443" si="84">B5380/(F$3*G$3)</f>
        <v>33.642831713478948</v>
      </c>
    </row>
    <row r="5381" spans="1:3" x14ac:dyDescent="0.3">
      <c r="A5381" s="2">
        <v>3.0927217472946409</v>
      </c>
      <c r="B5381" s="2">
        <v>878.5120849609375</v>
      </c>
      <c r="C5381" s="2">
        <f t="shared" si="84"/>
        <v>33.647090915254829</v>
      </c>
    </row>
    <row r="5382" spans="1:3" x14ac:dyDescent="0.3">
      <c r="A5382" s="2">
        <v>3.0927217472946409</v>
      </c>
      <c r="B5382" s="2">
        <v>878.62554931640625</v>
      </c>
      <c r="C5382" s="2">
        <f t="shared" si="84"/>
        <v>33.651436610151293</v>
      </c>
    </row>
    <row r="5383" spans="1:3" x14ac:dyDescent="0.3">
      <c r="A5383" s="2">
        <v>3.1000853558811268</v>
      </c>
      <c r="B5383" s="2">
        <v>878.767822265625</v>
      </c>
      <c r="C5383" s="2">
        <f t="shared" si="84"/>
        <v>33.65688567674821</v>
      </c>
    </row>
    <row r="5384" spans="1:3" x14ac:dyDescent="0.3">
      <c r="A5384" s="2">
        <v>3.1000853558811268</v>
      </c>
      <c r="B5384" s="2">
        <v>878.8846435546875</v>
      </c>
      <c r="C5384" s="2">
        <f t="shared" si="84"/>
        <v>33.661359942499594</v>
      </c>
    </row>
    <row r="5385" spans="1:3" x14ac:dyDescent="0.3">
      <c r="A5385" s="2">
        <v>3.1000853558811268</v>
      </c>
      <c r="B5385" s="2">
        <v>878.98590087890625</v>
      </c>
      <c r="C5385" s="2">
        <f t="shared" si="84"/>
        <v>33.665238107014517</v>
      </c>
    </row>
    <row r="5386" spans="1:3" x14ac:dyDescent="0.3">
      <c r="A5386" s="2">
        <v>3.1000853558811268</v>
      </c>
      <c r="B5386" s="2">
        <v>879.09991455078125</v>
      </c>
      <c r="C5386" s="2">
        <f t="shared" si="84"/>
        <v>33.669604840778149</v>
      </c>
    </row>
    <row r="5387" spans="1:3" x14ac:dyDescent="0.3">
      <c r="A5387" s="2">
        <v>3.1000853558811268</v>
      </c>
      <c r="B5387" s="2">
        <v>879.20489501953125</v>
      </c>
      <c r="C5387" s="2">
        <f t="shared" si="84"/>
        <v>33.673625602059445</v>
      </c>
    </row>
    <row r="5388" spans="1:3" x14ac:dyDescent="0.3">
      <c r="A5388" s="2">
        <v>3.1000853558811268</v>
      </c>
      <c r="B5388" s="2">
        <v>879.3076171875</v>
      </c>
      <c r="C5388" s="2">
        <f t="shared" si="84"/>
        <v>33.677559870220151</v>
      </c>
    </row>
    <row r="5389" spans="1:3" x14ac:dyDescent="0.3">
      <c r="A5389" s="2">
        <v>3.1000853558811268</v>
      </c>
      <c r="B5389" s="2">
        <v>879.407958984375</v>
      </c>
      <c r="C5389" s="2">
        <f t="shared" si="84"/>
        <v>33.681402969956451</v>
      </c>
    </row>
    <row r="5390" spans="1:3" x14ac:dyDescent="0.3">
      <c r="A5390" s="2">
        <v>3.1074489644676127</v>
      </c>
      <c r="B5390" s="2">
        <v>879.510009765625</v>
      </c>
      <c r="C5390" s="2">
        <f t="shared" si="84"/>
        <v>33.685311523946176</v>
      </c>
    </row>
    <row r="5391" spans="1:3" x14ac:dyDescent="0.3">
      <c r="A5391" s="2">
        <v>3.1074489644676127</v>
      </c>
      <c r="B5391" s="2">
        <v>879.64862060546875</v>
      </c>
      <c r="C5391" s="2">
        <f t="shared" si="84"/>
        <v>33.690620331428619</v>
      </c>
    </row>
    <row r="5392" spans="1:3" x14ac:dyDescent="0.3">
      <c r="A5392" s="2">
        <v>3.1074489644676127</v>
      </c>
      <c r="B5392" s="2">
        <v>879.75079345703125</v>
      </c>
      <c r="C5392" s="2">
        <f t="shared" si="84"/>
        <v>33.694533560722157</v>
      </c>
    </row>
    <row r="5393" spans="1:3" x14ac:dyDescent="0.3">
      <c r="A5393" s="2">
        <v>3.1074489644676127</v>
      </c>
      <c r="B5393" s="2">
        <v>879.85223388671875</v>
      </c>
      <c r="C5393" s="2">
        <f t="shared" si="84"/>
        <v>33.6984187381928</v>
      </c>
    </row>
    <row r="5394" spans="1:3" x14ac:dyDescent="0.3">
      <c r="A5394" s="2">
        <v>3.1074489644676127</v>
      </c>
      <c r="B5394" s="2">
        <v>879.9569091796875</v>
      </c>
      <c r="C5394" s="2">
        <f t="shared" si="84"/>
        <v>33.702427811214555</v>
      </c>
    </row>
    <row r="5395" spans="1:3" x14ac:dyDescent="0.3">
      <c r="A5395" s="2">
        <v>3.1074489644676127</v>
      </c>
      <c r="B5395" s="2">
        <v>880.0728759765625</v>
      </c>
      <c r="C5395" s="2">
        <f t="shared" si="84"/>
        <v>33.706869349839238</v>
      </c>
    </row>
    <row r="5396" spans="1:3" x14ac:dyDescent="0.3">
      <c r="A5396" s="2">
        <v>3.1074489644676127</v>
      </c>
      <c r="B5396" s="2">
        <v>880.19952392578125</v>
      </c>
      <c r="C5396" s="2">
        <f t="shared" si="84"/>
        <v>33.711719977547766</v>
      </c>
    </row>
    <row r="5397" spans="1:3" x14ac:dyDescent="0.3">
      <c r="A5397" s="2">
        <v>3.1148125730540981</v>
      </c>
      <c r="B5397" s="2">
        <v>880.31890869140625</v>
      </c>
      <c r="C5397" s="2">
        <f t="shared" si="84"/>
        <v>33.716292424679281</v>
      </c>
    </row>
    <row r="5398" spans="1:3" x14ac:dyDescent="0.3">
      <c r="A5398" s="2">
        <v>3.1148125730540981</v>
      </c>
      <c r="B5398" s="2">
        <v>880.43841552734375</v>
      </c>
      <c r="C5398" s="2">
        <f t="shared" si="84"/>
        <v>33.720869547114617</v>
      </c>
    </row>
    <row r="5399" spans="1:3" x14ac:dyDescent="0.3">
      <c r="A5399" s="2">
        <v>3.1148125730540981</v>
      </c>
      <c r="B5399" s="2">
        <v>880.560302734375</v>
      </c>
      <c r="C5399" s="2">
        <f t="shared" si="84"/>
        <v>33.725537837974343</v>
      </c>
    </row>
    <row r="5400" spans="1:3" x14ac:dyDescent="0.3">
      <c r="A5400" s="2">
        <v>3.1148125730540981</v>
      </c>
      <c r="B5400" s="2">
        <v>880.66668701171875</v>
      </c>
      <c r="C5400" s="2">
        <f t="shared" si="84"/>
        <v>33.729612365249515</v>
      </c>
    </row>
    <row r="5401" spans="1:3" x14ac:dyDescent="0.3">
      <c r="A5401" s="2">
        <v>3.1148125730540981</v>
      </c>
      <c r="B5401" s="2">
        <v>880.822509765625</v>
      </c>
      <c r="C5401" s="2">
        <f t="shared" si="84"/>
        <v>33.735580390569943</v>
      </c>
    </row>
    <row r="5402" spans="1:3" x14ac:dyDescent="0.3">
      <c r="A5402" s="2">
        <v>3.1148125730540981</v>
      </c>
      <c r="B5402" s="2">
        <v>880.92694091796875</v>
      </c>
      <c r="C5402" s="2">
        <f t="shared" si="84"/>
        <v>33.739580112984065</v>
      </c>
    </row>
    <row r="5403" spans="1:3" x14ac:dyDescent="0.3">
      <c r="A5403" s="2">
        <v>3.1148125730540981</v>
      </c>
      <c r="B5403" s="2">
        <v>881.03228759765625</v>
      </c>
      <c r="C5403" s="2">
        <f t="shared" si="84"/>
        <v>33.743614900176802</v>
      </c>
    </row>
    <row r="5404" spans="1:3" x14ac:dyDescent="0.3">
      <c r="A5404" s="2">
        <v>3.1148125730540981</v>
      </c>
      <c r="B5404" s="2">
        <v>881.160888671875</v>
      </c>
      <c r="C5404" s="2">
        <f t="shared" si="84"/>
        <v>33.748540332746387</v>
      </c>
    </row>
    <row r="5405" spans="1:3" x14ac:dyDescent="0.3">
      <c r="A5405" s="2">
        <v>3.1148125730540981</v>
      </c>
      <c r="B5405" s="2">
        <v>881.330078125</v>
      </c>
      <c r="C5405" s="2">
        <f t="shared" si="84"/>
        <v>33.755020303834605</v>
      </c>
    </row>
    <row r="5406" spans="1:3" x14ac:dyDescent="0.3">
      <c r="A5406" s="2">
        <v>3.1295397902270699</v>
      </c>
      <c r="B5406" s="2">
        <v>881.4791259765625</v>
      </c>
      <c r="C5406" s="2">
        <f t="shared" si="84"/>
        <v>33.760728849793274</v>
      </c>
    </row>
    <row r="5407" spans="1:3" x14ac:dyDescent="0.3">
      <c r="A5407" s="2">
        <v>3.1295397902270699</v>
      </c>
      <c r="B5407" s="2">
        <v>881.605224609375</v>
      </c>
      <c r="C5407" s="2">
        <f t="shared" si="84"/>
        <v>33.765558438634642</v>
      </c>
    </row>
    <row r="5408" spans="1:3" x14ac:dyDescent="0.3">
      <c r="A5408" s="2">
        <v>3.1295397902270699</v>
      </c>
      <c r="B5408" s="2">
        <v>881.78466796875</v>
      </c>
      <c r="C5408" s="2">
        <f t="shared" si="84"/>
        <v>33.772431135243359</v>
      </c>
    </row>
    <row r="5409" spans="1:3" x14ac:dyDescent="0.3">
      <c r="A5409" s="2">
        <v>3.122176181640584</v>
      </c>
      <c r="B5409" s="2">
        <v>881.912841796875</v>
      </c>
      <c r="C5409" s="2">
        <f t="shared" si="84"/>
        <v>33.777340204249583</v>
      </c>
    </row>
    <row r="5410" spans="1:3" x14ac:dyDescent="0.3">
      <c r="A5410" s="2">
        <v>3.122176181640584</v>
      </c>
      <c r="B5410" s="2">
        <v>882.062255859375</v>
      </c>
      <c r="C5410" s="2">
        <f t="shared" si="84"/>
        <v>33.783062776119699</v>
      </c>
    </row>
    <row r="5411" spans="1:3" x14ac:dyDescent="0.3">
      <c r="A5411" s="2">
        <v>3.122176181640584</v>
      </c>
      <c r="B5411" s="2">
        <v>882.21282958984375</v>
      </c>
      <c r="C5411" s="2">
        <f t="shared" si="84"/>
        <v>33.788829763376064</v>
      </c>
    </row>
    <row r="5412" spans="1:3" x14ac:dyDescent="0.3">
      <c r="A5412" s="2">
        <v>3.1369033988135557</v>
      </c>
      <c r="B5412" s="2">
        <v>882.2857666015625</v>
      </c>
      <c r="C5412" s="2">
        <f t="shared" si="84"/>
        <v>33.791623257405803</v>
      </c>
    </row>
    <row r="5413" spans="1:3" x14ac:dyDescent="0.3">
      <c r="A5413" s="2">
        <v>3.1369033988135557</v>
      </c>
      <c r="B5413" s="2">
        <v>882.43328857421875</v>
      </c>
      <c r="C5413" s="2">
        <f t="shared" si="84"/>
        <v>33.797273362066775</v>
      </c>
    </row>
    <row r="5414" spans="1:3" x14ac:dyDescent="0.3">
      <c r="A5414" s="2">
        <v>3.1369033988135557</v>
      </c>
      <c r="B5414" s="2">
        <v>882.58636474609375</v>
      </c>
      <c r="C5414" s="2">
        <f t="shared" si="84"/>
        <v>33.803136193051358</v>
      </c>
    </row>
    <row r="5415" spans="1:3" x14ac:dyDescent="0.3">
      <c r="A5415" s="2">
        <v>3.1369033988135557</v>
      </c>
      <c r="B5415" s="2">
        <v>882.74346923828125</v>
      </c>
      <c r="C5415" s="2">
        <f t="shared" si="84"/>
        <v>33.809153309061848</v>
      </c>
    </row>
    <row r="5416" spans="1:3" x14ac:dyDescent="0.3">
      <c r="A5416" s="2">
        <v>3.1369033988135557</v>
      </c>
      <c r="B5416" s="2">
        <v>882.85589599609375</v>
      </c>
      <c r="C5416" s="2">
        <f t="shared" si="84"/>
        <v>33.813459263875885</v>
      </c>
    </row>
    <row r="5417" spans="1:3" x14ac:dyDescent="0.3">
      <c r="A5417" s="2">
        <v>3.1369033988135557</v>
      </c>
      <c r="B5417" s="2">
        <v>882.991455078125</v>
      </c>
      <c r="C5417" s="2">
        <f t="shared" si="84"/>
        <v>33.818651188762942</v>
      </c>
    </row>
    <row r="5418" spans="1:3" x14ac:dyDescent="0.3">
      <c r="A5418" s="2">
        <v>3.1369033988135557</v>
      </c>
      <c r="B5418" s="2">
        <v>883.100830078125</v>
      </c>
      <c r="C5418" s="2">
        <f t="shared" si="84"/>
        <v>33.822840260981593</v>
      </c>
    </row>
    <row r="5419" spans="1:3" x14ac:dyDescent="0.3">
      <c r="A5419" s="2">
        <v>3.1369033988135557</v>
      </c>
      <c r="B5419" s="2">
        <v>883.22271728515625</v>
      </c>
      <c r="C5419" s="2">
        <f t="shared" si="84"/>
        <v>33.827508551841326</v>
      </c>
    </row>
    <row r="5420" spans="1:3" x14ac:dyDescent="0.3">
      <c r="A5420" s="2">
        <v>3.1442670074000416</v>
      </c>
      <c r="B5420" s="2">
        <v>883.37493896484375</v>
      </c>
      <c r="C5420" s="2">
        <f t="shared" si="84"/>
        <v>33.833338655699194</v>
      </c>
    </row>
    <row r="5421" spans="1:3" x14ac:dyDescent="0.3">
      <c r="A5421" s="2">
        <v>3.1442670074000416</v>
      </c>
      <c r="B5421" s="2">
        <v>883.51409912109375</v>
      </c>
      <c r="C5421" s="2">
        <f t="shared" si="84"/>
        <v>33.838668502048812</v>
      </c>
    </row>
    <row r="5422" spans="1:3" x14ac:dyDescent="0.3">
      <c r="A5422" s="2">
        <v>3.1369033988135557</v>
      </c>
      <c r="B5422" s="2">
        <v>883.66204833984375</v>
      </c>
      <c r="C5422" s="2">
        <f t="shared" si="84"/>
        <v>33.844334970273145</v>
      </c>
    </row>
    <row r="5423" spans="1:3" x14ac:dyDescent="0.3">
      <c r="A5423" s="2">
        <v>3.1369033988135557</v>
      </c>
      <c r="B5423" s="2">
        <v>883.775634765625</v>
      </c>
      <c r="C5423" s="2">
        <f t="shared" si="84"/>
        <v>33.84868534047343</v>
      </c>
    </row>
    <row r="5424" spans="1:3" x14ac:dyDescent="0.3">
      <c r="A5424" s="2">
        <v>3.1442670074000416</v>
      </c>
      <c r="B5424" s="2">
        <v>883.886474609375</v>
      </c>
      <c r="C5424" s="2">
        <f t="shared" si="84"/>
        <v>33.852930516337857</v>
      </c>
    </row>
    <row r="5425" spans="1:3" x14ac:dyDescent="0.3">
      <c r="A5425" s="2">
        <v>3.1442670074000416</v>
      </c>
      <c r="B5425" s="2">
        <v>884.00579833984375</v>
      </c>
      <c r="C5425" s="2">
        <f t="shared" si="84"/>
        <v>33.857500625817465</v>
      </c>
    </row>
    <row r="5426" spans="1:3" x14ac:dyDescent="0.3">
      <c r="A5426" s="2">
        <v>3.1516306159865275</v>
      </c>
      <c r="B5426" s="2">
        <v>884.14007568359375</v>
      </c>
      <c r="C5426" s="2">
        <f t="shared" si="84"/>
        <v>33.862643460014468</v>
      </c>
    </row>
    <row r="5427" spans="1:3" x14ac:dyDescent="0.3">
      <c r="A5427" s="2">
        <v>3.1516306159865275</v>
      </c>
      <c r="B5427" s="2">
        <v>884.26702880859375</v>
      </c>
      <c r="C5427" s="2">
        <f t="shared" si="84"/>
        <v>33.867505775982544</v>
      </c>
    </row>
    <row r="5428" spans="1:3" x14ac:dyDescent="0.3">
      <c r="A5428" s="2">
        <v>3.1516306159865275</v>
      </c>
      <c r="B5428" s="2">
        <v>884.38238525390625</v>
      </c>
      <c r="C5428" s="2">
        <f t="shared" si="84"/>
        <v>33.871923938088145</v>
      </c>
    </row>
    <row r="5429" spans="1:3" x14ac:dyDescent="0.3">
      <c r="A5429" s="2">
        <v>3.1516306159865275</v>
      </c>
      <c r="B5429" s="2">
        <v>884.49615478515625</v>
      </c>
      <c r="C5429" s="2">
        <f t="shared" si="84"/>
        <v>33.87628132124415</v>
      </c>
    </row>
    <row r="5430" spans="1:3" x14ac:dyDescent="0.3">
      <c r="A5430" s="2">
        <v>3.1516306159865275</v>
      </c>
      <c r="B5430" s="2">
        <v>884.61029052734375</v>
      </c>
      <c r="C5430" s="2">
        <f t="shared" si="84"/>
        <v>33.880652730311603</v>
      </c>
    </row>
    <row r="5431" spans="1:3" x14ac:dyDescent="0.3">
      <c r="A5431" s="2">
        <v>3.1442670074000416</v>
      </c>
      <c r="B5431" s="2">
        <v>884.71380615234375</v>
      </c>
      <c r="C5431" s="2">
        <f t="shared" si="84"/>
        <v>33.884617387947102</v>
      </c>
    </row>
    <row r="5432" spans="1:3" x14ac:dyDescent="0.3">
      <c r="A5432" s="2">
        <v>3.1442670074000416</v>
      </c>
      <c r="B5432" s="2">
        <v>884.8533935546875</v>
      </c>
      <c r="C5432" s="2">
        <f t="shared" si="84"/>
        <v>33.889963597860081</v>
      </c>
    </row>
    <row r="5433" spans="1:3" x14ac:dyDescent="0.3">
      <c r="A5433" s="2">
        <v>3.1589942245730134</v>
      </c>
      <c r="B5433" s="2">
        <v>884.9969482421875</v>
      </c>
      <c r="C5433" s="2">
        <f t="shared" si="84"/>
        <v>33.895461755147053</v>
      </c>
    </row>
    <row r="5434" spans="1:3" x14ac:dyDescent="0.3">
      <c r="A5434" s="2">
        <v>3.1589942245730134</v>
      </c>
      <c r="B5434" s="2">
        <v>885.1131591796875</v>
      </c>
      <c r="C5434" s="2">
        <f t="shared" si="84"/>
        <v>33.899912644379363</v>
      </c>
    </row>
    <row r="5435" spans="1:3" x14ac:dyDescent="0.3">
      <c r="A5435" s="2">
        <v>3.1589942245730134</v>
      </c>
      <c r="B5435" s="2">
        <v>885.2178955078125</v>
      </c>
      <c r="C5435" s="2">
        <f t="shared" si="84"/>
        <v>33.903924055053025</v>
      </c>
    </row>
    <row r="5436" spans="1:3" x14ac:dyDescent="0.3">
      <c r="A5436" s="2">
        <v>3.1589942245730134</v>
      </c>
      <c r="B5436" s="2">
        <v>885.35302734375</v>
      </c>
      <c r="C5436" s="2">
        <f t="shared" si="84"/>
        <v>33.909099616376736</v>
      </c>
    </row>
    <row r="5437" spans="1:3" x14ac:dyDescent="0.3">
      <c r="A5437" s="2">
        <v>3.1589942245730134</v>
      </c>
      <c r="B5437" s="2">
        <v>885.45916748046875</v>
      </c>
      <c r="C5437" s="2">
        <f t="shared" si="84"/>
        <v>33.913164793044274</v>
      </c>
    </row>
    <row r="5438" spans="1:3" x14ac:dyDescent="0.3">
      <c r="A5438" s="2">
        <v>3.1589942245730134</v>
      </c>
      <c r="B5438" s="2">
        <v>885.58441162109375</v>
      </c>
      <c r="C5438" s="2">
        <f t="shared" si="84"/>
        <v>33.917961654758926</v>
      </c>
    </row>
    <row r="5439" spans="1:3" x14ac:dyDescent="0.3">
      <c r="A5439" s="2">
        <v>3.1589942245730134</v>
      </c>
      <c r="B5439" s="2">
        <v>885.734619140625</v>
      </c>
      <c r="C5439" s="2">
        <f t="shared" si="84"/>
        <v>33.923714616103844</v>
      </c>
    </row>
    <row r="5440" spans="1:3" x14ac:dyDescent="0.3">
      <c r="A5440" s="2">
        <v>3.1589942245730134</v>
      </c>
      <c r="B5440" s="2">
        <v>885.84552001953125</v>
      </c>
      <c r="C5440" s="2">
        <f t="shared" si="84"/>
        <v>33.927962129620184</v>
      </c>
    </row>
    <row r="5441" spans="1:3" x14ac:dyDescent="0.3">
      <c r="A5441" s="2">
        <v>3.1663578331594993</v>
      </c>
      <c r="B5441" s="2">
        <v>885.978271484375</v>
      </c>
      <c r="C5441" s="2">
        <f t="shared" si="84"/>
        <v>33.933046522519497</v>
      </c>
    </row>
    <row r="5442" spans="1:3" x14ac:dyDescent="0.3">
      <c r="A5442" s="2">
        <v>3.1737214417459851</v>
      </c>
      <c r="B5442" s="2">
        <v>886.07830810546875</v>
      </c>
      <c r="C5442" s="2">
        <f t="shared" si="84"/>
        <v>33.936877933996257</v>
      </c>
    </row>
    <row r="5443" spans="1:3" x14ac:dyDescent="0.3">
      <c r="A5443" s="2">
        <v>3.1737214417459851</v>
      </c>
      <c r="B5443" s="2">
        <v>886.23114013671875</v>
      </c>
      <c r="C5443" s="2">
        <f t="shared" si="84"/>
        <v>33.942731414373206</v>
      </c>
    </row>
    <row r="5444" spans="1:3" x14ac:dyDescent="0.3">
      <c r="A5444" s="2">
        <v>3.1737214417459851</v>
      </c>
      <c r="B5444" s="2">
        <v>886.363525390625</v>
      </c>
      <c r="C5444" s="2">
        <f t="shared" ref="C5444:C5507" si="85">B5444/(F$3*G$3)</f>
        <v>33.947801781361072</v>
      </c>
    </row>
    <row r="5445" spans="1:3" x14ac:dyDescent="0.3">
      <c r="A5445" s="2">
        <v>3.1737214417459851</v>
      </c>
      <c r="B5445" s="2">
        <v>886.48492431640625</v>
      </c>
      <c r="C5445" s="2">
        <f t="shared" si="85"/>
        <v>33.952451371005537</v>
      </c>
    </row>
    <row r="5446" spans="1:3" x14ac:dyDescent="0.3">
      <c r="A5446" s="2">
        <v>3.1663578331594993</v>
      </c>
      <c r="B5446" s="2">
        <v>886.623046875</v>
      </c>
      <c r="C5446" s="2">
        <f t="shared" si="85"/>
        <v>33.957741477272727</v>
      </c>
    </row>
    <row r="5447" spans="1:3" x14ac:dyDescent="0.3">
      <c r="A5447" s="2">
        <v>3.1663578331594993</v>
      </c>
      <c r="B5447" s="2">
        <v>886.732666015625</v>
      </c>
      <c r="C5447" s="2">
        <f t="shared" si="85"/>
        <v>33.961939900099004</v>
      </c>
    </row>
    <row r="5448" spans="1:3" x14ac:dyDescent="0.3">
      <c r="A5448" s="2">
        <v>3.1737214417459851</v>
      </c>
      <c r="B5448" s="2">
        <v>886.84014892578125</v>
      </c>
      <c r="C5448" s="2">
        <f t="shared" si="85"/>
        <v>33.966056505108511</v>
      </c>
    </row>
    <row r="5449" spans="1:3" x14ac:dyDescent="0.3">
      <c r="A5449" s="2">
        <v>3.1737214417459851</v>
      </c>
      <c r="B5449" s="2">
        <v>886.94232177734375</v>
      </c>
      <c r="C5449" s="2">
        <f t="shared" si="85"/>
        <v>33.969969734402049</v>
      </c>
    </row>
    <row r="5450" spans="1:3" x14ac:dyDescent="0.3">
      <c r="A5450" s="2">
        <v>3.1737214417459851</v>
      </c>
      <c r="B5450" s="2">
        <v>887.06707763671875</v>
      </c>
      <c r="C5450" s="2">
        <f t="shared" si="85"/>
        <v>33.974747894901441</v>
      </c>
    </row>
    <row r="5451" spans="1:3" x14ac:dyDescent="0.3">
      <c r="A5451" s="2">
        <v>3.181085050332471</v>
      </c>
      <c r="B5451" s="2">
        <v>887.19769287109375</v>
      </c>
      <c r="C5451" s="2">
        <f t="shared" si="85"/>
        <v>33.979750469983983</v>
      </c>
    </row>
    <row r="5452" spans="1:3" x14ac:dyDescent="0.3">
      <c r="A5452" s="2">
        <v>3.1884486589189569</v>
      </c>
      <c r="B5452" s="2">
        <v>887.3427734375</v>
      </c>
      <c r="C5452" s="2">
        <f t="shared" si="85"/>
        <v>33.985307068568652</v>
      </c>
    </row>
    <row r="5453" spans="1:3" x14ac:dyDescent="0.3">
      <c r="A5453" s="2">
        <v>3.1884486589189569</v>
      </c>
      <c r="B5453" s="2">
        <v>887.45361328125</v>
      </c>
      <c r="C5453" s="2">
        <f t="shared" si="85"/>
        <v>33.989552244433085</v>
      </c>
    </row>
    <row r="5454" spans="1:3" x14ac:dyDescent="0.3">
      <c r="A5454" s="2">
        <v>3.1884486589189569</v>
      </c>
      <c r="B5454" s="2">
        <v>887.57958984375</v>
      </c>
      <c r="C5454" s="2">
        <f t="shared" si="85"/>
        <v>33.994377157970632</v>
      </c>
    </row>
    <row r="5455" spans="1:3" x14ac:dyDescent="0.3">
      <c r="A5455" s="2">
        <v>3.1884486589189569</v>
      </c>
      <c r="B5455" s="2">
        <v>887.70367431640625</v>
      </c>
      <c r="C5455" s="2">
        <f t="shared" si="85"/>
        <v>33.999129604299043</v>
      </c>
    </row>
    <row r="5456" spans="1:3" x14ac:dyDescent="0.3">
      <c r="A5456" s="2">
        <v>3.181085050332471</v>
      </c>
      <c r="B5456" s="2">
        <v>887.82501220703125</v>
      </c>
      <c r="C5456" s="2">
        <f t="shared" si="85"/>
        <v>34.003776856291601</v>
      </c>
    </row>
    <row r="5457" spans="1:3" x14ac:dyDescent="0.3">
      <c r="A5457" s="2">
        <v>3.1884486589189569</v>
      </c>
      <c r="B5457" s="2">
        <v>887.9405517578125</v>
      </c>
      <c r="C5457" s="2">
        <f t="shared" si="85"/>
        <v>34.00820203135293</v>
      </c>
    </row>
    <row r="5458" spans="1:3" x14ac:dyDescent="0.3">
      <c r="A5458" s="2">
        <v>3.1884486589189569</v>
      </c>
      <c r="B5458" s="2">
        <v>888.053466796875</v>
      </c>
      <c r="C5458" s="2">
        <f t="shared" si="85"/>
        <v>34.012526687382227</v>
      </c>
    </row>
    <row r="5459" spans="1:3" x14ac:dyDescent="0.3">
      <c r="A5459" s="2">
        <v>3.181085050332471</v>
      </c>
      <c r="B5459" s="2">
        <v>888.18438720703125</v>
      </c>
      <c r="C5459" s="2">
        <f t="shared" si="85"/>
        <v>34.017540950724303</v>
      </c>
    </row>
    <row r="5460" spans="1:3" x14ac:dyDescent="0.3">
      <c r="A5460" s="2">
        <v>3.1884486589189569</v>
      </c>
      <c r="B5460" s="2">
        <v>888.3153076171875</v>
      </c>
      <c r="C5460" s="2">
        <f t="shared" si="85"/>
        <v>34.022555214066379</v>
      </c>
    </row>
    <row r="5461" spans="1:3" x14ac:dyDescent="0.3">
      <c r="A5461" s="2">
        <v>3.1958122675054428</v>
      </c>
      <c r="B5461" s="2">
        <v>888.44659423828125</v>
      </c>
      <c r="C5461" s="2">
        <f t="shared" si="85"/>
        <v>34.027583503319896</v>
      </c>
    </row>
    <row r="5462" spans="1:3" x14ac:dyDescent="0.3">
      <c r="A5462" s="2">
        <v>3.2031758760919287</v>
      </c>
      <c r="B5462" s="2">
        <v>888.60687255859375</v>
      </c>
      <c r="C5462" s="2">
        <f t="shared" si="85"/>
        <v>34.033722177229592</v>
      </c>
    </row>
    <row r="5463" spans="1:3" x14ac:dyDescent="0.3">
      <c r="A5463" s="2">
        <v>3.2031758760919287</v>
      </c>
      <c r="B5463" s="2">
        <v>888.72320556640625</v>
      </c>
      <c r="C5463" s="2">
        <f t="shared" si="85"/>
        <v>34.038177741765722</v>
      </c>
    </row>
    <row r="5464" spans="1:3" x14ac:dyDescent="0.3">
      <c r="A5464" s="2">
        <v>3.1958122675054428</v>
      </c>
      <c r="B5464" s="2">
        <v>888.85992431640625</v>
      </c>
      <c r="C5464" s="2">
        <f t="shared" si="85"/>
        <v>34.043414082039028</v>
      </c>
    </row>
    <row r="5465" spans="1:3" x14ac:dyDescent="0.3">
      <c r="A5465" s="2">
        <v>3.1958122675054428</v>
      </c>
      <c r="B5465" s="2">
        <v>888.9781494140625</v>
      </c>
      <c r="C5465" s="2">
        <f t="shared" si="85"/>
        <v>34.047942113784295</v>
      </c>
    </row>
    <row r="5466" spans="1:3" x14ac:dyDescent="0.3">
      <c r="A5466" s="2">
        <v>3.1958122675054428</v>
      </c>
      <c r="B5466" s="2">
        <v>889.10076904296875</v>
      </c>
      <c r="C5466" s="2">
        <f t="shared" si="85"/>
        <v>34.052638456466923</v>
      </c>
    </row>
    <row r="5467" spans="1:3" x14ac:dyDescent="0.3">
      <c r="A5467" s="2">
        <v>3.1958122675054428</v>
      </c>
      <c r="B5467" s="2">
        <v>889.20452880859375</v>
      </c>
      <c r="C5467" s="2">
        <f t="shared" si="85"/>
        <v>34.056612464710057</v>
      </c>
    </row>
    <row r="5468" spans="1:3" x14ac:dyDescent="0.3">
      <c r="A5468" s="2">
        <v>3.1958122675054428</v>
      </c>
      <c r="B5468" s="2">
        <v>889.30718994140625</v>
      </c>
      <c r="C5468" s="2">
        <f t="shared" si="85"/>
        <v>34.060544395218855</v>
      </c>
    </row>
    <row r="5469" spans="1:3" x14ac:dyDescent="0.3">
      <c r="A5469" s="2">
        <v>3.2031758760919287</v>
      </c>
      <c r="B5469" s="2">
        <v>889.43572998046875</v>
      </c>
      <c r="C5469" s="2">
        <f t="shared" si="85"/>
        <v>34.065467490136527</v>
      </c>
    </row>
    <row r="5470" spans="1:3" x14ac:dyDescent="0.3">
      <c r="A5470" s="2">
        <v>3.2105394846784141</v>
      </c>
      <c r="B5470" s="2">
        <v>889.57232666015625</v>
      </c>
      <c r="C5470" s="2">
        <f t="shared" si="85"/>
        <v>34.070699155106027</v>
      </c>
    </row>
    <row r="5471" spans="1:3" x14ac:dyDescent="0.3">
      <c r="A5471" s="2">
        <v>3.2105394846784141</v>
      </c>
      <c r="B5471" s="2">
        <v>889.67242431640625</v>
      </c>
      <c r="C5471" s="2">
        <f t="shared" si="85"/>
        <v>34.074532904234694</v>
      </c>
    </row>
    <row r="5472" spans="1:3" x14ac:dyDescent="0.3">
      <c r="A5472" s="2">
        <v>3.2105394846784141</v>
      </c>
      <c r="B5472" s="2">
        <v>889.780517578125</v>
      </c>
      <c r="C5472" s="2">
        <f t="shared" si="85"/>
        <v>34.078672885763282</v>
      </c>
    </row>
    <row r="5473" spans="1:3" x14ac:dyDescent="0.3">
      <c r="A5473" s="2">
        <v>3.2105394846784141</v>
      </c>
      <c r="B5473" s="2">
        <v>889.904541015625</v>
      </c>
      <c r="C5473" s="2">
        <f t="shared" si="85"/>
        <v>34.083422994439786</v>
      </c>
    </row>
    <row r="5474" spans="1:3" x14ac:dyDescent="0.3">
      <c r="A5474" s="2">
        <v>3.2105394846784141</v>
      </c>
      <c r="B5474" s="2">
        <v>890.0245361328125</v>
      </c>
      <c r="C5474" s="2">
        <f t="shared" si="85"/>
        <v>34.088018818090376</v>
      </c>
    </row>
    <row r="5475" spans="1:3" x14ac:dyDescent="0.3">
      <c r="A5475" s="2">
        <v>3.2105394846784141</v>
      </c>
      <c r="B5475" s="2">
        <v>890.16998291015625</v>
      </c>
      <c r="C5475" s="2">
        <f t="shared" si="85"/>
        <v>34.093589442586492</v>
      </c>
    </row>
    <row r="5476" spans="1:3" x14ac:dyDescent="0.3">
      <c r="A5476" s="2">
        <v>3.2105394846784141</v>
      </c>
      <c r="B5476" s="2">
        <v>890.2984619140625</v>
      </c>
      <c r="C5476" s="2">
        <f t="shared" si="85"/>
        <v>34.098510199852257</v>
      </c>
    </row>
    <row r="5477" spans="1:3" x14ac:dyDescent="0.3">
      <c r="A5477" s="2">
        <v>3.2105394846784141</v>
      </c>
      <c r="B5477" s="2">
        <v>890.41632080078125</v>
      </c>
      <c r="C5477" s="2">
        <f t="shared" si="85"/>
        <v>34.103024205686076</v>
      </c>
    </row>
    <row r="5478" spans="1:3" x14ac:dyDescent="0.3">
      <c r="A5478" s="2">
        <v>3.2105394846784141</v>
      </c>
      <c r="B5478" s="2">
        <v>890.52069091796875</v>
      </c>
      <c r="C5478" s="2">
        <f t="shared" si="85"/>
        <v>34.107021590448291</v>
      </c>
    </row>
    <row r="5479" spans="1:3" x14ac:dyDescent="0.3">
      <c r="A5479" s="2">
        <v>3.2105394846784141</v>
      </c>
      <c r="B5479" s="2">
        <v>890.66632080078125</v>
      </c>
      <c r="C5479" s="2">
        <f t="shared" si="85"/>
        <v>34.112599227900127</v>
      </c>
    </row>
    <row r="5480" spans="1:3" x14ac:dyDescent="0.3">
      <c r="A5480" s="2">
        <v>3.2105394846784141</v>
      </c>
      <c r="B5480" s="2">
        <v>890.79864501953125</v>
      </c>
      <c r="C5480" s="2">
        <f t="shared" si="85"/>
        <v>34.117667257236086</v>
      </c>
    </row>
    <row r="5481" spans="1:3" x14ac:dyDescent="0.3">
      <c r="A5481" s="2">
        <v>3.2179030932649</v>
      </c>
      <c r="B5481" s="2">
        <v>890.9010009765625</v>
      </c>
      <c r="C5481" s="2">
        <f t="shared" si="85"/>
        <v>34.121587499485344</v>
      </c>
    </row>
    <row r="5482" spans="1:3" x14ac:dyDescent="0.3">
      <c r="A5482" s="2">
        <v>3.2179030932649</v>
      </c>
      <c r="B5482" s="2">
        <v>891.005615234375</v>
      </c>
      <c r="C5482" s="2">
        <f t="shared" si="85"/>
        <v>34.125594234855186</v>
      </c>
    </row>
    <row r="5483" spans="1:3" x14ac:dyDescent="0.3">
      <c r="A5483" s="2">
        <v>3.2179030932649</v>
      </c>
      <c r="B5483" s="2">
        <v>891.1124267578125</v>
      </c>
      <c r="C5483" s="2">
        <f t="shared" si="85"/>
        <v>34.129685125693712</v>
      </c>
    </row>
    <row r="5484" spans="1:3" x14ac:dyDescent="0.3">
      <c r="A5484" s="2">
        <v>3.2179030932649</v>
      </c>
      <c r="B5484" s="2">
        <v>891.2213134765625</v>
      </c>
      <c r="C5484" s="2">
        <f t="shared" si="85"/>
        <v>34.133855496697095</v>
      </c>
    </row>
    <row r="5485" spans="1:3" x14ac:dyDescent="0.3">
      <c r="A5485" s="2">
        <v>3.2179030932649</v>
      </c>
      <c r="B5485" s="2">
        <v>891.34375</v>
      </c>
      <c r="C5485" s="2">
        <f t="shared" si="85"/>
        <v>34.138544826423995</v>
      </c>
    </row>
    <row r="5486" spans="1:3" x14ac:dyDescent="0.3">
      <c r="A5486" s="2">
        <v>3.2179030932649</v>
      </c>
      <c r="B5486" s="2">
        <v>891.4561767578125</v>
      </c>
      <c r="C5486" s="2">
        <f t="shared" si="85"/>
        <v>34.142850781238032</v>
      </c>
    </row>
    <row r="5487" spans="1:3" x14ac:dyDescent="0.3">
      <c r="A5487" s="2">
        <v>3.2179030932649</v>
      </c>
      <c r="B5487" s="2">
        <v>891.58050537109375</v>
      </c>
      <c r="C5487" s="2">
        <f t="shared" si="85"/>
        <v>34.147612578174069</v>
      </c>
    </row>
    <row r="5488" spans="1:3" x14ac:dyDescent="0.3">
      <c r="A5488" s="2">
        <v>3.2179030932649</v>
      </c>
      <c r="B5488" s="2">
        <v>891.6807861328125</v>
      </c>
      <c r="C5488" s="2">
        <f t="shared" si="85"/>
        <v>34.15145334025847</v>
      </c>
    </row>
    <row r="5489" spans="1:3" x14ac:dyDescent="0.3">
      <c r="A5489" s="2">
        <v>3.2179030932649</v>
      </c>
      <c r="B5489" s="2">
        <v>891.7904052734375</v>
      </c>
      <c r="C5489" s="2">
        <f t="shared" si="85"/>
        <v>34.155651763084748</v>
      </c>
    </row>
    <row r="5490" spans="1:3" x14ac:dyDescent="0.3">
      <c r="A5490" s="2">
        <v>3.2252667018513859</v>
      </c>
      <c r="B5490" s="2">
        <v>891.9212646484375</v>
      </c>
      <c r="C5490" s="2">
        <f t="shared" si="85"/>
        <v>34.16066368877491</v>
      </c>
    </row>
    <row r="5491" spans="1:3" x14ac:dyDescent="0.3">
      <c r="A5491" s="2">
        <v>3.2252667018513859</v>
      </c>
      <c r="B5491" s="2">
        <v>892.0499267578125</v>
      </c>
      <c r="C5491" s="2">
        <f t="shared" si="85"/>
        <v>34.165591458996403</v>
      </c>
    </row>
    <row r="5492" spans="1:3" x14ac:dyDescent="0.3">
      <c r="A5492" s="2">
        <v>3.2326306028650427</v>
      </c>
      <c r="B5492" s="2">
        <v>892.1766357421875</v>
      </c>
      <c r="C5492" s="2">
        <f t="shared" si="85"/>
        <v>34.170444424356845</v>
      </c>
    </row>
    <row r="5493" spans="1:3" x14ac:dyDescent="0.3">
      <c r="A5493" s="2">
        <v>3.2252667018513859</v>
      </c>
      <c r="B5493" s="2">
        <v>892.32550048828125</v>
      </c>
      <c r="C5493" s="2">
        <f t="shared" si="85"/>
        <v>34.176145957359793</v>
      </c>
    </row>
    <row r="5494" spans="1:3" x14ac:dyDescent="0.3">
      <c r="A5494" s="2">
        <v>3.2252667018513859</v>
      </c>
      <c r="B5494" s="2">
        <v>892.45269775390625</v>
      </c>
      <c r="C5494" s="2">
        <f t="shared" si="85"/>
        <v>34.181017623935496</v>
      </c>
    </row>
    <row r="5495" spans="1:3" x14ac:dyDescent="0.3">
      <c r="A5495" s="2">
        <v>3.2252667018513859</v>
      </c>
      <c r="B5495" s="2">
        <v>892.56182861328125</v>
      </c>
      <c r="C5495" s="2">
        <f t="shared" si="85"/>
        <v>34.185197345546513</v>
      </c>
    </row>
    <row r="5496" spans="1:3" x14ac:dyDescent="0.3">
      <c r="A5496" s="2">
        <v>3.2326306028650427</v>
      </c>
      <c r="B5496" s="2">
        <v>892.68634033203125</v>
      </c>
      <c r="C5496" s="2">
        <f t="shared" si="85"/>
        <v>34.189966155438277</v>
      </c>
    </row>
    <row r="5497" spans="1:3" x14ac:dyDescent="0.3">
      <c r="A5497" s="2">
        <v>3.2326306028650427</v>
      </c>
      <c r="B5497" s="2">
        <v>892.85064697265625</v>
      </c>
      <c r="C5497" s="2">
        <f t="shared" si="85"/>
        <v>34.196259114373881</v>
      </c>
    </row>
    <row r="5498" spans="1:3" x14ac:dyDescent="0.3">
      <c r="A5498" s="2">
        <v>3.2326306028650427</v>
      </c>
      <c r="B5498" s="2">
        <v>892.9659423828125</v>
      </c>
      <c r="C5498" s="2">
        <f t="shared" si="85"/>
        <v>34.200674938827575</v>
      </c>
    </row>
    <row r="5499" spans="1:3" x14ac:dyDescent="0.3">
      <c r="A5499" s="2">
        <v>3.2326306028650427</v>
      </c>
      <c r="B5499" s="2">
        <v>893.08673095703125</v>
      </c>
      <c r="C5499" s="2">
        <f t="shared" si="85"/>
        <v>34.205301151952966</v>
      </c>
    </row>
    <row r="5500" spans="1:3" x14ac:dyDescent="0.3">
      <c r="A5500" s="2">
        <v>3.2326306028650427</v>
      </c>
      <c r="B5500" s="2">
        <v>893.23931884765625</v>
      </c>
      <c r="C5500" s="2">
        <f t="shared" si="85"/>
        <v>34.211145281722288</v>
      </c>
    </row>
    <row r="5501" spans="1:3" x14ac:dyDescent="0.3">
      <c r="A5501" s="2">
        <v>3.2399942114515285</v>
      </c>
      <c r="B5501" s="2">
        <v>893.37017822265625</v>
      </c>
      <c r="C5501" s="2">
        <f t="shared" si="85"/>
        <v>34.216157207412458</v>
      </c>
    </row>
    <row r="5502" spans="1:3" x14ac:dyDescent="0.3">
      <c r="A5502" s="2">
        <v>3.2399942114515285</v>
      </c>
      <c r="B5502" s="2">
        <v>893.47332763671875</v>
      </c>
      <c r="C5502" s="2">
        <f t="shared" si="85"/>
        <v>34.220107839136517</v>
      </c>
    </row>
    <row r="5503" spans="1:3" x14ac:dyDescent="0.3">
      <c r="A5503" s="2">
        <v>3.2399942114515285</v>
      </c>
      <c r="B5503" s="2">
        <v>893.58184814453125</v>
      </c>
      <c r="C5503" s="2">
        <f t="shared" si="85"/>
        <v>34.224264184228453</v>
      </c>
    </row>
    <row r="5504" spans="1:3" x14ac:dyDescent="0.3">
      <c r="A5504" s="2">
        <v>3.2399942114515285</v>
      </c>
      <c r="B5504" s="2">
        <v>893.70269775390625</v>
      </c>
      <c r="C5504" s="2">
        <f t="shared" si="85"/>
        <v>34.228892735005751</v>
      </c>
    </row>
    <row r="5505" spans="1:3" x14ac:dyDescent="0.3">
      <c r="A5505" s="2">
        <v>3.2399942114515285</v>
      </c>
      <c r="B5505" s="2">
        <v>893.86407470703125</v>
      </c>
      <c r="C5505" s="2">
        <f t="shared" si="85"/>
        <v>34.235073486649789</v>
      </c>
    </row>
    <row r="5506" spans="1:3" x14ac:dyDescent="0.3">
      <c r="A5506" s="2">
        <v>3.2399942114515285</v>
      </c>
      <c r="B5506" s="2">
        <v>894.0003662109375</v>
      </c>
      <c r="C5506" s="2">
        <f t="shared" si="85"/>
        <v>34.240293463359741</v>
      </c>
    </row>
    <row r="5507" spans="1:3" x14ac:dyDescent="0.3">
      <c r="A5507" s="2">
        <v>3.2326306028650427</v>
      </c>
      <c r="B5507" s="2">
        <v>894.11151123046875</v>
      </c>
      <c r="C5507" s="2">
        <f t="shared" si="85"/>
        <v>34.244550327483715</v>
      </c>
    </row>
    <row r="5508" spans="1:3" x14ac:dyDescent="0.3">
      <c r="A5508" s="2">
        <v>3.2399942114515285</v>
      </c>
      <c r="B5508" s="2">
        <v>894.256103515625</v>
      </c>
      <c r="C5508" s="2">
        <f t="shared" ref="C5508:C5571" si="86">B5508/(F$3*G$3)</f>
        <v>34.250088224853116</v>
      </c>
    </row>
    <row r="5509" spans="1:3" x14ac:dyDescent="0.3">
      <c r="A5509" s="2">
        <v>3.2473578200380144</v>
      </c>
      <c r="B5509" s="2">
        <v>894.40533447265625</v>
      </c>
      <c r="C5509" s="2">
        <f t="shared" si="86"/>
        <v>34.255803783767512</v>
      </c>
    </row>
    <row r="5510" spans="1:3" x14ac:dyDescent="0.3">
      <c r="A5510" s="2">
        <v>3.2473578200380144</v>
      </c>
      <c r="B5510" s="2">
        <v>894.52685546875</v>
      </c>
      <c r="C5510" s="2">
        <f t="shared" si="86"/>
        <v>34.260458048715797</v>
      </c>
    </row>
    <row r="5511" spans="1:3" x14ac:dyDescent="0.3">
      <c r="A5511" s="2">
        <v>3.2473578200380144</v>
      </c>
      <c r="B5511" s="2">
        <v>894.68072509765625</v>
      </c>
      <c r="C5511" s="2">
        <f t="shared" si="86"/>
        <v>34.266351269175182</v>
      </c>
    </row>
    <row r="5512" spans="1:3" x14ac:dyDescent="0.3">
      <c r="A5512" s="2">
        <v>3.2473578200380144</v>
      </c>
      <c r="B5512" s="2">
        <v>894.79620361328125</v>
      </c>
      <c r="C5512" s="2">
        <f t="shared" si="86"/>
        <v>34.270774106584597</v>
      </c>
    </row>
    <row r="5513" spans="1:3" x14ac:dyDescent="0.3">
      <c r="A5513" s="2">
        <v>3.2473578200380144</v>
      </c>
      <c r="B5513" s="2">
        <v>894.95062255859375</v>
      </c>
      <c r="C5513" s="2">
        <f t="shared" si="86"/>
        <v>34.276688365911149</v>
      </c>
    </row>
    <row r="5514" spans="1:3" x14ac:dyDescent="0.3">
      <c r="A5514" s="2">
        <v>3.2473578200380144</v>
      </c>
      <c r="B5514" s="2">
        <v>895.0965576171875</v>
      </c>
      <c r="C5514" s="2">
        <f t="shared" si="86"/>
        <v>34.282277691622525</v>
      </c>
    </row>
    <row r="5515" spans="1:3" x14ac:dyDescent="0.3">
      <c r="A5515" s="2">
        <v>3.2473578200380144</v>
      </c>
      <c r="B5515" s="2">
        <v>895.201171875</v>
      </c>
      <c r="C5515" s="2">
        <f t="shared" si="86"/>
        <v>34.286284426992367</v>
      </c>
    </row>
    <row r="5516" spans="1:3" x14ac:dyDescent="0.3">
      <c r="A5516" s="2">
        <v>3.2473578200380144</v>
      </c>
      <c r="B5516" s="2">
        <v>895.33953857421875</v>
      </c>
      <c r="C5516" s="2">
        <f t="shared" si="86"/>
        <v>34.29158388386719</v>
      </c>
    </row>
    <row r="5517" spans="1:3" x14ac:dyDescent="0.3">
      <c r="A5517" s="2">
        <v>3.2547214286245003</v>
      </c>
      <c r="B5517" s="2">
        <v>895.4736328125</v>
      </c>
      <c r="C5517" s="2">
        <f t="shared" si="86"/>
        <v>34.296719705108465</v>
      </c>
    </row>
    <row r="5518" spans="1:3" x14ac:dyDescent="0.3">
      <c r="A5518" s="2">
        <v>3.2547214286245003</v>
      </c>
      <c r="B5518" s="2">
        <v>895.587158203125</v>
      </c>
      <c r="C5518" s="2">
        <f t="shared" si="86"/>
        <v>34.301067737656837</v>
      </c>
    </row>
    <row r="5519" spans="1:3" x14ac:dyDescent="0.3">
      <c r="A5519" s="2">
        <v>3.2620850372109857</v>
      </c>
      <c r="B5519" s="2">
        <v>895.739501953125</v>
      </c>
      <c r="C5519" s="2">
        <f t="shared" si="86"/>
        <v>34.306902516818525</v>
      </c>
    </row>
    <row r="5520" spans="1:3" x14ac:dyDescent="0.3">
      <c r="A5520" s="2">
        <v>3.2620850372109857</v>
      </c>
      <c r="B5520" s="2">
        <v>895.847900390625</v>
      </c>
      <c r="C5520" s="2">
        <f t="shared" si="86"/>
        <v>34.311054186606647</v>
      </c>
    </row>
    <row r="5521" spans="1:3" x14ac:dyDescent="0.3">
      <c r="A5521" s="2">
        <v>3.2620850372109857</v>
      </c>
      <c r="B5521" s="2">
        <v>895.96624755859375</v>
      </c>
      <c r="C5521" s="2">
        <f t="shared" si="86"/>
        <v>34.315586893655734</v>
      </c>
    </row>
    <row r="5522" spans="1:3" x14ac:dyDescent="0.3">
      <c r="A5522" s="2">
        <v>3.2620850372109857</v>
      </c>
      <c r="B5522" s="2">
        <v>896.07647705078125</v>
      </c>
      <c r="C5522" s="2">
        <f t="shared" si="86"/>
        <v>34.319808693001086</v>
      </c>
    </row>
    <row r="5523" spans="1:3" x14ac:dyDescent="0.3">
      <c r="A5523" s="2">
        <v>3.2620850372109857</v>
      </c>
      <c r="B5523" s="2">
        <v>896.18377685546875</v>
      </c>
      <c r="C5523" s="2">
        <f t="shared" si="86"/>
        <v>34.323918285054873</v>
      </c>
    </row>
    <row r="5524" spans="1:3" x14ac:dyDescent="0.3">
      <c r="A5524" s="2">
        <v>3.2620850372109857</v>
      </c>
      <c r="B5524" s="2">
        <v>896.284912109375</v>
      </c>
      <c r="C5524" s="2">
        <f t="shared" si="86"/>
        <v>34.327791774265975</v>
      </c>
    </row>
    <row r="5525" spans="1:3" x14ac:dyDescent="0.3">
      <c r="A5525" s="2">
        <v>3.2620850372109857</v>
      </c>
      <c r="B5525" s="2">
        <v>896.43487548828125</v>
      </c>
      <c r="C5525" s="2">
        <f t="shared" si="86"/>
        <v>34.333535385003266</v>
      </c>
    </row>
    <row r="5526" spans="1:3" x14ac:dyDescent="0.3">
      <c r="A5526" s="2">
        <v>3.2620850372109857</v>
      </c>
      <c r="B5526" s="2">
        <v>896.57354736328125</v>
      </c>
      <c r="C5526" s="2">
        <f t="shared" si="86"/>
        <v>34.338846530137623</v>
      </c>
    </row>
    <row r="5527" spans="1:3" x14ac:dyDescent="0.3">
      <c r="A5527" s="2">
        <v>3.2620850372109857</v>
      </c>
      <c r="B5527" s="2">
        <v>896.7144775390625</v>
      </c>
      <c r="C5527" s="2">
        <f t="shared" si="86"/>
        <v>34.344244168392564</v>
      </c>
    </row>
    <row r="5528" spans="1:3" x14ac:dyDescent="0.3">
      <c r="A5528" s="2">
        <v>3.2620850372109857</v>
      </c>
      <c r="B5528" s="2">
        <v>896.83416748046875</v>
      </c>
      <c r="C5528" s="2">
        <f t="shared" si="86"/>
        <v>34.34882830378362</v>
      </c>
    </row>
    <row r="5529" spans="1:3" x14ac:dyDescent="0.3">
      <c r="A5529" s="2">
        <v>3.2620850372109857</v>
      </c>
      <c r="B5529" s="2">
        <v>896.938720703125</v>
      </c>
      <c r="C5529" s="2">
        <f t="shared" si="86"/>
        <v>34.352832701501555</v>
      </c>
    </row>
    <row r="5530" spans="1:3" x14ac:dyDescent="0.3">
      <c r="A5530" s="2">
        <v>3.2694486457974716</v>
      </c>
      <c r="B5530" s="2">
        <v>897.0635986328125</v>
      </c>
      <c r="C5530" s="2">
        <f t="shared" si="86"/>
        <v>34.357615537304767</v>
      </c>
    </row>
    <row r="5531" spans="1:3" x14ac:dyDescent="0.3">
      <c r="A5531" s="2">
        <v>3.2694486457974716</v>
      </c>
      <c r="B5531" s="2">
        <v>897.1680908203125</v>
      </c>
      <c r="C5531" s="2">
        <f t="shared" si="86"/>
        <v>34.361617597370795</v>
      </c>
    </row>
    <row r="5532" spans="1:3" x14ac:dyDescent="0.3">
      <c r="A5532" s="2">
        <v>3.2694486457974716</v>
      </c>
      <c r="B5532" s="2">
        <v>897.283935546875</v>
      </c>
      <c r="C5532" s="2">
        <f t="shared" si="86"/>
        <v>34.366054460691657</v>
      </c>
    </row>
    <row r="5533" spans="1:3" x14ac:dyDescent="0.3">
      <c r="A5533" s="2">
        <v>3.2694486457974716</v>
      </c>
      <c r="B5533" s="2">
        <v>897.42938232421875</v>
      </c>
      <c r="C5533" s="2">
        <f t="shared" si="86"/>
        <v>34.371625085187773</v>
      </c>
    </row>
    <row r="5534" spans="1:3" x14ac:dyDescent="0.3">
      <c r="A5534" s="2">
        <v>3.2694486457974716</v>
      </c>
      <c r="B5534" s="2">
        <v>897.56982421875</v>
      </c>
      <c r="C5534" s="2">
        <f t="shared" si="86"/>
        <v>34.377004022227453</v>
      </c>
    </row>
    <row r="5535" spans="1:3" x14ac:dyDescent="0.3">
      <c r="A5535" s="2">
        <v>3.2694486457974716</v>
      </c>
      <c r="B5535" s="2">
        <v>897.67205810546875</v>
      </c>
      <c r="C5535" s="2">
        <f t="shared" si="86"/>
        <v>34.380919589172898</v>
      </c>
    </row>
    <row r="5536" spans="1:3" x14ac:dyDescent="0.3">
      <c r="A5536" s="2">
        <v>3.2694486457974716</v>
      </c>
      <c r="B5536" s="2">
        <v>897.81634521484375</v>
      </c>
      <c r="C5536" s="2">
        <f t="shared" si="86"/>
        <v>34.386445798282764</v>
      </c>
    </row>
    <row r="5537" spans="1:3" x14ac:dyDescent="0.3">
      <c r="A5537" s="2">
        <v>3.2694486457974716</v>
      </c>
      <c r="B5537" s="2">
        <v>897.95977783203125</v>
      </c>
      <c r="C5537" s="2">
        <f t="shared" si="86"/>
        <v>34.391939280265923</v>
      </c>
    </row>
    <row r="5538" spans="1:3" x14ac:dyDescent="0.3">
      <c r="A5538" s="2">
        <v>3.2768122543839575</v>
      </c>
      <c r="B5538" s="2">
        <v>898.073486328125</v>
      </c>
      <c r="C5538" s="2">
        <f t="shared" si="86"/>
        <v>34.396294325770022</v>
      </c>
    </row>
    <row r="5539" spans="1:3" x14ac:dyDescent="0.3">
      <c r="A5539" s="2">
        <v>3.2768122543839575</v>
      </c>
      <c r="B5539" s="2">
        <v>898.181640625</v>
      </c>
      <c r="C5539" s="2">
        <f t="shared" si="86"/>
        <v>34.400436644950517</v>
      </c>
    </row>
    <row r="5540" spans="1:3" x14ac:dyDescent="0.3">
      <c r="A5540" s="2">
        <v>3.2768122543839575</v>
      </c>
      <c r="B5540" s="2">
        <v>898.28912353515625</v>
      </c>
      <c r="C5540" s="2">
        <f t="shared" si="86"/>
        <v>34.404553249960024</v>
      </c>
    </row>
    <row r="5541" spans="1:3" x14ac:dyDescent="0.3">
      <c r="A5541" s="2">
        <v>3.2768122543839575</v>
      </c>
      <c r="B5541" s="2">
        <v>898.4073486328125</v>
      </c>
      <c r="C5541" s="2">
        <f t="shared" si="86"/>
        <v>34.409081281705291</v>
      </c>
    </row>
    <row r="5542" spans="1:3" x14ac:dyDescent="0.3">
      <c r="A5542" s="2">
        <v>3.2768122543839575</v>
      </c>
      <c r="B5542" s="2">
        <v>898.5478515625</v>
      </c>
      <c r="C5542" s="2">
        <f t="shared" si="86"/>
        <v>34.414462556396877</v>
      </c>
    </row>
    <row r="5543" spans="1:3" x14ac:dyDescent="0.3">
      <c r="A5543" s="2">
        <v>3.2768122543839575</v>
      </c>
      <c r="B5543" s="2">
        <v>898.66888427734375</v>
      </c>
      <c r="C5543" s="2">
        <f t="shared" si="86"/>
        <v>34.419098120129902</v>
      </c>
    </row>
    <row r="5544" spans="1:3" x14ac:dyDescent="0.3">
      <c r="A5544" s="2">
        <v>3.2768122543839575</v>
      </c>
      <c r="B5544" s="2">
        <v>898.78472900390625</v>
      </c>
      <c r="C5544" s="2">
        <f t="shared" si="86"/>
        <v>34.423534983450772</v>
      </c>
    </row>
    <row r="5545" spans="1:3" x14ac:dyDescent="0.3">
      <c r="A5545" s="2">
        <v>3.2768122543839575</v>
      </c>
      <c r="B5545" s="2">
        <v>898.88909912109375</v>
      </c>
      <c r="C5545" s="2">
        <f t="shared" si="86"/>
        <v>34.427532368212987</v>
      </c>
    </row>
    <row r="5546" spans="1:3" x14ac:dyDescent="0.3">
      <c r="A5546" s="2">
        <v>3.2841758629704434</v>
      </c>
      <c r="B5546" s="2">
        <v>898.99371337890625</v>
      </c>
      <c r="C5546" s="2">
        <f t="shared" si="86"/>
        <v>34.431539103582828</v>
      </c>
    </row>
    <row r="5547" spans="1:3" x14ac:dyDescent="0.3">
      <c r="A5547" s="2">
        <v>3.2841758629704434</v>
      </c>
      <c r="B5547" s="2">
        <v>899.09375</v>
      </c>
      <c r="C5547" s="2">
        <f t="shared" si="86"/>
        <v>34.435370515059596</v>
      </c>
    </row>
    <row r="5548" spans="1:3" x14ac:dyDescent="0.3">
      <c r="A5548" s="2">
        <v>3.2841758629704434</v>
      </c>
      <c r="B5548" s="2">
        <v>899.19610595703125</v>
      </c>
      <c r="C5548" s="2">
        <f t="shared" si="86"/>
        <v>34.439290757308854</v>
      </c>
    </row>
    <row r="5549" spans="1:3" x14ac:dyDescent="0.3">
      <c r="A5549" s="2">
        <v>3.2841758629704434</v>
      </c>
      <c r="B5549" s="2">
        <v>899.3067626953125</v>
      </c>
      <c r="C5549" s="2">
        <f t="shared" si="86"/>
        <v>34.44352892021756</v>
      </c>
    </row>
    <row r="5550" spans="1:3" x14ac:dyDescent="0.3">
      <c r="A5550" s="2">
        <v>3.2841758629704434</v>
      </c>
      <c r="B5550" s="2">
        <v>899.43927001953125</v>
      </c>
      <c r="C5550" s="2">
        <f t="shared" si="86"/>
        <v>34.448603962509239</v>
      </c>
    </row>
    <row r="5551" spans="1:3" x14ac:dyDescent="0.3">
      <c r="A5551" s="2">
        <v>3.2841758629704434</v>
      </c>
      <c r="B5551" s="2">
        <v>899.5404052734375</v>
      </c>
      <c r="C5551" s="2">
        <f t="shared" si="86"/>
        <v>34.452477451720341</v>
      </c>
    </row>
    <row r="5552" spans="1:3" x14ac:dyDescent="0.3">
      <c r="A5552" s="2">
        <v>3.2841758629704434</v>
      </c>
      <c r="B5552" s="2">
        <v>899.67596435546875</v>
      </c>
      <c r="C5552" s="2">
        <f t="shared" si="86"/>
        <v>34.457669376607406</v>
      </c>
    </row>
    <row r="5553" spans="1:3" x14ac:dyDescent="0.3">
      <c r="A5553" s="2">
        <v>3.2915394715569293</v>
      </c>
      <c r="B5553" s="2">
        <v>899.81475830078125</v>
      </c>
      <c r="C5553" s="2">
        <f t="shared" si="86"/>
        <v>34.462985197045576</v>
      </c>
    </row>
    <row r="5554" spans="1:3" x14ac:dyDescent="0.3">
      <c r="A5554" s="2">
        <v>3.2915394715569293</v>
      </c>
      <c r="B5554" s="2">
        <v>899.919921875</v>
      </c>
      <c r="C5554" s="2">
        <f t="shared" si="86"/>
        <v>34.467012971282593</v>
      </c>
    </row>
    <row r="5555" spans="1:3" x14ac:dyDescent="0.3">
      <c r="A5555" s="2">
        <v>3.2915394715569293</v>
      </c>
      <c r="B5555" s="2">
        <v>900.06109619140625</v>
      </c>
      <c r="C5555" s="2">
        <f t="shared" si="86"/>
        <v>34.472419960145167</v>
      </c>
    </row>
    <row r="5556" spans="1:3" x14ac:dyDescent="0.3">
      <c r="A5556" s="2">
        <v>3.2989030801434152</v>
      </c>
      <c r="B5556" s="2">
        <v>900.1671142578125</v>
      </c>
      <c r="C5556" s="2">
        <f t="shared" si="86"/>
        <v>34.476480461508892</v>
      </c>
    </row>
    <row r="5557" spans="1:3" x14ac:dyDescent="0.3">
      <c r="A5557" s="2">
        <v>3.2989030801434152</v>
      </c>
      <c r="B5557" s="2">
        <v>900.267578125</v>
      </c>
      <c r="C5557" s="2">
        <f t="shared" si="86"/>
        <v>34.480328236549006</v>
      </c>
    </row>
    <row r="5558" spans="1:3" x14ac:dyDescent="0.3">
      <c r="A5558" s="2">
        <v>3.2989030801434152</v>
      </c>
      <c r="B5558" s="2">
        <v>900.37548828125</v>
      </c>
      <c r="C5558" s="2">
        <f t="shared" si="86"/>
        <v>34.484461205121868</v>
      </c>
    </row>
    <row r="5559" spans="1:3" x14ac:dyDescent="0.3">
      <c r="A5559" s="2">
        <v>3.2989030801434152</v>
      </c>
      <c r="B5559" s="2">
        <v>900.479248046875</v>
      </c>
      <c r="C5559" s="2">
        <f t="shared" si="86"/>
        <v>34.488435213365008</v>
      </c>
    </row>
    <row r="5560" spans="1:3" x14ac:dyDescent="0.3">
      <c r="A5560" s="2">
        <v>3.2989030801434152</v>
      </c>
      <c r="B5560" s="2">
        <v>900.59320068359375</v>
      </c>
      <c r="C5560" s="2">
        <f t="shared" si="86"/>
        <v>34.492799609476734</v>
      </c>
    </row>
    <row r="5561" spans="1:3" x14ac:dyDescent="0.3">
      <c r="A5561" s="2">
        <v>3.2989030801434152</v>
      </c>
      <c r="B5561" s="2">
        <v>900.6962890625</v>
      </c>
      <c r="C5561" s="2">
        <f t="shared" si="86"/>
        <v>34.496747903548886</v>
      </c>
    </row>
    <row r="5562" spans="1:3" x14ac:dyDescent="0.3">
      <c r="A5562" s="2">
        <v>3.2989030801434152</v>
      </c>
      <c r="B5562" s="2">
        <v>900.8323974609375</v>
      </c>
      <c r="C5562" s="2">
        <f t="shared" si="86"/>
        <v>34.501960867303119</v>
      </c>
    </row>
    <row r="5563" spans="1:3" x14ac:dyDescent="0.3">
      <c r="A5563" s="2">
        <v>3.2989030801434152</v>
      </c>
      <c r="B5563" s="2">
        <v>900.96539306640625</v>
      </c>
      <c r="C5563" s="2">
        <f t="shared" si="86"/>
        <v>34.507054610810059</v>
      </c>
    </row>
    <row r="5564" spans="1:3" x14ac:dyDescent="0.3">
      <c r="A5564" s="2">
        <v>3.306266688729901</v>
      </c>
      <c r="B5564" s="2">
        <v>901.1104736328125</v>
      </c>
      <c r="C5564" s="2">
        <f t="shared" si="86"/>
        <v>34.512611209394727</v>
      </c>
    </row>
    <row r="5565" spans="1:3" x14ac:dyDescent="0.3">
      <c r="A5565" s="2">
        <v>3.306266688729901</v>
      </c>
      <c r="B5565" s="2">
        <v>901.25146484375</v>
      </c>
      <c r="C5565" s="2">
        <f t="shared" si="86"/>
        <v>34.518011185301575</v>
      </c>
    </row>
    <row r="5566" spans="1:3" x14ac:dyDescent="0.3">
      <c r="A5566" s="2">
        <v>3.306266688729901</v>
      </c>
      <c r="B5566" s="2">
        <v>901.393798828125</v>
      </c>
      <c r="C5566" s="2">
        <f t="shared" si="86"/>
        <v>34.523462589550398</v>
      </c>
    </row>
    <row r="5567" spans="1:3" x14ac:dyDescent="0.3">
      <c r="A5567" s="2">
        <v>3.306266688729901</v>
      </c>
      <c r="B5567" s="2">
        <v>901.4967041015625</v>
      </c>
      <c r="C5567" s="2">
        <f t="shared" si="86"/>
        <v>34.527403870666824</v>
      </c>
    </row>
    <row r="5568" spans="1:3" x14ac:dyDescent="0.3">
      <c r="A5568" s="2">
        <v>3.306266688729901</v>
      </c>
      <c r="B5568" s="2">
        <v>901.6502685546875</v>
      </c>
      <c r="C5568" s="2">
        <f t="shared" si="86"/>
        <v>34.533285402866667</v>
      </c>
    </row>
    <row r="5569" spans="1:3" x14ac:dyDescent="0.3">
      <c r="A5569" s="2">
        <v>3.306266688729901</v>
      </c>
      <c r="B5569" s="2">
        <v>901.7523193359375</v>
      </c>
      <c r="C5569" s="2">
        <f t="shared" si="86"/>
        <v>34.537193956856385</v>
      </c>
    </row>
    <row r="5570" spans="1:3" x14ac:dyDescent="0.3">
      <c r="A5570" s="2">
        <v>3.306266688729901</v>
      </c>
      <c r="B5570" s="2">
        <v>901.860595703125</v>
      </c>
      <c r="C5570" s="2">
        <f t="shared" si="86"/>
        <v>34.541340951340693</v>
      </c>
    </row>
    <row r="5571" spans="1:3" x14ac:dyDescent="0.3">
      <c r="A5571" s="2">
        <v>3.3136302973163869</v>
      </c>
      <c r="B5571" s="2">
        <v>901.9866943359375</v>
      </c>
      <c r="C5571" s="2">
        <f t="shared" si="86"/>
        <v>34.546170540182061</v>
      </c>
    </row>
    <row r="5572" spans="1:3" x14ac:dyDescent="0.3">
      <c r="A5572" s="2">
        <v>3.3136302973163869</v>
      </c>
      <c r="B5572" s="2">
        <v>902.12554931640625</v>
      </c>
      <c r="C5572" s="2">
        <f t="shared" ref="C5572:C5635" si="87">B5572/(F$3*G$3)</f>
        <v>34.551488698272138</v>
      </c>
    </row>
    <row r="5573" spans="1:3" x14ac:dyDescent="0.3">
      <c r="A5573" s="2">
        <v>3.3136302973163869</v>
      </c>
      <c r="B5573" s="2">
        <v>902.23419189453125</v>
      </c>
      <c r="C5573" s="2">
        <f t="shared" si="87"/>
        <v>34.555649718667894</v>
      </c>
    </row>
    <row r="5574" spans="1:3" x14ac:dyDescent="0.3">
      <c r="A5574" s="2">
        <v>3.3136302973163869</v>
      </c>
      <c r="B5574" s="2">
        <v>902.3798828125</v>
      </c>
      <c r="C5574" s="2">
        <f t="shared" si="87"/>
        <v>34.561229693771637</v>
      </c>
    </row>
    <row r="5575" spans="1:3" x14ac:dyDescent="0.3">
      <c r="A5575" s="2">
        <v>3.3209939059028728</v>
      </c>
      <c r="B5575" s="2">
        <v>902.49102783203125</v>
      </c>
      <c r="C5575" s="2">
        <f t="shared" si="87"/>
        <v>34.565486557895611</v>
      </c>
    </row>
    <row r="5576" spans="1:3" x14ac:dyDescent="0.3">
      <c r="A5576" s="2">
        <v>3.3209939059028728</v>
      </c>
      <c r="B5576" s="2">
        <v>902.592041015625</v>
      </c>
      <c r="C5576" s="2">
        <f t="shared" si="87"/>
        <v>34.569355371802899</v>
      </c>
    </row>
    <row r="5577" spans="1:3" x14ac:dyDescent="0.3">
      <c r="A5577" s="2">
        <v>3.3209939059028728</v>
      </c>
      <c r="B5577" s="2">
        <v>902.7083740234375</v>
      </c>
      <c r="C5577" s="2">
        <f t="shared" si="87"/>
        <v>34.573810936339029</v>
      </c>
    </row>
    <row r="5578" spans="1:3" x14ac:dyDescent="0.3">
      <c r="A5578" s="2">
        <v>3.3209939059028728</v>
      </c>
      <c r="B5578" s="2">
        <v>902.86456298828125</v>
      </c>
      <c r="C5578" s="2">
        <f t="shared" si="87"/>
        <v>34.579792987570904</v>
      </c>
    </row>
    <row r="5579" spans="1:3" x14ac:dyDescent="0.3">
      <c r="A5579" s="2">
        <v>3.3209939059028728</v>
      </c>
      <c r="B5579" s="2">
        <v>903.0196533203125</v>
      </c>
      <c r="C5579" s="2">
        <f t="shared" si="87"/>
        <v>34.585732961068437</v>
      </c>
    </row>
    <row r="5580" spans="1:3" x14ac:dyDescent="0.3">
      <c r="A5580" s="2">
        <v>3.3209939059028728</v>
      </c>
      <c r="B5580" s="2">
        <v>903.129638671875</v>
      </c>
      <c r="C5580" s="2">
        <f t="shared" si="87"/>
        <v>34.589945409806163</v>
      </c>
    </row>
    <row r="5581" spans="1:3" x14ac:dyDescent="0.3">
      <c r="A5581" s="2">
        <v>3.3209939059028728</v>
      </c>
      <c r="B5581" s="2">
        <v>903.2822265625</v>
      </c>
      <c r="C5581" s="2">
        <f t="shared" si="87"/>
        <v>34.595789539575485</v>
      </c>
    </row>
    <row r="5582" spans="1:3" x14ac:dyDescent="0.3">
      <c r="A5582" s="2">
        <v>3.3283575144893587</v>
      </c>
      <c r="B5582" s="2">
        <v>903.43145751953125</v>
      </c>
      <c r="C5582" s="2">
        <f t="shared" si="87"/>
        <v>34.601505098489874</v>
      </c>
    </row>
    <row r="5583" spans="1:3" x14ac:dyDescent="0.3">
      <c r="A5583" s="2">
        <v>3.3283575144893587</v>
      </c>
      <c r="B5583" s="2">
        <v>903.54052734375</v>
      </c>
      <c r="C5583" s="2">
        <f t="shared" si="87"/>
        <v>34.605682482448984</v>
      </c>
    </row>
    <row r="5584" spans="1:3" x14ac:dyDescent="0.3">
      <c r="A5584" s="2">
        <v>3.3283575144893587</v>
      </c>
      <c r="B5584" s="2">
        <v>903.68804931640625</v>
      </c>
      <c r="C5584" s="2">
        <f t="shared" si="87"/>
        <v>34.611332587109963</v>
      </c>
    </row>
    <row r="5585" spans="1:3" x14ac:dyDescent="0.3">
      <c r="A5585" s="2">
        <v>3.3283575144893587</v>
      </c>
      <c r="B5585" s="2">
        <v>903.790283203125</v>
      </c>
      <c r="C5585" s="2">
        <f t="shared" si="87"/>
        <v>34.615248154055408</v>
      </c>
    </row>
    <row r="5586" spans="1:3" x14ac:dyDescent="0.3">
      <c r="A5586" s="2">
        <v>3.3283575144893587</v>
      </c>
      <c r="B5586" s="2">
        <v>903.893798828125</v>
      </c>
      <c r="C5586" s="2">
        <f t="shared" si="87"/>
        <v>34.619212811690907</v>
      </c>
    </row>
    <row r="5587" spans="1:3" x14ac:dyDescent="0.3">
      <c r="A5587" s="2">
        <v>3.3283575144893587</v>
      </c>
      <c r="B5587" s="2">
        <v>903.99835205078125</v>
      </c>
      <c r="C5587" s="2">
        <f t="shared" si="87"/>
        <v>34.62321720940885</v>
      </c>
    </row>
    <row r="5588" spans="1:3" x14ac:dyDescent="0.3">
      <c r="A5588" s="2">
        <v>3.3357211230758446</v>
      </c>
      <c r="B5588" s="2">
        <v>904.15380859375</v>
      </c>
      <c r="C5588" s="2">
        <f t="shared" si="87"/>
        <v>34.62917120881783</v>
      </c>
    </row>
    <row r="5589" spans="1:3" x14ac:dyDescent="0.3">
      <c r="A5589" s="2">
        <v>3.3357211230758446</v>
      </c>
      <c r="B5589" s="2">
        <v>904.2755126953125</v>
      </c>
      <c r="C5589" s="2">
        <f t="shared" si="87"/>
        <v>34.633832486721836</v>
      </c>
    </row>
    <row r="5590" spans="1:3" x14ac:dyDescent="0.3">
      <c r="A5590" s="2">
        <v>3.3357211230758446</v>
      </c>
      <c r="B5590" s="2">
        <v>904.381591796875</v>
      </c>
      <c r="C5590" s="2">
        <f t="shared" si="87"/>
        <v>34.637895325737468</v>
      </c>
    </row>
    <row r="5591" spans="1:3" x14ac:dyDescent="0.3">
      <c r="A5591" s="2">
        <v>3.3357211230758446</v>
      </c>
      <c r="B5591" s="2">
        <v>904.50860595703125</v>
      </c>
      <c r="C5591" s="2">
        <f t="shared" si="87"/>
        <v>34.64275997935745</v>
      </c>
    </row>
    <row r="5592" spans="1:3" x14ac:dyDescent="0.3">
      <c r="A5592" s="2">
        <v>3.3357211230758446</v>
      </c>
      <c r="B5592" s="2">
        <v>904.60870361328125</v>
      </c>
      <c r="C5592" s="2">
        <f t="shared" si="87"/>
        <v>34.646593728486124</v>
      </c>
    </row>
    <row r="5593" spans="1:3" x14ac:dyDescent="0.3">
      <c r="A5593" s="2">
        <v>3.3357211230758446</v>
      </c>
      <c r="B5593" s="2">
        <v>904.75616455078125</v>
      </c>
      <c r="C5593" s="2">
        <f t="shared" si="87"/>
        <v>34.65224149549519</v>
      </c>
    </row>
    <row r="5594" spans="1:3" x14ac:dyDescent="0.3">
      <c r="A5594" s="2">
        <v>3.3430847316623304</v>
      </c>
      <c r="B5594" s="2">
        <v>904.8800048828125</v>
      </c>
      <c r="C5594" s="2">
        <f t="shared" si="87"/>
        <v>34.656984591215966</v>
      </c>
    </row>
    <row r="5595" spans="1:3" x14ac:dyDescent="0.3">
      <c r="A5595" s="2">
        <v>3.3430847316623304</v>
      </c>
      <c r="B5595" s="2">
        <v>905.016845703125</v>
      </c>
      <c r="C5595" s="2">
        <f t="shared" si="87"/>
        <v>34.662225606793093</v>
      </c>
    </row>
    <row r="5596" spans="1:3" x14ac:dyDescent="0.3">
      <c r="A5596" s="2">
        <v>3.3430847316623304</v>
      </c>
      <c r="B5596" s="2">
        <v>905.16278076171875</v>
      </c>
      <c r="C5596" s="2">
        <f t="shared" si="87"/>
        <v>34.66781493250447</v>
      </c>
    </row>
    <row r="5597" spans="1:3" x14ac:dyDescent="0.3">
      <c r="A5597" s="2">
        <v>3.3430847316623304</v>
      </c>
      <c r="B5597" s="2">
        <v>905.3004150390625</v>
      </c>
      <c r="C5597" s="2">
        <f t="shared" si="87"/>
        <v>34.673086337556398</v>
      </c>
    </row>
    <row r="5598" spans="1:3" x14ac:dyDescent="0.3">
      <c r="A5598" s="2">
        <v>3.3430847316623304</v>
      </c>
      <c r="B5598" s="2">
        <v>905.4228515625</v>
      </c>
      <c r="C5598" s="2">
        <f t="shared" si="87"/>
        <v>34.677775667283299</v>
      </c>
    </row>
    <row r="5599" spans="1:3" x14ac:dyDescent="0.3">
      <c r="A5599" s="2">
        <v>3.3430847316623304</v>
      </c>
      <c r="B5599" s="2">
        <v>905.54852294921875</v>
      </c>
      <c r="C5599" s="2">
        <f t="shared" si="87"/>
        <v>34.682588892561306</v>
      </c>
    </row>
    <row r="5600" spans="1:3" x14ac:dyDescent="0.3">
      <c r="A5600" s="2">
        <v>3.3504483402488163</v>
      </c>
      <c r="B5600" s="2">
        <v>905.687744140625</v>
      </c>
      <c r="C5600" s="2">
        <f t="shared" si="87"/>
        <v>34.687921076562837</v>
      </c>
    </row>
    <row r="5601" spans="1:3" x14ac:dyDescent="0.3">
      <c r="A5601" s="2">
        <v>3.3504483402488163</v>
      </c>
      <c r="B5601" s="2">
        <v>905.8385009765625</v>
      </c>
      <c r="C5601" s="2">
        <f t="shared" si="87"/>
        <v>34.693695076774922</v>
      </c>
    </row>
    <row r="5602" spans="1:3" x14ac:dyDescent="0.3">
      <c r="A5602" s="2">
        <v>3.3504483402488163</v>
      </c>
      <c r="B5602" s="2">
        <v>905.94171142578125</v>
      </c>
      <c r="C5602" s="2">
        <f t="shared" si="87"/>
        <v>34.697648046150888</v>
      </c>
    </row>
    <row r="5603" spans="1:3" x14ac:dyDescent="0.3">
      <c r="A5603" s="2">
        <v>3.3504483402488163</v>
      </c>
      <c r="B5603" s="2">
        <v>906.04608154296875</v>
      </c>
      <c r="C5603" s="2">
        <f t="shared" si="87"/>
        <v>34.701645430913103</v>
      </c>
    </row>
    <row r="5604" spans="1:3" x14ac:dyDescent="0.3">
      <c r="A5604" s="2">
        <v>3.3504483402488163</v>
      </c>
      <c r="B5604" s="2">
        <v>906.19232177734375</v>
      </c>
      <c r="C5604" s="2">
        <f t="shared" si="87"/>
        <v>34.707246444884021</v>
      </c>
    </row>
    <row r="5605" spans="1:3" x14ac:dyDescent="0.3">
      <c r="A5605" s="2">
        <v>3.3504483402488163</v>
      </c>
      <c r="B5605" s="2">
        <v>906.2982177734375</v>
      </c>
      <c r="C5605" s="2">
        <f t="shared" si="87"/>
        <v>34.711302270943925</v>
      </c>
    </row>
    <row r="5606" spans="1:3" x14ac:dyDescent="0.3">
      <c r="A5606" s="2">
        <v>3.3578119488353018</v>
      </c>
      <c r="B5606" s="2">
        <v>906.44378662109375</v>
      </c>
      <c r="C5606" s="2">
        <f t="shared" si="87"/>
        <v>34.716877570743854</v>
      </c>
    </row>
    <row r="5607" spans="1:3" x14ac:dyDescent="0.3">
      <c r="A5607" s="2">
        <v>3.3578119488353018</v>
      </c>
      <c r="B5607" s="2">
        <v>906.54571533203125</v>
      </c>
      <c r="C5607" s="2">
        <f t="shared" si="87"/>
        <v>34.720781449429758</v>
      </c>
    </row>
    <row r="5608" spans="1:3" x14ac:dyDescent="0.3">
      <c r="A5608" s="2">
        <v>3.3578119488353018</v>
      </c>
      <c r="B5608" s="2">
        <v>906.6771240234375</v>
      </c>
      <c r="C5608" s="2">
        <f t="shared" si="87"/>
        <v>34.725814413987095</v>
      </c>
    </row>
    <row r="5609" spans="1:3" x14ac:dyDescent="0.3">
      <c r="A5609" s="2">
        <v>3.3651755574217876</v>
      </c>
      <c r="B5609" s="2">
        <v>906.81683349609375</v>
      </c>
      <c r="C5609" s="2">
        <f t="shared" si="87"/>
        <v>34.731165299203887</v>
      </c>
    </row>
    <row r="5610" spans="1:3" x14ac:dyDescent="0.3">
      <c r="A5610" s="2">
        <v>3.3651755574217876</v>
      </c>
      <c r="B5610" s="2">
        <v>906.91986083984375</v>
      </c>
      <c r="C5610" s="2">
        <f t="shared" si="87"/>
        <v>34.735111255624126</v>
      </c>
    </row>
    <row r="5611" spans="1:3" x14ac:dyDescent="0.3">
      <c r="A5611" s="2">
        <v>3.3651755574217876</v>
      </c>
      <c r="B5611" s="2">
        <v>907.06396484375</v>
      </c>
      <c r="C5611" s="2">
        <f t="shared" si="87"/>
        <v>34.740630451778273</v>
      </c>
    </row>
    <row r="5612" spans="1:3" x14ac:dyDescent="0.3">
      <c r="A5612" s="2">
        <v>3.3651755574217876</v>
      </c>
      <c r="B5612" s="2">
        <v>907.20440673828125</v>
      </c>
      <c r="C5612" s="2">
        <f t="shared" si="87"/>
        <v>34.746009388817953</v>
      </c>
    </row>
    <row r="5613" spans="1:3" x14ac:dyDescent="0.3">
      <c r="A5613" s="2">
        <v>3.3651755574217876</v>
      </c>
      <c r="B5613" s="2">
        <v>907.33135986328125</v>
      </c>
      <c r="C5613" s="2">
        <f t="shared" si="87"/>
        <v>34.750871704786029</v>
      </c>
    </row>
    <row r="5614" spans="1:3" x14ac:dyDescent="0.3">
      <c r="A5614" s="2">
        <v>3.3651755574217876</v>
      </c>
      <c r="B5614" s="2">
        <v>907.455078125</v>
      </c>
      <c r="C5614" s="2">
        <f t="shared" si="87"/>
        <v>34.755610125202992</v>
      </c>
    </row>
    <row r="5615" spans="1:3" x14ac:dyDescent="0.3">
      <c r="A5615" s="2">
        <v>3.3725391660082735</v>
      </c>
      <c r="B5615" s="2">
        <v>907.58154296875</v>
      </c>
      <c r="C5615" s="2">
        <f t="shared" si="87"/>
        <v>34.7604537399558</v>
      </c>
    </row>
    <row r="5616" spans="1:3" x14ac:dyDescent="0.3">
      <c r="A5616" s="2">
        <v>3.3725391660082735</v>
      </c>
      <c r="B5616" s="2">
        <v>907.722412109375</v>
      </c>
      <c r="C5616" s="2">
        <f t="shared" si="87"/>
        <v>34.765849040558834</v>
      </c>
    </row>
    <row r="5617" spans="1:3" x14ac:dyDescent="0.3">
      <c r="A5617" s="2">
        <v>3.3725391660082735</v>
      </c>
      <c r="B5617" s="2">
        <v>907.8289794921875</v>
      </c>
      <c r="C5617" s="2">
        <f t="shared" si="87"/>
        <v>34.769930580789726</v>
      </c>
    </row>
    <row r="5618" spans="1:3" x14ac:dyDescent="0.3">
      <c r="A5618" s="2">
        <v>3.3725391660082735</v>
      </c>
      <c r="B5618" s="2">
        <v>907.98077392578125</v>
      </c>
      <c r="C5618" s="2">
        <f t="shared" si="87"/>
        <v>34.775744321084247</v>
      </c>
    </row>
    <row r="5619" spans="1:3" x14ac:dyDescent="0.3">
      <c r="A5619" s="2">
        <v>3.3725391660082735</v>
      </c>
      <c r="B5619" s="2">
        <v>908.08258056640625</v>
      </c>
      <c r="C5619" s="2">
        <f t="shared" si="87"/>
        <v>34.779643524466337</v>
      </c>
    </row>
    <row r="5620" spans="1:3" x14ac:dyDescent="0.3">
      <c r="A5620" s="2">
        <v>3.3725391660082735</v>
      </c>
      <c r="B5620" s="2">
        <v>908.22943115234375</v>
      </c>
      <c r="C5620" s="2">
        <f t="shared" si="87"/>
        <v>34.785267914956329</v>
      </c>
    </row>
    <row r="5621" spans="1:3" x14ac:dyDescent="0.3">
      <c r="A5621" s="2">
        <v>3.3799027745947594</v>
      </c>
      <c r="B5621" s="2">
        <v>908.352783203125</v>
      </c>
      <c r="C5621" s="2">
        <f t="shared" si="87"/>
        <v>34.789992309461844</v>
      </c>
    </row>
    <row r="5622" spans="1:3" x14ac:dyDescent="0.3">
      <c r="A5622" s="2">
        <v>3.3799027745947594</v>
      </c>
      <c r="B5622" s="2">
        <v>908.47625732421875</v>
      </c>
      <c r="C5622" s="2">
        <f t="shared" si="87"/>
        <v>34.794721379271181</v>
      </c>
    </row>
    <row r="5623" spans="1:3" x14ac:dyDescent="0.3">
      <c r="A5623" s="2">
        <v>3.3799027745947594</v>
      </c>
      <c r="B5623" s="2">
        <v>908.5780029296875</v>
      </c>
      <c r="C5623" s="2">
        <f t="shared" si="87"/>
        <v>34.798618245001357</v>
      </c>
    </row>
    <row r="5624" spans="1:3" x14ac:dyDescent="0.3">
      <c r="A5624" s="2">
        <v>3.3799027745947594</v>
      </c>
      <c r="B5624" s="2">
        <v>908.71563720703125</v>
      </c>
      <c r="C5624" s="2">
        <f t="shared" si="87"/>
        <v>34.803889650053286</v>
      </c>
    </row>
    <row r="5625" spans="1:3" x14ac:dyDescent="0.3">
      <c r="A5625" s="2">
        <v>3.3799027745947594</v>
      </c>
      <c r="B5625" s="2">
        <v>908.82769775390625</v>
      </c>
      <c r="C5625" s="2">
        <f t="shared" si="87"/>
        <v>34.808181578955875</v>
      </c>
    </row>
    <row r="5626" spans="1:3" x14ac:dyDescent="0.3">
      <c r="A5626" s="2">
        <v>3.3799027745947594</v>
      </c>
      <c r="B5626" s="2">
        <v>908.9769287109375</v>
      </c>
      <c r="C5626" s="2">
        <f t="shared" si="87"/>
        <v>34.813897137870264</v>
      </c>
    </row>
    <row r="5627" spans="1:3" x14ac:dyDescent="0.3">
      <c r="A5627" s="2">
        <v>3.3799027745947594</v>
      </c>
      <c r="B5627" s="2">
        <v>909.07763671875</v>
      </c>
      <c r="C5627" s="2">
        <f t="shared" si="87"/>
        <v>34.817754263518019</v>
      </c>
    </row>
    <row r="5628" spans="1:3" x14ac:dyDescent="0.3">
      <c r="A5628" s="2">
        <v>3.3872666756084162</v>
      </c>
      <c r="B5628" s="2">
        <v>909.2227783203125</v>
      </c>
      <c r="C5628" s="2">
        <f t="shared" si="87"/>
        <v>34.823313199754594</v>
      </c>
    </row>
    <row r="5629" spans="1:3" x14ac:dyDescent="0.3">
      <c r="A5629" s="2">
        <v>3.3872666756084162</v>
      </c>
      <c r="B5629" s="2">
        <v>909.37432861328125</v>
      </c>
      <c r="C5629" s="2">
        <f t="shared" si="87"/>
        <v>34.829117589441481</v>
      </c>
    </row>
    <row r="5630" spans="1:3" x14ac:dyDescent="0.3">
      <c r="A5630" s="2">
        <v>3.3872666756084162</v>
      </c>
      <c r="B5630" s="2">
        <v>909.51544189453125</v>
      </c>
      <c r="C5630" s="2">
        <f t="shared" si="87"/>
        <v>34.834522240652142</v>
      </c>
    </row>
    <row r="5631" spans="1:3" x14ac:dyDescent="0.3">
      <c r="A5631" s="2">
        <v>3.3872666756084162</v>
      </c>
      <c r="B5631" s="2">
        <v>909.615966796875</v>
      </c>
      <c r="C5631" s="2">
        <f t="shared" si="87"/>
        <v>34.83837235334417</v>
      </c>
    </row>
    <row r="5632" spans="1:3" x14ac:dyDescent="0.3">
      <c r="A5632" s="2">
        <v>3.3872666756084162</v>
      </c>
      <c r="B5632" s="2">
        <v>909.75738525390625</v>
      </c>
      <c r="C5632" s="2">
        <f t="shared" si="87"/>
        <v>34.843788692814378</v>
      </c>
    </row>
    <row r="5633" spans="1:3" x14ac:dyDescent="0.3">
      <c r="A5633" s="2">
        <v>3.3872666756084162</v>
      </c>
      <c r="B5633" s="2">
        <v>909.90130615234375</v>
      </c>
      <c r="C5633" s="2">
        <f t="shared" si="87"/>
        <v>34.849300876012798</v>
      </c>
    </row>
    <row r="5634" spans="1:3" x14ac:dyDescent="0.3">
      <c r="A5634" s="2">
        <v>3.3946302841949021</v>
      </c>
      <c r="B5634" s="2">
        <v>910.04742431640625</v>
      </c>
      <c r="C5634" s="2">
        <f t="shared" si="87"/>
        <v>34.854897214679895</v>
      </c>
    </row>
    <row r="5635" spans="1:3" x14ac:dyDescent="0.3">
      <c r="A5635" s="2">
        <v>3.3946302841949021</v>
      </c>
      <c r="B5635" s="2">
        <v>910.19293212890625</v>
      </c>
      <c r="C5635" s="2">
        <f t="shared" si="87"/>
        <v>34.860470176827917</v>
      </c>
    </row>
    <row r="5636" spans="1:3" x14ac:dyDescent="0.3">
      <c r="A5636" s="2">
        <v>3.3946302841949021</v>
      </c>
      <c r="B5636" s="2">
        <v>910.33441162109375</v>
      </c>
      <c r="C5636" s="2">
        <f t="shared" ref="C5636:C5699" si="88">B5636/(F$3*G$3)</f>
        <v>34.865888853950032</v>
      </c>
    </row>
    <row r="5637" spans="1:3" x14ac:dyDescent="0.3">
      <c r="A5637" s="2">
        <v>3.3946302841949021</v>
      </c>
      <c r="B5637" s="2">
        <v>910.474609375</v>
      </c>
      <c r="C5637" s="2">
        <f t="shared" si="88"/>
        <v>34.871258440382078</v>
      </c>
    </row>
    <row r="5638" spans="1:3" x14ac:dyDescent="0.3">
      <c r="A5638" s="2">
        <v>3.3946302841949021</v>
      </c>
      <c r="B5638" s="2">
        <v>910.60125732421875</v>
      </c>
      <c r="C5638" s="2">
        <f t="shared" si="88"/>
        <v>34.876109068090614</v>
      </c>
    </row>
    <row r="5639" spans="1:3" x14ac:dyDescent="0.3">
      <c r="A5639" s="2">
        <v>3.3946302841949021</v>
      </c>
      <c r="B5639" s="2">
        <v>910.712890625</v>
      </c>
      <c r="C5639" s="2">
        <f t="shared" si="88"/>
        <v>34.880384633429848</v>
      </c>
    </row>
    <row r="5640" spans="1:3" x14ac:dyDescent="0.3">
      <c r="A5640" s="2">
        <v>3.401993892781388</v>
      </c>
      <c r="B5640" s="2">
        <v>910.85357666015625</v>
      </c>
      <c r="C5640" s="2">
        <f t="shared" si="88"/>
        <v>34.885772921077162</v>
      </c>
    </row>
    <row r="5641" spans="1:3" x14ac:dyDescent="0.3">
      <c r="A5641" s="2">
        <v>3.401993892781388</v>
      </c>
      <c r="B5641" s="2">
        <v>910.97149658203125</v>
      </c>
      <c r="C5641" s="2">
        <f t="shared" si="88"/>
        <v>34.890289264562888</v>
      </c>
    </row>
    <row r="5642" spans="1:3" x14ac:dyDescent="0.3">
      <c r="A5642" s="2">
        <v>3.401993892781388</v>
      </c>
      <c r="B5642" s="2">
        <v>911.11102294921875</v>
      </c>
      <c r="C5642" s="2">
        <f t="shared" si="88"/>
        <v>34.895633136823953</v>
      </c>
    </row>
    <row r="5643" spans="1:3" x14ac:dyDescent="0.3">
      <c r="A5643" s="2">
        <v>3.401993892781388</v>
      </c>
      <c r="B5643" s="2">
        <v>911.23504638671875</v>
      </c>
      <c r="C5643" s="2">
        <f t="shared" si="88"/>
        <v>34.900383245500457</v>
      </c>
    </row>
    <row r="5644" spans="1:3" x14ac:dyDescent="0.3">
      <c r="A5644" s="2">
        <v>3.401993892781388</v>
      </c>
      <c r="B5644" s="2">
        <v>911.37872314453125</v>
      </c>
      <c r="C5644" s="2">
        <f t="shared" si="88"/>
        <v>34.90588607809125</v>
      </c>
    </row>
    <row r="5645" spans="1:3" x14ac:dyDescent="0.3">
      <c r="A5645" s="2">
        <v>3.401993892781388</v>
      </c>
      <c r="B5645" s="2">
        <v>911.50946044921875</v>
      </c>
      <c r="C5645" s="2">
        <f t="shared" si="88"/>
        <v>34.910893328477599</v>
      </c>
    </row>
    <row r="5646" spans="1:3" x14ac:dyDescent="0.3">
      <c r="A5646" s="2">
        <v>3.4093575013678734</v>
      </c>
      <c r="B5646" s="2">
        <v>911.63958740234375</v>
      </c>
      <c r="C5646" s="2">
        <f t="shared" si="88"/>
        <v>34.915877202344873</v>
      </c>
    </row>
    <row r="5647" spans="1:3" x14ac:dyDescent="0.3">
      <c r="A5647" s="2">
        <v>3.4093575013678734</v>
      </c>
      <c r="B5647" s="2">
        <v>911.77166748046875</v>
      </c>
      <c r="C5647" s="2">
        <f t="shared" si="88"/>
        <v>34.920935881073198</v>
      </c>
    </row>
    <row r="5648" spans="1:3" x14ac:dyDescent="0.3">
      <c r="A5648" s="2">
        <v>3.4093575013678734</v>
      </c>
      <c r="B5648" s="2">
        <v>911.90576171875</v>
      </c>
      <c r="C5648" s="2">
        <f t="shared" si="88"/>
        <v>34.926071702314474</v>
      </c>
    </row>
    <row r="5649" spans="1:3" x14ac:dyDescent="0.3">
      <c r="A5649" s="2">
        <v>3.4093575013678734</v>
      </c>
      <c r="B5649" s="2">
        <v>912.04620361328125</v>
      </c>
      <c r="C5649" s="2">
        <f t="shared" si="88"/>
        <v>34.931450639354154</v>
      </c>
    </row>
    <row r="5650" spans="1:3" x14ac:dyDescent="0.3">
      <c r="A5650" s="2">
        <v>3.4093575013678734</v>
      </c>
      <c r="B5650" s="2">
        <v>912.19268798828125</v>
      </c>
      <c r="C5650" s="2">
        <f t="shared" si="88"/>
        <v>34.937061003932698</v>
      </c>
    </row>
    <row r="5651" spans="1:3" x14ac:dyDescent="0.3">
      <c r="A5651" s="2">
        <v>3.4093575013678734</v>
      </c>
      <c r="B5651" s="2">
        <v>912.33184814453125</v>
      </c>
      <c r="C5651" s="2">
        <f t="shared" si="88"/>
        <v>34.942390850282322</v>
      </c>
    </row>
    <row r="5652" spans="1:3" x14ac:dyDescent="0.3">
      <c r="A5652" s="2">
        <v>3.4093575013678734</v>
      </c>
      <c r="B5652" s="2">
        <v>912.45648193359375</v>
      </c>
      <c r="C5652" s="2">
        <f t="shared" si="88"/>
        <v>34.9471643354779</v>
      </c>
    </row>
    <row r="5653" spans="1:3" x14ac:dyDescent="0.3">
      <c r="A5653" s="2">
        <v>3.4093575013678734</v>
      </c>
      <c r="B5653" s="2">
        <v>912.5863037109375</v>
      </c>
      <c r="C5653" s="2">
        <f t="shared" si="88"/>
        <v>34.952136521085635</v>
      </c>
    </row>
    <row r="5654" spans="1:3" x14ac:dyDescent="0.3">
      <c r="A5654" s="2">
        <v>3.4167211099543593</v>
      </c>
      <c r="B5654" s="2">
        <v>912.7064208984375</v>
      </c>
      <c r="C5654" s="2">
        <f t="shared" si="88"/>
        <v>34.956737020040045</v>
      </c>
    </row>
    <row r="5655" spans="1:3" x14ac:dyDescent="0.3">
      <c r="A5655" s="2">
        <v>3.4167211099543593</v>
      </c>
      <c r="B5655" s="2">
        <v>912.8516845703125</v>
      </c>
      <c r="C5655" s="2">
        <f t="shared" si="88"/>
        <v>34.962300631580433</v>
      </c>
    </row>
    <row r="5656" spans="1:3" x14ac:dyDescent="0.3">
      <c r="A5656" s="2">
        <v>3.4167211099543593</v>
      </c>
      <c r="B5656" s="2">
        <v>912.97222900390625</v>
      </c>
      <c r="C5656" s="2">
        <f t="shared" si="88"/>
        <v>34.966917494098197</v>
      </c>
    </row>
    <row r="5657" spans="1:3" x14ac:dyDescent="0.3">
      <c r="A5657" s="2">
        <v>3.4167211099543593</v>
      </c>
      <c r="B5657" s="2">
        <v>913.0948486328125</v>
      </c>
      <c r="C5657" s="2">
        <f t="shared" si="88"/>
        <v>34.971613836780818</v>
      </c>
    </row>
    <row r="5658" spans="1:3" x14ac:dyDescent="0.3">
      <c r="A5658" s="2">
        <v>3.4167211099543593</v>
      </c>
      <c r="B5658" s="2">
        <v>913.231201171875</v>
      </c>
      <c r="C5658" s="2">
        <f t="shared" si="88"/>
        <v>34.976836151142685</v>
      </c>
    </row>
    <row r="5659" spans="1:3" x14ac:dyDescent="0.3">
      <c r="A5659" s="2">
        <v>3.4167211099543593</v>
      </c>
      <c r="B5659" s="2">
        <v>913.361083984375</v>
      </c>
      <c r="C5659" s="2">
        <f t="shared" si="88"/>
        <v>34.981810674402325</v>
      </c>
    </row>
    <row r="5660" spans="1:3" x14ac:dyDescent="0.3">
      <c r="A5660" s="2">
        <v>3.4167211099543593</v>
      </c>
      <c r="B5660" s="2">
        <v>913.4952392578125</v>
      </c>
      <c r="C5660" s="2">
        <f t="shared" si="88"/>
        <v>34.986948833295514</v>
      </c>
    </row>
    <row r="5661" spans="1:3" x14ac:dyDescent="0.3">
      <c r="A5661" s="2">
        <v>3.4240847185408452</v>
      </c>
      <c r="B5661" s="2">
        <v>913.6268310546875</v>
      </c>
      <c r="C5661" s="2">
        <f t="shared" si="88"/>
        <v>34.991988810808571</v>
      </c>
    </row>
    <row r="5662" spans="1:3" x14ac:dyDescent="0.3">
      <c r="A5662" s="2">
        <v>3.4240847185408452</v>
      </c>
      <c r="B5662" s="2">
        <v>913.72796630859375</v>
      </c>
      <c r="C5662" s="2">
        <f t="shared" si="88"/>
        <v>34.995862300019674</v>
      </c>
    </row>
    <row r="5663" spans="1:3" x14ac:dyDescent="0.3">
      <c r="A5663" s="2">
        <v>3.4240847185408452</v>
      </c>
      <c r="B5663" s="2">
        <v>913.85711669921875</v>
      </c>
      <c r="C5663" s="2">
        <f t="shared" si="88"/>
        <v>35.000808771456427</v>
      </c>
    </row>
    <row r="5664" spans="1:3" x14ac:dyDescent="0.3">
      <c r="A5664" s="2">
        <v>3.4240847185408452</v>
      </c>
      <c r="B5664" s="2">
        <v>913.99310302734375</v>
      </c>
      <c r="C5664" s="2">
        <f t="shared" si="88"/>
        <v>35.006017059906846</v>
      </c>
    </row>
    <row r="5665" spans="1:3" x14ac:dyDescent="0.3">
      <c r="A5665" s="2">
        <v>3.4240847185408452</v>
      </c>
      <c r="B5665" s="2">
        <v>914.09979248046875</v>
      </c>
      <c r="C5665" s="2">
        <f t="shared" si="88"/>
        <v>35.010103275441551</v>
      </c>
    </row>
    <row r="5666" spans="1:3" x14ac:dyDescent="0.3">
      <c r="A5666" s="2">
        <v>3.4240847185408452</v>
      </c>
      <c r="B5666" s="2">
        <v>914.2269287109375</v>
      </c>
      <c r="C5666" s="2">
        <f t="shared" si="88"/>
        <v>35.014972604365347</v>
      </c>
    </row>
    <row r="5667" spans="1:3" x14ac:dyDescent="0.3">
      <c r="A5667" s="2">
        <v>3.4240847185408452</v>
      </c>
      <c r="B5667" s="2">
        <v>914.36407470703125</v>
      </c>
      <c r="C5667" s="2">
        <f t="shared" si="88"/>
        <v>35.020225308202015</v>
      </c>
    </row>
    <row r="5668" spans="1:3" x14ac:dyDescent="0.3">
      <c r="A5668" s="2">
        <v>3.4240847185408452</v>
      </c>
      <c r="B5668" s="2">
        <v>914.46875</v>
      </c>
      <c r="C5668" s="2">
        <f t="shared" si="88"/>
        <v>35.024234381223764</v>
      </c>
    </row>
    <row r="5669" spans="1:3" x14ac:dyDescent="0.3">
      <c r="A5669" s="2">
        <v>3.4314483271273311</v>
      </c>
      <c r="B5669" s="2">
        <v>914.6094970703125</v>
      </c>
      <c r="C5669" s="2">
        <f t="shared" si="88"/>
        <v>35.029625006522984</v>
      </c>
    </row>
    <row r="5670" spans="1:3" x14ac:dyDescent="0.3">
      <c r="A5670" s="2">
        <v>3.4314483271273311</v>
      </c>
      <c r="B5670" s="2">
        <v>914.74188232421875</v>
      </c>
      <c r="C5670" s="2">
        <f t="shared" si="88"/>
        <v>35.034695373510843</v>
      </c>
    </row>
    <row r="5671" spans="1:3" x14ac:dyDescent="0.3">
      <c r="A5671" s="2">
        <v>3.4314483271273311</v>
      </c>
      <c r="B5671" s="2">
        <v>914.88336181640625</v>
      </c>
      <c r="C5671" s="2">
        <f t="shared" si="88"/>
        <v>35.040114050632958</v>
      </c>
    </row>
    <row r="5672" spans="1:3" x14ac:dyDescent="0.3">
      <c r="A5672" s="2">
        <v>3.4314483271273311</v>
      </c>
      <c r="B5672" s="2">
        <v>915.01531982421875</v>
      </c>
      <c r="C5672" s="2">
        <f t="shared" si="88"/>
        <v>35.045168054057463</v>
      </c>
    </row>
    <row r="5673" spans="1:3" x14ac:dyDescent="0.3">
      <c r="A5673" s="2">
        <v>3.4314483271273311</v>
      </c>
      <c r="B5673" s="2">
        <v>915.150390625</v>
      </c>
      <c r="C5673" s="2">
        <f t="shared" si="88"/>
        <v>35.050341277729267</v>
      </c>
    </row>
    <row r="5674" spans="1:3" x14ac:dyDescent="0.3">
      <c r="A5674" s="2">
        <v>3.4314483271273311</v>
      </c>
      <c r="B5674" s="2">
        <v>915.27545166015625</v>
      </c>
      <c r="C5674" s="2">
        <f t="shared" si="88"/>
        <v>35.055131126488199</v>
      </c>
    </row>
    <row r="5675" spans="1:3" x14ac:dyDescent="0.3">
      <c r="A5675" s="2">
        <v>3.4388119357138169</v>
      </c>
      <c r="B5675" s="2">
        <v>915.39044189453125</v>
      </c>
      <c r="C5675" s="2">
        <f t="shared" si="88"/>
        <v>35.059535262682353</v>
      </c>
    </row>
    <row r="5676" spans="1:3" x14ac:dyDescent="0.3">
      <c r="A5676" s="2">
        <v>3.4388119357138169</v>
      </c>
      <c r="B5676" s="2">
        <v>915.52178955078125</v>
      </c>
      <c r="C5676" s="2">
        <f t="shared" si="88"/>
        <v>35.064565889587783</v>
      </c>
    </row>
    <row r="5677" spans="1:3" x14ac:dyDescent="0.3">
      <c r="A5677" s="2">
        <v>3.4388119357138169</v>
      </c>
      <c r="B5677" s="2">
        <v>915.63507080078125</v>
      </c>
      <c r="C5677" s="2">
        <f t="shared" si="88"/>
        <v>35.068904571528527</v>
      </c>
    </row>
    <row r="5678" spans="1:3" x14ac:dyDescent="0.3">
      <c r="A5678" s="2">
        <v>3.4388119357138169</v>
      </c>
      <c r="B5678" s="2">
        <v>915.74224853515625</v>
      </c>
      <c r="C5678" s="2">
        <f t="shared" si="88"/>
        <v>35.073009488278494</v>
      </c>
    </row>
    <row r="5679" spans="1:3" x14ac:dyDescent="0.3">
      <c r="A5679" s="2">
        <v>3.4388119357138169</v>
      </c>
      <c r="B5679" s="2">
        <v>915.85015869140625</v>
      </c>
      <c r="C5679" s="2">
        <f t="shared" si="88"/>
        <v>35.077142456851355</v>
      </c>
    </row>
    <row r="5680" spans="1:3" x14ac:dyDescent="0.3">
      <c r="A5680" s="2">
        <v>3.4388119357138169</v>
      </c>
      <c r="B5680" s="2">
        <v>915.97686767578125</v>
      </c>
      <c r="C5680" s="2">
        <f t="shared" si="88"/>
        <v>35.081995422211804</v>
      </c>
    </row>
    <row r="5681" spans="1:3" x14ac:dyDescent="0.3">
      <c r="A5681" s="2">
        <v>3.4388119357138169</v>
      </c>
      <c r="B5681" s="2">
        <v>916.0860595703125</v>
      </c>
      <c r="C5681" s="2">
        <f t="shared" si="88"/>
        <v>35.086177481474728</v>
      </c>
    </row>
    <row r="5682" spans="1:3" x14ac:dyDescent="0.3">
      <c r="A5682" s="2">
        <v>3.4388119357138169</v>
      </c>
      <c r="B5682" s="2">
        <v>916.2161865234375</v>
      </c>
      <c r="C5682" s="2">
        <f t="shared" si="88"/>
        <v>35.091161355342003</v>
      </c>
    </row>
    <row r="5683" spans="1:3" x14ac:dyDescent="0.3">
      <c r="A5683" s="2">
        <v>3.4461755443003028</v>
      </c>
      <c r="B5683" s="2">
        <v>916.31787109375</v>
      </c>
      <c r="C5683" s="2">
        <f t="shared" si="88"/>
        <v>35.095055883420272</v>
      </c>
    </row>
    <row r="5684" spans="1:3" x14ac:dyDescent="0.3">
      <c r="A5684" s="2">
        <v>3.4461755443003028</v>
      </c>
      <c r="B5684" s="2">
        <v>916.4345703125</v>
      </c>
      <c r="C5684" s="2">
        <f t="shared" si="88"/>
        <v>35.09952547386785</v>
      </c>
    </row>
    <row r="5685" spans="1:3" x14ac:dyDescent="0.3">
      <c r="A5685" s="2">
        <v>3.4388119357138169</v>
      </c>
      <c r="B5685" s="2">
        <v>916.57232666015625</v>
      </c>
      <c r="C5685" s="2">
        <f t="shared" si="88"/>
        <v>35.104801554223592</v>
      </c>
    </row>
    <row r="5686" spans="1:3" x14ac:dyDescent="0.3">
      <c r="A5686" s="2">
        <v>3.4461755443003028</v>
      </c>
      <c r="B5686" s="2">
        <v>916.68902587890625</v>
      </c>
      <c r="C5686" s="2">
        <f t="shared" si="88"/>
        <v>35.109271144671162</v>
      </c>
    </row>
    <row r="5687" spans="1:3" x14ac:dyDescent="0.3">
      <c r="A5687" s="2">
        <v>3.4461755443003028</v>
      </c>
      <c r="B5687" s="2">
        <v>916.821533203125</v>
      </c>
      <c r="C5687" s="2">
        <f t="shared" si="88"/>
        <v>35.114346186962841</v>
      </c>
    </row>
    <row r="5688" spans="1:3" x14ac:dyDescent="0.3">
      <c r="A5688" s="2">
        <v>3.4461755443003028</v>
      </c>
      <c r="B5688" s="2">
        <v>916.934326171875</v>
      </c>
      <c r="C5688" s="2">
        <f t="shared" si="88"/>
        <v>35.118666167688318</v>
      </c>
    </row>
    <row r="5689" spans="1:3" x14ac:dyDescent="0.3">
      <c r="A5689" s="2">
        <v>3.4535391528867887</v>
      </c>
      <c r="B5689" s="2">
        <v>917.0592041015625</v>
      </c>
      <c r="C5689" s="2">
        <f t="shared" si="88"/>
        <v>35.12344900349153</v>
      </c>
    </row>
    <row r="5690" spans="1:3" x14ac:dyDescent="0.3">
      <c r="A5690" s="2">
        <v>3.4461755443003028</v>
      </c>
      <c r="B5690" s="2">
        <v>917.166259765625</v>
      </c>
      <c r="C5690" s="2">
        <f t="shared" si="88"/>
        <v>35.127549244937683</v>
      </c>
    </row>
    <row r="5691" spans="1:3" x14ac:dyDescent="0.3">
      <c r="A5691" s="2">
        <v>3.4535391528867887</v>
      </c>
      <c r="B5691" s="2">
        <v>917.2841796875</v>
      </c>
      <c r="C5691" s="2">
        <f t="shared" si="88"/>
        <v>35.132065588423416</v>
      </c>
    </row>
    <row r="5692" spans="1:3" x14ac:dyDescent="0.3">
      <c r="A5692" s="2">
        <v>3.4535391528867887</v>
      </c>
      <c r="B5692" s="2">
        <v>917.39495849609375</v>
      </c>
      <c r="C5692" s="2">
        <f t="shared" si="88"/>
        <v>35.136308426635942</v>
      </c>
    </row>
    <row r="5693" spans="1:3" x14ac:dyDescent="0.3">
      <c r="A5693" s="2">
        <v>3.4535391528867887</v>
      </c>
      <c r="B5693" s="2">
        <v>917.52783203125</v>
      </c>
      <c r="C5693" s="2">
        <f t="shared" si="88"/>
        <v>35.141397494839062</v>
      </c>
    </row>
    <row r="5694" spans="1:3" x14ac:dyDescent="0.3">
      <c r="A5694" s="2">
        <v>3.4535391528867887</v>
      </c>
      <c r="B5694" s="2">
        <v>917.65484619140625</v>
      </c>
      <c r="C5694" s="2">
        <f t="shared" si="88"/>
        <v>35.146262148459044</v>
      </c>
    </row>
    <row r="5695" spans="1:3" x14ac:dyDescent="0.3">
      <c r="A5695" s="2">
        <v>3.4535391528867887</v>
      </c>
      <c r="B5695" s="2">
        <v>917.7916259765625</v>
      </c>
      <c r="C5695" s="2">
        <f t="shared" si="88"/>
        <v>35.151500826384257</v>
      </c>
    </row>
    <row r="5696" spans="1:3" x14ac:dyDescent="0.3">
      <c r="A5696" s="2">
        <v>3.4609027614732746</v>
      </c>
      <c r="B5696" s="2">
        <v>917.90606689453125</v>
      </c>
      <c r="C5696" s="2">
        <f t="shared" si="88"/>
        <v>35.155883923711251</v>
      </c>
    </row>
    <row r="5697" spans="1:3" x14ac:dyDescent="0.3">
      <c r="A5697" s="2">
        <v>3.4609027614732746</v>
      </c>
      <c r="B5697" s="2">
        <v>918.03662109375</v>
      </c>
      <c r="C5697" s="2">
        <f t="shared" si="88"/>
        <v>35.16088416114188</v>
      </c>
    </row>
    <row r="5698" spans="1:3" x14ac:dyDescent="0.3">
      <c r="A5698" s="2">
        <v>3.4609027614732746</v>
      </c>
      <c r="B5698" s="2">
        <v>918.13897705078125</v>
      </c>
      <c r="C5698" s="2">
        <f t="shared" si="88"/>
        <v>35.164804403391138</v>
      </c>
    </row>
    <row r="5699" spans="1:3" x14ac:dyDescent="0.3">
      <c r="A5699" s="2">
        <v>3.4609027614732746</v>
      </c>
      <c r="B5699" s="2">
        <v>918.2659912109375</v>
      </c>
      <c r="C5699" s="2">
        <f t="shared" si="88"/>
        <v>35.16966905701112</v>
      </c>
    </row>
    <row r="5700" spans="1:3" x14ac:dyDescent="0.3">
      <c r="A5700" s="2">
        <v>3.4609027614732746</v>
      </c>
      <c r="B5700" s="2">
        <v>918.40228271484375</v>
      </c>
      <c r="C5700" s="2">
        <f t="shared" ref="C5700:C5763" si="89">B5700/(F$3*G$3)</f>
        <v>35.174889033721072</v>
      </c>
    </row>
    <row r="5701" spans="1:3" x14ac:dyDescent="0.3">
      <c r="A5701" s="2">
        <v>3.4609027614732746</v>
      </c>
      <c r="B5701" s="2">
        <v>918.5208740234375</v>
      </c>
      <c r="C5701" s="2">
        <f t="shared" si="89"/>
        <v>35.179431091377786</v>
      </c>
    </row>
    <row r="5702" spans="1:3" x14ac:dyDescent="0.3">
      <c r="A5702" s="2">
        <v>3.4682663700597605</v>
      </c>
      <c r="B5702" s="2">
        <v>918.635498046875</v>
      </c>
      <c r="C5702" s="2">
        <f t="shared" si="89"/>
        <v>35.1838212016605</v>
      </c>
    </row>
    <row r="5703" spans="1:3" x14ac:dyDescent="0.3">
      <c r="A5703" s="2">
        <v>3.4609027614732746</v>
      </c>
      <c r="B5703" s="2">
        <v>918.7608642578125</v>
      </c>
      <c r="C5703" s="2">
        <f t="shared" si="89"/>
        <v>35.188622738678973</v>
      </c>
    </row>
    <row r="5704" spans="1:3" x14ac:dyDescent="0.3">
      <c r="A5704" s="2">
        <v>3.4609027614732746</v>
      </c>
      <c r="B5704" s="2">
        <v>918.86907958984375</v>
      </c>
      <c r="C5704" s="2">
        <f t="shared" si="89"/>
        <v>35.192767395511375</v>
      </c>
    </row>
    <row r="5705" spans="1:3" x14ac:dyDescent="0.3">
      <c r="A5705" s="2">
        <v>3.4682663700597605</v>
      </c>
      <c r="B5705" s="2">
        <v>918.97021484375</v>
      </c>
      <c r="C5705" s="2">
        <f t="shared" si="89"/>
        <v>35.196640884722477</v>
      </c>
    </row>
    <row r="5706" spans="1:3" x14ac:dyDescent="0.3">
      <c r="A5706" s="2">
        <v>3.4682663700597605</v>
      </c>
      <c r="B5706" s="2">
        <v>919.0794677734375</v>
      </c>
      <c r="C5706" s="2">
        <f t="shared" si="89"/>
        <v>35.200825281637307</v>
      </c>
    </row>
    <row r="5707" spans="1:3" x14ac:dyDescent="0.3">
      <c r="A5707" s="2">
        <v>3.4682663700597605</v>
      </c>
      <c r="B5707" s="2">
        <v>919.21270751953125</v>
      </c>
      <c r="C5707" s="2">
        <f t="shared" si="89"/>
        <v>35.205928375751881</v>
      </c>
    </row>
    <row r="5708" spans="1:3" x14ac:dyDescent="0.3">
      <c r="A5708" s="2">
        <v>3.4682663700597605</v>
      </c>
      <c r="B5708" s="2">
        <v>919.312744140625</v>
      </c>
      <c r="C5708" s="2">
        <f t="shared" si="89"/>
        <v>35.209759787228641</v>
      </c>
    </row>
    <row r="5709" spans="1:3" x14ac:dyDescent="0.3">
      <c r="A5709" s="2">
        <v>3.4682663700597605</v>
      </c>
      <c r="B5709" s="2">
        <v>919.45013427734375</v>
      </c>
      <c r="C5709" s="2">
        <f t="shared" si="89"/>
        <v>35.215021841672936</v>
      </c>
    </row>
    <row r="5710" spans="1:3" x14ac:dyDescent="0.3">
      <c r="A5710" s="2">
        <v>3.4682663700597605</v>
      </c>
      <c r="B5710" s="2">
        <v>919.56939697265625</v>
      </c>
      <c r="C5710" s="2">
        <f t="shared" si="89"/>
        <v>35.219589613500638</v>
      </c>
    </row>
    <row r="5711" spans="1:3" x14ac:dyDescent="0.3">
      <c r="A5711" s="2">
        <v>3.4682663700597605</v>
      </c>
      <c r="B5711" s="2">
        <v>919.6876220703125</v>
      </c>
      <c r="C5711" s="2">
        <f t="shared" si="89"/>
        <v>35.224117645245904</v>
      </c>
    </row>
    <row r="5712" spans="1:3" x14ac:dyDescent="0.3">
      <c r="A5712" s="2">
        <v>3.4756299786462463</v>
      </c>
      <c r="B5712" s="2">
        <v>919.82867431640625</v>
      </c>
      <c r="C5712" s="2">
        <f t="shared" si="89"/>
        <v>35.229519958804666</v>
      </c>
    </row>
    <row r="5713" spans="1:3" x14ac:dyDescent="0.3">
      <c r="A5713" s="2">
        <v>3.4756299786462463</v>
      </c>
      <c r="B5713" s="2">
        <v>919.96630859375</v>
      </c>
      <c r="C5713" s="2">
        <f t="shared" si="89"/>
        <v>35.234791363856587</v>
      </c>
    </row>
    <row r="5714" spans="1:3" x14ac:dyDescent="0.3">
      <c r="A5714" s="2">
        <v>3.4756299786462463</v>
      </c>
      <c r="B5714" s="2">
        <v>920.10223388671875</v>
      </c>
      <c r="C5714" s="2">
        <f t="shared" si="89"/>
        <v>35.239997314655099</v>
      </c>
    </row>
    <row r="5715" spans="1:3" x14ac:dyDescent="0.3">
      <c r="A5715" s="2">
        <v>3.4756299786462463</v>
      </c>
      <c r="B5715" s="2">
        <v>920.24334716796875</v>
      </c>
      <c r="C5715" s="2">
        <f t="shared" si="89"/>
        <v>35.24540196586576</v>
      </c>
    </row>
    <row r="5716" spans="1:3" x14ac:dyDescent="0.3">
      <c r="A5716" s="2">
        <v>3.4756299786462463</v>
      </c>
      <c r="B5716" s="2">
        <v>920.380126953125</v>
      </c>
      <c r="C5716" s="2">
        <f t="shared" si="89"/>
        <v>35.25064064379098</v>
      </c>
    </row>
    <row r="5717" spans="1:3" x14ac:dyDescent="0.3">
      <c r="A5717" s="2">
        <v>3.4756299786462463</v>
      </c>
      <c r="B5717" s="2">
        <v>920.51904296875</v>
      </c>
      <c r="C5717" s="2">
        <f t="shared" si="89"/>
        <v>35.255961139532971</v>
      </c>
    </row>
    <row r="5718" spans="1:3" x14ac:dyDescent="0.3">
      <c r="A5718" s="2">
        <v>3.4829935872327322</v>
      </c>
      <c r="B5718" s="2">
        <v>920.66290283203125</v>
      </c>
      <c r="C5718" s="2">
        <f t="shared" si="89"/>
        <v>35.261470985079484</v>
      </c>
    </row>
    <row r="5719" spans="1:3" x14ac:dyDescent="0.3">
      <c r="A5719" s="2">
        <v>3.4829935872327322</v>
      </c>
      <c r="B5719" s="2">
        <v>920.8057861328125</v>
      </c>
      <c r="C5719" s="2">
        <f t="shared" si="89"/>
        <v>35.266943428195475</v>
      </c>
    </row>
    <row r="5720" spans="1:3" x14ac:dyDescent="0.3">
      <c r="A5720" s="2">
        <v>3.4829935872327322</v>
      </c>
      <c r="B5720" s="2">
        <v>920.93896484375</v>
      </c>
      <c r="C5720" s="2">
        <f t="shared" si="89"/>
        <v>35.272044184658135</v>
      </c>
    </row>
    <row r="5721" spans="1:3" x14ac:dyDescent="0.3">
      <c r="A5721" s="2">
        <v>3.4829935872327322</v>
      </c>
      <c r="B5721" s="2">
        <v>921.05963134765625</v>
      </c>
      <c r="C5721" s="2">
        <f t="shared" si="89"/>
        <v>35.276665722479713</v>
      </c>
    </row>
    <row r="5722" spans="1:3" x14ac:dyDescent="0.3">
      <c r="A5722" s="2">
        <v>3.4903571958192181</v>
      </c>
      <c r="B5722" s="2">
        <v>921.1959228515625</v>
      </c>
      <c r="C5722" s="2">
        <f t="shared" si="89"/>
        <v>35.281885699189665</v>
      </c>
    </row>
    <row r="5723" spans="1:3" x14ac:dyDescent="0.3">
      <c r="A5723" s="2">
        <v>3.4903571958192181</v>
      </c>
      <c r="B5723" s="2">
        <v>921.326416015625</v>
      </c>
      <c r="C5723" s="2">
        <f t="shared" si="89"/>
        <v>35.286883598968387</v>
      </c>
    </row>
    <row r="5724" spans="1:3" x14ac:dyDescent="0.3">
      <c r="A5724" s="2">
        <v>3.4903571958192181</v>
      </c>
      <c r="B5724" s="2">
        <v>921.44952392578125</v>
      </c>
      <c r="C5724" s="2">
        <f t="shared" si="89"/>
        <v>35.291598642866276</v>
      </c>
    </row>
    <row r="5725" spans="1:3" x14ac:dyDescent="0.3">
      <c r="A5725" s="2">
        <v>3.4903571958192181</v>
      </c>
      <c r="B5725" s="2">
        <v>921.5604248046875</v>
      </c>
      <c r="C5725" s="2">
        <f t="shared" si="89"/>
        <v>35.295846156382616</v>
      </c>
    </row>
    <row r="5726" spans="1:3" x14ac:dyDescent="0.3">
      <c r="A5726" s="2">
        <v>3.4977208044057035</v>
      </c>
      <c r="B5726" s="2">
        <v>921.673828125</v>
      </c>
      <c r="C5726" s="2">
        <f t="shared" si="89"/>
        <v>35.300189513627174</v>
      </c>
    </row>
    <row r="5727" spans="1:3" x14ac:dyDescent="0.3">
      <c r="A5727" s="2">
        <v>3.4977208044057035</v>
      </c>
      <c r="B5727" s="2">
        <v>921.81805419921875</v>
      </c>
      <c r="C5727" s="2">
        <f t="shared" si="89"/>
        <v>35.305713385085134</v>
      </c>
    </row>
    <row r="5728" spans="1:3" x14ac:dyDescent="0.3">
      <c r="A5728" s="2">
        <v>3.4977208044057035</v>
      </c>
      <c r="B5728" s="2">
        <v>921.95831298828125</v>
      </c>
      <c r="C5728" s="2">
        <f t="shared" si="89"/>
        <v>35.311085309169087</v>
      </c>
    </row>
    <row r="5729" spans="1:3" x14ac:dyDescent="0.3">
      <c r="A5729" s="2">
        <v>3.4977208044057035</v>
      </c>
      <c r="B5729" s="2">
        <v>922.09051513671875</v>
      </c>
      <c r="C5729" s="2">
        <f t="shared" si="89"/>
        <v>35.316148663201226</v>
      </c>
    </row>
    <row r="5730" spans="1:3" x14ac:dyDescent="0.3">
      <c r="A5730" s="2">
        <v>3.4977208044057035</v>
      </c>
      <c r="B5730" s="2">
        <v>922.2088623046875</v>
      </c>
      <c r="C5730" s="2">
        <f t="shared" si="89"/>
        <v>35.320681370250313</v>
      </c>
    </row>
    <row r="5731" spans="1:3" x14ac:dyDescent="0.3">
      <c r="A5731" s="2">
        <v>3.4977208044057035</v>
      </c>
      <c r="B5731" s="2">
        <v>922.3226318359375</v>
      </c>
      <c r="C5731" s="2">
        <f t="shared" si="89"/>
        <v>35.325038753406311</v>
      </c>
    </row>
    <row r="5732" spans="1:3" x14ac:dyDescent="0.3">
      <c r="A5732" s="2">
        <v>3.5050844129921894</v>
      </c>
      <c r="B5732" s="2">
        <v>922.426513671875</v>
      </c>
      <c r="C5732" s="2">
        <f t="shared" si="89"/>
        <v>35.329017436953265</v>
      </c>
    </row>
    <row r="5733" spans="1:3" x14ac:dyDescent="0.3">
      <c r="A5733" s="2">
        <v>3.5050844129921894</v>
      </c>
      <c r="B5733" s="2">
        <v>922.5443115234375</v>
      </c>
      <c r="C5733" s="2">
        <f t="shared" si="89"/>
        <v>35.333529105135177</v>
      </c>
    </row>
    <row r="5734" spans="1:3" x14ac:dyDescent="0.3">
      <c r="A5734" s="2">
        <v>3.5050844129921894</v>
      </c>
      <c r="B5734" s="2">
        <v>922.6568603515625</v>
      </c>
      <c r="C5734" s="2">
        <f t="shared" si="89"/>
        <v>35.337839735253027</v>
      </c>
    </row>
    <row r="5735" spans="1:3" x14ac:dyDescent="0.3">
      <c r="A5735" s="2">
        <v>3.5050844129921894</v>
      </c>
      <c r="B5735" s="2">
        <v>922.78204345703125</v>
      </c>
      <c r="C5735" s="2">
        <f t="shared" si="89"/>
        <v>35.34263425931578</v>
      </c>
    </row>
    <row r="5736" spans="1:3" x14ac:dyDescent="0.3">
      <c r="A5736" s="2">
        <v>3.5124480215786753</v>
      </c>
      <c r="B5736" s="2">
        <v>922.9052734375</v>
      </c>
      <c r="C5736" s="2">
        <f t="shared" si="89"/>
        <v>35.347353978517482</v>
      </c>
    </row>
    <row r="5737" spans="1:3" x14ac:dyDescent="0.3">
      <c r="A5737" s="2">
        <v>3.5124480215786753</v>
      </c>
      <c r="B5737" s="2">
        <v>923.0262451171875</v>
      </c>
      <c r="C5737" s="2">
        <f t="shared" si="89"/>
        <v>35.351987204598593</v>
      </c>
    </row>
    <row r="5738" spans="1:3" x14ac:dyDescent="0.3">
      <c r="A5738" s="2">
        <v>3.5124480215786753</v>
      </c>
      <c r="B5738" s="2">
        <v>923.1368408203125</v>
      </c>
      <c r="C5738" s="2">
        <f t="shared" si="89"/>
        <v>35.3562230298554</v>
      </c>
    </row>
    <row r="5739" spans="1:3" x14ac:dyDescent="0.3">
      <c r="A5739" s="2">
        <v>3.5124480215786753</v>
      </c>
      <c r="B5739" s="2">
        <v>923.27264404296875</v>
      </c>
      <c r="C5739" s="2">
        <f t="shared" si="89"/>
        <v>35.361424305350091</v>
      </c>
    </row>
    <row r="5740" spans="1:3" x14ac:dyDescent="0.3">
      <c r="A5740" s="2">
        <v>3.5124480215786753</v>
      </c>
      <c r="B5740" s="2">
        <v>923.39959716796875</v>
      </c>
      <c r="C5740" s="2">
        <f t="shared" si="89"/>
        <v>35.366286621318167</v>
      </c>
    </row>
    <row r="5741" spans="1:3" x14ac:dyDescent="0.3">
      <c r="A5741" s="2">
        <v>3.5198116301651612</v>
      </c>
      <c r="B5741" s="2">
        <v>923.5281982421875</v>
      </c>
      <c r="C5741" s="2">
        <f t="shared" si="89"/>
        <v>35.371212053887746</v>
      </c>
    </row>
    <row r="5742" spans="1:3" x14ac:dyDescent="0.3">
      <c r="A5742" s="2">
        <v>3.5198116301651612</v>
      </c>
      <c r="B5742" s="2">
        <v>923.64385986328125</v>
      </c>
      <c r="C5742" s="2">
        <f t="shared" si="89"/>
        <v>35.375641904252888</v>
      </c>
    </row>
    <row r="5743" spans="1:3" x14ac:dyDescent="0.3">
      <c r="A5743" s="2">
        <v>3.5198116301651612</v>
      </c>
      <c r="B5743" s="2">
        <v>923.76361083984375</v>
      </c>
      <c r="C5743" s="2">
        <f t="shared" si="89"/>
        <v>35.38022837729585</v>
      </c>
    </row>
    <row r="5744" spans="1:3" x14ac:dyDescent="0.3">
      <c r="A5744" s="2">
        <v>3.5198116301651612</v>
      </c>
      <c r="B5744" s="2">
        <v>923.88275146484375</v>
      </c>
      <c r="C5744" s="2">
        <f t="shared" si="89"/>
        <v>35.384791473819732</v>
      </c>
    </row>
    <row r="5745" spans="1:3" x14ac:dyDescent="0.3">
      <c r="A5745" s="2">
        <v>3.5198116301651612</v>
      </c>
      <c r="B5745" s="2">
        <v>924.00323486328125</v>
      </c>
      <c r="C5745" s="2">
        <f t="shared" si="89"/>
        <v>35.389405998685589</v>
      </c>
    </row>
    <row r="5746" spans="1:3" x14ac:dyDescent="0.3">
      <c r="A5746" s="2">
        <v>3.5198116301651612</v>
      </c>
      <c r="B5746" s="2">
        <v>924.1259765625</v>
      </c>
      <c r="C5746" s="2">
        <f t="shared" si="89"/>
        <v>35.394107016672031</v>
      </c>
    </row>
    <row r="5747" spans="1:3" x14ac:dyDescent="0.3">
      <c r="A5747" s="2">
        <v>3.5271752387516471</v>
      </c>
      <c r="B5747" s="2">
        <v>924.22607421875</v>
      </c>
      <c r="C5747" s="2">
        <f t="shared" si="89"/>
        <v>35.397940765800698</v>
      </c>
    </row>
    <row r="5748" spans="1:3" x14ac:dyDescent="0.3">
      <c r="A5748" s="2">
        <v>3.5271752387516471</v>
      </c>
      <c r="B5748" s="2">
        <v>924.3499755859375</v>
      </c>
      <c r="C5748" s="2">
        <f t="shared" si="89"/>
        <v>35.402686199173388</v>
      </c>
    </row>
    <row r="5749" spans="1:3" x14ac:dyDescent="0.3">
      <c r="A5749" s="2">
        <v>3.5271752387516471</v>
      </c>
      <c r="B5749" s="2">
        <v>924.49237060546875</v>
      </c>
      <c r="C5749" s="2">
        <f t="shared" si="89"/>
        <v>35.408139941074118</v>
      </c>
    </row>
    <row r="5750" spans="1:3" x14ac:dyDescent="0.3">
      <c r="A5750" s="2">
        <v>3.5345391397653039</v>
      </c>
      <c r="B5750" s="2">
        <v>924.62225341796875</v>
      </c>
      <c r="C5750" s="2">
        <f t="shared" si="89"/>
        <v>35.413114464333759</v>
      </c>
    </row>
    <row r="5751" spans="1:3" x14ac:dyDescent="0.3">
      <c r="A5751" s="2">
        <v>3.5345391397653039</v>
      </c>
      <c r="B5751" s="2">
        <v>924.76239013671875</v>
      </c>
      <c r="C5751" s="2">
        <f t="shared" si="89"/>
        <v>35.418481713113906</v>
      </c>
    </row>
    <row r="5752" spans="1:3" x14ac:dyDescent="0.3">
      <c r="A5752" s="2">
        <v>3.5345391397653039</v>
      </c>
      <c r="B5752" s="2">
        <v>924.889404296875</v>
      </c>
      <c r="C5752" s="2">
        <f t="shared" si="89"/>
        <v>35.423346366733881</v>
      </c>
    </row>
    <row r="5753" spans="1:3" x14ac:dyDescent="0.3">
      <c r="A5753" s="2">
        <v>3.5345391397653039</v>
      </c>
      <c r="B5753" s="2">
        <v>924.99664306640625</v>
      </c>
      <c r="C5753" s="2">
        <f t="shared" si="89"/>
        <v>35.427453621135761</v>
      </c>
    </row>
    <row r="5754" spans="1:3" x14ac:dyDescent="0.3">
      <c r="A5754" s="2">
        <v>3.5345391397653039</v>
      </c>
      <c r="B5754" s="2">
        <v>925.0992431640625</v>
      </c>
      <c r="C5754" s="2">
        <f t="shared" si="89"/>
        <v>35.431383213992653</v>
      </c>
    </row>
    <row r="5755" spans="1:3" x14ac:dyDescent="0.3">
      <c r="A5755" s="2">
        <v>3.5345391397653039</v>
      </c>
      <c r="B5755" s="2">
        <v>925.21331787109375</v>
      </c>
      <c r="C5755" s="2">
        <f t="shared" si="89"/>
        <v>35.435752285408192</v>
      </c>
    </row>
    <row r="5756" spans="1:3" x14ac:dyDescent="0.3">
      <c r="A5756" s="2">
        <v>3.5419027483517898</v>
      </c>
      <c r="B5756" s="2">
        <v>925.3404541015625</v>
      </c>
      <c r="C5756" s="2">
        <f t="shared" si="89"/>
        <v>35.440621614331988</v>
      </c>
    </row>
    <row r="5757" spans="1:3" x14ac:dyDescent="0.3">
      <c r="A5757" s="2">
        <v>3.5419027483517898</v>
      </c>
      <c r="B5757" s="2">
        <v>925.478759765625</v>
      </c>
      <c r="C5757" s="2">
        <f t="shared" si="89"/>
        <v>35.445918733554898</v>
      </c>
    </row>
    <row r="5758" spans="1:3" x14ac:dyDescent="0.3">
      <c r="A5758" s="2">
        <v>3.5419027483517898</v>
      </c>
      <c r="B5758" s="2">
        <v>925.61614990234375</v>
      </c>
      <c r="C5758" s="2">
        <f t="shared" si="89"/>
        <v>35.451180787999192</v>
      </c>
    </row>
    <row r="5759" spans="1:3" x14ac:dyDescent="0.3">
      <c r="A5759" s="2">
        <v>3.5419027483517898</v>
      </c>
      <c r="B5759" s="2">
        <v>925.75201416015625</v>
      </c>
      <c r="C5759" s="2">
        <f t="shared" si="89"/>
        <v>35.456384401145797</v>
      </c>
    </row>
    <row r="5760" spans="1:3" x14ac:dyDescent="0.3">
      <c r="A5760" s="2">
        <v>3.5419027483517898</v>
      </c>
      <c r="B5760" s="2">
        <v>925.882080078125</v>
      </c>
      <c r="C5760" s="2">
        <f t="shared" si="89"/>
        <v>35.461365937361158</v>
      </c>
    </row>
    <row r="5761" spans="1:3" x14ac:dyDescent="0.3">
      <c r="A5761" s="2">
        <v>3.5492663569382756</v>
      </c>
      <c r="B5761" s="2">
        <v>926.00909423828125</v>
      </c>
      <c r="C5761" s="2">
        <f t="shared" si="89"/>
        <v>35.466230590981141</v>
      </c>
    </row>
    <row r="5762" spans="1:3" x14ac:dyDescent="0.3">
      <c r="A5762" s="2">
        <v>3.5492663569382756</v>
      </c>
      <c r="B5762" s="2">
        <v>926.1253662109375</v>
      </c>
      <c r="C5762" s="2">
        <f t="shared" si="89"/>
        <v>35.470683817865364</v>
      </c>
    </row>
    <row r="5763" spans="1:3" x14ac:dyDescent="0.3">
      <c r="A5763" s="2">
        <v>3.5492663569382756</v>
      </c>
      <c r="B5763" s="2">
        <v>926.24871826171875</v>
      </c>
      <c r="C5763" s="2">
        <f t="shared" si="89"/>
        <v>35.47540821237088</v>
      </c>
    </row>
    <row r="5764" spans="1:3" x14ac:dyDescent="0.3">
      <c r="A5764" s="2">
        <v>3.5492663569382756</v>
      </c>
      <c r="B5764" s="2">
        <v>926.36834716796875</v>
      </c>
      <c r="C5764" s="2">
        <f t="shared" ref="C5764:C5827" si="90">B5764/(F$3*G$3)</f>
        <v>35.479990010110029</v>
      </c>
    </row>
    <row r="5765" spans="1:3" x14ac:dyDescent="0.3">
      <c r="A5765" s="2">
        <v>3.5492663569382756</v>
      </c>
      <c r="B5765" s="2">
        <v>926.4942626953125</v>
      </c>
      <c r="C5765" s="2">
        <f t="shared" si="90"/>
        <v>35.48481258599567</v>
      </c>
    </row>
    <row r="5766" spans="1:3" x14ac:dyDescent="0.3">
      <c r="A5766" s="2">
        <v>3.5492663569382756</v>
      </c>
      <c r="B5766" s="2">
        <v>926.6275634765625</v>
      </c>
      <c r="C5766" s="2">
        <f t="shared" si="90"/>
        <v>35.489918017762143</v>
      </c>
    </row>
    <row r="5767" spans="1:3" x14ac:dyDescent="0.3">
      <c r="A5767" s="2">
        <v>3.5566299655247611</v>
      </c>
      <c r="B5767" s="2">
        <v>926.75848388671875</v>
      </c>
      <c r="C5767" s="2">
        <f t="shared" si="90"/>
        <v>35.494932281104219</v>
      </c>
    </row>
    <row r="5768" spans="1:3" x14ac:dyDescent="0.3">
      <c r="A5768" s="2">
        <v>3.5566299655247611</v>
      </c>
      <c r="B5768" s="2">
        <v>926.87451171875</v>
      </c>
      <c r="C5768" s="2">
        <f t="shared" si="90"/>
        <v>35.499376157380809</v>
      </c>
    </row>
    <row r="5769" spans="1:3" x14ac:dyDescent="0.3">
      <c r="A5769" s="2">
        <v>3.5566299655247611</v>
      </c>
      <c r="B5769" s="2">
        <v>927.01446533203125</v>
      </c>
      <c r="C5769" s="2">
        <f t="shared" si="90"/>
        <v>35.504736393205228</v>
      </c>
    </row>
    <row r="5770" spans="1:3" x14ac:dyDescent="0.3">
      <c r="A5770" s="2">
        <v>3.5566299655247611</v>
      </c>
      <c r="B5770" s="2">
        <v>927.153564453125</v>
      </c>
      <c r="C5770" s="2">
        <f t="shared" si="90"/>
        <v>35.510063901902939</v>
      </c>
    </row>
    <row r="5771" spans="1:3" x14ac:dyDescent="0.3">
      <c r="A5771" s="2">
        <v>3.5566299655247611</v>
      </c>
      <c r="B5771" s="2">
        <v>927.26617431640625</v>
      </c>
      <c r="C5771" s="2">
        <f t="shared" si="90"/>
        <v>35.514376869672695</v>
      </c>
    </row>
    <row r="5772" spans="1:3" x14ac:dyDescent="0.3">
      <c r="A5772" s="2">
        <v>3.563993574111247</v>
      </c>
      <c r="B5772" s="2">
        <v>927.388671875</v>
      </c>
      <c r="C5772" s="2">
        <f t="shared" si="90"/>
        <v>35.519068537051503</v>
      </c>
    </row>
    <row r="5773" spans="1:3" x14ac:dyDescent="0.3">
      <c r="A5773" s="2">
        <v>3.563993574111247</v>
      </c>
      <c r="B5773" s="2">
        <v>927.50494384765625</v>
      </c>
      <c r="C5773" s="2">
        <f t="shared" si="90"/>
        <v>35.523521763935726</v>
      </c>
    </row>
    <row r="5774" spans="1:3" x14ac:dyDescent="0.3">
      <c r="A5774" s="2">
        <v>3.563993574111247</v>
      </c>
      <c r="B5774" s="2">
        <v>927.60980224609375</v>
      </c>
      <c r="C5774" s="2">
        <f t="shared" si="90"/>
        <v>35.527537849913202</v>
      </c>
    </row>
    <row r="5775" spans="1:3" x14ac:dyDescent="0.3">
      <c r="A5775" s="2">
        <v>3.563993574111247</v>
      </c>
      <c r="B5775" s="2">
        <v>927.72607421875</v>
      </c>
      <c r="C5775" s="2">
        <f t="shared" si="90"/>
        <v>35.531991076797425</v>
      </c>
    </row>
    <row r="5776" spans="1:3" x14ac:dyDescent="0.3">
      <c r="A5776" s="2">
        <v>3.563993574111247</v>
      </c>
      <c r="B5776" s="2">
        <v>927.848388671875</v>
      </c>
      <c r="C5776" s="2">
        <f t="shared" si="90"/>
        <v>35.536675731220505</v>
      </c>
    </row>
    <row r="5777" spans="1:3" x14ac:dyDescent="0.3">
      <c r="A5777" s="2">
        <v>3.563993574111247</v>
      </c>
      <c r="B5777" s="2">
        <v>927.96673583984375</v>
      </c>
      <c r="C5777" s="2">
        <f t="shared" si="90"/>
        <v>35.541208438269592</v>
      </c>
    </row>
    <row r="5778" spans="1:3" x14ac:dyDescent="0.3">
      <c r="A5778" s="2">
        <v>3.5713571826977328</v>
      </c>
      <c r="B5778" s="2">
        <v>928.08465576171875</v>
      </c>
      <c r="C5778" s="2">
        <f t="shared" si="90"/>
        <v>35.545724781755318</v>
      </c>
    </row>
    <row r="5779" spans="1:3" x14ac:dyDescent="0.3">
      <c r="A5779" s="2">
        <v>3.5713571826977328</v>
      </c>
      <c r="B5779" s="2">
        <v>928.20556640625</v>
      </c>
      <c r="C5779" s="2">
        <f t="shared" si="90"/>
        <v>35.55035567018453</v>
      </c>
    </row>
    <row r="5780" spans="1:3" x14ac:dyDescent="0.3">
      <c r="A5780" s="2">
        <v>3.5713571826977328</v>
      </c>
      <c r="B5780" s="2">
        <v>928.34393310546875</v>
      </c>
      <c r="C5780" s="2">
        <f t="shared" si="90"/>
        <v>35.555655127059346</v>
      </c>
    </row>
    <row r="5781" spans="1:3" x14ac:dyDescent="0.3">
      <c r="A5781" s="2">
        <v>3.5713571826977328</v>
      </c>
      <c r="B5781" s="2">
        <v>928.4595947265625</v>
      </c>
      <c r="C5781" s="2">
        <f t="shared" si="90"/>
        <v>35.560084977424488</v>
      </c>
    </row>
    <row r="5782" spans="1:3" x14ac:dyDescent="0.3">
      <c r="A5782" s="2">
        <v>3.5713571826977328</v>
      </c>
      <c r="B5782" s="2">
        <v>928.5794677734375</v>
      </c>
      <c r="C5782" s="2">
        <f t="shared" si="90"/>
        <v>35.564676125771264</v>
      </c>
    </row>
    <row r="5783" spans="1:3" x14ac:dyDescent="0.3">
      <c r="A5783" s="2">
        <v>3.5787207912842187</v>
      </c>
      <c r="B5783" s="2">
        <v>928.6998291015625</v>
      </c>
      <c r="C5783" s="2">
        <f t="shared" si="90"/>
        <v>35.569285975333308</v>
      </c>
    </row>
    <row r="5784" spans="1:3" x14ac:dyDescent="0.3">
      <c r="A5784" s="2">
        <v>3.5787207912842187</v>
      </c>
      <c r="B5784" s="2">
        <v>928.8236083984375</v>
      </c>
      <c r="C5784" s="2">
        <f t="shared" si="90"/>
        <v>35.574026733402178</v>
      </c>
    </row>
    <row r="5785" spans="1:3" x14ac:dyDescent="0.3">
      <c r="A5785" s="2">
        <v>3.5787207912842187</v>
      </c>
      <c r="B5785" s="2">
        <v>928.9263916015625</v>
      </c>
      <c r="C5785" s="2">
        <f t="shared" si="90"/>
        <v>35.57796333921479</v>
      </c>
    </row>
    <row r="5786" spans="1:3" x14ac:dyDescent="0.3">
      <c r="A5786" s="2">
        <v>3.5787207912842187</v>
      </c>
      <c r="B5786" s="2">
        <v>929.02716064453125</v>
      </c>
      <c r="C5786" s="2">
        <f t="shared" si="90"/>
        <v>35.581822802514445</v>
      </c>
    </row>
    <row r="5787" spans="1:3" x14ac:dyDescent="0.3">
      <c r="A5787" s="2">
        <v>3.5787207912842187</v>
      </c>
      <c r="B5787" s="2">
        <v>929.14599609375</v>
      </c>
      <c r="C5787" s="2">
        <f t="shared" si="90"/>
        <v>35.586374210778793</v>
      </c>
    </row>
    <row r="5788" spans="1:3" x14ac:dyDescent="0.3">
      <c r="A5788" s="2">
        <v>3.5787207912842187</v>
      </c>
      <c r="B5788" s="2">
        <v>929.2689208984375</v>
      </c>
      <c r="C5788" s="2">
        <f t="shared" si="90"/>
        <v>35.591082241720954</v>
      </c>
    </row>
    <row r="5789" spans="1:3" x14ac:dyDescent="0.3">
      <c r="A5789" s="2">
        <v>3.5860843998707046</v>
      </c>
      <c r="B5789" s="2">
        <v>929.3846435546875</v>
      </c>
      <c r="C5789" s="2">
        <f t="shared" si="90"/>
        <v>35.59551442973801</v>
      </c>
    </row>
    <row r="5790" spans="1:3" x14ac:dyDescent="0.3">
      <c r="A5790" s="2">
        <v>3.5860843998707046</v>
      </c>
      <c r="B5790" s="2">
        <v>929.50872802734375</v>
      </c>
      <c r="C5790" s="2">
        <f t="shared" si="90"/>
        <v>35.600266876066421</v>
      </c>
    </row>
    <row r="5791" spans="1:3" x14ac:dyDescent="0.3">
      <c r="A5791" s="2">
        <v>3.5860843998707046</v>
      </c>
      <c r="B5791" s="2">
        <v>929.626220703125</v>
      </c>
      <c r="C5791" s="2">
        <f t="shared" si="90"/>
        <v>35.604766855988792</v>
      </c>
    </row>
    <row r="5792" spans="1:3" x14ac:dyDescent="0.3">
      <c r="A5792" s="2">
        <v>3.5860843998707046</v>
      </c>
      <c r="B5792" s="2">
        <v>929.7314453125</v>
      </c>
      <c r="C5792" s="2">
        <f t="shared" si="90"/>
        <v>35.608796967877716</v>
      </c>
    </row>
    <row r="5793" spans="1:3" x14ac:dyDescent="0.3">
      <c r="A5793" s="2">
        <v>3.5860843998707046</v>
      </c>
      <c r="B5793" s="2">
        <v>929.84356689453125</v>
      </c>
      <c r="C5793" s="2">
        <f t="shared" si="90"/>
        <v>35.613091234432211</v>
      </c>
    </row>
    <row r="5794" spans="1:3" x14ac:dyDescent="0.3">
      <c r="A5794" s="2">
        <v>3.5934480084571905</v>
      </c>
      <c r="B5794" s="2">
        <v>929.957275390625</v>
      </c>
      <c r="C5794" s="2">
        <f t="shared" si="90"/>
        <v>35.61744627993631</v>
      </c>
    </row>
    <row r="5795" spans="1:3" x14ac:dyDescent="0.3">
      <c r="A5795" s="2">
        <v>3.5934480084571905</v>
      </c>
      <c r="B5795" s="2">
        <v>930.0809326171875</v>
      </c>
      <c r="C5795" s="2">
        <f t="shared" si="90"/>
        <v>35.622182362701359</v>
      </c>
    </row>
    <row r="5796" spans="1:3" x14ac:dyDescent="0.3">
      <c r="A5796" s="2">
        <v>3.5934480084571905</v>
      </c>
      <c r="B5796" s="2">
        <v>930.19134521484375</v>
      </c>
      <c r="C5796" s="2">
        <f t="shared" si="90"/>
        <v>35.626411175002438</v>
      </c>
    </row>
    <row r="5797" spans="1:3" x14ac:dyDescent="0.3">
      <c r="A5797" s="2">
        <v>3.5934480084571905</v>
      </c>
      <c r="B5797" s="2">
        <v>930.3057861328125</v>
      </c>
      <c r="C5797" s="2">
        <f t="shared" si="90"/>
        <v>35.630794272329432</v>
      </c>
    </row>
    <row r="5798" spans="1:3" x14ac:dyDescent="0.3">
      <c r="A5798" s="2">
        <v>3.5934480084571905</v>
      </c>
      <c r="B5798" s="2">
        <v>930.44097900390625</v>
      </c>
      <c r="C5798" s="2">
        <f t="shared" si="90"/>
        <v>35.635972171305049</v>
      </c>
    </row>
    <row r="5799" spans="1:3" x14ac:dyDescent="0.3">
      <c r="A5799" s="2">
        <v>3.5934480084571905</v>
      </c>
      <c r="B5799" s="2">
        <v>930.563232421875</v>
      </c>
      <c r="C5799" s="2">
        <f t="shared" si="90"/>
        <v>35.640654488076223</v>
      </c>
    </row>
    <row r="5800" spans="1:3" x14ac:dyDescent="0.3">
      <c r="A5800" s="2">
        <v>3.6008116170436764</v>
      </c>
      <c r="B5800" s="2">
        <v>930.69232177734375</v>
      </c>
      <c r="C5800" s="2">
        <f t="shared" si="90"/>
        <v>35.645598621861069</v>
      </c>
    </row>
    <row r="5801" spans="1:3" x14ac:dyDescent="0.3">
      <c r="A5801" s="2">
        <v>3.6008116170436764</v>
      </c>
      <c r="B5801" s="2">
        <v>930.80816650390625</v>
      </c>
      <c r="C5801" s="2">
        <f t="shared" si="90"/>
        <v>35.650035485181931</v>
      </c>
    </row>
    <row r="5802" spans="1:3" x14ac:dyDescent="0.3">
      <c r="A5802" s="2">
        <v>3.6008116170436764</v>
      </c>
      <c r="B5802" s="2">
        <v>930.93682861328125</v>
      </c>
      <c r="C5802" s="2">
        <f t="shared" si="90"/>
        <v>35.654963255403423</v>
      </c>
    </row>
    <row r="5803" spans="1:3" x14ac:dyDescent="0.3">
      <c r="A5803" s="2">
        <v>3.6008116170436764</v>
      </c>
      <c r="B5803" s="2">
        <v>931.06597900390625</v>
      </c>
      <c r="C5803" s="2">
        <f t="shared" si="90"/>
        <v>35.659909726840176</v>
      </c>
    </row>
    <row r="5804" spans="1:3" x14ac:dyDescent="0.3">
      <c r="A5804" s="2">
        <v>3.6081752256301622</v>
      </c>
      <c r="B5804" s="2">
        <v>931.1829833984375</v>
      </c>
      <c r="C5804" s="2">
        <f t="shared" si="90"/>
        <v>35.664391005547287</v>
      </c>
    </row>
    <row r="5805" spans="1:3" x14ac:dyDescent="0.3">
      <c r="A5805" s="2">
        <v>3.6081752256301622</v>
      </c>
      <c r="B5805" s="2">
        <v>931.3118896484375</v>
      </c>
      <c r="C5805" s="2">
        <f t="shared" si="90"/>
        <v>35.669328126376406</v>
      </c>
    </row>
    <row r="5806" spans="1:3" x14ac:dyDescent="0.3">
      <c r="A5806" s="2">
        <v>3.6081752256301622</v>
      </c>
      <c r="B5806" s="2">
        <v>931.4205322265625</v>
      </c>
      <c r="C5806" s="2">
        <f t="shared" si="90"/>
        <v>35.673489146772162</v>
      </c>
    </row>
    <row r="5807" spans="1:3" x14ac:dyDescent="0.3">
      <c r="A5807" s="2">
        <v>3.6081752256301622</v>
      </c>
      <c r="B5807" s="2">
        <v>931.5313720703125</v>
      </c>
      <c r="C5807" s="2">
        <f t="shared" si="90"/>
        <v>35.677734322636596</v>
      </c>
    </row>
    <row r="5808" spans="1:3" x14ac:dyDescent="0.3">
      <c r="A5808" s="2">
        <v>3.6081752256301622</v>
      </c>
      <c r="B5808" s="2">
        <v>931.63140869140625</v>
      </c>
      <c r="C5808" s="2">
        <f t="shared" si="90"/>
        <v>35.681565734113363</v>
      </c>
    </row>
    <row r="5809" spans="1:3" x14ac:dyDescent="0.3">
      <c r="A5809" s="2">
        <v>3.6155388342166481</v>
      </c>
      <c r="B5809" s="2">
        <v>931.7501220703125</v>
      </c>
      <c r="C5809" s="2">
        <f t="shared" si="90"/>
        <v>35.68611246707389</v>
      </c>
    </row>
    <row r="5810" spans="1:3" x14ac:dyDescent="0.3">
      <c r="A5810" s="2">
        <v>3.6155388342166481</v>
      </c>
      <c r="B5810" s="2">
        <v>931.852783203125</v>
      </c>
      <c r="C5810" s="2">
        <f t="shared" si="90"/>
        <v>35.690044397582689</v>
      </c>
    </row>
    <row r="5811" spans="1:3" x14ac:dyDescent="0.3">
      <c r="A5811" s="2">
        <v>3.6155388342166481</v>
      </c>
      <c r="B5811" s="2">
        <v>931.9947509765625</v>
      </c>
      <c r="C5811" s="2">
        <f t="shared" si="90"/>
        <v>35.695481775920065</v>
      </c>
    </row>
    <row r="5812" spans="1:3" x14ac:dyDescent="0.3">
      <c r="A5812" s="2">
        <v>3.6155388342166481</v>
      </c>
      <c r="B5812" s="2">
        <v>932.12353515625</v>
      </c>
      <c r="C5812" s="2">
        <f t="shared" si="90"/>
        <v>35.700414221445371</v>
      </c>
    </row>
    <row r="5813" spans="1:3" x14ac:dyDescent="0.3">
      <c r="A5813" s="2">
        <v>3.6155388342166481</v>
      </c>
      <c r="B5813" s="2">
        <v>932.26202392578125</v>
      </c>
      <c r="C5813" s="2">
        <f t="shared" si="90"/>
        <v>35.705718353624</v>
      </c>
    </row>
    <row r="5814" spans="1:3" x14ac:dyDescent="0.3">
      <c r="A5814" s="2">
        <v>3.622902442803134</v>
      </c>
      <c r="B5814" s="2">
        <v>932.3690185546875</v>
      </c>
      <c r="C5814" s="2">
        <f t="shared" si="90"/>
        <v>35.709816257418247</v>
      </c>
    </row>
    <row r="5815" spans="1:3" x14ac:dyDescent="0.3">
      <c r="A5815" s="2">
        <v>3.622902442803134</v>
      </c>
      <c r="B5815" s="2">
        <v>932.47967529296875</v>
      </c>
      <c r="C5815" s="2">
        <f t="shared" si="90"/>
        <v>35.71405442032696</v>
      </c>
    </row>
    <row r="5816" spans="1:3" x14ac:dyDescent="0.3">
      <c r="A5816" s="2">
        <v>3.622902442803134</v>
      </c>
      <c r="B5816" s="2">
        <v>932.5897216796875</v>
      </c>
      <c r="C5816" s="2">
        <f t="shared" si="90"/>
        <v>35.718269206716592</v>
      </c>
    </row>
    <row r="5817" spans="1:3" x14ac:dyDescent="0.3">
      <c r="A5817" s="2">
        <v>3.622902442803134</v>
      </c>
      <c r="B5817" s="2">
        <v>932.73052978515625</v>
      </c>
      <c r="C5817" s="2">
        <f t="shared" si="90"/>
        <v>35.723662169667719</v>
      </c>
    </row>
    <row r="5818" spans="1:3" x14ac:dyDescent="0.3">
      <c r="A5818" s="2">
        <v>3.622902442803134</v>
      </c>
      <c r="B5818" s="2">
        <v>932.85260009765625</v>
      </c>
      <c r="C5818" s="2">
        <f t="shared" si="90"/>
        <v>35.728337473483172</v>
      </c>
    </row>
    <row r="5819" spans="1:3" x14ac:dyDescent="0.3">
      <c r="A5819" s="2">
        <v>3.6302660513896199</v>
      </c>
      <c r="B5819" s="2">
        <v>932.9869384765625</v>
      </c>
      <c r="C5819" s="2">
        <f t="shared" si="90"/>
        <v>35.733482645332082</v>
      </c>
    </row>
    <row r="5820" spans="1:3" x14ac:dyDescent="0.3">
      <c r="A5820" s="2">
        <v>3.6302660513896199</v>
      </c>
      <c r="B5820" s="2">
        <v>933.1068115234375</v>
      </c>
      <c r="C5820" s="2">
        <f t="shared" si="90"/>
        <v>35.738073793678858</v>
      </c>
    </row>
    <row r="5821" spans="1:3" x14ac:dyDescent="0.3">
      <c r="A5821" s="2">
        <v>3.6302660513896199</v>
      </c>
      <c r="B5821" s="2">
        <v>933.2474365234375</v>
      </c>
      <c r="C5821" s="2">
        <f t="shared" si="90"/>
        <v>35.743459743674258</v>
      </c>
    </row>
    <row r="5822" spans="1:3" x14ac:dyDescent="0.3">
      <c r="A5822" s="2">
        <v>3.6302660513896199</v>
      </c>
      <c r="B5822" s="2">
        <v>933.36761474609375</v>
      </c>
      <c r="C5822" s="2">
        <f t="shared" si="90"/>
        <v>35.748062580280575</v>
      </c>
    </row>
    <row r="5823" spans="1:3" x14ac:dyDescent="0.3">
      <c r="A5823" s="2">
        <v>3.6302660513896199</v>
      </c>
      <c r="B5823" s="2">
        <v>933.48394775390625</v>
      </c>
      <c r="C5823" s="2">
        <f t="shared" si="90"/>
        <v>35.752518144816705</v>
      </c>
    </row>
    <row r="5824" spans="1:3" x14ac:dyDescent="0.3">
      <c r="A5824" s="2">
        <v>3.6376296599761058</v>
      </c>
      <c r="B5824" s="2">
        <v>933.611328125</v>
      </c>
      <c r="C5824" s="2">
        <f t="shared" si="90"/>
        <v>35.757396824348135</v>
      </c>
    </row>
    <row r="5825" spans="1:3" x14ac:dyDescent="0.3">
      <c r="A5825" s="2">
        <v>3.6376296599761058</v>
      </c>
      <c r="B5825" s="2">
        <v>933.7242431640625</v>
      </c>
      <c r="C5825" s="2">
        <f t="shared" si="90"/>
        <v>35.761721480377425</v>
      </c>
    </row>
    <row r="5826" spans="1:3" x14ac:dyDescent="0.3">
      <c r="A5826" s="2">
        <v>3.6376296599761058</v>
      </c>
      <c r="B5826" s="2">
        <v>933.82550048828125</v>
      </c>
      <c r="C5826" s="2">
        <f t="shared" si="90"/>
        <v>35.765599644892347</v>
      </c>
    </row>
    <row r="5827" spans="1:3" x14ac:dyDescent="0.3">
      <c r="A5827" s="2">
        <v>3.6449932685625912</v>
      </c>
      <c r="B5827" s="2">
        <v>933.934326171875</v>
      </c>
      <c r="C5827" s="2">
        <f t="shared" si="90"/>
        <v>35.769767678243824</v>
      </c>
    </row>
    <row r="5828" spans="1:3" x14ac:dyDescent="0.3">
      <c r="A5828" s="2">
        <v>3.6449932685625912</v>
      </c>
      <c r="B5828" s="2">
        <v>934.04443359375</v>
      </c>
      <c r="C5828" s="2">
        <f t="shared" ref="C5828:C5891" si="91">B5828/(F$3*G$3)</f>
        <v>35.773984802285369</v>
      </c>
    </row>
    <row r="5829" spans="1:3" x14ac:dyDescent="0.3">
      <c r="A5829" s="2">
        <v>3.6449932685625912</v>
      </c>
      <c r="B5829" s="2">
        <v>934.1534423828125</v>
      </c>
      <c r="C5829" s="2">
        <f t="shared" si="91"/>
        <v>35.778159848592566</v>
      </c>
    </row>
    <row r="5830" spans="1:3" x14ac:dyDescent="0.3">
      <c r="A5830" s="2">
        <v>3.6449932685625912</v>
      </c>
      <c r="B5830" s="2">
        <v>934.2862548828125</v>
      </c>
      <c r="C5830" s="2">
        <f t="shared" si="91"/>
        <v>35.783246579143778</v>
      </c>
    </row>
    <row r="5831" spans="1:3" x14ac:dyDescent="0.3">
      <c r="A5831" s="2">
        <v>3.6449932685625912</v>
      </c>
      <c r="B5831" s="2">
        <v>934.39703369140625</v>
      </c>
      <c r="C5831" s="2">
        <f t="shared" si="91"/>
        <v>35.787489417356305</v>
      </c>
    </row>
    <row r="5832" spans="1:3" x14ac:dyDescent="0.3">
      <c r="A5832" s="2">
        <v>3.6523568771490771</v>
      </c>
      <c r="B5832" s="2">
        <v>934.52880859375</v>
      </c>
      <c r="C5832" s="2">
        <f t="shared" si="91"/>
        <v>35.792536407825089</v>
      </c>
    </row>
    <row r="5833" spans="1:3" x14ac:dyDescent="0.3">
      <c r="A5833" s="2">
        <v>3.6523568771490771</v>
      </c>
      <c r="B5833" s="2">
        <v>934.6368408203125</v>
      </c>
      <c r="C5833" s="2">
        <f t="shared" si="91"/>
        <v>35.796674051701771</v>
      </c>
    </row>
    <row r="5834" spans="1:3" x14ac:dyDescent="0.3">
      <c r="A5834" s="2">
        <v>3.6523568771490771</v>
      </c>
      <c r="B5834" s="2">
        <v>934.75408935546875</v>
      </c>
      <c r="C5834" s="2">
        <f t="shared" si="91"/>
        <v>35.801164681016516</v>
      </c>
    </row>
    <row r="5835" spans="1:3" x14ac:dyDescent="0.3">
      <c r="A5835" s="2">
        <v>3.6523568771490771</v>
      </c>
      <c r="B5835" s="2">
        <v>934.871826171875</v>
      </c>
      <c r="C5835" s="2">
        <f t="shared" si="91"/>
        <v>35.805674011546522</v>
      </c>
    </row>
    <row r="5836" spans="1:3" x14ac:dyDescent="0.3">
      <c r="A5836" s="2">
        <v>3.6523568771490771</v>
      </c>
      <c r="B5836" s="2">
        <v>934.9974365234375</v>
      </c>
      <c r="C5836" s="2">
        <f t="shared" si="91"/>
        <v>35.810484899172621</v>
      </c>
    </row>
    <row r="5837" spans="1:3" x14ac:dyDescent="0.3">
      <c r="A5837" s="2">
        <v>3.659720485735563</v>
      </c>
      <c r="B5837" s="2">
        <v>935.12371826171875</v>
      </c>
      <c r="C5837" s="2">
        <f t="shared" si="91"/>
        <v>35.815321500969709</v>
      </c>
    </row>
    <row r="5838" spans="1:3" x14ac:dyDescent="0.3">
      <c r="A5838" s="2">
        <v>3.659720485735563</v>
      </c>
      <c r="B5838" s="2">
        <v>935.24249267578125</v>
      </c>
      <c r="C5838" s="2">
        <f t="shared" si="91"/>
        <v>35.81987057158215</v>
      </c>
    </row>
    <row r="5839" spans="1:3" x14ac:dyDescent="0.3">
      <c r="A5839" s="2">
        <v>3.659720485735563</v>
      </c>
      <c r="B5839" s="2">
        <v>935.37298583984375</v>
      </c>
      <c r="C5839" s="2">
        <f t="shared" si="91"/>
        <v>35.824868471360865</v>
      </c>
    </row>
    <row r="5840" spans="1:3" x14ac:dyDescent="0.3">
      <c r="A5840" s="2">
        <v>3.659720485735563</v>
      </c>
      <c r="B5840" s="2">
        <v>935.49700927734375</v>
      </c>
      <c r="C5840" s="2">
        <f t="shared" si="91"/>
        <v>35.829618580037369</v>
      </c>
    </row>
    <row r="5841" spans="1:3" x14ac:dyDescent="0.3">
      <c r="A5841" s="2">
        <v>3.659720485735563</v>
      </c>
      <c r="B5841" s="2">
        <v>935.60723876953125</v>
      </c>
      <c r="C5841" s="2">
        <f t="shared" si="91"/>
        <v>35.833840379382728</v>
      </c>
    </row>
    <row r="5842" spans="1:3" x14ac:dyDescent="0.3">
      <c r="A5842" s="2">
        <v>3.6670840943220488</v>
      </c>
      <c r="B5842" s="2">
        <v>935.7264404296875</v>
      </c>
      <c r="C5842" s="2">
        <f t="shared" si="91"/>
        <v>35.838405813558516</v>
      </c>
    </row>
    <row r="5843" spans="1:3" x14ac:dyDescent="0.3">
      <c r="A5843" s="2">
        <v>3.6670840943220488</v>
      </c>
      <c r="B5843" s="2">
        <v>935.83587646484375</v>
      </c>
      <c r="C5843" s="2">
        <f t="shared" si="91"/>
        <v>35.842597223429074</v>
      </c>
    </row>
    <row r="5844" spans="1:3" x14ac:dyDescent="0.3">
      <c r="A5844" s="2">
        <v>3.6670840943220488</v>
      </c>
      <c r="B5844" s="2">
        <v>935.948974609375</v>
      </c>
      <c r="C5844" s="2">
        <f t="shared" si="91"/>
        <v>35.846928892414091</v>
      </c>
    </row>
    <row r="5845" spans="1:3" x14ac:dyDescent="0.3">
      <c r="A5845" s="2">
        <v>3.6670840943220488</v>
      </c>
      <c r="B5845" s="2">
        <v>936.05010986328125</v>
      </c>
      <c r="C5845" s="2">
        <f t="shared" si="91"/>
        <v>35.850802381625194</v>
      </c>
    </row>
    <row r="5846" spans="1:3" x14ac:dyDescent="0.3">
      <c r="A5846" s="2">
        <v>3.6670840943220488</v>
      </c>
      <c r="B5846" s="2">
        <v>936.15887451171875</v>
      </c>
      <c r="C5846" s="2">
        <f t="shared" si="91"/>
        <v>35.85496807732477</v>
      </c>
    </row>
    <row r="5847" spans="1:3" x14ac:dyDescent="0.3">
      <c r="A5847" s="2">
        <v>3.6744477029085347</v>
      </c>
      <c r="B5847" s="2">
        <v>936.26031494140625</v>
      </c>
      <c r="C5847" s="2">
        <f t="shared" si="91"/>
        <v>35.858853254795413</v>
      </c>
    </row>
    <row r="5848" spans="1:3" x14ac:dyDescent="0.3">
      <c r="A5848" s="2">
        <v>3.6744477029085347</v>
      </c>
      <c r="B5848" s="2">
        <v>936.36419677734375</v>
      </c>
      <c r="C5848" s="2">
        <f t="shared" si="91"/>
        <v>35.86283193834236</v>
      </c>
    </row>
    <row r="5849" spans="1:3" x14ac:dyDescent="0.3">
      <c r="A5849" s="2">
        <v>3.6744477029085347</v>
      </c>
      <c r="B5849" s="2">
        <v>936.4862060546875</v>
      </c>
      <c r="C5849" s="2">
        <f t="shared" si="91"/>
        <v>35.867504904505907</v>
      </c>
    </row>
    <row r="5850" spans="1:3" x14ac:dyDescent="0.3">
      <c r="A5850" s="2">
        <v>3.6744477029085347</v>
      </c>
      <c r="B5850" s="2">
        <v>936.59478759765625</v>
      </c>
      <c r="C5850" s="2">
        <f t="shared" si="91"/>
        <v>35.871663587249756</v>
      </c>
    </row>
    <row r="5851" spans="1:3" x14ac:dyDescent="0.3">
      <c r="A5851" s="2">
        <v>3.6818113114950206</v>
      </c>
      <c r="B5851" s="2">
        <v>936.71124267578125</v>
      </c>
      <c r="C5851" s="2">
        <f t="shared" si="91"/>
        <v>35.8761238270897</v>
      </c>
    </row>
    <row r="5852" spans="1:3" x14ac:dyDescent="0.3">
      <c r="A5852" s="2">
        <v>3.6818113114950206</v>
      </c>
      <c r="B5852" s="2">
        <v>936.8170166015625</v>
      </c>
      <c r="C5852" s="2">
        <f t="shared" si="91"/>
        <v>35.88017497784579</v>
      </c>
    </row>
    <row r="5853" spans="1:3" x14ac:dyDescent="0.3">
      <c r="A5853" s="2">
        <v>3.6818113114950206</v>
      </c>
      <c r="B5853" s="2">
        <v>936.9320068359375</v>
      </c>
      <c r="C5853" s="2">
        <f t="shared" si="91"/>
        <v>35.884579114039951</v>
      </c>
    </row>
    <row r="5854" spans="1:3" x14ac:dyDescent="0.3">
      <c r="A5854" s="2">
        <v>3.6818113114950206</v>
      </c>
      <c r="B5854" s="2">
        <v>937.06793212890625</v>
      </c>
      <c r="C5854" s="2">
        <f t="shared" si="91"/>
        <v>35.889785064838456</v>
      </c>
    </row>
    <row r="5855" spans="1:3" x14ac:dyDescent="0.3">
      <c r="A5855" s="2">
        <v>3.6891752125086774</v>
      </c>
      <c r="B5855" s="2">
        <v>937.2088623046875</v>
      </c>
      <c r="C5855" s="2">
        <f t="shared" si="91"/>
        <v>35.895182703093404</v>
      </c>
    </row>
    <row r="5856" spans="1:3" x14ac:dyDescent="0.3">
      <c r="A5856" s="2">
        <v>3.6891752125086774</v>
      </c>
      <c r="B5856" s="2">
        <v>937.3126220703125</v>
      </c>
      <c r="C5856" s="2">
        <f t="shared" si="91"/>
        <v>35.899156711336538</v>
      </c>
    </row>
    <row r="5857" spans="1:3" x14ac:dyDescent="0.3">
      <c r="A5857" s="2">
        <v>3.6891752125086774</v>
      </c>
      <c r="B5857" s="2">
        <v>937.433837890625</v>
      </c>
      <c r="C5857" s="2">
        <f t="shared" si="91"/>
        <v>35.903799288025283</v>
      </c>
    </row>
    <row r="5858" spans="1:3" x14ac:dyDescent="0.3">
      <c r="A5858" s="2">
        <v>3.6891752125086774</v>
      </c>
      <c r="B5858" s="2">
        <v>937.539794921875</v>
      </c>
      <c r="C5858" s="2">
        <f t="shared" si="91"/>
        <v>35.907857451737101</v>
      </c>
    </row>
    <row r="5859" spans="1:3" x14ac:dyDescent="0.3">
      <c r="A5859" s="2">
        <v>3.6965388210951633</v>
      </c>
      <c r="B5859" s="2">
        <v>937.6724853515625</v>
      </c>
      <c r="C5859" s="2">
        <f t="shared" si="91"/>
        <v>35.9129395069845</v>
      </c>
    </row>
    <row r="5860" spans="1:3" x14ac:dyDescent="0.3">
      <c r="A5860" s="2">
        <v>3.6965388210951633</v>
      </c>
      <c r="B5860" s="2">
        <v>937.79150390625</v>
      </c>
      <c r="C5860" s="2">
        <f t="shared" si="91"/>
        <v>35.917497928204568</v>
      </c>
    </row>
    <row r="5861" spans="1:3" x14ac:dyDescent="0.3">
      <c r="A5861" s="2">
        <v>3.6965388210951633</v>
      </c>
      <c r="B5861" s="2">
        <v>937.91876220703125</v>
      </c>
      <c r="C5861" s="2">
        <f t="shared" si="91"/>
        <v>35.922371932432178</v>
      </c>
    </row>
    <row r="5862" spans="1:3" x14ac:dyDescent="0.3">
      <c r="A5862" s="2">
        <v>3.6965388210951633</v>
      </c>
      <c r="B5862" s="2">
        <v>938.05133056640625</v>
      </c>
      <c r="C5862" s="2">
        <f t="shared" si="91"/>
        <v>35.927449312375764</v>
      </c>
    </row>
    <row r="5863" spans="1:3" x14ac:dyDescent="0.3">
      <c r="A5863" s="2">
        <v>3.6965388210951633</v>
      </c>
      <c r="B5863" s="2">
        <v>938.17333984375</v>
      </c>
      <c r="C5863" s="2">
        <f t="shared" si="91"/>
        <v>35.93212227853931</v>
      </c>
    </row>
    <row r="5864" spans="1:3" x14ac:dyDescent="0.3">
      <c r="A5864" s="2">
        <v>3.7039024296816487</v>
      </c>
      <c r="B5864" s="2">
        <v>938.3038330078125</v>
      </c>
      <c r="C5864" s="2">
        <f t="shared" si="91"/>
        <v>35.937120178318033</v>
      </c>
    </row>
    <row r="5865" spans="1:3" x14ac:dyDescent="0.3">
      <c r="A5865" s="2">
        <v>3.7039024296816487</v>
      </c>
      <c r="B5865" s="2">
        <v>938.4100341796875</v>
      </c>
      <c r="C5865" s="2">
        <f t="shared" si="91"/>
        <v>35.941187692637477</v>
      </c>
    </row>
    <row r="5866" spans="1:3" x14ac:dyDescent="0.3">
      <c r="A5866" s="2">
        <v>3.7039024296816487</v>
      </c>
      <c r="B5866" s="2">
        <v>938.523681640625</v>
      </c>
      <c r="C5866" s="2">
        <f t="shared" si="91"/>
        <v>35.945540400489669</v>
      </c>
    </row>
    <row r="5867" spans="1:3" x14ac:dyDescent="0.3">
      <c r="A5867" s="2">
        <v>3.7039024296816487</v>
      </c>
      <c r="B5867" s="2">
        <v>938.6251220703125</v>
      </c>
      <c r="C5867" s="2">
        <f t="shared" si="91"/>
        <v>35.949425577960312</v>
      </c>
    </row>
    <row r="5868" spans="1:3" x14ac:dyDescent="0.3">
      <c r="A5868" s="2">
        <v>3.7112660382681346</v>
      </c>
      <c r="B5868" s="2">
        <v>938.72802734375</v>
      </c>
      <c r="C5868" s="2">
        <f t="shared" si="91"/>
        <v>35.953366859076738</v>
      </c>
    </row>
    <row r="5869" spans="1:3" x14ac:dyDescent="0.3">
      <c r="A5869" s="2">
        <v>3.7112660382681346</v>
      </c>
      <c r="B5869" s="2">
        <v>938.83074951171875</v>
      </c>
      <c r="C5869" s="2">
        <f t="shared" si="91"/>
        <v>35.957301127237443</v>
      </c>
    </row>
    <row r="5870" spans="1:3" x14ac:dyDescent="0.3">
      <c r="A5870" s="2">
        <v>3.7112660382681346</v>
      </c>
      <c r="B5870" s="2">
        <v>938.93304443359375</v>
      </c>
      <c r="C5870" s="2">
        <f t="shared" si="91"/>
        <v>35.961219031834794</v>
      </c>
    </row>
    <row r="5871" spans="1:3" x14ac:dyDescent="0.3">
      <c r="A5871" s="2">
        <v>3.7112660382681346</v>
      </c>
      <c r="B5871" s="2">
        <v>939.058837890625</v>
      </c>
      <c r="C5871" s="2">
        <f t="shared" si="91"/>
        <v>35.966036932416621</v>
      </c>
    </row>
    <row r="5872" spans="1:3" x14ac:dyDescent="0.3">
      <c r="A5872" s="2">
        <v>3.7186296468546205</v>
      </c>
      <c r="B5872" s="2">
        <v>939.167236328125</v>
      </c>
      <c r="C5872" s="2">
        <f t="shared" si="91"/>
        <v>35.970188602204743</v>
      </c>
    </row>
    <row r="5873" spans="1:3" x14ac:dyDescent="0.3">
      <c r="A5873" s="2">
        <v>3.7186296468546205</v>
      </c>
      <c r="B5873" s="2">
        <v>939.28448486328125</v>
      </c>
      <c r="C5873" s="2">
        <f t="shared" si="91"/>
        <v>35.974679231519488</v>
      </c>
    </row>
    <row r="5874" spans="1:3" x14ac:dyDescent="0.3">
      <c r="A5874" s="2">
        <v>3.7186296468546205</v>
      </c>
      <c r="B5874" s="2">
        <v>939.3997802734375</v>
      </c>
      <c r="C5874" s="2">
        <f t="shared" si="91"/>
        <v>35.979095055973183</v>
      </c>
    </row>
    <row r="5875" spans="1:3" x14ac:dyDescent="0.3">
      <c r="A5875" s="2">
        <v>3.7186296468546205</v>
      </c>
      <c r="B5875" s="2">
        <v>939.511962890625</v>
      </c>
      <c r="C5875" s="2">
        <f t="shared" si="91"/>
        <v>35.983391660179592</v>
      </c>
    </row>
    <row r="5876" spans="1:3" x14ac:dyDescent="0.3">
      <c r="A5876" s="2">
        <v>3.7186296468546205</v>
      </c>
      <c r="B5876" s="2">
        <v>939.61712646484375</v>
      </c>
      <c r="C5876" s="2">
        <f t="shared" si="91"/>
        <v>35.987419434416601</v>
      </c>
    </row>
    <row r="5877" spans="1:3" x14ac:dyDescent="0.3">
      <c r="A5877" s="2">
        <v>3.7259932554411064</v>
      </c>
      <c r="B5877" s="2">
        <v>939.74151611328125</v>
      </c>
      <c r="C5877" s="2">
        <f t="shared" si="91"/>
        <v>35.992183569004553</v>
      </c>
    </row>
    <row r="5878" spans="1:3" x14ac:dyDescent="0.3">
      <c r="A5878" s="2">
        <v>3.7259932554411064</v>
      </c>
      <c r="B5878" s="2">
        <v>939.85406494140625</v>
      </c>
      <c r="C5878" s="2">
        <f t="shared" si="91"/>
        <v>35.996494199122402</v>
      </c>
    </row>
    <row r="5879" spans="1:3" x14ac:dyDescent="0.3">
      <c r="A5879" s="2">
        <v>3.7259932554411064</v>
      </c>
      <c r="B5879" s="2">
        <v>939.97625732421875</v>
      </c>
      <c r="C5879" s="2">
        <f t="shared" si="91"/>
        <v>36.001174178241669</v>
      </c>
    </row>
    <row r="5880" spans="1:3" x14ac:dyDescent="0.3">
      <c r="A5880" s="2">
        <v>3.7259932554411064</v>
      </c>
      <c r="B5880" s="2">
        <v>940.09637451171875</v>
      </c>
      <c r="C5880" s="2">
        <f t="shared" si="91"/>
        <v>36.005774677196079</v>
      </c>
    </row>
    <row r="5881" spans="1:3" x14ac:dyDescent="0.3">
      <c r="A5881" s="2">
        <v>3.7259932554411064</v>
      </c>
      <c r="B5881" s="2">
        <v>940.21624755859375</v>
      </c>
      <c r="C5881" s="2">
        <f t="shared" si="91"/>
        <v>36.010365825542856</v>
      </c>
    </row>
    <row r="5882" spans="1:3" x14ac:dyDescent="0.3">
      <c r="A5882" s="2">
        <v>3.7333568640275923</v>
      </c>
      <c r="B5882" s="2">
        <v>940.3414306640625</v>
      </c>
      <c r="C5882" s="2">
        <f t="shared" si="91"/>
        <v>36.015160349605601</v>
      </c>
    </row>
    <row r="5883" spans="1:3" x14ac:dyDescent="0.3">
      <c r="A5883" s="2">
        <v>3.7333568640275923</v>
      </c>
      <c r="B5883" s="2">
        <v>940.441650390625</v>
      </c>
      <c r="C5883" s="2">
        <f t="shared" si="91"/>
        <v>36.018998774038096</v>
      </c>
    </row>
    <row r="5884" spans="1:3" x14ac:dyDescent="0.3">
      <c r="A5884" s="2">
        <v>3.7333568640275923</v>
      </c>
      <c r="B5884" s="2">
        <v>940.55181884765625</v>
      </c>
      <c r="C5884" s="2">
        <f t="shared" si="91"/>
        <v>36.023218235731541</v>
      </c>
    </row>
    <row r="5885" spans="1:3" x14ac:dyDescent="0.3">
      <c r="A5885" s="2">
        <v>3.7333568640275923</v>
      </c>
      <c r="B5885" s="2">
        <v>940.65740966796875</v>
      </c>
      <c r="C5885" s="2">
        <f t="shared" si="91"/>
        <v>36.027262373531912</v>
      </c>
    </row>
    <row r="5886" spans="1:3" x14ac:dyDescent="0.3">
      <c r="A5886" s="2">
        <v>3.7333568640275923</v>
      </c>
      <c r="B5886" s="2">
        <v>940.7593994140625</v>
      </c>
      <c r="C5886" s="2">
        <f t="shared" si="91"/>
        <v>36.031168589869722</v>
      </c>
    </row>
    <row r="5887" spans="1:3" x14ac:dyDescent="0.3">
      <c r="A5887" s="2">
        <v>3.7407204726140781</v>
      </c>
      <c r="B5887" s="2">
        <v>940.86187744140625</v>
      </c>
      <c r="C5887" s="2">
        <f t="shared" si="91"/>
        <v>36.035093507422793</v>
      </c>
    </row>
    <row r="5888" spans="1:3" x14ac:dyDescent="0.3">
      <c r="A5888" s="2">
        <v>3.7407204726140781</v>
      </c>
      <c r="B5888" s="2">
        <v>940.9874267578125</v>
      </c>
      <c r="C5888" s="2">
        <f t="shared" si="91"/>
        <v>36.039902057396993</v>
      </c>
    </row>
    <row r="5889" spans="1:3" x14ac:dyDescent="0.3">
      <c r="A5889" s="2">
        <v>3.7407204726140781</v>
      </c>
      <c r="B5889" s="2">
        <v>941.11700439453125</v>
      </c>
      <c r="C5889" s="2">
        <f t="shared" si="91"/>
        <v>36.044864892397094</v>
      </c>
    </row>
    <row r="5890" spans="1:3" x14ac:dyDescent="0.3">
      <c r="A5890" s="2">
        <v>3.7407204726140781</v>
      </c>
      <c r="B5890" s="2">
        <v>941.25262451171875</v>
      </c>
      <c r="C5890" s="2">
        <f t="shared" si="91"/>
        <v>36.050059154936065</v>
      </c>
    </row>
    <row r="5891" spans="1:3" x14ac:dyDescent="0.3">
      <c r="A5891" s="2">
        <v>3.748084081200564</v>
      </c>
      <c r="B5891" s="2">
        <v>941.35394287109375</v>
      </c>
      <c r="C5891" s="2">
        <f t="shared" si="91"/>
        <v>36.053939657102895</v>
      </c>
    </row>
    <row r="5892" spans="1:3" x14ac:dyDescent="0.3">
      <c r="A5892" s="2">
        <v>3.748084081200564</v>
      </c>
      <c r="B5892" s="2">
        <v>941.4581298828125</v>
      </c>
      <c r="C5892" s="2">
        <f t="shared" ref="C5892:C5955" si="92">B5892/(F$3*G$3)</f>
        <v>36.057930028909382</v>
      </c>
    </row>
    <row r="5893" spans="1:3" x14ac:dyDescent="0.3">
      <c r="A5893" s="2">
        <v>3.748084081200564</v>
      </c>
      <c r="B5893" s="2">
        <v>941.56256103515625</v>
      </c>
      <c r="C5893" s="2">
        <f t="shared" si="92"/>
        <v>36.061929751323504</v>
      </c>
    </row>
    <row r="5894" spans="1:3" x14ac:dyDescent="0.3">
      <c r="A5894" s="2">
        <v>3.748084081200564</v>
      </c>
      <c r="B5894" s="2">
        <v>941.66436767578125</v>
      </c>
      <c r="C5894" s="2">
        <f t="shared" si="92"/>
        <v>36.065828954705594</v>
      </c>
    </row>
    <row r="5895" spans="1:3" x14ac:dyDescent="0.3">
      <c r="A5895" s="2">
        <v>3.748084081200564</v>
      </c>
      <c r="B5895" s="2">
        <v>941.79229736328125</v>
      </c>
      <c r="C5895" s="2">
        <f t="shared" si="92"/>
        <v>36.070728673104192</v>
      </c>
    </row>
    <row r="5896" spans="1:3" x14ac:dyDescent="0.3">
      <c r="A5896" s="2">
        <v>3.7554476897870499</v>
      </c>
      <c r="B5896" s="2">
        <v>941.89569091796875</v>
      </c>
      <c r="C5896" s="2">
        <f t="shared" si="92"/>
        <v>36.074688655435885</v>
      </c>
    </row>
    <row r="5897" spans="1:3" x14ac:dyDescent="0.3">
      <c r="A5897" s="2">
        <v>3.7554476897870499</v>
      </c>
      <c r="B5897" s="2">
        <v>942.017333984375</v>
      </c>
      <c r="C5897" s="2">
        <f t="shared" si="92"/>
        <v>36.079347595687985</v>
      </c>
    </row>
    <row r="5898" spans="1:3" x14ac:dyDescent="0.3">
      <c r="A5898" s="2">
        <v>3.7554476897870499</v>
      </c>
      <c r="B5898" s="2">
        <v>942.1265869140625</v>
      </c>
      <c r="C5898" s="2">
        <f t="shared" si="92"/>
        <v>36.083531992602815</v>
      </c>
    </row>
    <row r="5899" spans="1:3" x14ac:dyDescent="0.3">
      <c r="A5899" s="2">
        <v>3.7554476897870499</v>
      </c>
      <c r="B5899" s="2">
        <v>942.2357177734375</v>
      </c>
      <c r="C5899" s="2">
        <f t="shared" si="92"/>
        <v>36.087711714213832</v>
      </c>
    </row>
    <row r="5900" spans="1:3" x14ac:dyDescent="0.3">
      <c r="A5900" s="2">
        <v>3.7554476897870499</v>
      </c>
      <c r="B5900" s="2">
        <v>942.34991455078125</v>
      </c>
      <c r="C5900" s="2">
        <f t="shared" si="92"/>
        <v>36.092085460933191</v>
      </c>
    </row>
    <row r="5901" spans="1:3" x14ac:dyDescent="0.3">
      <c r="A5901" s="2">
        <v>3.7628112983735358</v>
      </c>
      <c r="B5901" s="2">
        <v>942.4735107421875</v>
      </c>
      <c r="C5901" s="2">
        <f t="shared" si="92"/>
        <v>36.096819206046341</v>
      </c>
    </row>
    <row r="5902" spans="1:3" x14ac:dyDescent="0.3">
      <c r="A5902" s="2">
        <v>3.7628112983735358</v>
      </c>
      <c r="B5902" s="2">
        <v>942.578857421875</v>
      </c>
      <c r="C5902" s="2">
        <f t="shared" si="92"/>
        <v>36.100853993239078</v>
      </c>
    </row>
    <row r="5903" spans="1:3" x14ac:dyDescent="0.3">
      <c r="A5903" s="2">
        <v>3.7628112983735358</v>
      </c>
      <c r="B5903" s="2">
        <v>942.71490478515625</v>
      </c>
      <c r="C5903" s="2">
        <f t="shared" si="92"/>
        <v>36.106064619341403</v>
      </c>
    </row>
    <row r="5904" spans="1:3" x14ac:dyDescent="0.3">
      <c r="A5904" s="2">
        <v>3.7628112983735358</v>
      </c>
      <c r="B5904" s="2">
        <v>942.84381103515625</v>
      </c>
      <c r="C5904" s="2">
        <f t="shared" si="92"/>
        <v>36.111001740170522</v>
      </c>
    </row>
    <row r="5905" spans="1:3" x14ac:dyDescent="0.3">
      <c r="A5905" s="2">
        <v>3.7701749069600217</v>
      </c>
      <c r="B5905" s="2">
        <v>942.9696044921875</v>
      </c>
      <c r="C5905" s="2">
        <f t="shared" si="92"/>
        <v>36.115819640752349</v>
      </c>
    </row>
    <row r="5906" spans="1:3" x14ac:dyDescent="0.3">
      <c r="A5906" s="2">
        <v>3.7701749069600217</v>
      </c>
      <c r="B5906" s="2">
        <v>943.0738525390625</v>
      </c>
      <c r="C5906" s="2">
        <f t="shared" si="92"/>
        <v>36.119812350210744</v>
      </c>
    </row>
    <row r="5907" spans="1:3" x14ac:dyDescent="0.3">
      <c r="A5907" s="2">
        <v>3.7701749069600217</v>
      </c>
      <c r="B5907" s="2">
        <v>943.1837158203125</v>
      </c>
      <c r="C5907" s="2">
        <f t="shared" si="92"/>
        <v>36.124020123644655</v>
      </c>
    </row>
    <row r="5908" spans="1:3" x14ac:dyDescent="0.3">
      <c r="A5908" s="2">
        <v>3.7701749069600217</v>
      </c>
      <c r="B5908" s="2">
        <v>943.30078125</v>
      </c>
      <c r="C5908" s="2">
        <f t="shared" si="92"/>
        <v>36.128503740003673</v>
      </c>
    </row>
    <row r="5909" spans="1:3" x14ac:dyDescent="0.3">
      <c r="A5909" s="2">
        <v>3.7701749069600217</v>
      </c>
      <c r="B5909" s="2">
        <v>943.43585205078125</v>
      </c>
      <c r="C5909" s="2">
        <f t="shared" si="92"/>
        <v>36.133676963675477</v>
      </c>
    </row>
    <row r="5910" spans="1:3" x14ac:dyDescent="0.3">
      <c r="A5910" s="2">
        <v>3.7775385155465075</v>
      </c>
      <c r="B5910" s="2">
        <v>943.53814697265625</v>
      </c>
      <c r="C5910" s="2">
        <f t="shared" si="92"/>
        <v>36.137594868272828</v>
      </c>
    </row>
    <row r="5911" spans="1:3" x14ac:dyDescent="0.3">
      <c r="A5911" s="2">
        <v>3.7775385155465075</v>
      </c>
      <c r="B5911" s="2">
        <v>943.66192626953125</v>
      </c>
      <c r="C5911" s="2">
        <f t="shared" si="92"/>
        <v>36.142335626341698</v>
      </c>
    </row>
    <row r="5912" spans="1:3" x14ac:dyDescent="0.3">
      <c r="A5912" s="2">
        <v>3.7775385155465075</v>
      </c>
      <c r="B5912" s="2">
        <v>943.7637939453125</v>
      </c>
      <c r="C5912" s="2">
        <f t="shared" si="92"/>
        <v>36.146237167375695</v>
      </c>
    </row>
    <row r="5913" spans="1:3" x14ac:dyDescent="0.3">
      <c r="A5913" s="2">
        <v>3.7849021241329934</v>
      </c>
      <c r="B5913" s="2">
        <v>943.899658203125</v>
      </c>
      <c r="C5913" s="2">
        <f t="shared" si="92"/>
        <v>36.1514407805223</v>
      </c>
    </row>
    <row r="5914" spans="1:3" x14ac:dyDescent="0.3">
      <c r="A5914" s="2">
        <v>3.7849021241329934</v>
      </c>
      <c r="B5914" s="2">
        <v>944.00732421875</v>
      </c>
      <c r="C5914" s="2">
        <f t="shared" si="92"/>
        <v>36.155564398487527</v>
      </c>
    </row>
    <row r="5915" spans="1:3" x14ac:dyDescent="0.3">
      <c r="A5915" s="2">
        <v>3.7849021241329934</v>
      </c>
      <c r="B5915" s="2">
        <v>944.115234375</v>
      </c>
      <c r="C5915" s="2">
        <f t="shared" si="92"/>
        <v>36.159697367060389</v>
      </c>
    </row>
    <row r="5916" spans="1:3" x14ac:dyDescent="0.3">
      <c r="A5916" s="2">
        <v>3.7849021241329934</v>
      </c>
      <c r="B5916" s="2">
        <v>944.22711181640625</v>
      </c>
      <c r="C5916" s="2">
        <f t="shared" si="92"/>
        <v>36.163982283007257</v>
      </c>
    </row>
    <row r="5917" spans="1:3" x14ac:dyDescent="0.3">
      <c r="A5917" s="2">
        <v>3.7922657327194789</v>
      </c>
      <c r="B5917" s="2">
        <v>944.3306884765625</v>
      </c>
      <c r="C5917" s="2">
        <f t="shared" si="92"/>
        <v>36.167949278294671</v>
      </c>
    </row>
    <row r="5918" spans="1:3" x14ac:dyDescent="0.3">
      <c r="A5918" s="2">
        <v>3.7922657327194789</v>
      </c>
      <c r="B5918" s="2">
        <v>944.43377685546875</v>
      </c>
      <c r="C5918" s="2">
        <f t="shared" si="92"/>
        <v>36.171897572366824</v>
      </c>
    </row>
    <row r="5919" spans="1:3" x14ac:dyDescent="0.3">
      <c r="A5919" s="2">
        <v>3.7922657327194789</v>
      </c>
      <c r="B5919" s="2">
        <v>944.54498291015625</v>
      </c>
      <c r="C5919" s="2">
        <f t="shared" si="92"/>
        <v>36.176156774142697</v>
      </c>
    </row>
    <row r="5920" spans="1:3" x14ac:dyDescent="0.3">
      <c r="A5920" s="2">
        <v>3.7922657327194789</v>
      </c>
      <c r="B5920" s="2">
        <v>944.64947509765625</v>
      </c>
      <c r="C5920" s="2">
        <f t="shared" si="92"/>
        <v>36.180158834208726</v>
      </c>
    </row>
    <row r="5921" spans="1:3" x14ac:dyDescent="0.3">
      <c r="A5921" s="2">
        <v>3.7922657327194789</v>
      </c>
      <c r="B5921" s="2">
        <v>944.76617431640625</v>
      </c>
      <c r="C5921" s="2">
        <f t="shared" si="92"/>
        <v>36.184628424656303</v>
      </c>
    </row>
    <row r="5922" spans="1:3" x14ac:dyDescent="0.3">
      <c r="A5922" s="2">
        <v>3.7996293413059647</v>
      </c>
      <c r="B5922" s="2">
        <v>944.87701416015625</v>
      </c>
      <c r="C5922" s="2">
        <f t="shared" si="92"/>
        <v>36.188873600520736</v>
      </c>
    </row>
    <row r="5923" spans="1:3" x14ac:dyDescent="0.3">
      <c r="A5923" s="2">
        <v>3.7996293413059647</v>
      </c>
      <c r="B5923" s="2">
        <v>944.98638916015625</v>
      </c>
      <c r="C5923" s="2">
        <f t="shared" si="92"/>
        <v>36.193062672739387</v>
      </c>
    </row>
    <row r="5924" spans="1:3" x14ac:dyDescent="0.3">
      <c r="A5924" s="2">
        <v>3.7996293413059647</v>
      </c>
      <c r="B5924" s="2">
        <v>945.0872802734375</v>
      </c>
      <c r="C5924" s="2">
        <f t="shared" si="92"/>
        <v>36.196926811342856</v>
      </c>
    </row>
    <row r="5925" spans="1:3" x14ac:dyDescent="0.3">
      <c r="A5925" s="2">
        <v>3.7996293413059647</v>
      </c>
      <c r="B5925" s="2">
        <v>945.2086181640625</v>
      </c>
      <c r="C5925" s="2">
        <f t="shared" si="92"/>
        <v>36.201574063335421</v>
      </c>
    </row>
    <row r="5926" spans="1:3" x14ac:dyDescent="0.3">
      <c r="A5926" s="2">
        <v>3.8069929498924506</v>
      </c>
      <c r="B5926" s="2">
        <v>945.33624267578125</v>
      </c>
      <c r="C5926" s="2">
        <f t="shared" si="92"/>
        <v>36.206462093474478</v>
      </c>
    </row>
    <row r="5927" spans="1:3" x14ac:dyDescent="0.3">
      <c r="A5927" s="2">
        <v>3.8069929498924506</v>
      </c>
      <c r="B5927" s="2">
        <v>945.43743896484375</v>
      </c>
      <c r="C5927" s="2">
        <f t="shared" si="92"/>
        <v>36.210337920337487</v>
      </c>
    </row>
    <row r="5928" spans="1:3" x14ac:dyDescent="0.3">
      <c r="A5928" s="2">
        <v>3.8069929498924506</v>
      </c>
      <c r="B5928" s="2">
        <v>945.57135009765625</v>
      </c>
      <c r="C5928" s="2">
        <f t="shared" si="92"/>
        <v>36.215466728623042</v>
      </c>
    </row>
    <row r="5929" spans="1:3" x14ac:dyDescent="0.3">
      <c r="A5929" s="2">
        <v>3.8143565584789365</v>
      </c>
      <c r="B5929" s="2">
        <v>945.69915771484375</v>
      </c>
      <c r="C5929" s="2">
        <f t="shared" si="92"/>
        <v>36.220361771717826</v>
      </c>
    </row>
    <row r="5930" spans="1:3" x14ac:dyDescent="0.3">
      <c r="A5930" s="2">
        <v>3.8143565584789365</v>
      </c>
      <c r="B5930" s="2">
        <v>945.8145751953125</v>
      </c>
      <c r="C5930" s="2">
        <f t="shared" si="92"/>
        <v>36.224782271475341</v>
      </c>
    </row>
    <row r="5931" spans="1:3" x14ac:dyDescent="0.3">
      <c r="A5931" s="2">
        <v>3.8143565584789365</v>
      </c>
      <c r="B5931" s="2">
        <v>945.9390869140625</v>
      </c>
      <c r="C5931" s="2">
        <f t="shared" si="92"/>
        <v>36.229551081367099</v>
      </c>
    </row>
    <row r="5932" spans="1:3" x14ac:dyDescent="0.3">
      <c r="A5932" s="2">
        <v>3.8217201670654224</v>
      </c>
      <c r="B5932" s="2">
        <v>946.06768798828125</v>
      </c>
      <c r="C5932" s="2">
        <f t="shared" si="92"/>
        <v>36.234476513936684</v>
      </c>
    </row>
    <row r="5933" spans="1:3" x14ac:dyDescent="0.3">
      <c r="A5933" s="2">
        <v>3.8217201670654224</v>
      </c>
      <c r="B5933" s="2">
        <v>946.189453125</v>
      </c>
      <c r="C5933" s="2">
        <f t="shared" si="92"/>
        <v>36.239140129492597</v>
      </c>
    </row>
    <row r="5934" spans="1:3" x14ac:dyDescent="0.3">
      <c r="A5934" s="2">
        <v>3.8217201670654224</v>
      </c>
      <c r="B5934" s="2">
        <v>946.31292724609375</v>
      </c>
      <c r="C5934" s="2">
        <f t="shared" si="92"/>
        <v>36.243869199301933</v>
      </c>
    </row>
    <row r="5935" spans="1:3" x14ac:dyDescent="0.3">
      <c r="A5935" s="2">
        <v>3.8217201670654224</v>
      </c>
      <c r="B5935" s="2">
        <v>946.41534423828125</v>
      </c>
      <c r="C5935" s="2">
        <f t="shared" si="92"/>
        <v>36.247791779203098</v>
      </c>
    </row>
    <row r="5936" spans="1:3" x14ac:dyDescent="0.3">
      <c r="A5936" s="2">
        <v>3.8290837756519083</v>
      </c>
      <c r="B5936" s="2">
        <v>946.5234375</v>
      </c>
      <c r="C5936" s="2">
        <f t="shared" si="92"/>
        <v>36.251931760731686</v>
      </c>
    </row>
    <row r="5937" spans="1:3" x14ac:dyDescent="0.3">
      <c r="A5937" s="2">
        <v>3.8290837756519083</v>
      </c>
      <c r="B5937" s="2">
        <v>946.62646484375</v>
      </c>
      <c r="C5937" s="2">
        <f t="shared" si="92"/>
        <v>36.255877717151925</v>
      </c>
    </row>
    <row r="5938" spans="1:3" x14ac:dyDescent="0.3">
      <c r="A5938" s="2">
        <v>3.8290837756519083</v>
      </c>
      <c r="B5938" s="2">
        <v>946.75347900390625</v>
      </c>
      <c r="C5938" s="2">
        <f t="shared" si="92"/>
        <v>36.260742370771908</v>
      </c>
    </row>
    <row r="5939" spans="1:3" x14ac:dyDescent="0.3">
      <c r="A5939" s="2">
        <v>3.8290837756519083</v>
      </c>
      <c r="B5939" s="2">
        <v>946.8809814453125</v>
      </c>
      <c r="C5939" s="2">
        <f t="shared" si="92"/>
        <v>36.265625725607151</v>
      </c>
    </row>
    <row r="5940" spans="1:3" x14ac:dyDescent="0.3">
      <c r="A5940" s="2">
        <v>3.8290837756519083</v>
      </c>
      <c r="B5940" s="2">
        <v>947.018798828125</v>
      </c>
      <c r="C5940" s="2">
        <f t="shared" si="92"/>
        <v>36.2709041436148</v>
      </c>
    </row>
    <row r="5941" spans="1:3" x14ac:dyDescent="0.3">
      <c r="A5941" s="2">
        <v>3.8290837756519083</v>
      </c>
      <c r="B5941" s="2">
        <v>947.13726806640625</v>
      </c>
      <c r="C5941" s="2">
        <f t="shared" si="92"/>
        <v>36.2754415259677</v>
      </c>
    </row>
    <row r="5942" spans="1:3" x14ac:dyDescent="0.3">
      <c r="A5942" s="2">
        <v>3.8364476766655651</v>
      </c>
      <c r="B5942" s="2">
        <v>947.26947021484375</v>
      </c>
      <c r="C5942" s="2">
        <f t="shared" si="92"/>
        <v>36.280504879999839</v>
      </c>
    </row>
    <row r="5943" spans="1:3" x14ac:dyDescent="0.3">
      <c r="A5943" s="2">
        <v>3.8364476766655651</v>
      </c>
      <c r="B5943" s="2">
        <v>947.4041748046875</v>
      </c>
      <c r="C5943" s="2">
        <f t="shared" si="92"/>
        <v>36.285664077760188</v>
      </c>
    </row>
    <row r="5944" spans="1:3" x14ac:dyDescent="0.3">
      <c r="A5944" s="2">
        <v>3.8364476766655651</v>
      </c>
      <c r="B5944" s="2">
        <v>947.51776123046875</v>
      </c>
      <c r="C5944" s="2">
        <f t="shared" si="92"/>
        <v>36.290014447960473</v>
      </c>
    </row>
    <row r="5945" spans="1:3" x14ac:dyDescent="0.3">
      <c r="A5945" s="2">
        <v>3.843811285252051</v>
      </c>
      <c r="B5945" s="2">
        <v>947.6334228515625</v>
      </c>
      <c r="C5945" s="2">
        <f t="shared" si="92"/>
        <v>36.294444298325615</v>
      </c>
    </row>
    <row r="5946" spans="1:3" x14ac:dyDescent="0.3">
      <c r="A5946" s="2">
        <v>3.843811285252051</v>
      </c>
      <c r="B5946" s="2">
        <v>947.7413330078125</v>
      </c>
      <c r="C5946" s="2">
        <f t="shared" si="92"/>
        <v>36.298577266898477</v>
      </c>
    </row>
    <row r="5947" spans="1:3" x14ac:dyDescent="0.3">
      <c r="A5947" s="2">
        <v>3.843811285252051</v>
      </c>
      <c r="B5947" s="2">
        <v>947.8681640625</v>
      </c>
      <c r="C5947" s="2">
        <f t="shared" si="92"/>
        <v>36.303434907562732</v>
      </c>
    </row>
    <row r="5948" spans="1:3" x14ac:dyDescent="0.3">
      <c r="A5948" s="2">
        <v>3.843811285252051</v>
      </c>
      <c r="B5948" s="2">
        <v>947.99560546875</v>
      </c>
      <c r="C5948" s="2">
        <f t="shared" si="92"/>
        <v>36.308315924746069</v>
      </c>
    </row>
    <row r="5949" spans="1:3" x14ac:dyDescent="0.3">
      <c r="A5949" s="2">
        <v>3.843811285252051</v>
      </c>
      <c r="B5949" s="2">
        <v>948.10772705078125</v>
      </c>
      <c r="C5949" s="2">
        <f t="shared" si="92"/>
        <v>36.312610191300564</v>
      </c>
    </row>
    <row r="5950" spans="1:3" x14ac:dyDescent="0.3">
      <c r="A5950" s="2">
        <v>3.8511748938385364</v>
      </c>
      <c r="B5950" s="2">
        <v>948.24139404296875</v>
      </c>
      <c r="C5950" s="2">
        <f t="shared" si="92"/>
        <v>36.317729648978485</v>
      </c>
    </row>
    <row r="5951" spans="1:3" x14ac:dyDescent="0.3">
      <c r="A5951" s="2">
        <v>3.8511748938385364</v>
      </c>
      <c r="B5951" s="2">
        <v>948.34881591796875</v>
      </c>
      <c r="C5951" s="2">
        <f t="shared" si="92"/>
        <v>36.321843916336086</v>
      </c>
    </row>
    <row r="5952" spans="1:3" x14ac:dyDescent="0.3">
      <c r="A5952" s="2">
        <v>3.8511748938385364</v>
      </c>
      <c r="B5952" s="2">
        <v>948.472412109375</v>
      </c>
      <c r="C5952" s="2">
        <f t="shared" si="92"/>
        <v>36.326577661449235</v>
      </c>
    </row>
    <row r="5953" spans="1:3" x14ac:dyDescent="0.3">
      <c r="A5953" s="2">
        <v>3.8511748938385364</v>
      </c>
      <c r="B5953" s="2">
        <v>948.59930419921875</v>
      </c>
      <c r="C5953" s="2">
        <f t="shared" si="92"/>
        <v>36.331437639765404</v>
      </c>
    </row>
    <row r="5954" spans="1:3" x14ac:dyDescent="0.3">
      <c r="A5954" s="2">
        <v>3.8585385024250223</v>
      </c>
      <c r="B5954" s="2">
        <v>948.71624755859375</v>
      </c>
      <c r="C5954" s="2">
        <f t="shared" si="92"/>
        <v>36.335916580820609</v>
      </c>
    </row>
    <row r="5955" spans="1:3" x14ac:dyDescent="0.3">
      <c r="A5955" s="2">
        <v>3.8585385024250223</v>
      </c>
      <c r="B5955" s="2">
        <v>948.83349609375</v>
      </c>
      <c r="C5955" s="2">
        <f t="shared" si="92"/>
        <v>36.340407210135353</v>
      </c>
    </row>
    <row r="5956" spans="1:3" x14ac:dyDescent="0.3">
      <c r="A5956" s="2">
        <v>3.8585385024250223</v>
      </c>
      <c r="B5956" s="2">
        <v>948.95111083984375</v>
      </c>
      <c r="C5956" s="2">
        <f t="shared" ref="C5956:C6019" si="93">B5956/(F$3*G$3)</f>
        <v>36.344911865361546</v>
      </c>
    </row>
    <row r="5957" spans="1:3" x14ac:dyDescent="0.3">
      <c r="A5957" s="2">
        <v>3.8585385024250223</v>
      </c>
      <c r="B5957" s="2">
        <v>949.07843017578125</v>
      </c>
      <c r="C5957" s="2">
        <f t="shared" si="93"/>
        <v>36.349788207241062</v>
      </c>
    </row>
    <row r="5958" spans="1:3" x14ac:dyDescent="0.3">
      <c r="A5958" s="2">
        <v>3.8585385024250223</v>
      </c>
      <c r="B5958" s="2">
        <v>949.2021484375</v>
      </c>
      <c r="C5958" s="2">
        <f t="shared" si="93"/>
        <v>36.354526627658025</v>
      </c>
    </row>
    <row r="5959" spans="1:3" x14ac:dyDescent="0.3">
      <c r="A5959" s="2">
        <v>3.8659021110115082</v>
      </c>
      <c r="B5959" s="2">
        <v>949.32867431640625</v>
      </c>
      <c r="C5959" s="2">
        <f t="shared" si="93"/>
        <v>36.359372580062747</v>
      </c>
    </row>
    <row r="5960" spans="1:3" x14ac:dyDescent="0.3">
      <c r="A5960" s="2">
        <v>3.873265719597994</v>
      </c>
      <c r="B5960" s="2">
        <v>949.4337158203125</v>
      </c>
      <c r="C5960" s="2">
        <f t="shared" si="93"/>
        <v>36.363395678995943</v>
      </c>
    </row>
    <row r="5961" spans="1:3" x14ac:dyDescent="0.3">
      <c r="A5961" s="2">
        <v>3.873265719597994</v>
      </c>
      <c r="B5961" s="2">
        <v>949.54425048828125</v>
      </c>
      <c r="C5961" s="2">
        <f t="shared" si="93"/>
        <v>36.367629166600835</v>
      </c>
    </row>
    <row r="5962" spans="1:3" x14ac:dyDescent="0.3">
      <c r="A5962" s="2">
        <v>3.873265719597994</v>
      </c>
      <c r="B5962" s="2">
        <v>949.6651611328125</v>
      </c>
      <c r="C5962" s="2">
        <f t="shared" si="93"/>
        <v>36.372260055030047</v>
      </c>
    </row>
    <row r="5963" spans="1:3" x14ac:dyDescent="0.3">
      <c r="A5963" s="2">
        <v>3.873265719597994</v>
      </c>
      <c r="B5963" s="2">
        <v>949.77685546875</v>
      </c>
      <c r="C5963" s="2">
        <f t="shared" si="93"/>
        <v>36.376537958021189</v>
      </c>
    </row>
    <row r="5964" spans="1:3" x14ac:dyDescent="0.3">
      <c r="A5964" s="2">
        <v>3.8806293281844799</v>
      </c>
      <c r="B5964" s="2">
        <v>949.8897705078125</v>
      </c>
      <c r="C5964" s="2">
        <f t="shared" si="93"/>
        <v>36.380862614050486</v>
      </c>
    </row>
    <row r="5965" spans="1:3" x14ac:dyDescent="0.3">
      <c r="A5965" s="2">
        <v>3.8806293281844799</v>
      </c>
      <c r="B5965" s="2">
        <v>949.9967041015625</v>
      </c>
      <c r="C5965" s="2">
        <f t="shared" si="93"/>
        <v>36.384958180192818</v>
      </c>
    </row>
    <row r="5966" spans="1:3" x14ac:dyDescent="0.3">
      <c r="A5966" s="2">
        <v>3.8806293281844799</v>
      </c>
      <c r="B5966" s="2">
        <v>950.097900390625</v>
      </c>
      <c r="C5966" s="2">
        <f t="shared" si="93"/>
        <v>36.388834007055834</v>
      </c>
    </row>
    <row r="5967" spans="1:3" x14ac:dyDescent="0.3">
      <c r="A5967" s="2">
        <v>3.8806293281844799</v>
      </c>
      <c r="B5967" s="2">
        <v>950.2198486328125</v>
      </c>
      <c r="C5967" s="2">
        <f t="shared" si="93"/>
        <v>36.393504635567474</v>
      </c>
    </row>
    <row r="5968" spans="1:3" x14ac:dyDescent="0.3">
      <c r="A5968" s="2">
        <v>3.8879929367709658</v>
      </c>
      <c r="B5968" s="2">
        <v>950.33917236328125</v>
      </c>
      <c r="C5968" s="2">
        <f t="shared" si="93"/>
        <v>36.398074745047083</v>
      </c>
    </row>
    <row r="5969" spans="1:3" x14ac:dyDescent="0.3">
      <c r="A5969" s="2">
        <v>3.8879929367709658</v>
      </c>
      <c r="B5969" s="2">
        <v>950.4461669921875</v>
      </c>
      <c r="C5969" s="2">
        <f t="shared" si="93"/>
        <v>36.402172648841329</v>
      </c>
    </row>
    <row r="5970" spans="1:3" x14ac:dyDescent="0.3">
      <c r="A5970" s="2">
        <v>3.8879929367709658</v>
      </c>
      <c r="B5970" s="2">
        <v>950.5533447265625</v>
      </c>
      <c r="C5970" s="2">
        <f t="shared" si="93"/>
        <v>36.406277565591296</v>
      </c>
    </row>
    <row r="5971" spans="1:3" x14ac:dyDescent="0.3">
      <c r="A5971" s="2">
        <v>3.8879929367709658</v>
      </c>
      <c r="B5971" s="2">
        <v>950.687255859375</v>
      </c>
      <c r="C5971" s="2">
        <f t="shared" si="93"/>
        <v>36.411406373876851</v>
      </c>
    </row>
    <row r="5972" spans="1:3" x14ac:dyDescent="0.3">
      <c r="A5972" s="2">
        <v>3.8953565453574517</v>
      </c>
      <c r="B5972" s="2">
        <v>950.8052978515625</v>
      </c>
      <c r="C5972" s="2">
        <f t="shared" si="93"/>
        <v>36.415927392666397</v>
      </c>
    </row>
    <row r="5973" spans="1:3" x14ac:dyDescent="0.3">
      <c r="A5973" s="2">
        <v>3.8953565453574517</v>
      </c>
      <c r="B5973" s="2">
        <v>950.93212890625</v>
      </c>
      <c r="C5973" s="2">
        <f t="shared" si="93"/>
        <v>36.420785033330652</v>
      </c>
    </row>
    <row r="5974" spans="1:3" x14ac:dyDescent="0.3">
      <c r="A5974" s="2">
        <v>3.8953565453574517</v>
      </c>
      <c r="B5974" s="2">
        <v>951.0487060546875</v>
      </c>
      <c r="C5974" s="2">
        <f t="shared" si="93"/>
        <v>36.425249948474409</v>
      </c>
    </row>
    <row r="5975" spans="1:3" x14ac:dyDescent="0.3">
      <c r="A5975" s="2">
        <v>3.8953565453574517</v>
      </c>
      <c r="B5975" s="2">
        <v>951.1710205078125</v>
      </c>
      <c r="C5975" s="2">
        <f t="shared" si="93"/>
        <v>36.429934602897497</v>
      </c>
    </row>
    <row r="5976" spans="1:3" x14ac:dyDescent="0.3">
      <c r="A5976" s="2">
        <v>3.8953565453574517</v>
      </c>
      <c r="B5976" s="2">
        <v>951.29522705078125</v>
      </c>
      <c r="C5976" s="2">
        <f t="shared" si="93"/>
        <v>36.434691724529721</v>
      </c>
    </row>
    <row r="5977" spans="1:3" x14ac:dyDescent="0.3">
      <c r="A5977" s="2">
        <v>3.9027201539439376</v>
      </c>
      <c r="B5977" s="2">
        <v>951.4302978515625</v>
      </c>
      <c r="C5977" s="2">
        <f t="shared" si="93"/>
        <v>36.439864948201524</v>
      </c>
    </row>
    <row r="5978" spans="1:3" x14ac:dyDescent="0.3">
      <c r="A5978" s="2">
        <v>3.9100837625304234</v>
      </c>
      <c r="B5978" s="2">
        <v>951.556884765625</v>
      </c>
      <c r="C5978" s="2">
        <f t="shared" si="93"/>
        <v>36.444713238258153</v>
      </c>
    </row>
    <row r="5979" spans="1:3" x14ac:dyDescent="0.3">
      <c r="A5979" s="2">
        <v>3.9100837625304234</v>
      </c>
      <c r="B5979" s="2">
        <v>951.662109375</v>
      </c>
      <c r="C5979" s="2">
        <f t="shared" si="93"/>
        <v>36.448743350147069</v>
      </c>
    </row>
    <row r="5980" spans="1:3" x14ac:dyDescent="0.3">
      <c r="A5980" s="2">
        <v>3.9100837625304234</v>
      </c>
      <c r="B5980" s="2">
        <v>951.78143310546875</v>
      </c>
      <c r="C5980" s="2">
        <f t="shared" si="93"/>
        <v>36.453313459626678</v>
      </c>
    </row>
    <row r="5981" spans="1:3" x14ac:dyDescent="0.3">
      <c r="A5981" s="2">
        <v>3.9100837625304234</v>
      </c>
      <c r="B5981" s="2">
        <v>951.9072265625</v>
      </c>
      <c r="C5981" s="2">
        <f t="shared" si="93"/>
        <v>36.458131360208505</v>
      </c>
    </row>
    <row r="5982" spans="1:3" x14ac:dyDescent="0.3">
      <c r="A5982" s="2">
        <v>3.9174473711169093</v>
      </c>
      <c r="B5982" s="2">
        <v>952.0272216796875</v>
      </c>
      <c r="C5982" s="2">
        <f t="shared" si="93"/>
        <v>36.462727183859094</v>
      </c>
    </row>
    <row r="5983" spans="1:3" x14ac:dyDescent="0.3">
      <c r="A5983" s="2">
        <v>3.9174473711169093</v>
      </c>
      <c r="B5983" s="2">
        <v>952.1339111328125</v>
      </c>
      <c r="C5983" s="2">
        <f t="shared" si="93"/>
        <v>36.466813399393807</v>
      </c>
    </row>
    <row r="5984" spans="1:3" x14ac:dyDescent="0.3">
      <c r="A5984" s="2">
        <v>3.9174473711169093</v>
      </c>
      <c r="B5984" s="2">
        <v>952.26458740234375</v>
      </c>
      <c r="C5984" s="2">
        <f t="shared" si="93"/>
        <v>36.471818312128249</v>
      </c>
    </row>
    <row r="5985" spans="1:3" x14ac:dyDescent="0.3">
      <c r="A5985" s="2">
        <v>3.9174473711169093</v>
      </c>
      <c r="B5985" s="2">
        <v>952.37701416015625</v>
      </c>
      <c r="C5985" s="2">
        <f t="shared" si="93"/>
        <v>36.476124266942286</v>
      </c>
    </row>
    <row r="5986" spans="1:3" x14ac:dyDescent="0.3">
      <c r="A5986" s="2">
        <v>3.9174473711169093</v>
      </c>
      <c r="B5986" s="2">
        <v>952.48431396484375</v>
      </c>
      <c r="C5986" s="2">
        <f t="shared" si="93"/>
        <v>36.480233858996066</v>
      </c>
    </row>
    <row r="5987" spans="1:3" x14ac:dyDescent="0.3">
      <c r="A5987" s="2">
        <v>3.9248109797033952</v>
      </c>
      <c r="B5987" s="2">
        <v>952.6099853515625</v>
      </c>
      <c r="C5987" s="2">
        <f t="shared" si="93"/>
        <v>36.485047084274079</v>
      </c>
    </row>
    <row r="5988" spans="1:3" x14ac:dyDescent="0.3">
      <c r="A5988" s="2">
        <v>3.9248109797033952</v>
      </c>
      <c r="B5988" s="2">
        <v>952.73480224609375</v>
      </c>
      <c r="C5988" s="2">
        <f t="shared" si="93"/>
        <v>36.489827582425384</v>
      </c>
    </row>
    <row r="5989" spans="1:3" x14ac:dyDescent="0.3">
      <c r="A5989" s="2">
        <v>3.9248109797033952</v>
      </c>
      <c r="B5989" s="2">
        <v>952.8380126953125</v>
      </c>
      <c r="C5989" s="2">
        <f t="shared" si="93"/>
        <v>36.49378055180135</v>
      </c>
    </row>
    <row r="5990" spans="1:3" x14ac:dyDescent="0.3">
      <c r="A5990" s="2">
        <v>3.9248109797033952</v>
      </c>
      <c r="B5990" s="2">
        <v>952.94683837890625</v>
      </c>
      <c r="C5990" s="2">
        <f t="shared" si="93"/>
        <v>36.497948585152827</v>
      </c>
    </row>
    <row r="5991" spans="1:3" x14ac:dyDescent="0.3">
      <c r="A5991" s="2">
        <v>3.9321745882898811</v>
      </c>
      <c r="B5991" s="2">
        <v>953.05023193359375</v>
      </c>
      <c r="C5991" s="2">
        <f t="shared" si="93"/>
        <v>36.50190856748452</v>
      </c>
    </row>
    <row r="5992" spans="1:3" x14ac:dyDescent="0.3">
      <c r="A5992" s="2">
        <v>3.9321745882898811</v>
      </c>
      <c r="B5992" s="2">
        <v>953.165771484375</v>
      </c>
      <c r="C5992" s="2">
        <f t="shared" si="93"/>
        <v>36.506333742545841</v>
      </c>
    </row>
    <row r="5993" spans="1:3" x14ac:dyDescent="0.3">
      <c r="A5993" s="2">
        <v>3.9395381968763665</v>
      </c>
      <c r="B5993" s="2">
        <v>953.29400634765625</v>
      </c>
      <c r="C5993" s="2">
        <f t="shared" si="93"/>
        <v>36.51124514920398</v>
      </c>
    </row>
    <row r="5994" spans="1:3" x14ac:dyDescent="0.3">
      <c r="A5994" s="2">
        <v>3.9395381968763665</v>
      </c>
      <c r="B5994" s="2">
        <v>953.419921875</v>
      </c>
      <c r="C5994" s="2">
        <f t="shared" si="93"/>
        <v>36.51606772508962</v>
      </c>
    </row>
    <row r="5995" spans="1:3" x14ac:dyDescent="0.3">
      <c r="A5995" s="2">
        <v>3.9395381968763665</v>
      </c>
      <c r="B5995" s="2">
        <v>953.534912109375</v>
      </c>
      <c r="C5995" s="2">
        <f t="shared" si="93"/>
        <v>36.520471861283781</v>
      </c>
    </row>
    <row r="5996" spans="1:3" x14ac:dyDescent="0.3">
      <c r="A5996" s="2">
        <v>3.9395381968763665</v>
      </c>
      <c r="B5996" s="2">
        <v>953.6427001953125</v>
      </c>
      <c r="C5996" s="2">
        <f t="shared" si="93"/>
        <v>36.524600154552829</v>
      </c>
    </row>
    <row r="5997" spans="1:3" x14ac:dyDescent="0.3">
      <c r="A5997" s="2">
        <v>3.9395381968763665</v>
      </c>
      <c r="B5997" s="2">
        <v>953.753173828125</v>
      </c>
      <c r="C5997" s="2">
        <f t="shared" si="93"/>
        <v>36.528831304505815</v>
      </c>
    </row>
    <row r="5998" spans="1:3" x14ac:dyDescent="0.3">
      <c r="A5998" s="2">
        <v>3.9395381968763665</v>
      </c>
      <c r="B5998" s="2">
        <v>953.8587646484375</v>
      </c>
      <c r="C5998" s="2">
        <f t="shared" si="93"/>
        <v>36.532875442306185</v>
      </c>
    </row>
    <row r="5999" spans="1:3" x14ac:dyDescent="0.3">
      <c r="A5999" s="2">
        <v>3.9469018054628524</v>
      </c>
      <c r="B5999" s="2">
        <v>953.97650146484375</v>
      </c>
      <c r="C5999" s="2">
        <f t="shared" si="93"/>
        <v>36.537384772836191</v>
      </c>
    </row>
    <row r="6000" spans="1:3" x14ac:dyDescent="0.3">
      <c r="A6000" s="2">
        <v>3.9469018054628524</v>
      </c>
      <c r="B6000" s="2">
        <v>954.07794189453125</v>
      </c>
      <c r="C6000" s="2">
        <f t="shared" si="93"/>
        <v>36.541269950306834</v>
      </c>
    </row>
    <row r="6001" spans="1:3" x14ac:dyDescent="0.3">
      <c r="A6001" s="2">
        <v>3.9469018054628524</v>
      </c>
      <c r="B6001" s="2">
        <v>954.2081298828125</v>
      </c>
      <c r="C6001" s="2">
        <f t="shared" si="93"/>
        <v>36.546256161826015</v>
      </c>
    </row>
    <row r="6002" spans="1:3" x14ac:dyDescent="0.3">
      <c r="A6002" s="2">
        <v>3.9542654140493383</v>
      </c>
      <c r="B6002" s="2">
        <v>954.31573486328125</v>
      </c>
      <c r="C6002" s="2">
        <f t="shared" si="93"/>
        <v>36.550377442139336</v>
      </c>
    </row>
    <row r="6003" spans="1:3" x14ac:dyDescent="0.3">
      <c r="A6003" s="2">
        <v>3.9542654140493383</v>
      </c>
      <c r="B6003" s="2">
        <v>954.4432373046875</v>
      </c>
      <c r="C6003" s="2">
        <f t="shared" si="93"/>
        <v>36.555260796974579</v>
      </c>
    </row>
    <row r="6004" spans="1:3" x14ac:dyDescent="0.3">
      <c r="A6004" s="2">
        <v>3.9542654140493383</v>
      </c>
      <c r="B6004" s="2">
        <v>954.54547119140625</v>
      </c>
      <c r="C6004" s="2">
        <f t="shared" si="93"/>
        <v>36.559176363920024</v>
      </c>
    </row>
    <row r="6005" spans="1:3" x14ac:dyDescent="0.3">
      <c r="A6005" s="2">
        <v>3.9542654140493383</v>
      </c>
      <c r="B6005" s="2">
        <v>954.64862060546875</v>
      </c>
      <c r="C6005" s="2">
        <f t="shared" si="93"/>
        <v>36.563126995644083</v>
      </c>
    </row>
    <row r="6006" spans="1:3" x14ac:dyDescent="0.3">
      <c r="A6006" s="2">
        <v>3.9616290226358242</v>
      </c>
      <c r="B6006" s="2">
        <v>954.76812744140625</v>
      </c>
      <c r="C6006" s="2">
        <f t="shared" si="93"/>
        <v>36.567704118079412</v>
      </c>
    </row>
    <row r="6007" spans="1:3" x14ac:dyDescent="0.3">
      <c r="A6007" s="2">
        <v>3.9616290226358242</v>
      </c>
      <c r="B6007" s="2">
        <v>954.8812255859375</v>
      </c>
      <c r="C6007" s="2">
        <f t="shared" si="93"/>
        <v>36.572035787064429</v>
      </c>
    </row>
    <row r="6008" spans="1:3" x14ac:dyDescent="0.3">
      <c r="A6008" s="2">
        <v>3.9616290226358242</v>
      </c>
      <c r="B6008" s="2">
        <v>954.9849853515625</v>
      </c>
      <c r="C6008" s="2">
        <f t="shared" si="93"/>
        <v>36.57600979530757</v>
      </c>
    </row>
    <row r="6009" spans="1:3" x14ac:dyDescent="0.3">
      <c r="A6009" s="2">
        <v>3.9616290226358242</v>
      </c>
      <c r="B6009" s="2">
        <v>955.10784912109375</v>
      </c>
      <c r="C6009" s="2">
        <f t="shared" si="93"/>
        <v>36.580715488597825</v>
      </c>
    </row>
    <row r="6010" spans="1:3" x14ac:dyDescent="0.3">
      <c r="A6010" s="2">
        <v>3.9689926312223101</v>
      </c>
      <c r="B6010" s="2">
        <v>955.22412109375</v>
      </c>
      <c r="C6010" s="2">
        <f t="shared" si="93"/>
        <v>36.585168715482041</v>
      </c>
    </row>
    <row r="6011" spans="1:3" x14ac:dyDescent="0.3">
      <c r="A6011" s="2">
        <v>3.9689926312223101</v>
      </c>
      <c r="B6011" s="2">
        <v>955.347412109375</v>
      </c>
      <c r="C6011" s="2">
        <f t="shared" si="93"/>
        <v>36.589890772335657</v>
      </c>
    </row>
    <row r="6012" spans="1:3" x14ac:dyDescent="0.3">
      <c r="A6012" s="2">
        <v>3.9689926312223101</v>
      </c>
      <c r="B6012" s="2">
        <v>955.4571533203125</v>
      </c>
      <c r="C6012" s="2">
        <f t="shared" si="93"/>
        <v>36.594093870465748</v>
      </c>
    </row>
    <row r="6013" spans="1:3" x14ac:dyDescent="0.3">
      <c r="A6013" s="2">
        <v>3.9689926312223101</v>
      </c>
      <c r="B6013" s="2">
        <v>955.56292724609375</v>
      </c>
      <c r="C6013" s="2">
        <f t="shared" si="93"/>
        <v>36.598145021221839</v>
      </c>
    </row>
    <row r="6014" spans="1:3" x14ac:dyDescent="0.3">
      <c r="A6014" s="2">
        <v>3.9763562398087959</v>
      </c>
      <c r="B6014" s="2">
        <v>955.6923828125</v>
      </c>
      <c r="C6014" s="2">
        <f t="shared" si="93"/>
        <v>36.603103180918126</v>
      </c>
    </row>
    <row r="6015" spans="1:3" x14ac:dyDescent="0.3">
      <c r="A6015" s="2">
        <v>3.9763562398087959</v>
      </c>
      <c r="B6015" s="2">
        <v>955.80279541015625</v>
      </c>
      <c r="C6015" s="2">
        <f t="shared" si="93"/>
        <v>36.607331993219205</v>
      </c>
    </row>
    <row r="6016" spans="1:3" x14ac:dyDescent="0.3">
      <c r="A6016" s="2">
        <v>3.9763562398087959</v>
      </c>
      <c r="B6016" s="2">
        <v>955.91973876953125</v>
      </c>
      <c r="C6016" s="2">
        <f t="shared" si="93"/>
        <v>36.611810934274416</v>
      </c>
    </row>
    <row r="6017" spans="1:3" x14ac:dyDescent="0.3">
      <c r="A6017" s="2">
        <v>3.9763562398087959</v>
      </c>
      <c r="B6017" s="2">
        <v>956.03021240234375</v>
      </c>
      <c r="C6017" s="2">
        <f t="shared" si="93"/>
        <v>36.616042084227402</v>
      </c>
    </row>
    <row r="6018" spans="1:3" x14ac:dyDescent="0.3">
      <c r="A6018" s="2">
        <v>3.9763562398087959</v>
      </c>
      <c r="B6018" s="2">
        <v>956.15057373046875</v>
      </c>
      <c r="C6018" s="2">
        <f t="shared" si="93"/>
        <v>36.620651933789439</v>
      </c>
    </row>
    <row r="6019" spans="1:3" x14ac:dyDescent="0.3">
      <c r="A6019" s="2">
        <v>3.9837201408224527</v>
      </c>
      <c r="B6019" s="2">
        <v>956.26763916015625</v>
      </c>
      <c r="C6019" s="2">
        <f t="shared" si="93"/>
        <v>36.625135550148457</v>
      </c>
    </row>
    <row r="6020" spans="1:3" x14ac:dyDescent="0.3">
      <c r="A6020" s="2">
        <v>3.9837201408224527</v>
      </c>
      <c r="B6020" s="2">
        <v>956.38250732421875</v>
      </c>
      <c r="C6020" s="2">
        <f t="shared" ref="C6020:C6083" si="94">B6020/(F$3*G$3)</f>
        <v>36.629535011038804</v>
      </c>
    </row>
    <row r="6021" spans="1:3" x14ac:dyDescent="0.3">
      <c r="A6021" s="2">
        <v>3.9837201408224527</v>
      </c>
      <c r="B6021" s="2">
        <v>956.48651123046875</v>
      </c>
      <c r="C6021" s="2">
        <f t="shared" si="94"/>
        <v>36.633518369889572</v>
      </c>
    </row>
    <row r="6022" spans="1:3" x14ac:dyDescent="0.3">
      <c r="A6022" s="2">
        <v>3.9837201408224527</v>
      </c>
      <c r="B6022" s="2">
        <v>956.6138916015625</v>
      </c>
      <c r="C6022" s="2">
        <f t="shared" si="94"/>
        <v>36.638397049420995</v>
      </c>
    </row>
    <row r="6023" spans="1:3" x14ac:dyDescent="0.3">
      <c r="A6023" s="2">
        <v>3.9837201408224527</v>
      </c>
      <c r="B6023" s="2">
        <v>956.7359619140625</v>
      </c>
      <c r="C6023" s="2">
        <f t="shared" si="94"/>
        <v>36.643072353236455</v>
      </c>
    </row>
    <row r="6024" spans="1:3" x14ac:dyDescent="0.3">
      <c r="A6024" s="2">
        <v>3.9910837494089382</v>
      </c>
      <c r="B6024" s="2">
        <v>956.861328125</v>
      </c>
      <c r="C6024" s="2">
        <f t="shared" si="94"/>
        <v>36.647873890254928</v>
      </c>
    </row>
    <row r="6025" spans="1:3" x14ac:dyDescent="0.3">
      <c r="A6025" s="2">
        <v>3.9910837494089382</v>
      </c>
      <c r="B6025" s="2">
        <v>956.96466064453125</v>
      </c>
      <c r="C6025" s="2">
        <f t="shared" si="94"/>
        <v>36.651831534934708</v>
      </c>
    </row>
    <row r="6026" spans="1:3" x14ac:dyDescent="0.3">
      <c r="A6026" s="2">
        <v>3.9984473579954241</v>
      </c>
      <c r="B6026" s="2">
        <v>957.069091796875</v>
      </c>
      <c r="C6026" s="2">
        <f t="shared" si="94"/>
        <v>36.655831257348829</v>
      </c>
    </row>
    <row r="6027" spans="1:3" x14ac:dyDescent="0.3">
      <c r="A6027" s="2">
        <v>3.9984473579954241</v>
      </c>
      <c r="B6027" s="2">
        <v>957.19061279296875</v>
      </c>
      <c r="C6027" s="2">
        <f t="shared" si="94"/>
        <v>36.660485522297115</v>
      </c>
    </row>
    <row r="6028" spans="1:3" x14ac:dyDescent="0.3">
      <c r="A6028" s="2">
        <v>3.9984473579954241</v>
      </c>
      <c r="B6028" s="2">
        <v>957.30828857421875</v>
      </c>
      <c r="C6028" s="2">
        <f t="shared" si="94"/>
        <v>36.664992515175214</v>
      </c>
    </row>
    <row r="6029" spans="1:3" x14ac:dyDescent="0.3">
      <c r="A6029" s="2">
        <v>3.9984473579954241</v>
      </c>
      <c r="B6029" s="2">
        <v>957.42510986328125</v>
      </c>
      <c r="C6029" s="2">
        <f t="shared" si="94"/>
        <v>36.669466780926605</v>
      </c>
    </row>
    <row r="6030" spans="1:3" x14ac:dyDescent="0.3">
      <c r="A6030" s="2">
        <v>4.0058109665819099</v>
      </c>
      <c r="B6030" s="2">
        <v>957.55316162109375</v>
      </c>
      <c r="C6030" s="2">
        <f t="shared" si="94"/>
        <v>36.674371174629016</v>
      </c>
    </row>
    <row r="6031" spans="1:3" x14ac:dyDescent="0.3">
      <c r="A6031" s="2">
        <v>4.0058109665819099</v>
      </c>
      <c r="B6031" s="2">
        <v>957.65692138671875</v>
      </c>
      <c r="C6031" s="2">
        <f t="shared" si="94"/>
        <v>36.67834518287215</v>
      </c>
    </row>
    <row r="6032" spans="1:3" x14ac:dyDescent="0.3">
      <c r="A6032" s="2">
        <v>4.0058109665819099</v>
      </c>
      <c r="B6032" s="2">
        <v>957.7801513671875</v>
      </c>
      <c r="C6032" s="2">
        <f t="shared" si="94"/>
        <v>36.683064902073852</v>
      </c>
    </row>
    <row r="6033" spans="1:3" x14ac:dyDescent="0.3">
      <c r="A6033" s="2">
        <v>4.0131745751683958</v>
      </c>
      <c r="B6033" s="2">
        <v>957.9139404296875</v>
      </c>
      <c r="C6033" s="2">
        <f t="shared" si="94"/>
        <v>36.688189035055593</v>
      </c>
    </row>
    <row r="6034" spans="1:3" x14ac:dyDescent="0.3">
      <c r="A6034" s="2">
        <v>4.0131745751683958</v>
      </c>
      <c r="B6034" s="2">
        <v>958.02313232421875</v>
      </c>
      <c r="C6034" s="2">
        <f t="shared" si="94"/>
        <v>36.692371094318517</v>
      </c>
    </row>
    <row r="6035" spans="1:3" x14ac:dyDescent="0.3">
      <c r="A6035" s="2">
        <v>4.0131745751683958</v>
      </c>
      <c r="B6035" s="2">
        <v>958.1275634765625</v>
      </c>
      <c r="C6035" s="2">
        <f t="shared" si="94"/>
        <v>36.696370816732639</v>
      </c>
    </row>
    <row r="6036" spans="1:3" x14ac:dyDescent="0.3">
      <c r="A6036" s="2">
        <v>4.0131745751683958</v>
      </c>
      <c r="B6036" s="2">
        <v>958.260009765625</v>
      </c>
      <c r="C6036" s="2">
        <f t="shared" si="94"/>
        <v>36.701443521372404</v>
      </c>
    </row>
    <row r="6037" spans="1:3" x14ac:dyDescent="0.3">
      <c r="A6037" s="2">
        <v>4.0131745751683958</v>
      </c>
      <c r="B6037" s="2">
        <v>958.390869140625</v>
      </c>
      <c r="C6037" s="2">
        <f t="shared" si="94"/>
        <v>36.706455447062574</v>
      </c>
    </row>
    <row r="6038" spans="1:3" x14ac:dyDescent="0.3">
      <c r="A6038" s="2">
        <v>4.0205381837548817</v>
      </c>
      <c r="B6038" s="2">
        <v>958.5087890625</v>
      </c>
      <c r="C6038" s="2">
        <f t="shared" si="94"/>
        <v>36.710971790548307</v>
      </c>
    </row>
    <row r="6039" spans="1:3" x14ac:dyDescent="0.3">
      <c r="A6039" s="2">
        <v>4.0205381837548817</v>
      </c>
      <c r="B6039" s="2">
        <v>958.6314697265625</v>
      </c>
      <c r="C6039" s="2">
        <f t="shared" si="94"/>
        <v>36.715670470882834</v>
      </c>
    </row>
    <row r="6040" spans="1:3" x14ac:dyDescent="0.3">
      <c r="A6040" s="2">
        <v>4.0205381837548817</v>
      </c>
      <c r="B6040" s="2">
        <v>958.74078369140625</v>
      </c>
      <c r="C6040" s="2">
        <f t="shared" si="94"/>
        <v>36.719857205449578</v>
      </c>
    </row>
    <row r="6041" spans="1:3" x14ac:dyDescent="0.3">
      <c r="A6041" s="2">
        <v>4.0205381837548817</v>
      </c>
      <c r="B6041" s="2">
        <v>958.8505859375</v>
      </c>
      <c r="C6041" s="2">
        <f t="shared" si="94"/>
        <v>36.724062641231576</v>
      </c>
    </row>
    <row r="6042" spans="1:3" x14ac:dyDescent="0.3">
      <c r="A6042" s="2">
        <v>4.0279017923413676</v>
      </c>
      <c r="B6042" s="2">
        <v>958.97686767578125</v>
      </c>
      <c r="C6042" s="2">
        <f t="shared" si="94"/>
        <v>36.728899243028664</v>
      </c>
    </row>
    <row r="6043" spans="1:3" x14ac:dyDescent="0.3">
      <c r="A6043" s="2">
        <v>4.0279017923413676</v>
      </c>
      <c r="B6043" s="2">
        <v>959.09771728515625</v>
      </c>
      <c r="C6043" s="2">
        <f t="shared" si="94"/>
        <v>36.733527793805969</v>
      </c>
    </row>
    <row r="6044" spans="1:3" x14ac:dyDescent="0.3">
      <c r="A6044" s="2">
        <v>4.0279017923413676</v>
      </c>
      <c r="B6044" s="2">
        <v>959.20208740234375</v>
      </c>
      <c r="C6044" s="2">
        <f t="shared" si="94"/>
        <v>36.737525178568177</v>
      </c>
    </row>
    <row r="6045" spans="1:3" x14ac:dyDescent="0.3">
      <c r="A6045" s="2">
        <v>4.0279017923413676</v>
      </c>
      <c r="B6045" s="2">
        <v>959.30804443359375</v>
      </c>
      <c r="C6045" s="2">
        <f t="shared" si="94"/>
        <v>36.741583342279995</v>
      </c>
    </row>
    <row r="6046" spans="1:3" x14ac:dyDescent="0.3">
      <c r="A6046" s="2">
        <v>4.0279017923413676</v>
      </c>
      <c r="B6046" s="2">
        <v>959.426025390625</v>
      </c>
      <c r="C6046" s="2">
        <f t="shared" si="94"/>
        <v>36.746102023417635</v>
      </c>
    </row>
    <row r="6047" spans="1:3" x14ac:dyDescent="0.3">
      <c r="A6047" s="2">
        <v>4.0352654009278535</v>
      </c>
      <c r="B6047" s="2">
        <v>959.5328369140625</v>
      </c>
      <c r="C6047" s="2">
        <f t="shared" si="94"/>
        <v>36.750192914256154</v>
      </c>
    </row>
    <row r="6048" spans="1:3" x14ac:dyDescent="0.3">
      <c r="A6048" s="2">
        <v>4.0352654009278535</v>
      </c>
      <c r="B6048" s="2">
        <v>959.63543701171875</v>
      </c>
      <c r="C6048" s="2">
        <f t="shared" si="94"/>
        <v>36.754122507113046</v>
      </c>
    </row>
    <row r="6049" spans="1:3" x14ac:dyDescent="0.3">
      <c r="A6049" s="2">
        <v>4.0352654009278535</v>
      </c>
      <c r="B6049" s="2">
        <v>959.73553466796875</v>
      </c>
      <c r="C6049" s="2">
        <f t="shared" si="94"/>
        <v>36.757956256241719</v>
      </c>
    </row>
    <row r="6050" spans="1:3" x14ac:dyDescent="0.3">
      <c r="A6050" s="2">
        <v>4.0352654009278535</v>
      </c>
      <c r="B6050" s="2">
        <v>959.86944580078125</v>
      </c>
      <c r="C6050" s="2">
        <f t="shared" si="94"/>
        <v>36.763085064527274</v>
      </c>
    </row>
    <row r="6051" spans="1:3" x14ac:dyDescent="0.3">
      <c r="A6051" s="2">
        <v>4.0352654009278535</v>
      </c>
      <c r="B6051" s="2">
        <v>960.00592041015625</v>
      </c>
      <c r="C6051" s="2">
        <f t="shared" si="94"/>
        <v>36.768312054192947</v>
      </c>
    </row>
    <row r="6052" spans="1:3" x14ac:dyDescent="0.3">
      <c r="A6052" s="2">
        <v>4.0426290095143393</v>
      </c>
      <c r="B6052" s="2">
        <v>960.11212158203125</v>
      </c>
      <c r="C6052" s="2">
        <f t="shared" si="94"/>
        <v>36.772379568512399</v>
      </c>
    </row>
    <row r="6053" spans="1:3" x14ac:dyDescent="0.3">
      <c r="A6053" s="2">
        <v>4.0426290095143393</v>
      </c>
      <c r="B6053" s="2">
        <v>960.22894287109375</v>
      </c>
      <c r="C6053" s="2">
        <f t="shared" si="94"/>
        <v>36.776853834263783</v>
      </c>
    </row>
    <row r="6054" spans="1:3" x14ac:dyDescent="0.3">
      <c r="A6054" s="2">
        <v>4.0426290095143393</v>
      </c>
      <c r="B6054" s="2">
        <v>960.34442138671875</v>
      </c>
      <c r="C6054" s="2">
        <f t="shared" si="94"/>
        <v>36.781276671673204</v>
      </c>
    </row>
    <row r="6055" spans="1:3" x14ac:dyDescent="0.3">
      <c r="A6055" s="2">
        <v>4.0426290095143393</v>
      </c>
      <c r="B6055" s="2">
        <v>960.46063232421875</v>
      </c>
      <c r="C6055" s="2">
        <f t="shared" si="94"/>
        <v>36.785727560905521</v>
      </c>
    </row>
    <row r="6056" spans="1:3" x14ac:dyDescent="0.3">
      <c r="A6056" s="2">
        <v>4.0426290095143393</v>
      </c>
      <c r="B6056" s="2">
        <v>960.5693359375</v>
      </c>
      <c r="C6056" s="2">
        <f t="shared" si="94"/>
        <v>36.789890918953184</v>
      </c>
    </row>
    <row r="6057" spans="1:3" x14ac:dyDescent="0.3">
      <c r="A6057" s="2">
        <v>4.0499926181008252</v>
      </c>
      <c r="B6057" s="2">
        <v>960.68182373046875</v>
      </c>
      <c r="C6057" s="2">
        <f t="shared" si="94"/>
        <v>36.794199211419127</v>
      </c>
    </row>
    <row r="6058" spans="1:3" x14ac:dyDescent="0.3">
      <c r="A6058" s="2">
        <v>4.0499926181008252</v>
      </c>
      <c r="B6058" s="2">
        <v>960.797119140625</v>
      </c>
      <c r="C6058" s="2">
        <f t="shared" si="94"/>
        <v>36.798615035872821</v>
      </c>
    </row>
    <row r="6059" spans="1:3" x14ac:dyDescent="0.3">
      <c r="A6059" s="2">
        <v>4.0499926181008252</v>
      </c>
      <c r="B6059" s="2">
        <v>960.9073486328125</v>
      </c>
      <c r="C6059" s="2">
        <f t="shared" si="94"/>
        <v>36.802836835218173</v>
      </c>
    </row>
    <row r="6060" spans="1:3" x14ac:dyDescent="0.3">
      <c r="A6060" s="2">
        <v>4.0499926181008252</v>
      </c>
      <c r="B6060" s="2">
        <v>961.01214599609375</v>
      </c>
      <c r="C6060" s="2">
        <f t="shared" si="94"/>
        <v>36.806850583543742</v>
      </c>
    </row>
    <row r="6061" spans="1:3" x14ac:dyDescent="0.3">
      <c r="A6061" s="2">
        <v>4.0573562266873111</v>
      </c>
      <c r="B6061" s="2">
        <v>961.12945556640625</v>
      </c>
      <c r="C6061" s="2">
        <f t="shared" si="94"/>
        <v>36.811343550510394</v>
      </c>
    </row>
    <row r="6062" spans="1:3" x14ac:dyDescent="0.3">
      <c r="A6062" s="2">
        <v>4.0573562266873111</v>
      </c>
      <c r="B6062" s="2">
        <v>961.244140625</v>
      </c>
      <c r="C6062" s="2">
        <f t="shared" si="94"/>
        <v>36.815735998445014</v>
      </c>
    </row>
    <row r="6063" spans="1:3" x14ac:dyDescent="0.3">
      <c r="A6063" s="2">
        <v>4.0499926181008252</v>
      </c>
      <c r="B6063" s="2">
        <v>961.355712890625</v>
      </c>
      <c r="C6063" s="2">
        <f t="shared" si="94"/>
        <v>36.820009226132342</v>
      </c>
    </row>
    <row r="6064" spans="1:3" x14ac:dyDescent="0.3">
      <c r="A6064" s="2">
        <v>4.0573562266873111</v>
      </c>
      <c r="B6064" s="2">
        <v>961.4892578125</v>
      </c>
      <c r="C6064" s="2">
        <f t="shared" si="94"/>
        <v>36.82512400850645</v>
      </c>
    </row>
    <row r="6065" spans="1:3" x14ac:dyDescent="0.3">
      <c r="A6065" s="2">
        <v>4.064719835273797</v>
      </c>
      <c r="B6065" s="2">
        <v>961.62469482421875</v>
      </c>
      <c r="C6065" s="2">
        <f t="shared" si="94"/>
        <v>36.830311258089694</v>
      </c>
    </row>
    <row r="6066" spans="1:3" x14ac:dyDescent="0.3">
      <c r="A6066" s="2">
        <v>4.064719835273797</v>
      </c>
      <c r="B6066" s="2">
        <v>961.7322998046875</v>
      </c>
      <c r="C6066" s="2">
        <f t="shared" si="94"/>
        <v>36.834432538403021</v>
      </c>
    </row>
    <row r="6067" spans="1:3" x14ac:dyDescent="0.3">
      <c r="A6067" s="2">
        <v>4.0573562266873111</v>
      </c>
      <c r="B6067" s="2">
        <v>961.832763671875</v>
      </c>
      <c r="C6067" s="2">
        <f t="shared" si="94"/>
        <v>36.838280313443143</v>
      </c>
    </row>
    <row r="6068" spans="1:3" x14ac:dyDescent="0.3">
      <c r="A6068" s="2">
        <v>4.0573562266873111</v>
      </c>
      <c r="B6068" s="2">
        <v>961.9332275390625</v>
      </c>
      <c r="C6068" s="2">
        <f t="shared" si="94"/>
        <v>36.842128088483257</v>
      </c>
    </row>
    <row r="6069" spans="1:3" x14ac:dyDescent="0.3">
      <c r="A6069" s="2">
        <v>4.064719835273797</v>
      </c>
      <c r="B6069" s="2">
        <v>962.06109619140625</v>
      </c>
      <c r="C6069" s="2">
        <f t="shared" si="94"/>
        <v>36.847025469229948</v>
      </c>
    </row>
    <row r="6070" spans="1:3" x14ac:dyDescent="0.3">
      <c r="A6070" s="2">
        <v>4.0720834438602829</v>
      </c>
      <c r="B6070" s="2">
        <v>962.1844482421875</v>
      </c>
      <c r="C6070" s="2">
        <f t="shared" si="94"/>
        <v>36.851749863735463</v>
      </c>
    </row>
    <row r="6071" spans="1:3" x14ac:dyDescent="0.3">
      <c r="A6071" s="2">
        <v>4.0720834438602829</v>
      </c>
      <c r="B6071" s="2">
        <v>962.297607421875</v>
      </c>
      <c r="C6071" s="2">
        <f t="shared" si="94"/>
        <v>36.856083870372395</v>
      </c>
    </row>
    <row r="6072" spans="1:3" x14ac:dyDescent="0.3">
      <c r="A6072" s="2">
        <v>4.0720834438602829</v>
      </c>
      <c r="B6072" s="2">
        <v>962.41815185546875</v>
      </c>
      <c r="C6072" s="2">
        <f t="shared" si="94"/>
        <v>36.860700732890152</v>
      </c>
    </row>
    <row r="6073" spans="1:3" x14ac:dyDescent="0.3">
      <c r="A6073" s="2">
        <v>4.0720834438602829</v>
      </c>
      <c r="B6073" s="2">
        <v>962.5279541015625</v>
      </c>
      <c r="C6073" s="2">
        <f t="shared" si="94"/>
        <v>36.864906168672157</v>
      </c>
    </row>
    <row r="6074" spans="1:3" x14ac:dyDescent="0.3">
      <c r="A6074" s="2">
        <v>4.0794470524467688</v>
      </c>
      <c r="B6074" s="2">
        <v>962.6436767578125</v>
      </c>
      <c r="C6074" s="2">
        <f t="shared" si="94"/>
        <v>36.869338356689205</v>
      </c>
    </row>
    <row r="6075" spans="1:3" x14ac:dyDescent="0.3">
      <c r="A6075" s="2">
        <v>4.0794470524467688</v>
      </c>
      <c r="B6075" s="2">
        <v>962.77227783203125</v>
      </c>
      <c r="C6075" s="2">
        <f t="shared" si="94"/>
        <v>36.874263789258791</v>
      </c>
    </row>
    <row r="6076" spans="1:3" x14ac:dyDescent="0.3">
      <c r="A6076" s="2">
        <v>4.0794470524467688</v>
      </c>
      <c r="B6076" s="2">
        <v>962.9007568359375</v>
      </c>
      <c r="C6076" s="2">
        <f t="shared" si="94"/>
        <v>36.879184546524556</v>
      </c>
    </row>
    <row r="6077" spans="1:3" x14ac:dyDescent="0.3">
      <c r="A6077" s="2">
        <v>4.0868106610332546</v>
      </c>
      <c r="B6077" s="2">
        <v>963.0035400390625</v>
      </c>
      <c r="C6077" s="2">
        <f t="shared" si="94"/>
        <v>36.883121152337168</v>
      </c>
    </row>
    <row r="6078" spans="1:3" x14ac:dyDescent="0.3">
      <c r="A6078" s="2">
        <v>4.0868106610332546</v>
      </c>
      <c r="B6078" s="2">
        <v>963.1229248046875</v>
      </c>
      <c r="C6078" s="2">
        <f t="shared" si="94"/>
        <v>36.887693599468683</v>
      </c>
    </row>
    <row r="6079" spans="1:3" x14ac:dyDescent="0.3">
      <c r="A6079" s="2">
        <v>4.0868106610332546</v>
      </c>
      <c r="B6079" s="2">
        <v>963.25701904296875</v>
      </c>
      <c r="C6079" s="2">
        <f t="shared" si="94"/>
        <v>36.892829420709958</v>
      </c>
    </row>
    <row r="6080" spans="1:3" x14ac:dyDescent="0.3">
      <c r="A6080" s="2">
        <v>4.0941742696197405</v>
      </c>
      <c r="B6080" s="2">
        <v>963.3594970703125</v>
      </c>
      <c r="C6080" s="2">
        <f t="shared" si="94"/>
        <v>36.89675433826303</v>
      </c>
    </row>
    <row r="6081" spans="1:3" x14ac:dyDescent="0.3">
      <c r="A6081" s="2">
        <v>4.0941742696197405</v>
      </c>
      <c r="B6081" s="2">
        <v>963.4599609375</v>
      </c>
      <c r="C6081" s="2">
        <f t="shared" si="94"/>
        <v>36.900602113303151</v>
      </c>
    </row>
    <row r="6082" spans="1:3" x14ac:dyDescent="0.3">
      <c r="A6082" s="2">
        <v>4.0941742696197405</v>
      </c>
      <c r="B6082" s="2">
        <v>963.56005859375</v>
      </c>
      <c r="C6082" s="2">
        <f t="shared" si="94"/>
        <v>36.904435862431825</v>
      </c>
    </row>
    <row r="6083" spans="1:3" x14ac:dyDescent="0.3">
      <c r="A6083" s="2">
        <v>4.0941742696197405</v>
      </c>
      <c r="B6083" s="2">
        <v>963.6788330078125</v>
      </c>
      <c r="C6083" s="2">
        <f t="shared" si="94"/>
        <v>36.908984933044266</v>
      </c>
    </row>
    <row r="6084" spans="1:3" x14ac:dyDescent="0.3">
      <c r="A6084" s="2">
        <v>4.1015378782062264</v>
      </c>
      <c r="B6084" s="2">
        <v>963.797119140625</v>
      </c>
      <c r="C6084" s="2">
        <f t="shared" ref="C6084:C6147" si="95">B6084/(F$3*G$3)</f>
        <v>36.913515302441439</v>
      </c>
    </row>
    <row r="6085" spans="1:3" x14ac:dyDescent="0.3">
      <c r="A6085" s="2">
        <v>4.1015378782062264</v>
      </c>
      <c r="B6085" s="2">
        <v>963.9246826171875</v>
      </c>
      <c r="C6085" s="2">
        <f t="shared" si="95"/>
        <v>36.918400994928589</v>
      </c>
    </row>
    <row r="6086" spans="1:3" x14ac:dyDescent="0.3">
      <c r="A6086" s="2">
        <v>4.1089014867927123</v>
      </c>
      <c r="B6086" s="2">
        <v>964.02825927734375</v>
      </c>
      <c r="C6086" s="2">
        <f t="shared" si="95"/>
        <v>36.922367990216003</v>
      </c>
    </row>
    <row r="6087" spans="1:3" x14ac:dyDescent="0.3">
      <c r="A6087" s="2">
        <v>4.1089014867927123</v>
      </c>
      <c r="B6087" s="2">
        <v>964.15264892578125</v>
      </c>
      <c r="C6087" s="2">
        <f t="shared" si="95"/>
        <v>36.927132124803954</v>
      </c>
    </row>
    <row r="6088" spans="1:3" x14ac:dyDescent="0.3">
      <c r="A6088" s="2">
        <v>4.1089014867927123</v>
      </c>
      <c r="B6088" s="2">
        <v>964.27252197265625</v>
      </c>
      <c r="C6088" s="2">
        <f t="shared" si="95"/>
        <v>36.93172327315073</v>
      </c>
    </row>
    <row r="6089" spans="1:3" x14ac:dyDescent="0.3">
      <c r="A6089" s="2">
        <v>4.1162650953791982</v>
      </c>
      <c r="B6089" s="2">
        <v>964.37432861328125</v>
      </c>
      <c r="C6089" s="2">
        <f t="shared" si="95"/>
        <v>36.935622476532814</v>
      </c>
    </row>
    <row r="6090" spans="1:3" x14ac:dyDescent="0.3">
      <c r="A6090" s="2">
        <v>4.1162650953791982</v>
      </c>
      <c r="B6090" s="2">
        <v>964.4844970703125</v>
      </c>
      <c r="C6090" s="2">
        <f t="shared" si="95"/>
        <v>36.939841938226266</v>
      </c>
    </row>
    <row r="6091" spans="1:3" x14ac:dyDescent="0.3">
      <c r="A6091" s="2">
        <v>4.123628703965684</v>
      </c>
      <c r="B6091" s="2">
        <v>964.58740234375</v>
      </c>
      <c r="C6091" s="2">
        <f t="shared" si="95"/>
        <v>36.943783219342691</v>
      </c>
    </row>
    <row r="6092" spans="1:3" x14ac:dyDescent="0.3">
      <c r="A6092" s="2">
        <v>4.123628703965684</v>
      </c>
      <c r="B6092" s="2">
        <v>964.70062255859375</v>
      </c>
      <c r="C6092" s="2">
        <f t="shared" si="95"/>
        <v>36.948119563631529</v>
      </c>
    </row>
    <row r="6093" spans="1:3" x14ac:dyDescent="0.3">
      <c r="A6093" s="2">
        <v>4.123628703965684</v>
      </c>
      <c r="B6093" s="2">
        <v>964.81494140625</v>
      </c>
      <c r="C6093" s="2">
        <f t="shared" si="95"/>
        <v>36.952497985654702</v>
      </c>
    </row>
    <row r="6094" spans="1:3" x14ac:dyDescent="0.3">
      <c r="A6094" s="2">
        <v>4.123628703965684</v>
      </c>
      <c r="B6094" s="2">
        <v>964.9190673828125</v>
      </c>
      <c r="C6094" s="2">
        <f t="shared" si="95"/>
        <v>36.956486019809283</v>
      </c>
    </row>
    <row r="6095" spans="1:3" x14ac:dyDescent="0.3">
      <c r="A6095" s="2">
        <v>4.130992312552169</v>
      </c>
      <c r="B6095" s="2">
        <v>965.0389404296875</v>
      </c>
      <c r="C6095" s="2">
        <f t="shared" si="95"/>
        <v>36.961077168156059</v>
      </c>
    </row>
    <row r="6096" spans="1:3" x14ac:dyDescent="0.3">
      <c r="A6096" s="2">
        <v>4.130992312552169</v>
      </c>
      <c r="B6096" s="2">
        <v>965.1566162109375</v>
      </c>
      <c r="C6096" s="2">
        <f t="shared" si="95"/>
        <v>36.965584161034158</v>
      </c>
    </row>
    <row r="6097" spans="1:3" x14ac:dyDescent="0.3">
      <c r="A6097" s="2">
        <v>4.1383562135658263</v>
      </c>
      <c r="B6097" s="2">
        <v>965.263427734375</v>
      </c>
      <c r="C6097" s="2">
        <f t="shared" si="95"/>
        <v>36.969675051872684</v>
      </c>
    </row>
    <row r="6098" spans="1:3" x14ac:dyDescent="0.3">
      <c r="A6098" s="2">
        <v>4.1383562135658263</v>
      </c>
      <c r="B6098" s="2">
        <v>965.365966796875</v>
      </c>
      <c r="C6098" s="2">
        <f t="shared" si="95"/>
        <v>36.973602307077662</v>
      </c>
    </row>
    <row r="6099" spans="1:3" x14ac:dyDescent="0.3">
      <c r="A6099" s="2">
        <v>4.1383562135658263</v>
      </c>
      <c r="B6099" s="2">
        <v>965.4698486328125</v>
      </c>
      <c r="C6099" s="2">
        <f t="shared" si="95"/>
        <v>36.977580990624617</v>
      </c>
    </row>
    <row r="6100" spans="1:3" x14ac:dyDescent="0.3">
      <c r="A6100" s="2">
        <v>4.1383562135658263</v>
      </c>
      <c r="B6100" s="2">
        <v>965.578125</v>
      </c>
      <c r="C6100" s="2">
        <f t="shared" si="95"/>
        <v>36.981727985108925</v>
      </c>
    </row>
    <row r="6101" spans="1:3" x14ac:dyDescent="0.3">
      <c r="A6101" s="2">
        <v>4.1457198221523122</v>
      </c>
      <c r="B6101" s="2">
        <v>965.69354248046875</v>
      </c>
      <c r="C6101" s="2">
        <f t="shared" si="95"/>
        <v>36.98614848486644</v>
      </c>
    </row>
    <row r="6102" spans="1:3" x14ac:dyDescent="0.3">
      <c r="A6102" s="2">
        <v>4.1457198221523122</v>
      </c>
      <c r="B6102" s="2">
        <v>965.814208984375</v>
      </c>
      <c r="C6102" s="2">
        <f t="shared" si="95"/>
        <v>36.990770022688018</v>
      </c>
    </row>
    <row r="6103" spans="1:3" x14ac:dyDescent="0.3">
      <c r="A6103" s="2">
        <v>4.1457198221523122</v>
      </c>
      <c r="B6103" s="2">
        <v>965.92144775390625</v>
      </c>
      <c r="C6103" s="2">
        <f t="shared" si="95"/>
        <v>36.994877277089891</v>
      </c>
    </row>
    <row r="6104" spans="1:3" x14ac:dyDescent="0.3">
      <c r="A6104" s="2">
        <v>4.1457198221523122</v>
      </c>
      <c r="B6104" s="2">
        <v>966.04412841796875</v>
      </c>
      <c r="C6104" s="2">
        <f t="shared" si="95"/>
        <v>36.999575957424426</v>
      </c>
    </row>
    <row r="6105" spans="1:3" x14ac:dyDescent="0.3">
      <c r="A6105" s="2">
        <v>4.153083430738798</v>
      </c>
      <c r="B6105" s="2">
        <v>966.1661376953125</v>
      </c>
      <c r="C6105" s="2">
        <f t="shared" si="95"/>
        <v>37.004248923587973</v>
      </c>
    </row>
    <row r="6106" spans="1:3" x14ac:dyDescent="0.3">
      <c r="A6106" s="2">
        <v>4.153083430738798</v>
      </c>
      <c r="B6106" s="2">
        <v>966.2669677734375</v>
      </c>
      <c r="C6106" s="2">
        <f t="shared" si="95"/>
        <v>37.008110724539534</v>
      </c>
    </row>
    <row r="6107" spans="1:3" x14ac:dyDescent="0.3">
      <c r="A6107" s="2">
        <v>4.153083430738798</v>
      </c>
      <c r="B6107" s="2">
        <v>966.38525390625</v>
      </c>
      <c r="C6107" s="2">
        <f t="shared" si="95"/>
        <v>37.012641093936715</v>
      </c>
    </row>
    <row r="6108" spans="1:3" x14ac:dyDescent="0.3">
      <c r="A6108" s="2">
        <v>4.1604470393252839</v>
      </c>
      <c r="B6108" s="2">
        <v>966.487548828125</v>
      </c>
      <c r="C6108" s="2">
        <f t="shared" si="95"/>
        <v>37.016558998534066</v>
      </c>
    </row>
    <row r="6109" spans="1:3" x14ac:dyDescent="0.3">
      <c r="A6109" s="2">
        <v>4.1604470393252839</v>
      </c>
      <c r="B6109" s="2">
        <v>966.59051513671875</v>
      </c>
      <c r="C6109" s="2">
        <f t="shared" si="95"/>
        <v>37.020502617302398</v>
      </c>
    </row>
    <row r="6110" spans="1:3" x14ac:dyDescent="0.3">
      <c r="A6110" s="2">
        <v>4.1678106479117698</v>
      </c>
      <c r="B6110" s="2">
        <v>966.7099609375</v>
      </c>
      <c r="C6110" s="2">
        <f t="shared" si="95"/>
        <v>37.02507740208582</v>
      </c>
    </row>
    <row r="6111" spans="1:3" x14ac:dyDescent="0.3">
      <c r="A6111" s="2">
        <v>4.1678106479117698</v>
      </c>
      <c r="B6111" s="2">
        <v>966.82904052734375</v>
      </c>
      <c r="C6111" s="2">
        <f t="shared" si="95"/>
        <v>37.029638160957802</v>
      </c>
    </row>
    <row r="6112" spans="1:3" x14ac:dyDescent="0.3">
      <c r="A6112" s="2">
        <v>4.1678106479117698</v>
      </c>
      <c r="B6112" s="2">
        <v>966.94464111328125</v>
      </c>
      <c r="C6112" s="2">
        <f t="shared" si="95"/>
        <v>37.034065673671037</v>
      </c>
    </row>
    <row r="6113" spans="1:3" x14ac:dyDescent="0.3">
      <c r="A6113" s="2">
        <v>4.1678106479117698</v>
      </c>
      <c r="B6113" s="2">
        <v>967.05340576171875</v>
      </c>
      <c r="C6113" s="2">
        <f t="shared" si="95"/>
        <v>37.038231369370607</v>
      </c>
    </row>
    <row r="6114" spans="1:3" x14ac:dyDescent="0.3">
      <c r="A6114" s="2">
        <v>4.1751742564982557</v>
      </c>
      <c r="B6114" s="2">
        <v>967.16705322265625</v>
      </c>
      <c r="C6114" s="2">
        <f t="shared" si="95"/>
        <v>37.042584077222791</v>
      </c>
    </row>
    <row r="6115" spans="1:3" x14ac:dyDescent="0.3">
      <c r="A6115" s="2">
        <v>4.1751742564982557</v>
      </c>
      <c r="B6115" s="2">
        <v>967.2760009765625</v>
      </c>
      <c r="C6115" s="2">
        <f t="shared" si="95"/>
        <v>37.046756785878088</v>
      </c>
    </row>
    <row r="6116" spans="1:3" x14ac:dyDescent="0.3">
      <c r="A6116" s="2">
        <v>4.1751742564982557</v>
      </c>
      <c r="B6116" s="2">
        <v>967.388671875</v>
      </c>
      <c r="C6116" s="2">
        <f t="shared" si="95"/>
        <v>37.051072091299751</v>
      </c>
    </row>
    <row r="6117" spans="1:3" x14ac:dyDescent="0.3">
      <c r="A6117" s="2">
        <v>4.1825378650847407</v>
      </c>
      <c r="B6117" s="2">
        <v>967.50115966796875</v>
      </c>
      <c r="C6117" s="2">
        <f t="shared" si="95"/>
        <v>37.055380383765694</v>
      </c>
    </row>
    <row r="6118" spans="1:3" x14ac:dyDescent="0.3">
      <c r="A6118" s="2">
        <v>4.1825378650847407</v>
      </c>
      <c r="B6118" s="2">
        <v>967.6094970703125</v>
      </c>
      <c r="C6118" s="2">
        <f t="shared" si="95"/>
        <v>37.05952971590191</v>
      </c>
    </row>
    <row r="6119" spans="1:3" x14ac:dyDescent="0.3">
      <c r="A6119" s="2">
        <v>4.1825378650847407</v>
      </c>
      <c r="B6119" s="2">
        <v>967.724365234375</v>
      </c>
      <c r="C6119" s="2">
        <f t="shared" si="95"/>
        <v>37.06392917679225</v>
      </c>
    </row>
    <row r="6120" spans="1:3" x14ac:dyDescent="0.3">
      <c r="A6120" s="2">
        <v>4.1825378650847407</v>
      </c>
      <c r="B6120" s="2">
        <v>967.848876953125</v>
      </c>
      <c r="C6120" s="2">
        <f t="shared" si="95"/>
        <v>37.068697986684015</v>
      </c>
    </row>
    <row r="6121" spans="1:3" x14ac:dyDescent="0.3">
      <c r="A6121" s="2">
        <v>4.1899014736712266</v>
      </c>
      <c r="B6121" s="2">
        <v>967.95220947265625</v>
      </c>
      <c r="C6121" s="2">
        <f t="shared" si="95"/>
        <v>37.072655631363801</v>
      </c>
    </row>
    <row r="6122" spans="1:3" x14ac:dyDescent="0.3">
      <c r="A6122" s="2">
        <v>4.1899014736712266</v>
      </c>
      <c r="B6122" s="2">
        <v>968.0540771484375</v>
      </c>
      <c r="C6122" s="2">
        <f t="shared" si="95"/>
        <v>37.076557172397798</v>
      </c>
    </row>
    <row r="6123" spans="1:3" x14ac:dyDescent="0.3">
      <c r="A6123" s="2">
        <v>4.1899014736712266</v>
      </c>
      <c r="B6123" s="2">
        <v>968.17230224609375</v>
      </c>
      <c r="C6123" s="2">
        <f t="shared" si="95"/>
        <v>37.081085204143065</v>
      </c>
    </row>
    <row r="6124" spans="1:3" x14ac:dyDescent="0.3">
      <c r="A6124" s="2">
        <v>4.1972650822577124</v>
      </c>
      <c r="B6124" s="2">
        <v>968.27996826171875</v>
      </c>
      <c r="C6124" s="2">
        <f t="shared" si="95"/>
        <v>37.085208822108292</v>
      </c>
    </row>
    <row r="6125" spans="1:3" x14ac:dyDescent="0.3">
      <c r="A6125" s="2">
        <v>4.1972650822577124</v>
      </c>
      <c r="B6125" s="2">
        <v>968.394775390625</v>
      </c>
      <c r="C6125" s="2">
        <f t="shared" si="95"/>
        <v>37.089605945346733</v>
      </c>
    </row>
    <row r="6126" spans="1:3" x14ac:dyDescent="0.3">
      <c r="A6126" s="2">
        <v>4.1972650822577124</v>
      </c>
      <c r="B6126" s="2">
        <v>968.5089111328125</v>
      </c>
      <c r="C6126" s="2">
        <f t="shared" si="95"/>
        <v>37.093977354414179</v>
      </c>
    </row>
    <row r="6127" spans="1:3" x14ac:dyDescent="0.3">
      <c r="A6127" s="2">
        <v>4.2046286908441983</v>
      </c>
      <c r="B6127" s="2">
        <v>968.627685546875</v>
      </c>
      <c r="C6127" s="2">
        <f t="shared" si="95"/>
        <v>37.09852642502662</v>
      </c>
    </row>
    <row r="6128" spans="1:3" x14ac:dyDescent="0.3">
      <c r="A6128" s="2">
        <v>4.2046286908441983</v>
      </c>
      <c r="B6128" s="2">
        <v>968.72869873046875</v>
      </c>
      <c r="C6128" s="2">
        <f t="shared" si="95"/>
        <v>37.102395238933909</v>
      </c>
    </row>
    <row r="6129" spans="1:3" x14ac:dyDescent="0.3">
      <c r="A6129" s="2">
        <v>4.2046286908441983</v>
      </c>
      <c r="B6129" s="2">
        <v>968.85565185546875</v>
      </c>
      <c r="C6129" s="2">
        <f t="shared" si="95"/>
        <v>37.107257554901977</v>
      </c>
    </row>
    <row r="6130" spans="1:3" x14ac:dyDescent="0.3">
      <c r="A6130" s="2">
        <v>4.2119922994306842</v>
      </c>
      <c r="B6130" s="2">
        <v>968.97357177734375</v>
      </c>
      <c r="C6130" s="2">
        <f t="shared" si="95"/>
        <v>37.11177389838771</v>
      </c>
    </row>
    <row r="6131" spans="1:3" x14ac:dyDescent="0.3">
      <c r="A6131" s="2">
        <v>4.2119922994306842</v>
      </c>
      <c r="B6131" s="2">
        <v>969.09576416015625</v>
      </c>
      <c r="C6131" s="2">
        <f t="shared" si="95"/>
        <v>37.116453877506977</v>
      </c>
    </row>
    <row r="6132" spans="1:3" x14ac:dyDescent="0.3">
      <c r="A6132" s="2">
        <v>4.2119922994306842</v>
      </c>
      <c r="B6132" s="2">
        <v>969.2080078125</v>
      </c>
      <c r="C6132" s="2">
        <f t="shared" si="95"/>
        <v>37.120752819365293</v>
      </c>
    </row>
    <row r="6133" spans="1:3" x14ac:dyDescent="0.3">
      <c r="A6133" s="2">
        <v>4.2193559080171701</v>
      </c>
      <c r="B6133" s="2">
        <v>969.31976318359375</v>
      </c>
      <c r="C6133" s="2">
        <f t="shared" si="95"/>
        <v>37.125033060008342</v>
      </c>
    </row>
    <row r="6134" spans="1:3" x14ac:dyDescent="0.3">
      <c r="A6134" s="2">
        <v>4.2193559080171701</v>
      </c>
      <c r="B6134" s="2">
        <v>969.427001953125</v>
      </c>
      <c r="C6134" s="2">
        <f t="shared" si="95"/>
        <v>37.129140314410215</v>
      </c>
    </row>
    <row r="6135" spans="1:3" x14ac:dyDescent="0.3">
      <c r="A6135" s="2">
        <v>4.2193559080171701</v>
      </c>
      <c r="B6135" s="2">
        <v>969.53021240234375</v>
      </c>
      <c r="C6135" s="2">
        <f t="shared" si="95"/>
        <v>37.133093283786181</v>
      </c>
    </row>
    <row r="6136" spans="1:3" x14ac:dyDescent="0.3">
      <c r="A6136" s="2">
        <v>4.2193559080171701</v>
      </c>
      <c r="B6136" s="2">
        <v>969.64422607421875</v>
      </c>
      <c r="C6136" s="2">
        <f t="shared" si="95"/>
        <v>37.13746001754982</v>
      </c>
    </row>
    <row r="6137" spans="1:3" x14ac:dyDescent="0.3">
      <c r="A6137" s="2">
        <v>4.226719516603656</v>
      </c>
      <c r="B6137" s="2">
        <v>969.7537841796875</v>
      </c>
      <c r="C6137" s="2">
        <f t="shared" si="95"/>
        <v>37.141656102724191</v>
      </c>
    </row>
    <row r="6138" spans="1:3" x14ac:dyDescent="0.3">
      <c r="A6138" s="2">
        <v>4.2193559080171701</v>
      </c>
      <c r="B6138" s="2">
        <v>969.8709716796875</v>
      </c>
      <c r="C6138" s="2">
        <f t="shared" si="95"/>
        <v>37.146144394387022</v>
      </c>
    </row>
    <row r="6139" spans="1:3" x14ac:dyDescent="0.3">
      <c r="A6139" s="2">
        <v>4.226719516603656</v>
      </c>
      <c r="B6139" s="2">
        <v>969.99835205078125</v>
      </c>
      <c r="C6139" s="2">
        <f t="shared" si="95"/>
        <v>37.151023073918452</v>
      </c>
    </row>
    <row r="6140" spans="1:3" x14ac:dyDescent="0.3">
      <c r="A6140" s="2">
        <v>4.226719516603656</v>
      </c>
      <c r="B6140" s="2">
        <v>970.12139892578125</v>
      </c>
      <c r="C6140" s="2">
        <f t="shared" si="95"/>
        <v>37.155735780164434</v>
      </c>
    </row>
    <row r="6141" spans="1:3" x14ac:dyDescent="0.3">
      <c r="A6141" s="2">
        <v>4.2414467337766277</v>
      </c>
      <c r="B6141" s="2">
        <v>970.23968505859375</v>
      </c>
      <c r="C6141" s="2">
        <f t="shared" si="95"/>
        <v>37.160266149561608</v>
      </c>
    </row>
    <row r="6142" spans="1:3" x14ac:dyDescent="0.3">
      <c r="A6142" s="2">
        <v>4.226719516603656</v>
      </c>
      <c r="B6142" s="2">
        <v>970.270263671875</v>
      </c>
      <c r="C6142" s="2">
        <f t="shared" si="95"/>
        <v>37.161437313167376</v>
      </c>
    </row>
    <row r="6143" spans="1:3" x14ac:dyDescent="0.3">
      <c r="A6143" s="2">
        <v>4.2340831251901418</v>
      </c>
      <c r="B6143" s="2">
        <v>970.384033203125</v>
      </c>
      <c r="C6143" s="2">
        <f t="shared" si="95"/>
        <v>37.165794696323381</v>
      </c>
    </row>
    <row r="6144" spans="1:3" x14ac:dyDescent="0.3">
      <c r="A6144" s="2">
        <v>4.2340831251901418</v>
      </c>
      <c r="B6144" s="2">
        <v>970.49224853515625</v>
      </c>
      <c r="C6144" s="2">
        <f t="shared" si="95"/>
        <v>37.169939353155783</v>
      </c>
    </row>
    <row r="6145" spans="1:3" x14ac:dyDescent="0.3">
      <c r="A6145" s="2">
        <v>4.2488103423631136</v>
      </c>
      <c r="B6145" s="2">
        <v>970.5762939453125</v>
      </c>
      <c r="C6145" s="2">
        <f t="shared" si="95"/>
        <v>37.173158299832721</v>
      </c>
    </row>
    <row r="6146" spans="1:3" x14ac:dyDescent="0.3">
      <c r="A6146" s="2">
        <v>4.2414467337766277</v>
      </c>
      <c r="B6146" s="2">
        <v>970.6829833984375</v>
      </c>
      <c r="C6146" s="2">
        <f t="shared" si="95"/>
        <v>37.177244515367434</v>
      </c>
    </row>
    <row r="6147" spans="1:3" x14ac:dyDescent="0.3">
      <c r="A6147" s="2">
        <v>4.2340831251901418</v>
      </c>
      <c r="B6147" s="2">
        <v>970.791259765625</v>
      </c>
      <c r="C6147" s="2">
        <f t="shared" si="95"/>
        <v>37.181391509851743</v>
      </c>
    </row>
    <row r="6148" spans="1:3" x14ac:dyDescent="0.3">
      <c r="A6148" s="2">
        <v>4.2488103423631136</v>
      </c>
      <c r="B6148" s="2">
        <v>970.90777587890625</v>
      </c>
      <c r="C6148" s="2">
        <f t="shared" ref="C6148:C6211" si="96">B6148/(F$3*G$3)</f>
        <v>37.185854087343593</v>
      </c>
    </row>
    <row r="6149" spans="1:3" x14ac:dyDescent="0.3">
      <c r="A6149" s="2">
        <v>4.2488103423631136</v>
      </c>
      <c r="B6149" s="2">
        <v>971.026123046875</v>
      </c>
      <c r="C6149" s="2">
        <f t="shared" si="96"/>
        <v>37.190386794392673</v>
      </c>
    </row>
    <row r="6150" spans="1:3" x14ac:dyDescent="0.3">
      <c r="A6150" s="2">
        <v>4.2414467337766277</v>
      </c>
      <c r="B6150" s="2">
        <v>971.13104248046875</v>
      </c>
      <c r="C6150" s="2">
        <f t="shared" si="96"/>
        <v>37.194405218022055</v>
      </c>
    </row>
    <row r="6151" spans="1:3" x14ac:dyDescent="0.3">
      <c r="A6151" s="2">
        <v>4.2414467337766277</v>
      </c>
      <c r="B6151" s="2">
        <v>971.2427978515625</v>
      </c>
      <c r="C6151" s="2">
        <f t="shared" si="96"/>
        <v>37.198685458665111</v>
      </c>
    </row>
    <row r="6152" spans="1:3" x14ac:dyDescent="0.3">
      <c r="A6152" s="2">
        <v>4.2561739509495995</v>
      </c>
      <c r="B6152" s="2">
        <v>971.33880615234375</v>
      </c>
      <c r="C6152" s="2">
        <f t="shared" si="96"/>
        <v>37.202362585115964</v>
      </c>
    </row>
    <row r="6153" spans="1:3" x14ac:dyDescent="0.3">
      <c r="A6153" s="2">
        <v>4.2561739509495995</v>
      </c>
      <c r="B6153" s="2">
        <v>971.46295166015625</v>
      </c>
      <c r="C6153" s="2">
        <f t="shared" si="96"/>
        <v>37.207117369096281</v>
      </c>
    </row>
    <row r="6154" spans="1:3" x14ac:dyDescent="0.3">
      <c r="A6154" s="2">
        <v>4.2561739509495995</v>
      </c>
      <c r="B6154" s="2">
        <v>971.5660400390625</v>
      </c>
      <c r="C6154" s="2">
        <f t="shared" si="96"/>
        <v>37.211065663168434</v>
      </c>
    </row>
    <row r="6155" spans="1:3" x14ac:dyDescent="0.3">
      <c r="A6155" s="2">
        <v>4.2561739509495995</v>
      </c>
      <c r="B6155" s="2">
        <v>971.69024658203125</v>
      </c>
      <c r="C6155" s="2">
        <f t="shared" si="96"/>
        <v>37.215822784800658</v>
      </c>
    </row>
    <row r="6156" spans="1:3" x14ac:dyDescent="0.3">
      <c r="A6156" s="2">
        <v>4.2709011681225713</v>
      </c>
      <c r="B6156" s="2">
        <v>971.7947998046875</v>
      </c>
      <c r="C6156" s="2">
        <f t="shared" si="96"/>
        <v>37.219827182518593</v>
      </c>
    </row>
    <row r="6157" spans="1:3" x14ac:dyDescent="0.3">
      <c r="A6157" s="2">
        <v>4.2635375595360854</v>
      </c>
      <c r="B6157" s="2">
        <v>971.90826416015625</v>
      </c>
      <c r="C6157" s="2">
        <f t="shared" si="96"/>
        <v>37.224172877415057</v>
      </c>
    </row>
    <row r="6158" spans="1:3" x14ac:dyDescent="0.3">
      <c r="A6158" s="2">
        <v>4.2635375595360854</v>
      </c>
      <c r="B6158" s="2">
        <v>972.0150146484375</v>
      </c>
      <c r="C6158" s="2">
        <f t="shared" si="96"/>
        <v>37.228261430601677</v>
      </c>
    </row>
    <row r="6159" spans="1:3" x14ac:dyDescent="0.3">
      <c r="A6159" s="2">
        <v>4.2709011681225713</v>
      </c>
      <c r="B6159" s="2">
        <v>972.13238525390625</v>
      </c>
      <c r="C6159" s="2">
        <f t="shared" si="96"/>
        <v>37.232756735220235</v>
      </c>
    </row>
    <row r="6160" spans="1:3" x14ac:dyDescent="0.3">
      <c r="A6160" s="2">
        <v>4.2709011681225713</v>
      </c>
      <c r="B6160" s="2">
        <v>972.2449951171875</v>
      </c>
      <c r="C6160" s="2">
        <f t="shared" si="96"/>
        <v>37.237069702989992</v>
      </c>
    </row>
    <row r="6161" spans="1:3" x14ac:dyDescent="0.3">
      <c r="A6161" s="2">
        <v>4.2709011681225713</v>
      </c>
      <c r="B6161" s="2">
        <v>972.35308837890625</v>
      </c>
      <c r="C6161" s="2">
        <f t="shared" si="96"/>
        <v>37.24120968451858</v>
      </c>
    </row>
    <row r="6162" spans="1:3" x14ac:dyDescent="0.3">
      <c r="A6162" s="2">
        <v>4.2709011681225713</v>
      </c>
      <c r="B6162" s="2">
        <v>972.45758056640625</v>
      </c>
      <c r="C6162" s="2">
        <f t="shared" si="96"/>
        <v>37.245211744584608</v>
      </c>
    </row>
    <row r="6163" spans="1:3" x14ac:dyDescent="0.3">
      <c r="A6163" s="2">
        <v>4.2782647767090571</v>
      </c>
      <c r="B6163" s="2">
        <v>972.5750732421875</v>
      </c>
      <c r="C6163" s="2">
        <f t="shared" si="96"/>
        <v>37.24971172450698</v>
      </c>
    </row>
    <row r="6164" spans="1:3" x14ac:dyDescent="0.3">
      <c r="A6164" s="2">
        <v>4.2782647767090571</v>
      </c>
      <c r="B6164" s="2">
        <v>972.68804931640625</v>
      </c>
      <c r="C6164" s="2">
        <f t="shared" si="96"/>
        <v>37.254038718188184</v>
      </c>
    </row>
    <row r="6165" spans="1:3" x14ac:dyDescent="0.3">
      <c r="A6165" s="2">
        <v>4.2782647767090571</v>
      </c>
      <c r="B6165" s="2">
        <v>972.80279541015625</v>
      </c>
      <c r="C6165" s="2">
        <f t="shared" si="96"/>
        <v>37.258433503774711</v>
      </c>
    </row>
    <row r="6166" spans="1:3" x14ac:dyDescent="0.3">
      <c r="A6166" s="2">
        <v>4.2782647767090571</v>
      </c>
      <c r="B6166" s="2">
        <v>972.9207763671875</v>
      </c>
      <c r="C6166" s="2">
        <f t="shared" si="96"/>
        <v>37.262952184912351</v>
      </c>
    </row>
    <row r="6167" spans="1:3" x14ac:dyDescent="0.3">
      <c r="A6167" s="2">
        <v>4.2929922863091994</v>
      </c>
      <c r="B6167" s="2">
        <v>973.0440673828125</v>
      </c>
      <c r="C6167" s="2">
        <f t="shared" si="96"/>
        <v>37.26767424176596</v>
      </c>
    </row>
    <row r="6168" spans="1:3" x14ac:dyDescent="0.3">
      <c r="A6168" s="2">
        <v>4.2929922863091994</v>
      </c>
      <c r="B6168" s="2">
        <v>973.1590576171875</v>
      </c>
      <c r="C6168" s="2">
        <f t="shared" si="96"/>
        <v>37.272078377960121</v>
      </c>
    </row>
    <row r="6169" spans="1:3" x14ac:dyDescent="0.3">
      <c r="A6169" s="2">
        <v>4.2929922863091994</v>
      </c>
      <c r="B6169" s="2">
        <v>973.25994873046875</v>
      </c>
      <c r="C6169" s="2">
        <f t="shared" si="96"/>
        <v>37.275942516563589</v>
      </c>
    </row>
    <row r="6170" spans="1:3" x14ac:dyDescent="0.3">
      <c r="A6170" s="2">
        <v>4.2929922863091994</v>
      </c>
      <c r="B6170" s="2">
        <v>973.36883544921875</v>
      </c>
      <c r="C6170" s="2">
        <f t="shared" si="96"/>
        <v>37.280112887566979</v>
      </c>
    </row>
    <row r="6171" spans="1:3" x14ac:dyDescent="0.3">
      <c r="A6171" s="2">
        <v>4.3003558948956853</v>
      </c>
      <c r="B6171" s="2">
        <v>973.474609375</v>
      </c>
      <c r="C6171" s="2">
        <f t="shared" si="96"/>
        <v>37.28416403832307</v>
      </c>
    </row>
    <row r="6172" spans="1:3" x14ac:dyDescent="0.3">
      <c r="A6172" s="2">
        <v>4.3003558948956853</v>
      </c>
      <c r="B6172" s="2">
        <v>973.579345703125</v>
      </c>
      <c r="C6172" s="2">
        <f t="shared" si="96"/>
        <v>37.288175448996732</v>
      </c>
    </row>
    <row r="6173" spans="1:3" x14ac:dyDescent="0.3">
      <c r="A6173" s="2">
        <v>4.3077195034821711</v>
      </c>
      <c r="B6173" s="2">
        <v>973.6837158203125</v>
      </c>
      <c r="C6173" s="2">
        <f t="shared" si="96"/>
        <v>37.29217283375894</v>
      </c>
    </row>
    <row r="6174" spans="1:3" x14ac:dyDescent="0.3">
      <c r="A6174" s="2">
        <v>4.3077195034821711</v>
      </c>
      <c r="B6174" s="2">
        <v>973.7926025390625</v>
      </c>
      <c r="C6174" s="2">
        <f t="shared" si="96"/>
        <v>37.29634320476233</v>
      </c>
    </row>
    <row r="6175" spans="1:3" x14ac:dyDescent="0.3">
      <c r="A6175" s="2">
        <v>4.3077195034821711</v>
      </c>
      <c r="B6175" s="2">
        <v>973.904541015625</v>
      </c>
      <c r="C6175" s="2">
        <f t="shared" si="96"/>
        <v>37.300630458361098</v>
      </c>
    </row>
    <row r="6176" spans="1:3" x14ac:dyDescent="0.3">
      <c r="A6176" s="2">
        <v>4.3077195034821711</v>
      </c>
      <c r="B6176" s="2">
        <v>974.015625</v>
      </c>
      <c r="C6176" s="2">
        <f t="shared" si="96"/>
        <v>37.304884984833166</v>
      </c>
    </row>
    <row r="6177" spans="1:3" x14ac:dyDescent="0.3">
      <c r="A6177" s="2">
        <v>4.315083112068657</v>
      </c>
      <c r="B6177" s="2">
        <v>974.131103515625</v>
      </c>
      <c r="C6177" s="2">
        <f t="shared" si="96"/>
        <v>37.309307822242587</v>
      </c>
    </row>
    <row r="6178" spans="1:3" x14ac:dyDescent="0.3">
      <c r="A6178" s="2">
        <v>4.315083112068657</v>
      </c>
      <c r="B6178" s="2">
        <v>974.2484130859375</v>
      </c>
      <c r="C6178" s="2">
        <f t="shared" si="96"/>
        <v>37.313800789209239</v>
      </c>
    </row>
    <row r="6179" spans="1:3" x14ac:dyDescent="0.3">
      <c r="A6179" s="2">
        <v>4.315083112068657</v>
      </c>
      <c r="B6179" s="2">
        <v>974.36279296875</v>
      </c>
      <c r="C6179" s="2">
        <f t="shared" si="96"/>
        <v>37.318181548884318</v>
      </c>
    </row>
    <row r="6180" spans="1:3" x14ac:dyDescent="0.3">
      <c r="A6180" s="2">
        <v>4.3224467206551429</v>
      </c>
      <c r="B6180" s="2">
        <v>974.472412109375</v>
      </c>
      <c r="C6180" s="2">
        <f t="shared" si="96"/>
        <v>37.322379971710596</v>
      </c>
    </row>
    <row r="6181" spans="1:3" x14ac:dyDescent="0.3">
      <c r="A6181" s="2">
        <v>4.3224467206551429</v>
      </c>
      <c r="B6181" s="2">
        <v>974.57916259765625</v>
      </c>
      <c r="C6181" s="2">
        <f t="shared" si="96"/>
        <v>37.326468524897209</v>
      </c>
    </row>
    <row r="6182" spans="1:3" x14ac:dyDescent="0.3">
      <c r="A6182" s="2">
        <v>4.3224467206551429</v>
      </c>
      <c r="B6182" s="2">
        <v>974.681884765625</v>
      </c>
      <c r="C6182" s="2">
        <f t="shared" si="96"/>
        <v>37.330402793057914</v>
      </c>
    </row>
    <row r="6183" spans="1:3" x14ac:dyDescent="0.3">
      <c r="A6183" s="2">
        <v>4.3298103292416288</v>
      </c>
      <c r="B6183" s="2">
        <v>974.782470703125</v>
      </c>
      <c r="C6183" s="2">
        <f t="shared" si="96"/>
        <v>37.334255243401849</v>
      </c>
    </row>
    <row r="6184" spans="1:3" x14ac:dyDescent="0.3">
      <c r="A6184" s="2">
        <v>4.3298103292416288</v>
      </c>
      <c r="B6184" s="2">
        <v>974.8834228515625</v>
      </c>
      <c r="C6184" s="2">
        <f t="shared" si="96"/>
        <v>37.338121719657231</v>
      </c>
    </row>
    <row r="6185" spans="1:3" x14ac:dyDescent="0.3">
      <c r="A6185" s="2">
        <v>4.3298103292416288</v>
      </c>
      <c r="B6185" s="2">
        <v>974.9906005859375</v>
      </c>
      <c r="C6185" s="2">
        <f t="shared" si="96"/>
        <v>37.342226636407204</v>
      </c>
    </row>
    <row r="6186" spans="1:3" x14ac:dyDescent="0.3">
      <c r="A6186" s="2">
        <v>4.3298103292416288</v>
      </c>
      <c r="B6186" s="2">
        <v>975.10113525390625</v>
      </c>
      <c r="C6186" s="2">
        <f t="shared" si="96"/>
        <v>37.346460124012097</v>
      </c>
    </row>
    <row r="6187" spans="1:3" x14ac:dyDescent="0.3">
      <c r="A6187" s="2">
        <v>4.3371739378281147</v>
      </c>
      <c r="B6187" s="2">
        <v>975.205078125</v>
      </c>
      <c r="C6187" s="2">
        <f t="shared" si="96"/>
        <v>37.350441145210958</v>
      </c>
    </row>
    <row r="6188" spans="1:3" x14ac:dyDescent="0.3">
      <c r="A6188" s="2">
        <v>4.3371739378281147</v>
      </c>
      <c r="B6188" s="2">
        <v>975.315185546875</v>
      </c>
      <c r="C6188" s="2">
        <f t="shared" si="96"/>
        <v>37.354658269252496</v>
      </c>
    </row>
    <row r="6189" spans="1:3" x14ac:dyDescent="0.3">
      <c r="A6189" s="2">
        <v>4.3371739378281147</v>
      </c>
      <c r="B6189" s="2">
        <v>975.43096923828125</v>
      </c>
      <c r="C6189" s="2">
        <f t="shared" si="96"/>
        <v>37.359092794921459</v>
      </c>
    </row>
    <row r="6190" spans="1:3" x14ac:dyDescent="0.3">
      <c r="A6190" s="2">
        <v>4.3371739378281147</v>
      </c>
      <c r="B6190" s="2">
        <v>975.535400390625</v>
      </c>
      <c r="C6190" s="2">
        <f t="shared" si="96"/>
        <v>37.363092517335581</v>
      </c>
    </row>
    <row r="6191" spans="1:3" x14ac:dyDescent="0.3">
      <c r="A6191" s="2">
        <v>4.3445375464146005</v>
      </c>
      <c r="B6191" s="2">
        <v>975.65966796875</v>
      </c>
      <c r="C6191" s="2">
        <f t="shared" si="96"/>
        <v>37.367851976619711</v>
      </c>
    </row>
    <row r="6192" spans="1:3" x14ac:dyDescent="0.3">
      <c r="A6192" s="2">
        <v>4.3445375464146005</v>
      </c>
      <c r="B6192" s="2">
        <v>975.77899169921875</v>
      </c>
      <c r="C6192" s="2">
        <f t="shared" si="96"/>
        <v>37.37242208609932</v>
      </c>
    </row>
    <row r="6193" spans="1:3" x14ac:dyDescent="0.3">
      <c r="A6193" s="2">
        <v>4.3519011550010864</v>
      </c>
      <c r="B6193" s="2">
        <v>975.8974609375</v>
      </c>
      <c r="C6193" s="2">
        <f t="shared" si="96"/>
        <v>37.376959468452213</v>
      </c>
    </row>
    <row r="6194" spans="1:3" x14ac:dyDescent="0.3">
      <c r="A6194" s="2">
        <v>4.3519011550010864</v>
      </c>
      <c r="B6194" s="2">
        <v>976.02484130859375</v>
      </c>
      <c r="C6194" s="2">
        <f t="shared" si="96"/>
        <v>37.381838147983643</v>
      </c>
    </row>
    <row r="6195" spans="1:3" x14ac:dyDescent="0.3">
      <c r="A6195" s="2">
        <v>4.3519011550010864</v>
      </c>
      <c r="B6195" s="2">
        <v>976.1427001953125</v>
      </c>
      <c r="C6195" s="2">
        <f t="shared" si="96"/>
        <v>37.386352153817462</v>
      </c>
    </row>
    <row r="6196" spans="1:3" x14ac:dyDescent="0.3">
      <c r="A6196" s="2">
        <v>4.3592647635875723</v>
      </c>
      <c r="B6196" s="2">
        <v>976.24627685546875</v>
      </c>
      <c r="C6196" s="2">
        <f t="shared" si="96"/>
        <v>37.390319149104876</v>
      </c>
    </row>
    <row r="6197" spans="1:3" x14ac:dyDescent="0.3">
      <c r="A6197" s="2">
        <v>4.3592647635875723</v>
      </c>
      <c r="B6197" s="2">
        <v>976.3604736328125</v>
      </c>
      <c r="C6197" s="2">
        <f t="shared" si="96"/>
        <v>37.394692895824235</v>
      </c>
    </row>
    <row r="6198" spans="1:3" x14ac:dyDescent="0.3">
      <c r="A6198" s="2">
        <v>4.3666283721740582</v>
      </c>
      <c r="B6198" s="2">
        <v>976.47406005859375</v>
      </c>
      <c r="C6198" s="2">
        <f t="shared" si="96"/>
        <v>37.39904326602452</v>
      </c>
    </row>
    <row r="6199" spans="1:3" x14ac:dyDescent="0.3">
      <c r="A6199" s="2">
        <v>4.3666283721740582</v>
      </c>
      <c r="B6199" s="2">
        <v>976.59130859375</v>
      </c>
      <c r="C6199" s="2">
        <f t="shared" si="96"/>
        <v>37.403533895339258</v>
      </c>
    </row>
    <row r="6200" spans="1:3" x14ac:dyDescent="0.3">
      <c r="A6200" s="2">
        <v>4.3666283721740582</v>
      </c>
      <c r="B6200" s="2">
        <v>976.694580078125</v>
      </c>
      <c r="C6200" s="2">
        <f t="shared" si="96"/>
        <v>37.407489202367138</v>
      </c>
    </row>
    <row r="6201" spans="1:3" x14ac:dyDescent="0.3">
      <c r="A6201" s="2">
        <v>4.3739919807605441</v>
      </c>
      <c r="B6201" s="2">
        <v>976.80316162109375</v>
      </c>
      <c r="C6201" s="2">
        <f t="shared" si="96"/>
        <v>37.41164788511098</v>
      </c>
    </row>
    <row r="6202" spans="1:3" x14ac:dyDescent="0.3">
      <c r="A6202" s="2">
        <v>4.3739919807605441</v>
      </c>
      <c r="B6202" s="2">
        <v>976.90948486328125</v>
      </c>
      <c r="C6202" s="2">
        <f t="shared" si="96"/>
        <v>37.415720074734246</v>
      </c>
    </row>
    <row r="6203" spans="1:3" x14ac:dyDescent="0.3">
      <c r="A6203" s="2">
        <v>4.38135558934703</v>
      </c>
      <c r="B6203" s="2">
        <v>977.023193359375</v>
      </c>
      <c r="C6203" s="2">
        <f t="shared" si="96"/>
        <v>37.420075120238344</v>
      </c>
    </row>
    <row r="6204" spans="1:3" x14ac:dyDescent="0.3">
      <c r="A6204" s="2">
        <v>4.38135558934703</v>
      </c>
      <c r="B6204" s="2">
        <v>977.14068603515625</v>
      </c>
      <c r="C6204" s="2">
        <f t="shared" si="96"/>
        <v>37.424575100160716</v>
      </c>
    </row>
    <row r="6205" spans="1:3" x14ac:dyDescent="0.3">
      <c r="A6205" s="2">
        <v>4.38135558934703</v>
      </c>
      <c r="B6205" s="2">
        <v>977.2542724609375</v>
      </c>
      <c r="C6205" s="2">
        <f t="shared" si="96"/>
        <v>37.428925470360994</v>
      </c>
    </row>
    <row r="6206" spans="1:3" x14ac:dyDescent="0.3">
      <c r="A6206" s="2">
        <v>4.3887191979335158</v>
      </c>
      <c r="B6206" s="2">
        <v>977.36041259765625</v>
      </c>
      <c r="C6206" s="2">
        <f t="shared" si="96"/>
        <v>37.432990647028532</v>
      </c>
    </row>
    <row r="6207" spans="1:3" x14ac:dyDescent="0.3">
      <c r="A6207" s="2">
        <v>4.3887191979335158</v>
      </c>
      <c r="B6207" s="2">
        <v>977.46661376953125</v>
      </c>
      <c r="C6207" s="2">
        <f t="shared" si="96"/>
        <v>37.437058161347977</v>
      </c>
    </row>
    <row r="6208" spans="1:3" x14ac:dyDescent="0.3">
      <c r="A6208" s="2">
        <v>4.3960828065200017</v>
      </c>
      <c r="B6208" s="2">
        <v>977.57464599609375</v>
      </c>
      <c r="C6208" s="2">
        <f t="shared" si="96"/>
        <v>37.441195805224659</v>
      </c>
    </row>
    <row r="6209" spans="1:3" x14ac:dyDescent="0.3">
      <c r="A6209" s="2">
        <v>4.3960828065200017</v>
      </c>
      <c r="B6209" s="2">
        <v>977.67840576171875</v>
      </c>
      <c r="C6209" s="2">
        <f t="shared" si="96"/>
        <v>37.445169813467793</v>
      </c>
    </row>
    <row r="6210" spans="1:3" x14ac:dyDescent="0.3">
      <c r="A6210" s="2">
        <v>4.3960828065200017</v>
      </c>
      <c r="B6210" s="2">
        <v>977.7879638671875</v>
      </c>
      <c r="C6210" s="2">
        <f t="shared" si="96"/>
        <v>37.449365898642164</v>
      </c>
    </row>
    <row r="6211" spans="1:3" x14ac:dyDescent="0.3">
      <c r="A6211" s="2">
        <v>4.4034464151064876</v>
      </c>
      <c r="B6211" s="2">
        <v>977.90087890625</v>
      </c>
      <c r="C6211" s="2">
        <f t="shared" si="96"/>
        <v>37.453690554671461</v>
      </c>
    </row>
    <row r="6212" spans="1:3" x14ac:dyDescent="0.3">
      <c r="A6212" s="2">
        <v>4.4034464151064876</v>
      </c>
      <c r="B6212" s="2">
        <v>978.0072021484375</v>
      </c>
      <c r="C6212" s="2">
        <f t="shared" ref="C6212:C6275" si="97">B6212/(F$3*G$3)</f>
        <v>37.457762744294719</v>
      </c>
    </row>
    <row r="6213" spans="1:3" x14ac:dyDescent="0.3">
      <c r="A6213" s="2">
        <v>4.4108100236929735</v>
      </c>
      <c r="B6213" s="2">
        <v>978.1109619140625</v>
      </c>
      <c r="C6213" s="2">
        <f t="shared" si="97"/>
        <v>37.46173675253786</v>
      </c>
    </row>
    <row r="6214" spans="1:3" x14ac:dyDescent="0.3">
      <c r="A6214" s="2">
        <v>4.4108100236929735</v>
      </c>
      <c r="B6214" s="2">
        <v>978.21673583984375</v>
      </c>
      <c r="C6214" s="2">
        <f t="shared" si="97"/>
        <v>37.46578790329395</v>
      </c>
    </row>
    <row r="6215" spans="1:3" x14ac:dyDescent="0.3">
      <c r="A6215" s="2">
        <v>4.4108100236929735</v>
      </c>
      <c r="B6215" s="2">
        <v>978.33642578125</v>
      </c>
      <c r="C6215" s="2">
        <f t="shared" si="97"/>
        <v>37.470372038685007</v>
      </c>
    </row>
    <row r="6216" spans="1:3" x14ac:dyDescent="0.3">
      <c r="A6216" s="2">
        <v>4.4108100236929735</v>
      </c>
      <c r="B6216" s="2">
        <v>978.44964599609375</v>
      </c>
      <c r="C6216" s="2">
        <f t="shared" si="97"/>
        <v>37.474708382973837</v>
      </c>
    </row>
    <row r="6217" spans="1:3" x14ac:dyDescent="0.3">
      <c r="A6217" s="2">
        <v>4.4181736322794594</v>
      </c>
      <c r="B6217" s="2">
        <v>978.5517578125</v>
      </c>
      <c r="C6217" s="2">
        <f t="shared" si="97"/>
        <v>37.478619274615468</v>
      </c>
    </row>
    <row r="6218" spans="1:3" x14ac:dyDescent="0.3">
      <c r="A6218" s="2">
        <v>4.4181736322794594</v>
      </c>
      <c r="B6218" s="2">
        <v>978.6776123046875</v>
      </c>
      <c r="C6218" s="2">
        <f t="shared" si="97"/>
        <v>37.483439512849202</v>
      </c>
    </row>
    <row r="6219" spans="1:3" x14ac:dyDescent="0.3">
      <c r="A6219" s="2">
        <v>4.4181736322794594</v>
      </c>
      <c r="B6219" s="2">
        <v>978.77899169921875</v>
      </c>
      <c r="C6219" s="2">
        <f t="shared" si="97"/>
        <v>37.487322352667938</v>
      </c>
    </row>
    <row r="6220" spans="1:3" x14ac:dyDescent="0.3">
      <c r="A6220" s="2">
        <v>4.4255372408659444</v>
      </c>
      <c r="B6220" s="2">
        <v>978.89251708984375</v>
      </c>
      <c r="C6220" s="2">
        <f t="shared" si="97"/>
        <v>37.49167038521631</v>
      </c>
    </row>
    <row r="6221" spans="1:3" x14ac:dyDescent="0.3">
      <c r="A6221" s="2">
        <v>4.4255372408659444</v>
      </c>
      <c r="B6221" s="2">
        <v>978.99676513671875</v>
      </c>
      <c r="C6221" s="2">
        <f t="shared" si="97"/>
        <v>37.495663094674704</v>
      </c>
    </row>
    <row r="6222" spans="1:3" x14ac:dyDescent="0.3">
      <c r="A6222" s="2">
        <v>4.4329008494524302</v>
      </c>
      <c r="B6222" s="2">
        <v>979.1025390625</v>
      </c>
      <c r="C6222" s="2">
        <f t="shared" si="97"/>
        <v>37.499714245430802</v>
      </c>
    </row>
    <row r="6223" spans="1:3" x14ac:dyDescent="0.3">
      <c r="A6223" s="2">
        <v>4.4329008494524302</v>
      </c>
      <c r="B6223" s="2">
        <v>979.203125</v>
      </c>
      <c r="C6223" s="2">
        <f t="shared" si="97"/>
        <v>37.503566695774737</v>
      </c>
    </row>
    <row r="6224" spans="1:3" x14ac:dyDescent="0.3">
      <c r="A6224" s="2">
        <v>4.4329008494524302</v>
      </c>
      <c r="B6224" s="2">
        <v>979.312255859375</v>
      </c>
      <c r="C6224" s="2">
        <f t="shared" si="97"/>
        <v>37.507746417385754</v>
      </c>
    </row>
    <row r="6225" spans="1:3" x14ac:dyDescent="0.3">
      <c r="A6225" s="2">
        <v>4.4402647504660875</v>
      </c>
      <c r="B6225" s="2">
        <v>979.4251708984375</v>
      </c>
      <c r="C6225" s="2">
        <f t="shared" si="97"/>
        <v>37.512071073415044</v>
      </c>
    </row>
    <row r="6226" spans="1:3" x14ac:dyDescent="0.3">
      <c r="A6226" s="2">
        <v>4.4402647504660875</v>
      </c>
      <c r="B6226" s="2">
        <v>979.53338623046875</v>
      </c>
      <c r="C6226" s="2">
        <f t="shared" si="97"/>
        <v>37.516215730247445</v>
      </c>
    </row>
    <row r="6227" spans="1:3" x14ac:dyDescent="0.3">
      <c r="A6227" s="2">
        <v>4.4402647504660875</v>
      </c>
      <c r="B6227" s="2">
        <v>979.6402587890625</v>
      </c>
      <c r="C6227" s="2">
        <f t="shared" si="97"/>
        <v>37.520308958737878</v>
      </c>
    </row>
    <row r="6228" spans="1:3" x14ac:dyDescent="0.3">
      <c r="A6228" s="2">
        <v>4.4476283590525734</v>
      </c>
      <c r="B6228" s="2">
        <v>979.75933837890625</v>
      </c>
      <c r="C6228" s="2">
        <f t="shared" si="97"/>
        <v>37.524869717609853</v>
      </c>
    </row>
    <row r="6229" spans="1:3" x14ac:dyDescent="0.3">
      <c r="A6229" s="2">
        <v>4.4476283590525734</v>
      </c>
      <c r="B6229" s="2">
        <v>979.87078857421875</v>
      </c>
      <c r="C6229" s="2">
        <f t="shared" si="97"/>
        <v>37.529138269993361</v>
      </c>
    </row>
    <row r="6230" spans="1:3" x14ac:dyDescent="0.3">
      <c r="A6230" s="2">
        <v>4.4549919676390592</v>
      </c>
      <c r="B6230" s="2">
        <v>979.9827880859375</v>
      </c>
      <c r="C6230" s="2">
        <f t="shared" si="97"/>
        <v>37.533427861244043</v>
      </c>
    </row>
    <row r="6231" spans="1:3" x14ac:dyDescent="0.3">
      <c r="A6231" s="2">
        <v>4.4549919676390592</v>
      </c>
      <c r="B6231" s="2">
        <v>980.0938720703125</v>
      </c>
      <c r="C6231" s="2">
        <f t="shared" si="97"/>
        <v>37.53768238771611</v>
      </c>
    </row>
    <row r="6232" spans="1:3" x14ac:dyDescent="0.3">
      <c r="A6232" s="2">
        <v>4.4549919676390592</v>
      </c>
      <c r="B6232" s="2">
        <v>980.20477294921875</v>
      </c>
      <c r="C6232" s="2">
        <f t="shared" si="97"/>
        <v>37.54192990123245</v>
      </c>
    </row>
    <row r="6233" spans="1:3" x14ac:dyDescent="0.3">
      <c r="A6233" s="2">
        <v>4.4623555762255451</v>
      </c>
      <c r="B6233" s="2">
        <v>980.3131103515625</v>
      </c>
      <c r="C6233" s="2">
        <f t="shared" si="97"/>
        <v>37.546079233368665</v>
      </c>
    </row>
    <row r="6234" spans="1:3" x14ac:dyDescent="0.3">
      <c r="A6234" s="2">
        <v>4.4623555762255451</v>
      </c>
      <c r="B6234" s="2">
        <v>980.4215087890625</v>
      </c>
      <c r="C6234" s="2">
        <f t="shared" si="97"/>
        <v>37.550230903156788</v>
      </c>
    </row>
    <row r="6235" spans="1:3" x14ac:dyDescent="0.3">
      <c r="A6235" s="2">
        <v>4.469719184812031</v>
      </c>
      <c r="B6235" s="2">
        <v>980.5333251953125</v>
      </c>
      <c r="C6235" s="2">
        <f t="shared" si="97"/>
        <v>37.554513481451743</v>
      </c>
    </row>
    <row r="6236" spans="1:3" x14ac:dyDescent="0.3">
      <c r="A6236" s="2">
        <v>4.469719184812031</v>
      </c>
      <c r="B6236" s="2">
        <v>980.64630126953125</v>
      </c>
      <c r="C6236" s="2">
        <f t="shared" si="97"/>
        <v>37.558840475132946</v>
      </c>
    </row>
    <row r="6237" spans="1:3" x14ac:dyDescent="0.3">
      <c r="A6237" s="2">
        <v>4.469719184812031</v>
      </c>
      <c r="B6237" s="2">
        <v>980.7618408203125</v>
      </c>
      <c r="C6237" s="2">
        <f t="shared" si="97"/>
        <v>37.563265650194275</v>
      </c>
    </row>
    <row r="6238" spans="1:3" x14ac:dyDescent="0.3">
      <c r="A6238" s="2">
        <v>4.477082793398516</v>
      </c>
      <c r="B6238" s="2">
        <v>980.8712158203125</v>
      </c>
      <c r="C6238" s="2">
        <f t="shared" si="97"/>
        <v>37.567454722412926</v>
      </c>
    </row>
    <row r="6239" spans="1:3" x14ac:dyDescent="0.3">
      <c r="A6239" s="2">
        <v>4.477082793398516</v>
      </c>
      <c r="B6239" s="2">
        <v>980.981689453125</v>
      </c>
      <c r="C6239" s="2">
        <f t="shared" si="97"/>
        <v>37.571685872365912</v>
      </c>
    </row>
    <row r="6240" spans="1:3" x14ac:dyDescent="0.3">
      <c r="A6240" s="2">
        <v>4.477082793398516</v>
      </c>
      <c r="B6240" s="2">
        <v>981.08697509765625</v>
      </c>
      <c r="C6240" s="2">
        <f t="shared" si="97"/>
        <v>37.575718321906741</v>
      </c>
    </row>
    <row r="6241" spans="1:3" x14ac:dyDescent="0.3">
      <c r="A6241" s="2">
        <v>4.4844464019850019</v>
      </c>
      <c r="B6241" s="2">
        <v>981.213134765625</v>
      </c>
      <c r="C6241" s="2">
        <f t="shared" si="97"/>
        <v>37.580550248400016</v>
      </c>
    </row>
    <row r="6242" spans="1:3" x14ac:dyDescent="0.3">
      <c r="A6242" s="2">
        <v>4.4844464019850019</v>
      </c>
      <c r="B6242" s="2">
        <v>981.31903076171875</v>
      </c>
      <c r="C6242" s="2">
        <f t="shared" si="97"/>
        <v>37.58460607445992</v>
      </c>
    </row>
    <row r="6243" spans="1:3" x14ac:dyDescent="0.3">
      <c r="A6243" s="2">
        <v>4.4918100105714878</v>
      </c>
      <c r="B6243" s="2">
        <v>981.42034912109375</v>
      </c>
      <c r="C6243" s="2">
        <f t="shared" si="97"/>
        <v>37.58848657662675</v>
      </c>
    </row>
    <row r="6244" spans="1:3" x14ac:dyDescent="0.3">
      <c r="A6244" s="2">
        <v>4.4918100105714878</v>
      </c>
      <c r="B6244" s="2">
        <v>981.52996826171875</v>
      </c>
      <c r="C6244" s="2">
        <f t="shared" si="97"/>
        <v>37.592684999453027</v>
      </c>
    </row>
    <row r="6245" spans="1:3" x14ac:dyDescent="0.3">
      <c r="A6245" s="2">
        <v>4.4991736191579736</v>
      </c>
      <c r="B6245" s="2">
        <v>981.63812255859375</v>
      </c>
      <c r="C6245" s="2">
        <f t="shared" si="97"/>
        <v>37.596827318633522</v>
      </c>
    </row>
    <row r="6246" spans="1:3" x14ac:dyDescent="0.3">
      <c r="A6246" s="2">
        <v>4.4991736191579736</v>
      </c>
      <c r="B6246" s="2">
        <v>981.744873046875</v>
      </c>
      <c r="C6246" s="2">
        <f t="shared" si="97"/>
        <v>37.600915871820135</v>
      </c>
    </row>
    <row r="6247" spans="1:3" x14ac:dyDescent="0.3">
      <c r="A6247" s="2">
        <v>4.5065372277444595</v>
      </c>
      <c r="B6247" s="2">
        <v>981.8602294921875</v>
      </c>
      <c r="C6247" s="2">
        <f t="shared" si="97"/>
        <v>37.605334033925736</v>
      </c>
    </row>
    <row r="6248" spans="1:3" x14ac:dyDescent="0.3">
      <c r="A6248" s="2">
        <v>4.5065372277444595</v>
      </c>
      <c r="B6248" s="2">
        <v>981.96453857421875</v>
      </c>
      <c r="C6248" s="2">
        <f t="shared" si="97"/>
        <v>37.609329081036044</v>
      </c>
    </row>
    <row r="6249" spans="1:3" x14ac:dyDescent="0.3">
      <c r="A6249" s="2">
        <v>4.5139008363309454</v>
      </c>
      <c r="B6249" s="2">
        <v>982.07965087890625</v>
      </c>
      <c r="C6249" s="2">
        <f t="shared" si="97"/>
        <v>37.613737892534019</v>
      </c>
    </row>
    <row r="6250" spans="1:3" x14ac:dyDescent="0.3">
      <c r="A6250" s="2">
        <v>4.5139008363309454</v>
      </c>
      <c r="B6250" s="2">
        <v>982.18792724609375</v>
      </c>
      <c r="C6250" s="2">
        <f t="shared" si="97"/>
        <v>37.617884887018327</v>
      </c>
    </row>
    <row r="6251" spans="1:3" x14ac:dyDescent="0.3">
      <c r="A6251" s="2">
        <v>4.5139008363309454</v>
      </c>
      <c r="B6251" s="2">
        <v>982.2894287109375</v>
      </c>
      <c r="C6251" s="2">
        <f t="shared" si="97"/>
        <v>37.621772402140877</v>
      </c>
    </row>
    <row r="6252" spans="1:3" x14ac:dyDescent="0.3">
      <c r="A6252" s="2">
        <v>4.5212644449174313</v>
      </c>
      <c r="B6252" s="2">
        <v>982.392333984375</v>
      </c>
      <c r="C6252" s="2">
        <f t="shared" si="97"/>
        <v>37.62571368325731</v>
      </c>
    </row>
    <row r="6253" spans="1:3" x14ac:dyDescent="0.3">
      <c r="A6253" s="2">
        <v>4.5212644449174313</v>
      </c>
      <c r="B6253" s="2">
        <v>982.514404296875</v>
      </c>
      <c r="C6253" s="2">
        <f t="shared" si="97"/>
        <v>37.630388987072763</v>
      </c>
    </row>
    <row r="6254" spans="1:3" x14ac:dyDescent="0.3">
      <c r="A6254" s="2">
        <v>4.5286280535039172</v>
      </c>
      <c r="B6254" s="2">
        <v>982.64044189453125</v>
      </c>
      <c r="C6254" s="2">
        <f t="shared" si="97"/>
        <v>37.635216238262217</v>
      </c>
    </row>
    <row r="6255" spans="1:3" x14ac:dyDescent="0.3">
      <c r="A6255" s="2">
        <v>4.5286280535039172</v>
      </c>
      <c r="B6255" s="2">
        <v>982.7440185546875</v>
      </c>
      <c r="C6255" s="2">
        <f t="shared" si="97"/>
        <v>37.63918323354963</v>
      </c>
    </row>
    <row r="6256" spans="1:3" x14ac:dyDescent="0.3">
      <c r="A6256" s="2">
        <v>4.5359916620904031</v>
      </c>
      <c r="B6256" s="2">
        <v>982.84942626953125</v>
      </c>
      <c r="C6256" s="2">
        <f t="shared" si="97"/>
        <v>37.643220358394281</v>
      </c>
    </row>
    <row r="6257" spans="1:3" x14ac:dyDescent="0.3">
      <c r="A6257" s="2">
        <v>4.5359916620904031</v>
      </c>
      <c r="B6257" s="2">
        <v>982.96197509765625</v>
      </c>
      <c r="C6257" s="2">
        <f t="shared" si="97"/>
        <v>37.647530988512131</v>
      </c>
    </row>
    <row r="6258" spans="1:3" x14ac:dyDescent="0.3">
      <c r="A6258" s="2">
        <v>4.5359916620904031</v>
      </c>
      <c r="B6258" s="2">
        <v>983.06378173828125</v>
      </c>
      <c r="C6258" s="2">
        <f t="shared" si="97"/>
        <v>37.651430191894214</v>
      </c>
    </row>
    <row r="6259" spans="1:3" x14ac:dyDescent="0.3">
      <c r="A6259" s="2">
        <v>4.5433552706768889</v>
      </c>
      <c r="B6259" s="2">
        <v>983.17547607421875</v>
      </c>
      <c r="C6259" s="2">
        <f t="shared" si="97"/>
        <v>37.655708094885355</v>
      </c>
    </row>
    <row r="6260" spans="1:3" x14ac:dyDescent="0.3">
      <c r="A6260" s="2">
        <v>4.5433552706768889</v>
      </c>
      <c r="B6260" s="2">
        <v>983.2960205078125</v>
      </c>
      <c r="C6260" s="2">
        <f t="shared" si="97"/>
        <v>37.66032495740312</v>
      </c>
    </row>
    <row r="6261" spans="1:3" x14ac:dyDescent="0.3">
      <c r="A6261" s="2">
        <v>4.5433552706768889</v>
      </c>
      <c r="B6261" s="2">
        <v>983.40777587890625</v>
      </c>
      <c r="C6261" s="2">
        <f t="shared" si="97"/>
        <v>37.664605198046168</v>
      </c>
    </row>
    <row r="6262" spans="1:3" x14ac:dyDescent="0.3">
      <c r="A6262" s="2">
        <v>4.5507188792633748</v>
      </c>
      <c r="B6262" s="2">
        <v>983.51019287109375</v>
      </c>
      <c r="C6262" s="2">
        <f t="shared" si="97"/>
        <v>37.668527777947332</v>
      </c>
    </row>
    <row r="6263" spans="1:3" x14ac:dyDescent="0.3">
      <c r="A6263" s="2">
        <v>4.5580824878498607</v>
      </c>
      <c r="B6263" s="2">
        <v>983.6177978515625</v>
      </c>
      <c r="C6263" s="2">
        <f t="shared" si="97"/>
        <v>37.67264905826066</v>
      </c>
    </row>
    <row r="6264" spans="1:3" x14ac:dyDescent="0.3">
      <c r="A6264" s="2">
        <v>4.5580824878498607</v>
      </c>
      <c r="B6264" s="2">
        <v>983.7242431640625</v>
      </c>
      <c r="C6264" s="2">
        <f t="shared" si="97"/>
        <v>37.676725923187732</v>
      </c>
    </row>
    <row r="6265" spans="1:3" x14ac:dyDescent="0.3">
      <c r="A6265" s="2">
        <v>4.5580824878498607</v>
      </c>
      <c r="B6265" s="2">
        <v>983.8292236328125</v>
      </c>
      <c r="C6265" s="2">
        <f t="shared" si="97"/>
        <v>37.680746684469028</v>
      </c>
    </row>
    <row r="6266" spans="1:3" x14ac:dyDescent="0.3">
      <c r="A6266" s="2">
        <v>4.5654460964363466</v>
      </c>
      <c r="B6266" s="2">
        <v>983.93292236328125</v>
      </c>
      <c r="C6266" s="2">
        <f t="shared" si="97"/>
        <v>37.684718355060255</v>
      </c>
    </row>
    <row r="6267" spans="1:3" x14ac:dyDescent="0.3">
      <c r="A6267" s="2">
        <v>4.5654460964363466</v>
      </c>
      <c r="B6267" s="2">
        <v>984.0438232421875</v>
      </c>
      <c r="C6267" s="2">
        <f t="shared" si="97"/>
        <v>37.688965868576595</v>
      </c>
    </row>
    <row r="6268" spans="1:3" x14ac:dyDescent="0.3">
      <c r="A6268" s="2">
        <v>4.5728097050228325</v>
      </c>
      <c r="B6268" s="2">
        <v>984.16217041015625</v>
      </c>
      <c r="C6268" s="2">
        <f t="shared" si="97"/>
        <v>37.693498575625682</v>
      </c>
    </row>
    <row r="6269" spans="1:3" x14ac:dyDescent="0.3">
      <c r="A6269" s="2">
        <v>4.5728097050228325</v>
      </c>
      <c r="B6269" s="2">
        <v>984.2640380859375</v>
      </c>
      <c r="C6269" s="2">
        <f t="shared" si="97"/>
        <v>37.697400116659679</v>
      </c>
    </row>
    <row r="6270" spans="1:3" x14ac:dyDescent="0.3">
      <c r="A6270" s="2">
        <v>4.5728097050228325</v>
      </c>
      <c r="B6270" s="2">
        <v>984.37933349609375</v>
      </c>
      <c r="C6270" s="2">
        <f t="shared" si="97"/>
        <v>37.701815941113374</v>
      </c>
    </row>
    <row r="6271" spans="1:3" x14ac:dyDescent="0.3">
      <c r="A6271" s="2">
        <v>4.5801733136093183</v>
      </c>
      <c r="B6271" s="2">
        <v>984.48004150390625</v>
      </c>
      <c r="C6271" s="2">
        <f t="shared" si="97"/>
        <v>37.705673066761122</v>
      </c>
    </row>
    <row r="6272" spans="1:3" x14ac:dyDescent="0.3">
      <c r="A6272" s="2">
        <v>4.5801733136093183</v>
      </c>
      <c r="B6272" s="2">
        <v>984.58642578125</v>
      </c>
      <c r="C6272" s="2">
        <f t="shared" si="97"/>
        <v>37.709747594036294</v>
      </c>
    </row>
    <row r="6273" spans="1:3" x14ac:dyDescent="0.3">
      <c r="A6273" s="2">
        <v>4.5875372146229747</v>
      </c>
      <c r="B6273" s="2">
        <v>984.701171875</v>
      </c>
      <c r="C6273" s="2">
        <f t="shared" si="97"/>
        <v>37.714142379622821</v>
      </c>
    </row>
    <row r="6274" spans="1:3" x14ac:dyDescent="0.3">
      <c r="A6274" s="2">
        <v>4.5875372146229747</v>
      </c>
      <c r="B6274" s="2">
        <v>984.81707763671875</v>
      </c>
      <c r="C6274" s="2">
        <f t="shared" si="97"/>
        <v>37.718581580595597</v>
      </c>
    </row>
    <row r="6275" spans="1:3" x14ac:dyDescent="0.3">
      <c r="A6275" s="2">
        <v>4.5875372146229747</v>
      </c>
      <c r="B6275" s="2">
        <v>984.92626953125</v>
      </c>
      <c r="C6275" s="2">
        <f t="shared" si="97"/>
        <v>37.72276363985852</v>
      </c>
    </row>
    <row r="6276" spans="1:3" x14ac:dyDescent="0.3">
      <c r="A6276" s="2">
        <v>4.5949008232094606</v>
      </c>
      <c r="B6276" s="2">
        <v>985.03564453125</v>
      </c>
      <c r="C6276" s="2">
        <f t="shared" ref="C6276:C6339" si="98">B6276/(F$3*G$3)</f>
        <v>37.726952712077164</v>
      </c>
    </row>
    <row r="6277" spans="1:3" x14ac:dyDescent="0.3">
      <c r="A6277" s="2">
        <v>4.5949008232094606</v>
      </c>
      <c r="B6277" s="2">
        <v>985.15008544921875</v>
      </c>
      <c r="C6277" s="2">
        <f t="shared" si="98"/>
        <v>37.731335809404158</v>
      </c>
    </row>
    <row r="6278" spans="1:3" x14ac:dyDescent="0.3">
      <c r="A6278" s="2">
        <v>4.5949008232094606</v>
      </c>
      <c r="B6278" s="2">
        <v>985.26275634765625</v>
      </c>
      <c r="C6278" s="2">
        <f t="shared" si="98"/>
        <v>37.735651114825821</v>
      </c>
    </row>
    <row r="6279" spans="1:3" x14ac:dyDescent="0.3">
      <c r="A6279" s="2">
        <v>4.5949008232094606</v>
      </c>
      <c r="B6279" s="2">
        <v>985.36590576171875</v>
      </c>
      <c r="C6279" s="2">
        <f t="shared" si="98"/>
        <v>37.73960174654988</v>
      </c>
    </row>
    <row r="6280" spans="1:3" x14ac:dyDescent="0.3">
      <c r="A6280" s="2">
        <v>4.6022644317959465</v>
      </c>
      <c r="B6280" s="2">
        <v>985.4815673828125</v>
      </c>
      <c r="C6280" s="2">
        <f t="shared" si="98"/>
        <v>37.744031596915022</v>
      </c>
    </row>
    <row r="6281" spans="1:3" x14ac:dyDescent="0.3">
      <c r="A6281" s="2">
        <v>4.6022644317959465</v>
      </c>
      <c r="B6281" s="2">
        <v>985.60137939453125</v>
      </c>
      <c r="C6281" s="2">
        <f t="shared" si="98"/>
        <v>37.748620407609891</v>
      </c>
    </row>
    <row r="6282" spans="1:3" x14ac:dyDescent="0.3">
      <c r="A6282" s="2">
        <v>4.6022644317959465</v>
      </c>
      <c r="B6282" s="2">
        <v>985.70550537109375</v>
      </c>
      <c r="C6282" s="2">
        <f t="shared" si="98"/>
        <v>37.752608441764473</v>
      </c>
    </row>
    <row r="6283" spans="1:3" x14ac:dyDescent="0.3">
      <c r="A6283" s="2">
        <v>4.6096280403824323</v>
      </c>
      <c r="B6283" s="2">
        <v>985.8135986328125</v>
      </c>
      <c r="C6283" s="2">
        <f t="shared" si="98"/>
        <v>37.756748423293061</v>
      </c>
    </row>
    <row r="6284" spans="1:3" x14ac:dyDescent="0.3">
      <c r="A6284" s="2">
        <v>4.6096280403824323</v>
      </c>
      <c r="B6284" s="2">
        <v>985.93389892578125</v>
      </c>
      <c r="C6284" s="2">
        <f t="shared" si="98"/>
        <v>37.761355935203191</v>
      </c>
    </row>
    <row r="6285" spans="1:3" x14ac:dyDescent="0.3">
      <c r="A6285" s="2">
        <v>4.6169916489689182</v>
      </c>
      <c r="B6285" s="2">
        <v>986.04559326171875</v>
      </c>
      <c r="C6285" s="2">
        <f t="shared" si="98"/>
        <v>37.765633838194333</v>
      </c>
    </row>
    <row r="6286" spans="1:3" x14ac:dyDescent="0.3">
      <c r="A6286" s="2">
        <v>4.6169916489689182</v>
      </c>
      <c r="B6286" s="2">
        <v>986.1541748046875</v>
      </c>
      <c r="C6286" s="2">
        <f t="shared" si="98"/>
        <v>37.769792520938182</v>
      </c>
    </row>
    <row r="6287" spans="1:3" x14ac:dyDescent="0.3">
      <c r="A6287" s="2">
        <v>4.6169916489689182</v>
      </c>
      <c r="B6287" s="2">
        <v>986.26727294921875</v>
      </c>
      <c r="C6287" s="2">
        <f t="shared" si="98"/>
        <v>37.774124189923199</v>
      </c>
    </row>
    <row r="6288" spans="1:3" x14ac:dyDescent="0.3">
      <c r="A6288" s="2">
        <v>4.6243552575554041</v>
      </c>
      <c r="B6288" s="2">
        <v>986.37811279296875</v>
      </c>
      <c r="C6288" s="2">
        <f t="shared" si="98"/>
        <v>37.778369365787633</v>
      </c>
    </row>
    <row r="6289" spans="1:3" x14ac:dyDescent="0.3">
      <c r="A6289" s="2">
        <v>4.6243552575554041</v>
      </c>
      <c r="B6289" s="2">
        <v>986.4847412109375</v>
      </c>
      <c r="C6289" s="2">
        <f t="shared" si="98"/>
        <v>37.782453243670432</v>
      </c>
    </row>
    <row r="6290" spans="1:3" x14ac:dyDescent="0.3">
      <c r="A6290" s="2">
        <v>4.63171886614189</v>
      </c>
      <c r="B6290" s="2">
        <v>986.59515380859375</v>
      </c>
      <c r="C6290" s="2">
        <f t="shared" si="98"/>
        <v>37.786682055971511</v>
      </c>
    </row>
    <row r="6291" spans="1:3" x14ac:dyDescent="0.3">
      <c r="A6291" s="2">
        <v>4.63171886614189</v>
      </c>
      <c r="B6291" s="2">
        <v>986.70562744140625</v>
      </c>
      <c r="C6291" s="2">
        <f t="shared" si="98"/>
        <v>37.790913205924497</v>
      </c>
    </row>
    <row r="6292" spans="1:3" x14ac:dyDescent="0.3">
      <c r="A6292" s="2">
        <v>4.63171886614189</v>
      </c>
      <c r="B6292" s="2">
        <v>986.810546875</v>
      </c>
      <c r="C6292" s="2">
        <f t="shared" si="98"/>
        <v>37.794931629553879</v>
      </c>
    </row>
    <row r="6293" spans="1:3" x14ac:dyDescent="0.3">
      <c r="A6293" s="2">
        <v>4.6390824747283759</v>
      </c>
      <c r="B6293" s="2">
        <v>986.91424560546875</v>
      </c>
      <c r="C6293" s="2">
        <f t="shared" si="98"/>
        <v>37.798903300145106</v>
      </c>
    </row>
    <row r="6294" spans="1:3" x14ac:dyDescent="0.3">
      <c r="A6294" s="2">
        <v>4.6390824747283759</v>
      </c>
      <c r="B6294" s="2">
        <v>987.02081298828125</v>
      </c>
      <c r="C6294" s="2">
        <f t="shared" si="98"/>
        <v>37.802984840375998</v>
      </c>
    </row>
    <row r="6295" spans="1:3" x14ac:dyDescent="0.3">
      <c r="A6295" s="2">
        <v>4.6390824747283759</v>
      </c>
      <c r="B6295" s="2">
        <v>987.13653564453125</v>
      </c>
      <c r="C6295" s="2">
        <f t="shared" si="98"/>
        <v>37.807417028393054</v>
      </c>
    </row>
    <row r="6296" spans="1:3" x14ac:dyDescent="0.3">
      <c r="A6296" s="2">
        <v>4.6390824747283759</v>
      </c>
      <c r="B6296" s="2">
        <v>987.2431640625</v>
      </c>
      <c r="C6296" s="2">
        <f t="shared" si="98"/>
        <v>37.811500906275853</v>
      </c>
    </row>
    <row r="6297" spans="1:3" x14ac:dyDescent="0.3">
      <c r="A6297" s="2">
        <v>4.6464460833148618</v>
      </c>
      <c r="B6297" s="2">
        <v>987.3492431640625</v>
      </c>
      <c r="C6297" s="2">
        <f t="shared" si="98"/>
        <v>37.815563745291485</v>
      </c>
    </row>
    <row r="6298" spans="1:3" x14ac:dyDescent="0.3">
      <c r="A6298" s="2">
        <v>4.6464460833148618</v>
      </c>
      <c r="B6298" s="2">
        <v>987.45770263671875</v>
      </c>
      <c r="C6298" s="2">
        <f t="shared" si="98"/>
        <v>37.819717752731513</v>
      </c>
    </row>
    <row r="6299" spans="1:3" x14ac:dyDescent="0.3">
      <c r="A6299" s="2">
        <v>4.6538096919013476</v>
      </c>
      <c r="B6299" s="2">
        <v>987.5665283203125</v>
      </c>
      <c r="C6299" s="2">
        <f t="shared" si="98"/>
        <v>37.82388578608299</v>
      </c>
    </row>
    <row r="6300" spans="1:3" x14ac:dyDescent="0.3">
      <c r="A6300" s="2">
        <v>4.6538096919013476</v>
      </c>
      <c r="B6300" s="2">
        <v>987.67449951171875</v>
      </c>
      <c r="C6300" s="2">
        <f t="shared" si="98"/>
        <v>37.828021092307765</v>
      </c>
    </row>
    <row r="6301" spans="1:3" x14ac:dyDescent="0.3">
      <c r="A6301" s="2">
        <v>4.6538096919013476</v>
      </c>
      <c r="B6301" s="2">
        <v>987.7806396484375</v>
      </c>
      <c r="C6301" s="2">
        <f t="shared" si="98"/>
        <v>37.832086268975303</v>
      </c>
    </row>
    <row r="6302" spans="1:3" x14ac:dyDescent="0.3">
      <c r="A6302" s="2">
        <v>4.6611733004878335</v>
      </c>
      <c r="B6302" s="2">
        <v>987.891357421875</v>
      </c>
      <c r="C6302" s="2">
        <f t="shared" si="98"/>
        <v>37.836326769535916</v>
      </c>
    </row>
    <row r="6303" spans="1:3" x14ac:dyDescent="0.3">
      <c r="A6303" s="2">
        <v>4.6611733004878335</v>
      </c>
      <c r="B6303" s="2">
        <v>988.00238037109375</v>
      </c>
      <c r="C6303" s="2">
        <f t="shared" si="98"/>
        <v>37.840578958356076</v>
      </c>
    </row>
    <row r="6304" spans="1:3" x14ac:dyDescent="0.3">
      <c r="A6304" s="2">
        <v>4.6685369090743194</v>
      </c>
      <c r="B6304" s="2">
        <v>988.11212158203125</v>
      </c>
      <c r="C6304" s="2">
        <f t="shared" si="98"/>
        <v>37.844782056486167</v>
      </c>
    </row>
    <row r="6305" spans="1:3" x14ac:dyDescent="0.3">
      <c r="A6305" s="2">
        <v>4.6685369090743194</v>
      </c>
      <c r="B6305" s="2">
        <v>988.2154541015625</v>
      </c>
      <c r="C6305" s="2">
        <f t="shared" si="98"/>
        <v>37.848739701165947</v>
      </c>
    </row>
    <row r="6306" spans="1:3" x14ac:dyDescent="0.3">
      <c r="A6306" s="2">
        <v>4.6759005176608053</v>
      </c>
      <c r="B6306" s="2">
        <v>988.3270263671875</v>
      </c>
      <c r="C6306" s="2">
        <f t="shared" si="98"/>
        <v>37.853012928853275</v>
      </c>
    </row>
    <row r="6307" spans="1:3" x14ac:dyDescent="0.3">
      <c r="A6307" s="2">
        <v>4.6759005176608053</v>
      </c>
      <c r="B6307" s="2">
        <v>988.43487548828125</v>
      </c>
      <c r="C6307" s="2">
        <f t="shared" si="98"/>
        <v>37.857143559774229</v>
      </c>
    </row>
    <row r="6308" spans="1:3" x14ac:dyDescent="0.3">
      <c r="A6308" s="2">
        <v>4.6832641262472912</v>
      </c>
      <c r="B6308" s="2">
        <v>988.55426025390625</v>
      </c>
      <c r="C6308" s="2">
        <f t="shared" si="98"/>
        <v>37.861716006905745</v>
      </c>
    </row>
    <row r="6309" spans="1:3" x14ac:dyDescent="0.3">
      <c r="A6309" s="2">
        <v>4.6832641262472912</v>
      </c>
      <c r="B6309" s="2">
        <v>988.6654052734375</v>
      </c>
      <c r="C6309" s="2">
        <f t="shared" si="98"/>
        <v>37.865972871029719</v>
      </c>
    </row>
    <row r="6310" spans="1:3" x14ac:dyDescent="0.3">
      <c r="A6310" s="2">
        <v>4.690627734833777</v>
      </c>
      <c r="B6310" s="2">
        <v>988.7689208984375</v>
      </c>
      <c r="C6310" s="2">
        <f t="shared" si="98"/>
        <v>37.869937528665226</v>
      </c>
    </row>
    <row r="6311" spans="1:3" x14ac:dyDescent="0.3">
      <c r="A6311" s="2">
        <v>4.690627734833777</v>
      </c>
      <c r="B6311" s="2">
        <v>988.87158203125</v>
      </c>
      <c r="C6311" s="2">
        <f t="shared" si="98"/>
        <v>37.873869459174017</v>
      </c>
    </row>
    <row r="6312" spans="1:3" x14ac:dyDescent="0.3">
      <c r="A6312" s="2">
        <v>4.690627734833777</v>
      </c>
      <c r="B6312" s="2">
        <v>988.97711181640625</v>
      </c>
      <c r="C6312" s="2">
        <f t="shared" si="98"/>
        <v>37.877911259322481</v>
      </c>
    </row>
    <row r="6313" spans="1:3" x14ac:dyDescent="0.3">
      <c r="A6313" s="2">
        <v>4.6979913434202629</v>
      </c>
      <c r="B6313" s="2">
        <v>989.08221435546875</v>
      </c>
      <c r="C6313" s="2">
        <f t="shared" si="98"/>
        <v>37.881936695907584</v>
      </c>
    </row>
    <row r="6314" spans="1:3" x14ac:dyDescent="0.3">
      <c r="A6314" s="2">
        <v>4.7053549520067488</v>
      </c>
      <c r="B6314" s="2">
        <v>989.185791015625</v>
      </c>
      <c r="C6314" s="2">
        <f t="shared" si="98"/>
        <v>37.885903691194997</v>
      </c>
    </row>
    <row r="6315" spans="1:3" x14ac:dyDescent="0.3">
      <c r="A6315" s="2">
        <v>4.7053549520067488</v>
      </c>
      <c r="B6315" s="2">
        <v>989.29632568359375</v>
      </c>
      <c r="C6315" s="2">
        <f t="shared" si="98"/>
        <v>37.890137178799897</v>
      </c>
    </row>
    <row r="6316" spans="1:3" x14ac:dyDescent="0.3">
      <c r="A6316" s="2">
        <v>4.7053549520067488</v>
      </c>
      <c r="B6316" s="2">
        <v>989.40521240234375</v>
      </c>
      <c r="C6316" s="2">
        <f t="shared" si="98"/>
        <v>37.89430754980328</v>
      </c>
    </row>
    <row r="6317" spans="1:3" x14ac:dyDescent="0.3">
      <c r="A6317" s="2">
        <v>4.7127185605932338</v>
      </c>
      <c r="B6317" s="2">
        <v>989.5091552734375</v>
      </c>
      <c r="C6317" s="2">
        <f t="shared" si="98"/>
        <v>37.898288571002141</v>
      </c>
    </row>
    <row r="6318" spans="1:3" x14ac:dyDescent="0.3">
      <c r="A6318" s="2">
        <v>4.7200821691797197</v>
      </c>
      <c r="B6318" s="2">
        <v>989.62109375</v>
      </c>
      <c r="C6318" s="2">
        <f t="shared" si="98"/>
        <v>37.902575824600909</v>
      </c>
    </row>
    <row r="6319" spans="1:3" x14ac:dyDescent="0.3">
      <c r="A6319" s="2">
        <v>4.7200821691797197</v>
      </c>
      <c r="B6319" s="2">
        <v>989.70831298828125</v>
      </c>
      <c r="C6319" s="2">
        <f t="shared" si="98"/>
        <v>37.905916329177053</v>
      </c>
    </row>
    <row r="6320" spans="1:3" x14ac:dyDescent="0.3">
      <c r="A6320" s="2">
        <v>4.7274457777662056</v>
      </c>
      <c r="B6320" s="2">
        <v>989.8089599609375</v>
      </c>
      <c r="C6320" s="2">
        <f t="shared" si="98"/>
        <v>37.909771117172895</v>
      </c>
    </row>
    <row r="6321" spans="1:3" x14ac:dyDescent="0.3">
      <c r="A6321" s="2">
        <v>4.7274457777662056</v>
      </c>
      <c r="B6321" s="2">
        <v>989.91656494140625</v>
      </c>
      <c r="C6321" s="2">
        <f t="shared" si="98"/>
        <v>37.913892397486222</v>
      </c>
    </row>
    <row r="6322" spans="1:3" x14ac:dyDescent="0.3">
      <c r="A6322" s="2">
        <v>4.7348096787798628</v>
      </c>
      <c r="B6322" s="2">
        <v>990.02325439453125</v>
      </c>
      <c r="C6322" s="2">
        <f t="shared" si="98"/>
        <v>37.917978613020928</v>
      </c>
    </row>
    <row r="6323" spans="1:3" x14ac:dyDescent="0.3">
      <c r="A6323" s="2">
        <v>4.7421732873663487</v>
      </c>
      <c r="B6323" s="2">
        <v>990.1259765625</v>
      </c>
      <c r="C6323" s="2">
        <f t="shared" si="98"/>
        <v>37.921912881181633</v>
      </c>
    </row>
    <row r="6324" spans="1:3" x14ac:dyDescent="0.3">
      <c r="A6324" s="2">
        <v>4.7421732873663487</v>
      </c>
      <c r="B6324" s="2">
        <v>990.23529052734375</v>
      </c>
      <c r="C6324" s="2">
        <f t="shared" si="98"/>
        <v>37.92609961574837</v>
      </c>
    </row>
    <row r="6325" spans="1:3" x14ac:dyDescent="0.3">
      <c r="A6325" s="2">
        <v>4.7495368959528346</v>
      </c>
      <c r="B6325" s="2">
        <v>990.34637451171875</v>
      </c>
      <c r="C6325" s="2">
        <f t="shared" si="98"/>
        <v>37.930354142220438</v>
      </c>
    </row>
    <row r="6326" spans="1:3" x14ac:dyDescent="0.3">
      <c r="A6326" s="2">
        <v>4.7495368959528346</v>
      </c>
      <c r="B6326" s="2">
        <v>990.453369140625</v>
      </c>
      <c r="C6326" s="2">
        <f t="shared" si="98"/>
        <v>37.934452046014684</v>
      </c>
    </row>
    <row r="6327" spans="1:3" x14ac:dyDescent="0.3">
      <c r="A6327" s="2">
        <v>4.7569005045393205</v>
      </c>
      <c r="B6327" s="2">
        <v>990.5675048828125</v>
      </c>
      <c r="C6327" s="2">
        <f t="shared" si="98"/>
        <v>37.938823455082137</v>
      </c>
    </row>
    <row r="6328" spans="1:3" x14ac:dyDescent="0.3">
      <c r="A6328" s="2">
        <v>4.7569005045393205</v>
      </c>
      <c r="B6328" s="2">
        <v>990.66424560546875</v>
      </c>
      <c r="C6328" s="2">
        <f t="shared" si="98"/>
        <v>37.942528633355884</v>
      </c>
    </row>
    <row r="6329" spans="1:3" x14ac:dyDescent="0.3">
      <c r="A6329" s="2">
        <v>4.7642641131258063</v>
      </c>
      <c r="B6329" s="2">
        <v>990.76617431640625</v>
      </c>
      <c r="C6329" s="2">
        <f t="shared" si="98"/>
        <v>37.946432512041788</v>
      </c>
    </row>
    <row r="6330" spans="1:3" x14ac:dyDescent="0.3">
      <c r="A6330" s="2">
        <v>4.7716277217122913</v>
      </c>
      <c r="B6330" s="2">
        <v>990.87139892578125</v>
      </c>
      <c r="C6330" s="2">
        <f t="shared" si="98"/>
        <v>37.950462623930711</v>
      </c>
    </row>
    <row r="6331" spans="1:3" x14ac:dyDescent="0.3">
      <c r="A6331" s="2">
        <v>4.7716277217122913</v>
      </c>
      <c r="B6331" s="2">
        <v>990.9920654296875</v>
      </c>
      <c r="C6331" s="2">
        <f t="shared" si="98"/>
        <v>37.955084161752289</v>
      </c>
    </row>
    <row r="6332" spans="1:3" x14ac:dyDescent="0.3">
      <c r="A6332" s="2">
        <v>4.7789913302987772</v>
      </c>
      <c r="B6332" s="2">
        <v>991.0968017578125</v>
      </c>
      <c r="C6332" s="2">
        <f t="shared" si="98"/>
        <v>37.959095572425944</v>
      </c>
    </row>
    <row r="6333" spans="1:3" x14ac:dyDescent="0.3">
      <c r="A6333" s="2">
        <v>4.7789913302987772</v>
      </c>
      <c r="B6333" s="2">
        <v>991.2076416015625</v>
      </c>
      <c r="C6333" s="2">
        <f t="shared" si="98"/>
        <v>37.963340748290378</v>
      </c>
    </row>
    <row r="6334" spans="1:3" x14ac:dyDescent="0.3">
      <c r="A6334" s="2">
        <v>4.7863549388852631</v>
      </c>
      <c r="B6334" s="2">
        <v>991.30157470703125</v>
      </c>
      <c r="C6334" s="2">
        <f t="shared" si="98"/>
        <v>37.966938394576374</v>
      </c>
    </row>
    <row r="6335" spans="1:3" x14ac:dyDescent="0.3">
      <c r="A6335" s="2">
        <v>4.793718547471749</v>
      </c>
      <c r="B6335" s="2">
        <v>991.406982421875</v>
      </c>
      <c r="C6335" s="2">
        <f t="shared" si="98"/>
        <v>37.970975519421017</v>
      </c>
    </row>
    <row r="6336" spans="1:3" x14ac:dyDescent="0.3">
      <c r="A6336" s="2">
        <v>4.8010821560582349</v>
      </c>
      <c r="B6336" s="2">
        <v>991.50897216796875</v>
      </c>
      <c r="C6336" s="2">
        <f t="shared" si="98"/>
        <v>37.974881735758828</v>
      </c>
    </row>
    <row r="6337" spans="1:3" x14ac:dyDescent="0.3">
      <c r="A6337" s="2">
        <v>4.8084457646447207</v>
      </c>
      <c r="B6337" s="2">
        <v>991.611328125</v>
      </c>
      <c r="C6337" s="2">
        <f t="shared" si="98"/>
        <v>37.978801978008086</v>
      </c>
    </row>
    <row r="6338" spans="1:3" x14ac:dyDescent="0.3">
      <c r="A6338" s="2">
        <v>4.8084457646447207</v>
      </c>
      <c r="B6338" s="2">
        <v>991.724609375</v>
      </c>
      <c r="C6338" s="2">
        <f t="shared" si="98"/>
        <v>37.98314065994883</v>
      </c>
    </row>
    <row r="6339" spans="1:3" x14ac:dyDescent="0.3">
      <c r="A6339" s="2">
        <v>4.8158093732312066</v>
      </c>
      <c r="B6339" s="2">
        <v>991.82122802734375</v>
      </c>
      <c r="C6339" s="2">
        <f t="shared" si="98"/>
        <v>37.986841162918765</v>
      </c>
    </row>
    <row r="6340" spans="1:3" x14ac:dyDescent="0.3">
      <c r="A6340" s="2">
        <v>4.8158093732312066</v>
      </c>
      <c r="B6340" s="2">
        <v>991.92987060546875</v>
      </c>
      <c r="C6340" s="2">
        <f t="shared" ref="C6340:C6403" si="99">B6340/(F$3*G$3)</f>
        <v>37.991002183314521</v>
      </c>
    </row>
    <row r="6341" spans="1:3" x14ac:dyDescent="0.3">
      <c r="A6341" s="2">
        <v>4.8231729818176925</v>
      </c>
      <c r="B6341" s="2">
        <v>992.041015625</v>
      </c>
      <c r="C6341" s="2">
        <f t="shared" si="99"/>
        <v>37.995259047438488</v>
      </c>
    </row>
    <row r="6342" spans="1:3" x14ac:dyDescent="0.3">
      <c r="A6342" s="2">
        <v>4.8305365904041784</v>
      </c>
      <c r="B6342" s="2">
        <v>992.15106201171875</v>
      </c>
      <c r="C6342" s="2">
        <f t="shared" si="99"/>
        <v>37.999473833828119</v>
      </c>
    </row>
    <row r="6343" spans="1:3" x14ac:dyDescent="0.3">
      <c r="A6343" s="2">
        <v>4.8305365904041784</v>
      </c>
      <c r="B6343" s="2">
        <v>992.25579833984375</v>
      </c>
      <c r="C6343" s="2">
        <f t="shared" si="99"/>
        <v>38.003485244501782</v>
      </c>
    </row>
    <row r="6344" spans="1:3" x14ac:dyDescent="0.3">
      <c r="A6344" s="2">
        <v>4.8379001989906643</v>
      </c>
      <c r="B6344" s="2">
        <v>992.3604736328125</v>
      </c>
      <c r="C6344" s="2">
        <f t="shared" si="99"/>
        <v>38.007494317523538</v>
      </c>
    </row>
    <row r="6345" spans="1:3" x14ac:dyDescent="0.3">
      <c r="A6345" s="2">
        <v>4.8379001989906643</v>
      </c>
      <c r="B6345" s="2">
        <v>992.465087890625</v>
      </c>
      <c r="C6345" s="2">
        <f t="shared" si="99"/>
        <v>38.011501052893379</v>
      </c>
    </row>
    <row r="6346" spans="1:3" x14ac:dyDescent="0.3">
      <c r="A6346" s="2">
        <v>4.8452638075771501</v>
      </c>
      <c r="B6346" s="2">
        <v>992.57965087890625</v>
      </c>
      <c r="C6346" s="2">
        <f t="shared" si="99"/>
        <v>38.015888825524186</v>
      </c>
    </row>
    <row r="6347" spans="1:3" x14ac:dyDescent="0.3">
      <c r="A6347" s="2">
        <v>4.852627416163636</v>
      </c>
      <c r="B6347" s="2">
        <v>992.6697998046875</v>
      </c>
      <c r="C6347" s="2">
        <f t="shared" si="99"/>
        <v>38.019341537391895</v>
      </c>
    </row>
    <row r="6348" spans="1:3" x14ac:dyDescent="0.3">
      <c r="A6348" s="2">
        <v>4.852627416163636</v>
      </c>
      <c r="B6348" s="2">
        <v>992.77410888671875</v>
      </c>
      <c r="C6348" s="2">
        <f t="shared" si="99"/>
        <v>38.023336584502204</v>
      </c>
    </row>
    <row r="6349" spans="1:3" x14ac:dyDescent="0.3">
      <c r="A6349" s="2">
        <v>4.8599910247501219</v>
      </c>
      <c r="B6349" s="2">
        <v>992.8599853515625</v>
      </c>
      <c r="C6349" s="2">
        <f t="shared" si="99"/>
        <v>38.026625660736379</v>
      </c>
    </row>
    <row r="6350" spans="1:3" x14ac:dyDescent="0.3">
      <c r="A6350" s="2">
        <v>4.8673546333366078</v>
      </c>
      <c r="B6350" s="2">
        <v>992.9521484375</v>
      </c>
      <c r="C6350" s="2">
        <f t="shared" si="99"/>
        <v>38.030155515117045</v>
      </c>
    </row>
    <row r="6351" spans="1:3" x14ac:dyDescent="0.3">
      <c r="A6351" s="2">
        <v>4.8747182419230937</v>
      </c>
      <c r="B6351" s="2">
        <v>993.03240966796875</v>
      </c>
      <c r="C6351" s="2">
        <f t="shared" si="99"/>
        <v>38.033229527375703</v>
      </c>
    </row>
    <row r="6352" spans="1:3" x14ac:dyDescent="0.3">
      <c r="A6352" s="2">
        <v>4.8747182419230937</v>
      </c>
      <c r="B6352" s="2">
        <v>993.14599609375</v>
      </c>
      <c r="C6352" s="2">
        <f t="shared" si="99"/>
        <v>38.037579897575988</v>
      </c>
    </row>
    <row r="6353" spans="1:3" x14ac:dyDescent="0.3">
      <c r="A6353" s="2">
        <v>4.8820818505095795</v>
      </c>
      <c r="B6353" s="2">
        <v>993.25634765625</v>
      </c>
      <c r="C6353" s="2">
        <f t="shared" si="99"/>
        <v>38.04180637222516</v>
      </c>
    </row>
    <row r="6354" spans="1:3" x14ac:dyDescent="0.3">
      <c r="A6354" s="2">
        <v>4.8820818505095795</v>
      </c>
      <c r="B6354" s="2">
        <v>993.3658447265625</v>
      </c>
      <c r="C6354" s="2">
        <f t="shared" si="99"/>
        <v>38.046000119747625</v>
      </c>
    </row>
    <row r="6355" spans="1:3" x14ac:dyDescent="0.3">
      <c r="A6355" s="2">
        <v>4.8894457515232359</v>
      </c>
      <c r="B6355" s="2">
        <v>993.4581298828125</v>
      </c>
      <c r="C6355" s="2">
        <f t="shared" si="99"/>
        <v>38.049534649432104</v>
      </c>
    </row>
    <row r="6356" spans="1:3" x14ac:dyDescent="0.3">
      <c r="A6356" s="2">
        <v>4.8968093601097218</v>
      </c>
      <c r="B6356" s="2">
        <v>993.563232421875</v>
      </c>
      <c r="C6356" s="2">
        <f t="shared" si="99"/>
        <v>38.053560086017214</v>
      </c>
    </row>
    <row r="6357" spans="1:3" x14ac:dyDescent="0.3">
      <c r="A6357" s="2">
        <v>4.8968093601097218</v>
      </c>
      <c r="B6357" s="2">
        <v>993.66845703125</v>
      </c>
      <c r="C6357" s="2">
        <f t="shared" si="99"/>
        <v>38.057590197906137</v>
      </c>
    </row>
    <row r="6358" spans="1:3" x14ac:dyDescent="0.3">
      <c r="A6358" s="2">
        <v>4.9041729686962077</v>
      </c>
      <c r="B6358" s="2">
        <v>993.78753662109375</v>
      </c>
      <c r="C6358" s="2">
        <f t="shared" si="99"/>
        <v>38.062150956778112</v>
      </c>
    </row>
    <row r="6359" spans="1:3" x14ac:dyDescent="0.3">
      <c r="A6359" s="2">
        <v>4.9041729686962077</v>
      </c>
      <c r="B6359" s="2">
        <v>993.8966064453125</v>
      </c>
      <c r="C6359" s="2">
        <f t="shared" si="99"/>
        <v>38.066328340737222</v>
      </c>
    </row>
    <row r="6360" spans="1:3" x14ac:dyDescent="0.3">
      <c r="A6360" s="2">
        <v>4.9115365772826935</v>
      </c>
      <c r="B6360" s="2">
        <v>994.00408935546875</v>
      </c>
      <c r="C6360" s="2">
        <f t="shared" si="99"/>
        <v>38.070444945746729</v>
      </c>
    </row>
    <row r="6361" spans="1:3" x14ac:dyDescent="0.3">
      <c r="A6361" s="2">
        <v>4.918899893442009</v>
      </c>
      <c r="B6361" s="2">
        <v>994.09844970703125</v>
      </c>
      <c r="C6361" s="2">
        <f t="shared" si="99"/>
        <v>38.074058955596072</v>
      </c>
    </row>
    <row r="6362" spans="1:3" x14ac:dyDescent="0.3">
      <c r="A6362" s="2">
        <v>4.918899893442009</v>
      </c>
      <c r="B6362" s="2">
        <v>994.20184326171875</v>
      </c>
      <c r="C6362" s="2">
        <f t="shared" si="99"/>
        <v>38.078018937927766</v>
      </c>
    </row>
    <row r="6363" spans="1:3" x14ac:dyDescent="0.3">
      <c r="A6363" s="2">
        <v>4.9262637944556653</v>
      </c>
      <c r="B6363" s="2">
        <v>994.2877197265625</v>
      </c>
      <c r="C6363" s="2">
        <f t="shared" si="99"/>
        <v>38.081308014161934</v>
      </c>
    </row>
    <row r="6364" spans="1:3" x14ac:dyDescent="0.3">
      <c r="A6364" s="2">
        <v>4.9262637944556653</v>
      </c>
      <c r="B6364" s="2">
        <v>994.36968994140625</v>
      </c>
      <c r="C6364" s="2">
        <f t="shared" si="99"/>
        <v>38.084447480674015</v>
      </c>
    </row>
    <row r="6365" spans="1:3" x14ac:dyDescent="0.3">
      <c r="A6365" s="2">
        <v>4.9336271106149807</v>
      </c>
      <c r="B6365" s="2">
        <v>994.47430419921875</v>
      </c>
      <c r="C6365" s="2">
        <f t="shared" si="99"/>
        <v>38.088454216043857</v>
      </c>
    </row>
    <row r="6366" spans="1:3" x14ac:dyDescent="0.3">
      <c r="A6366" s="2">
        <v>4.9336271106149807</v>
      </c>
      <c r="B6366" s="2">
        <v>994.57037353515625</v>
      </c>
      <c r="C6366" s="2">
        <f t="shared" si="99"/>
        <v>38.092133680146624</v>
      </c>
    </row>
    <row r="6367" spans="1:3" x14ac:dyDescent="0.3">
      <c r="A6367" s="2">
        <v>4.9409910116286371</v>
      </c>
      <c r="B6367" s="2">
        <v>994.67584228515625</v>
      </c>
      <c r="C6367" s="2">
        <f t="shared" si="99"/>
        <v>38.096173142643174</v>
      </c>
    </row>
    <row r="6368" spans="1:3" x14ac:dyDescent="0.3">
      <c r="A6368" s="2">
        <v>4.9409910116286371</v>
      </c>
      <c r="B6368" s="2">
        <v>994.76312255859375</v>
      </c>
      <c r="C6368" s="2">
        <f t="shared" si="99"/>
        <v>38.099515984871225</v>
      </c>
    </row>
    <row r="6369" spans="1:3" x14ac:dyDescent="0.3">
      <c r="A6369" s="2">
        <v>4.9483543277879525</v>
      </c>
      <c r="B6369" s="2">
        <v>994.86834716796875</v>
      </c>
      <c r="C6369" s="2">
        <f t="shared" si="99"/>
        <v>38.103546096760148</v>
      </c>
    </row>
    <row r="6370" spans="1:3" x14ac:dyDescent="0.3">
      <c r="A6370" s="2">
        <v>4.9557182288016088</v>
      </c>
      <c r="B6370" s="2">
        <v>994.980224609375</v>
      </c>
      <c r="C6370" s="2">
        <f t="shared" si="99"/>
        <v>38.10783101270701</v>
      </c>
    </row>
    <row r="6371" spans="1:3" x14ac:dyDescent="0.3">
      <c r="A6371" s="2">
        <v>4.9557182288016088</v>
      </c>
      <c r="B6371" s="2">
        <v>995.05914306640625</v>
      </c>
      <c r="C6371" s="2">
        <f t="shared" si="99"/>
        <v>38.110853596623706</v>
      </c>
    </row>
    <row r="6372" spans="1:3" x14ac:dyDescent="0.3">
      <c r="A6372" s="2">
        <v>4.9630821298152652</v>
      </c>
      <c r="B6372" s="2">
        <v>995.15924072265625</v>
      </c>
      <c r="C6372" s="2">
        <f t="shared" si="99"/>
        <v>38.114687345752372</v>
      </c>
    </row>
    <row r="6373" spans="1:3" x14ac:dyDescent="0.3">
      <c r="A6373" s="2">
        <v>4.9630821298152652</v>
      </c>
      <c r="B6373" s="2">
        <v>995.2694091796875</v>
      </c>
      <c r="C6373" s="2">
        <f t="shared" si="99"/>
        <v>38.118906807445825</v>
      </c>
    </row>
    <row r="6374" spans="1:3" x14ac:dyDescent="0.3">
      <c r="A6374" s="2">
        <v>4.9704454459745806</v>
      </c>
      <c r="B6374" s="2">
        <v>995.36285400390625</v>
      </c>
      <c r="C6374" s="2">
        <f t="shared" si="99"/>
        <v>38.122485752516553</v>
      </c>
    </row>
    <row r="6375" spans="1:3" x14ac:dyDescent="0.3">
      <c r="A6375" s="2">
        <v>4.977809346988237</v>
      </c>
      <c r="B6375" s="2">
        <v>995.46759033203125</v>
      </c>
      <c r="C6375" s="2">
        <f t="shared" si="99"/>
        <v>38.126497163190216</v>
      </c>
    </row>
    <row r="6376" spans="1:3" x14ac:dyDescent="0.3">
      <c r="A6376" s="2">
        <v>4.9851726631475524</v>
      </c>
      <c r="B6376" s="2">
        <v>995.52252197265625</v>
      </c>
      <c r="C6376" s="2">
        <f t="shared" si="99"/>
        <v>38.128601049907168</v>
      </c>
    </row>
    <row r="6377" spans="1:3" x14ac:dyDescent="0.3">
      <c r="A6377" s="2">
        <v>4.977809346988237</v>
      </c>
      <c r="B6377" s="2">
        <v>995.56396484375</v>
      </c>
      <c r="C6377" s="2">
        <f t="shared" si="99"/>
        <v>38.130188315552516</v>
      </c>
    </row>
    <row r="6378" spans="1:3" x14ac:dyDescent="0.3">
      <c r="A6378" s="2">
        <v>4.9851726631475524</v>
      </c>
      <c r="B6378" s="2">
        <v>995.66900634765625</v>
      </c>
      <c r="C6378" s="2">
        <f t="shared" si="99"/>
        <v>38.134211414485712</v>
      </c>
    </row>
    <row r="6379" spans="1:3" x14ac:dyDescent="0.3">
      <c r="A6379" s="2">
        <v>4.9851726631475524</v>
      </c>
      <c r="B6379" s="2">
        <v>995.73291015625</v>
      </c>
      <c r="C6379" s="2">
        <f t="shared" si="99"/>
        <v>38.136658936033108</v>
      </c>
    </row>
    <row r="6380" spans="1:3" x14ac:dyDescent="0.3">
      <c r="A6380" s="2">
        <v>4.9998998803205241</v>
      </c>
      <c r="B6380" s="2">
        <v>995.771728515625</v>
      </c>
      <c r="C6380" s="2">
        <f t="shared" si="99"/>
        <v>38.138145682646417</v>
      </c>
    </row>
    <row r="6381" spans="1:3" x14ac:dyDescent="0.3">
      <c r="A6381" s="2">
        <v>4.9998998803205241</v>
      </c>
      <c r="B6381" s="2">
        <v>995.87310791015625</v>
      </c>
      <c r="C6381" s="2">
        <f t="shared" si="99"/>
        <v>38.142028522465154</v>
      </c>
    </row>
    <row r="6382" spans="1:3" x14ac:dyDescent="0.3">
      <c r="A6382" s="2">
        <v>4.9998998803205241</v>
      </c>
      <c r="B6382" s="2">
        <v>995.9149169921875</v>
      </c>
      <c r="C6382" s="2">
        <f t="shared" si="99"/>
        <v>38.143629814021949</v>
      </c>
    </row>
    <row r="6383" spans="1:3" x14ac:dyDescent="0.3">
      <c r="A6383" s="2">
        <v>5.0072637813341805</v>
      </c>
      <c r="B6383" s="2">
        <v>996.0032958984375</v>
      </c>
      <c r="C6383" s="2">
        <f t="shared" si="99"/>
        <v>38.147014733984335</v>
      </c>
    </row>
    <row r="6384" spans="1:3" x14ac:dyDescent="0.3">
      <c r="A6384" s="2">
        <v>5.014627097493495</v>
      </c>
      <c r="B6384" s="2">
        <v>996.08990478515625</v>
      </c>
      <c r="C6384" s="2">
        <f t="shared" si="99"/>
        <v>38.150331862041405</v>
      </c>
    </row>
    <row r="6385" spans="1:3" x14ac:dyDescent="0.3">
      <c r="A6385" s="2">
        <v>5.014627097493495</v>
      </c>
      <c r="B6385" s="2">
        <v>996.198486328125</v>
      </c>
      <c r="C6385" s="2">
        <f t="shared" si="99"/>
        <v>38.154490544785254</v>
      </c>
    </row>
    <row r="6386" spans="1:3" x14ac:dyDescent="0.3">
      <c r="A6386" s="2">
        <v>5.0219909985071522</v>
      </c>
      <c r="B6386" s="2">
        <v>996.2884521484375</v>
      </c>
      <c r="C6386" s="2">
        <f t="shared" si="99"/>
        <v>38.157936243697243</v>
      </c>
    </row>
    <row r="6387" spans="1:3" x14ac:dyDescent="0.3">
      <c r="A6387" s="2">
        <v>5.0219909985071522</v>
      </c>
      <c r="B6387" s="2">
        <v>996.40399169921875</v>
      </c>
      <c r="C6387" s="2">
        <f t="shared" si="99"/>
        <v>38.162361418758572</v>
      </c>
    </row>
    <row r="6388" spans="1:3" x14ac:dyDescent="0.3">
      <c r="A6388" s="2">
        <v>5.0293543146664668</v>
      </c>
      <c r="B6388" s="2">
        <v>996.5103759765625</v>
      </c>
      <c r="C6388" s="2">
        <f t="shared" si="99"/>
        <v>38.166435946033737</v>
      </c>
    </row>
    <row r="6389" spans="1:3" x14ac:dyDescent="0.3">
      <c r="A6389" s="2">
        <v>5.0293543146664668</v>
      </c>
      <c r="B6389" s="2">
        <v>996.58221435546875</v>
      </c>
      <c r="C6389" s="2">
        <f t="shared" si="99"/>
        <v>38.169187362329133</v>
      </c>
    </row>
    <row r="6390" spans="1:3" x14ac:dyDescent="0.3">
      <c r="A6390" s="2">
        <v>5.0440815318394385</v>
      </c>
      <c r="B6390" s="2">
        <v>996.632080078125</v>
      </c>
      <c r="C6390" s="2">
        <f t="shared" si="99"/>
        <v>38.17109722393775</v>
      </c>
    </row>
    <row r="6391" spans="1:3" x14ac:dyDescent="0.3">
      <c r="A6391" s="2">
        <v>5.036718215680124</v>
      </c>
      <c r="B6391" s="2">
        <v>996.68292236328125</v>
      </c>
      <c r="C6391" s="2">
        <f t="shared" si="99"/>
        <v>38.173044487976881</v>
      </c>
    </row>
    <row r="6392" spans="1:3" x14ac:dyDescent="0.3">
      <c r="A6392" s="2">
        <v>5.0514454328530958</v>
      </c>
      <c r="B6392" s="2">
        <v>996.7021484375</v>
      </c>
      <c r="C6392" s="2">
        <f t="shared" si="99"/>
        <v>38.173780848327816</v>
      </c>
    </row>
    <row r="6393" spans="1:3" x14ac:dyDescent="0.3">
      <c r="A6393" s="2">
        <v>5.0514454328530958</v>
      </c>
      <c r="B6393" s="2">
        <v>996.78607177734375</v>
      </c>
      <c r="C6393" s="2">
        <f t="shared" si="99"/>
        <v>38.176995119700941</v>
      </c>
    </row>
    <row r="6394" spans="1:3" x14ac:dyDescent="0.3">
      <c r="A6394" s="2">
        <v>5.0588087490124103</v>
      </c>
      <c r="B6394" s="2">
        <v>996.88873291015625</v>
      </c>
      <c r="C6394" s="2">
        <f t="shared" si="99"/>
        <v>38.180927050209739</v>
      </c>
    </row>
    <row r="6395" spans="1:3" x14ac:dyDescent="0.3">
      <c r="A6395" s="2">
        <v>5.0588087490124103</v>
      </c>
      <c r="B6395" s="2">
        <v>996.97259521484375</v>
      </c>
      <c r="C6395" s="2">
        <f t="shared" si="99"/>
        <v>38.184138983930957</v>
      </c>
    </row>
    <row r="6396" spans="1:3" x14ac:dyDescent="0.3">
      <c r="A6396" s="2">
        <v>5.0661726500260666</v>
      </c>
      <c r="B6396" s="2">
        <v>997.072998046875</v>
      </c>
      <c r="C6396" s="2">
        <f t="shared" si="99"/>
        <v>38.187984421319172</v>
      </c>
    </row>
    <row r="6397" spans="1:3" x14ac:dyDescent="0.3">
      <c r="A6397" s="2">
        <v>5.0735359661853821</v>
      </c>
      <c r="B6397" s="2">
        <v>997.13909912109375</v>
      </c>
      <c r="C6397" s="2">
        <f t="shared" si="99"/>
        <v>38.190516098335237</v>
      </c>
    </row>
    <row r="6398" spans="1:3" x14ac:dyDescent="0.3">
      <c r="A6398" s="2">
        <v>5.0735359661853821</v>
      </c>
      <c r="B6398" s="2">
        <v>997.24200439453125</v>
      </c>
      <c r="C6398" s="2">
        <f t="shared" si="99"/>
        <v>38.19445737945167</v>
      </c>
    </row>
    <row r="6399" spans="1:3" x14ac:dyDescent="0.3">
      <c r="A6399" s="2">
        <v>5.0808998671990384</v>
      </c>
      <c r="B6399" s="2">
        <v>997.30615234375</v>
      </c>
      <c r="C6399" s="2">
        <f t="shared" si="99"/>
        <v>38.196914251606685</v>
      </c>
    </row>
    <row r="6400" spans="1:3" x14ac:dyDescent="0.3">
      <c r="A6400" s="2">
        <v>5.0808998671990384</v>
      </c>
      <c r="B6400" s="2">
        <v>997.41168212890625</v>
      </c>
      <c r="C6400" s="2">
        <f t="shared" si="99"/>
        <v>38.200956051755149</v>
      </c>
    </row>
    <row r="6401" spans="1:3" x14ac:dyDescent="0.3">
      <c r="A6401" s="2">
        <v>5.0956270843720102</v>
      </c>
      <c r="B6401" s="2">
        <v>997.5123291015625</v>
      </c>
      <c r="C6401" s="2">
        <f t="shared" si="99"/>
        <v>38.204810839750991</v>
      </c>
    </row>
    <row r="6402" spans="1:3" x14ac:dyDescent="0.3">
      <c r="A6402" s="2">
        <v>5.0956270843720102</v>
      </c>
      <c r="B6402" s="2">
        <v>997.5970458984375</v>
      </c>
      <c r="C6402" s="2">
        <f t="shared" si="99"/>
        <v>38.208055500598917</v>
      </c>
    </row>
    <row r="6403" spans="1:3" x14ac:dyDescent="0.3">
      <c r="A6403" s="2">
        <v>5.1029904005313256</v>
      </c>
      <c r="B6403" s="2">
        <v>997.688232421875</v>
      </c>
      <c r="C6403" s="2">
        <f t="shared" si="99"/>
        <v>38.211547952549061</v>
      </c>
    </row>
    <row r="6404" spans="1:3" x14ac:dyDescent="0.3">
      <c r="A6404" s="2">
        <v>5.1029904005313256</v>
      </c>
      <c r="B6404" s="2">
        <v>997.72344970703125</v>
      </c>
      <c r="C6404" s="2">
        <f t="shared" ref="C6404:C6467" si="100">B6404/(F$3*G$3)</f>
        <v>38.212896777699818</v>
      </c>
    </row>
    <row r="6405" spans="1:3" x14ac:dyDescent="0.3">
      <c r="A6405" s="2">
        <v>5.1103543015449819</v>
      </c>
      <c r="B6405" s="2">
        <v>997.82275390625</v>
      </c>
      <c r="C6405" s="2">
        <f t="shared" si="100"/>
        <v>38.216700137353691</v>
      </c>
    </row>
    <row r="6406" spans="1:3" x14ac:dyDescent="0.3">
      <c r="A6406" s="2">
        <v>5.1103543015449819</v>
      </c>
      <c r="B6406" s="2">
        <v>997.8399658203125</v>
      </c>
      <c r="C6406" s="2">
        <f t="shared" si="100"/>
        <v>38.217359355191675</v>
      </c>
    </row>
    <row r="6407" spans="1:3" x14ac:dyDescent="0.3">
      <c r="A6407" s="2">
        <v>5.1177182025586383</v>
      </c>
      <c r="B6407" s="2">
        <v>997.95330810546875</v>
      </c>
      <c r="C6407" s="2">
        <f t="shared" si="100"/>
        <v>38.221700374784319</v>
      </c>
    </row>
    <row r="6408" spans="1:3" x14ac:dyDescent="0.3">
      <c r="A6408" s="2">
        <v>5.1177182025586383</v>
      </c>
      <c r="B6408" s="2">
        <v>997.97894287109375</v>
      </c>
      <c r="C6408" s="2">
        <f t="shared" si="100"/>
        <v>38.222682188585566</v>
      </c>
    </row>
    <row r="6409" spans="1:3" x14ac:dyDescent="0.3">
      <c r="A6409" s="2">
        <v>5.1324454197316101</v>
      </c>
      <c r="B6409" s="2">
        <v>998.0689697265625</v>
      </c>
      <c r="C6409" s="2">
        <f t="shared" si="100"/>
        <v>38.226130225149468</v>
      </c>
    </row>
    <row r="6410" spans="1:3" x14ac:dyDescent="0.3">
      <c r="A6410" s="2">
        <v>5.1250815187179537</v>
      </c>
      <c r="B6410" s="2">
        <v>998.12286376953125</v>
      </c>
      <c r="C6410" s="2">
        <f t="shared" si="100"/>
        <v>38.228194371783992</v>
      </c>
    </row>
    <row r="6411" spans="1:3" x14ac:dyDescent="0.3">
      <c r="A6411" s="2">
        <v>5.1398087358909255</v>
      </c>
      <c r="B6411" s="2">
        <v>998.18963623046875</v>
      </c>
      <c r="C6411" s="2">
        <f t="shared" si="100"/>
        <v>38.230751762971046</v>
      </c>
    </row>
    <row r="6412" spans="1:3" x14ac:dyDescent="0.3">
      <c r="A6412" s="2">
        <v>5.1398087358909255</v>
      </c>
      <c r="B6412" s="2">
        <v>998.26971435546875</v>
      </c>
      <c r="C6412" s="2">
        <f t="shared" si="100"/>
        <v>38.233818762273984</v>
      </c>
    </row>
    <row r="6413" spans="1:3" x14ac:dyDescent="0.3">
      <c r="A6413" s="2">
        <v>5.1398087358909255</v>
      </c>
      <c r="B6413" s="2">
        <v>998.336181640625</v>
      </c>
      <c r="C6413" s="2">
        <f t="shared" si="100"/>
        <v>38.236364465201497</v>
      </c>
    </row>
    <row r="6414" spans="1:3" x14ac:dyDescent="0.3">
      <c r="A6414" s="2">
        <v>5.1545359530638972</v>
      </c>
      <c r="B6414" s="2">
        <v>998.3436279296875</v>
      </c>
      <c r="C6414" s="2">
        <f t="shared" si="100"/>
        <v>38.236649658734237</v>
      </c>
    </row>
    <row r="6415" spans="1:3" x14ac:dyDescent="0.3">
      <c r="A6415" s="2">
        <v>5.169263170236869</v>
      </c>
      <c r="B6415" s="2">
        <v>998.34136962890625</v>
      </c>
      <c r="C6415" s="2">
        <f t="shared" si="100"/>
        <v>38.236563165613653</v>
      </c>
    </row>
    <row r="6416" spans="1:3" x14ac:dyDescent="0.3">
      <c r="A6416" s="2">
        <v>5.1471726369045818</v>
      </c>
      <c r="B6416" s="2">
        <v>998.3857421875</v>
      </c>
      <c r="C6416" s="2">
        <f t="shared" si="100"/>
        <v>38.238262638550573</v>
      </c>
    </row>
    <row r="6417" spans="1:3" x14ac:dyDescent="0.3">
      <c r="A6417" s="2">
        <v>5.1324454197316101</v>
      </c>
      <c r="B6417" s="2">
        <v>998.38861083984375</v>
      </c>
      <c r="C6417" s="2">
        <f t="shared" si="100"/>
        <v>38.238372508190231</v>
      </c>
    </row>
    <row r="6418" spans="1:3" x14ac:dyDescent="0.3">
      <c r="A6418" s="2">
        <v>5.1545359530638972</v>
      </c>
      <c r="B6418" s="2">
        <v>998.43792724609375</v>
      </c>
      <c r="C6418" s="2">
        <f t="shared" si="100"/>
        <v>38.240261330931681</v>
      </c>
    </row>
    <row r="6419" spans="1:3" x14ac:dyDescent="0.3">
      <c r="A6419" s="2">
        <v>5.169263170236869</v>
      </c>
      <c r="B6419" s="2">
        <v>998.4949951171875</v>
      </c>
      <c r="C6419" s="2">
        <f t="shared" si="100"/>
        <v>38.242447035465403</v>
      </c>
    </row>
    <row r="6420" spans="1:3" x14ac:dyDescent="0.3">
      <c r="A6420" s="2">
        <v>5.1545359530638972</v>
      </c>
      <c r="B6420" s="2">
        <v>998.4930419921875</v>
      </c>
      <c r="C6420" s="2">
        <f t="shared" si="100"/>
        <v>38.242372230604353</v>
      </c>
    </row>
    <row r="6421" spans="1:3" x14ac:dyDescent="0.3">
      <c r="A6421" s="2">
        <v>5.1618998540775536</v>
      </c>
      <c r="B6421" s="2">
        <v>998.59808349609375</v>
      </c>
      <c r="C6421" s="2">
        <f t="shared" si="100"/>
        <v>38.246395329537556</v>
      </c>
    </row>
    <row r="6422" spans="1:3" x14ac:dyDescent="0.3">
      <c r="A6422" s="2">
        <v>5.1766270712505253</v>
      </c>
      <c r="B6422" s="2">
        <v>998.6103515625</v>
      </c>
      <c r="C6422" s="2">
        <f t="shared" si="100"/>
        <v>38.246865197571005</v>
      </c>
    </row>
    <row r="6423" spans="1:3" x14ac:dyDescent="0.3">
      <c r="A6423" s="2">
        <v>5.1618998540775536</v>
      </c>
      <c r="B6423" s="2">
        <v>998.5904541015625</v>
      </c>
      <c r="C6423" s="2">
        <f t="shared" si="100"/>
        <v>38.246103123049089</v>
      </c>
    </row>
    <row r="6424" spans="1:3" x14ac:dyDescent="0.3">
      <c r="A6424" s="2">
        <v>5.169263170236869</v>
      </c>
      <c r="B6424" s="2">
        <v>998.6181640625</v>
      </c>
      <c r="C6424" s="2">
        <f t="shared" si="100"/>
        <v>38.247164417015199</v>
      </c>
    </row>
    <row r="6425" spans="1:3" x14ac:dyDescent="0.3">
      <c r="A6425" s="2">
        <v>5.169263170236869</v>
      </c>
      <c r="B6425" s="2">
        <v>998.676025390625</v>
      </c>
      <c r="C6425" s="2">
        <f t="shared" si="100"/>
        <v>38.249380511023723</v>
      </c>
    </row>
    <row r="6426" spans="1:3" x14ac:dyDescent="0.3">
      <c r="A6426" s="2">
        <v>5.1839903874098407</v>
      </c>
      <c r="B6426" s="2">
        <v>998.7041015625</v>
      </c>
      <c r="C6426" s="2">
        <f t="shared" si="100"/>
        <v>38.250455830901274</v>
      </c>
    </row>
    <row r="6427" spans="1:3" x14ac:dyDescent="0.3">
      <c r="A6427" s="2">
        <v>5.1839903874098407</v>
      </c>
      <c r="B6427" s="2">
        <v>998.785400390625</v>
      </c>
      <c r="C6427" s="2">
        <f t="shared" si="100"/>
        <v>38.253569583242367</v>
      </c>
    </row>
    <row r="6428" spans="1:3" x14ac:dyDescent="0.3">
      <c r="A6428" s="2">
        <v>5.1913542884234971</v>
      </c>
      <c r="B6428" s="2">
        <v>998.806396484375</v>
      </c>
      <c r="C6428" s="2">
        <f t="shared" si="100"/>
        <v>38.254373735498625</v>
      </c>
    </row>
    <row r="6429" spans="1:3" x14ac:dyDescent="0.3">
      <c r="A6429" s="2">
        <v>5.1913542884234971</v>
      </c>
      <c r="B6429" s="2">
        <v>998.88153076171875</v>
      </c>
      <c r="C6429" s="2">
        <f t="shared" si="100"/>
        <v>38.257251384997041</v>
      </c>
    </row>
    <row r="6430" spans="1:3" x14ac:dyDescent="0.3">
      <c r="A6430" s="2">
        <v>5.2060815055964689</v>
      </c>
      <c r="B6430" s="2">
        <v>998.95416259765625</v>
      </c>
      <c r="C6430" s="2">
        <f t="shared" si="100"/>
        <v>38.260033190767238</v>
      </c>
    </row>
    <row r="6431" spans="1:3" x14ac:dyDescent="0.3">
      <c r="A6431" s="2">
        <v>5.1987176045828125</v>
      </c>
      <c r="B6431" s="2">
        <v>998.97357177734375</v>
      </c>
      <c r="C6431" s="2">
        <f t="shared" si="100"/>
        <v>38.260776564073893</v>
      </c>
    </row>
    <row r="6432" spans="1:3" x14ac:dyDescent="0.3">
      <c r="A6432" s="2">
        <v>5.2134448217557843</v>
      </c>
      <c r="B6432" s="2">
        <v>999.049072265625</v>
      </c>
      <c r="C6432" s="2">
        <f t="shared" si="100"/>
        <v>38.263668239483749</v>
      </c>
    </row>
    <row r="6433" spans="1:3" x14ac:dyDescent="0.3">
      <c r="A6433" s="2">
        <v>5.2060815055964689</v>
      </c>
      <c r="B6433" s="2">
        <v>999.12860107421875</v>
      </c>
      <c r="C6433" s="2">
        <f t="shared" si="100"/>
        <v>38.26671419991952</v>
      </c>
    </row>
    <row r="6434" spans="1:3" x14ac:dyDescent="0.3">
      <c r="A6434" s="2">
        <v>5.2208087227694406</v>
      </c>
      <c r="B6434" s="2">
        <v>999.18927001953125</v>
      </c>
      <c r="C6434" s="2">
        <f t="shared" si="100"/>
        <v>38.269037825915802</v>
      </c>
    </row>
    <row r="6435" spans="1:3" x14ac:dyDescent="0.3">
      <c r="A6435" s="2">
        <v>5.2134448217557843</v>
      </c>
      <c r="B6435" s="2">
        <v>999.2347412109375</v>
      </c>
      <c r="C6435" s="2">
        <f t="shared" si="100"/>
        <v>38.270779376587058</v>
      </c>
    </row>
    <row r="6436" spans="1:3" x14ac:dyDescent="0.3">
      <c r="A6436" s="2">
        <v>5.228172038928756</v>
      </c>
      <c r="B6436" s="2">
        <v>999.258056640625</v>
      </c>
      <c r="C6436" s="2">
        <f t="shared" si="100"/>
        <v>38.271672359615813</v>
      </c>
    </row>
    <row r="6437" spans="1:3" x14ac:dyDescent="0.3">
      <c r="A6437" s="2">
        <v>5.228172038928756</v>
      </c>
      <c r="B6437" s="2">
        <v>999.32318115234375</v>
      </c>
      <c r="C6437" s="2">
        <f t="shared" si="100"/>
        <v>38.274166634201357</v>
      </c>
    </row>
    <row r="6438" spans="1:3" x14ac:dyDescent="0.3">
      <c r="A6438" s="2">
        <v>5.2355359399424124</v>
      </c>
      <c r="B6438" s="2">
        <v>999.3426513671875</v>
      </c>
      <c r="C6438" s="2">
        <f t="shared" si="100"/>
        <v>38.274912345159919</v>
      </c>
    </row>
    <row r="6439" spans="1:3" x14ac:dyDescent="0.3">
      <c r="A6439" s="2">
        <v>5.2428992561017269</v>
      </c>
      <c r="B6439" s="2">
        <v>999.3876953125</v>
      </c>
      <c r="C6439" s="2">
        <f t="shared" si="100"/>
        <v>38.276637532267827</v>
      </c>
    </row>
    <row r="6440" spans="1:3" x14ac:dyDescent="0.3">
      <c r="A6440" s="2">
        <v>5.2502631571153842</v>
      </c>
      <c r="B6440" s="2">
        <v>999.447265625</v>
      </c>
      <c r="C6440" s="2">
        <f t="shared" si="100"/>
        <v>38.278919080529768</v>
      </c>
    </row>
    <row r="6441" spans="1:3" x14ac:dyDescent="0.3">
      <c r="A6441" s="2">
        <v>5.2502631571153842</v>
      </c>
      <c r="B6441" s="2">
        <v>999.49591064453125</v>
      </c>
      <c r="C6441" s="2">
        <f t="shared" si="100"/>
        <v>38.280782189100222</v>
      </c>
    </row>
    <row r="6442" spans="1:3" x14ac:dyDescent="0.3">
      <c r="A6442" s="2">
        <v>5.2576264732746987</v>
      </c>
      <c r="B6442" s="2">
        <v>999.53900146484375</v>
      </c>
      <c r="C6442" s="2">
        <f t="shared" si="100"/>
        <v>38.28243257134708</v>
      </c>
    </row>
    <row r="6443" spans="1:3" x14ac:dyDescent="0.3">
      <c r="A6443" s="2">
        <v>5.2649903742883559</v>
      </c>
      <c r="B6443" s="2">
        <v>999.5648193359375</v>
      </c>
      <c r="C6443" s="2">
        <f t="shared" si="100"/>
        <v>38.283421398104046</v>
      </c>
    </row>
    <row r="6444" spans="1:3" x14ac:dyDescent="0.3">
      <c r="A6444" s="2">
        <v>5.2649903742883559</v>
      </c>
      <c r="B6444" s="2">
        <v>999.672607421875</v>
      </c>
      <c r="C6444" s="2">
        <f t="shared" si="100"/>
        <v>38.287549691373094</v>
      </c>
    </row>
    <row r="6445" spans="1:3" x14ac:dyDescent="0.3">
      <c r="A6445" s="2">
        <v>5.2723542753020123</v>
      </c>
      <c r="B6445" s="2">
        <v>999.72509765625</v>
      </c>
      <c r="C6445" s="2">
        <f t="shared" si="100"/>
        <v>38.289560072013742</v>
      </c>
    </row>
    <row r="6446" spans="1:3" x14ac:dyDescent="0.3">
      <c r="A6446" s="2">
        <v>5.2797175914613277</v>
      </c>
      <c r="B6446" s="2">
        <v>999.83209228515625</v>
      </c>
      <c r="C6446" s="2">
        <f t="shared" si="100"/>
        <v>38.293657975807989</v>
      </c>
    </row>
    <row r="6447" spans="1:3" x14ac:dyDescent="0.3">
      <c r="A6447" s="2">
        <v>5.287081492474984</v>
      </c>
      <c r="B6447" s="2">
        <v>999.833740234375</v>
      </c>
      <c r="C6447" s="2">
        <f t="shared" si="100"/>
        <v>38.293721092409498</v>
      </c>
    </row>
    <row r="6448" spans="1:3" x14ac:dyDescent="0.3">
      <c r="A6448" s="2">
        <v>5.287081492474984</v>
      </c>
      <c r="B6448" s="2">
        <v>999.90789794921875</v>
      </c>
      <c r="C6448" s="2">
        <f t="shared" si="100"/>
        <v>38.296561339477385</v>
      </c>
    </row>
    <row r="6449" spans="1:3" x14ac:dyDescent="0.3">
      <c r="A6449" s="2">
        <v>5.2944448086342994</v>
      </c>
      <c r="B6449" s="2">
        <v>999.93701171875</v>
      </c>
      <c r="C6449" s="2">
        <f t="shared" si="100"/>
        <v>38.297676399437371</v>
      </c>
    </row>
    <row r="6450" spans="1:3" x14ac:dyDescent="0.3">
      <c r="A6450" s="2">
        <v>5.3018087096479558</v>
      </c>
      <c r="B6450" s="2">
        <v>999.90350341796875</v>
      </c>
      <c r="C6450" s="2">
        <f t="shared" si="100"/>
        <v>38.296393028540031</v>
      </c>
    </row>
    <row r="6451" spans="1:3" x14ac:dyDescent="0.3">
      <c r="A6451" s="2">
        <v>5.3018087096479558</v>
      </c>
      <c r="B6451" s="2">
        <v>999.95184326171875</v>
      </c>
      <c r="C6451" s="2">
        <f t="shared" si="100"/>
        <v>38.298244448850951</v>
      </c>
    </row>
    <row r="6452" spans="1:3" x14ac:dyDescent="0.3">
      <c r="A6452" s="2">
        <v>5.3091720258072703</v>
      </c>
      <c r="B6452" s="2">
        <v>999.9957275390625</v>
      </c>
      <c r="C6452" s="2">
        <f t="shared" si="100"/>
        <v>38.299925220572604</v>
      </c>
    </row>
    <row r="6453" spans="1:3" x14ac:dyDescent="0.3">
      <c r="A6453" s="2">
        <v>5.3165359268209276</v>
      </c>
      <c r="B6453" s="2">
        <v>1000.0529174804688</v>
      </c>
      <c r="C6453" s="2">
        <f t="shared" si="100"/>
        <v>38.302115600410147</v>
      </c>
    </row>
    <row r="6454" spans="1:3" x14ac:dyDescent="0.3">
      <c r="A6454" s="2">
        <v>5.3165359268209276</v>
      </c>
      <c r="B6454" s="2">
        <v>1000.0596313476563</v>
      </c>
      <c r="C6454" s="2">
        <f t="shared" si="100"/>
        <v>38.302372742119992</v>
      </c>
    </row>
    <row r="6455" spans="1:3" x14ac:dyDescent="0.3">
      <c r="A6455" s="2">
        <v>5.3238992429802421</v>
      </c>
      <c r="B6455" s="2">
        <v>1000.0900268554688</v>
      </c>
      <c r="C6455" s="2">
        <f t="shared" si="100"/>
        <v>38.30353689277004</v>
      </c>
    </row>
    <row r="6456" spans="1:3" x14ac:dyDescent="0.3">
      <c r="A6456" s="2">
        <v>5.3312631439938993</v>
      </c>
      <c r="B6456" s="2">
        <v>1000.115966796875</v>
      </c>
      <c r="C6456" s="2">
        <f t="shared" si="100"/>
        <v>38.304530394830827</v>
      </c>
    </row>
    <row r="6457" spans="1:3" x14ac:dyDescent="0.3">
      <c r="A6457" s="2">
        <v>5.3312631439938993</v>
      </c>
      <c r="B6457" s="2">
        <v>1000.1668090820313</v>
      </c>
      <c r="C6457" s="2">
        <f t="shared" si="100"/>
        <v>38.306477658869966</v>
      </c>
    </row>
    <row r="6458" spans="1:3" x14ac:dyDescent="0.3">
      <c r="A6458" s="2">
        <v>5.3386264601532138</v>
      </c>
      <c r="B6458" s="2">
        <v>1000.2420654296875</v>
      </c>
      <c r="C6458" s="2">
        <f t="shared" si="100"/>
        <v>38.309359983672195</v>
      </c>
    </row>
    <row r="6459" spans="1:3" x14ac:dyDescent="0.3">
      <c r="A6459" s="2">
        <v>5.3459903611668711</v>
      </c>
      <c r="B6459" s="2">
        <v>1000.2771606445313</v>
      </c>
      <c r="C6459" s="2">
        <f t="shared" si="100"/>
        <v>38.310704133519138</v>
      </c>
    </row>
    <row r="6460" spans="1:3" x14ac:dyDescent="0.3">
      <c r="A6460" s="2">
        <v>5.3459903611668711</v>
      </c>
      <c r="B6460" s="2">
        <v>1000.3147583007813</v>
      </c>
      <c r="C6460" s="2">
        <f t="shared" si="100"/>
        <v>38.3121441270943</v>
      </c>
    </row>
    <row r="6461" spans="1:3" x14ac:dyDescent="0.3">
      <c r="A6461" s="2">
        <v>5.3533536773261856</v>
      </c>
      <c r="B6461" s="2">
        <v>1000.3216552734375</v>
      </c>
      <c r="C6461" s="2">
        <f t="shared" si="100"/>
        <v>38.312408281759872</v>
      </c>
    </row>
    <row r="6462" spans="1:3" x14ac:dyDescent="0.3">
      <c r="A6462" s="2">
        <v>5.360717578339842</v>
      </c>
      <c r="B6462" s="2">
        <v>1000.3447265625</v>
      </c>
      <c r="C6462" s="2">
        <f t="shared" si="100"/>
        <v>38.313291914180994</v>
      </c>
    </row>
    <row r="6463" spans="1:3" x14ac:dyDescent="0.3">
      <c r="A6463" s="2">
        <v>5.360717578339842</v>
      </c>
      <c r="B6463" s="2">
        <v>1000.3345336914063</v>
      </c>
      <c r="C6463" s="2">
        <f t="shared" si="100"/>
        <v>38.312901526312402</v>
      </c>
    </row>
    <row r="6464" spans="1:3" x14ac:dyDescent="0.3">
      <c r="A6464" s="2">
        <v>5.3680808944991574</v>
      </c>
      <c r="B6464" s="2">
        <v>1000.3609008789063</v>
      </c>
      <c r="C6464" s="2">
        <f t="shared" si="100"/>
        <v>38.313911391936536</v>
      </c>
    </row>
    <row r="6465" spans="1:3" x14ac:dyDescent="0.3">
      <c r="A6465" s="2">
        <v>5.3680808944991574</v>
      </c>
      <c r="B6465" s="2">
        <v>1000.3773193359375</v>
      </c>
      <c r="C6465" s="2">
        <f t="shared" si="100"/>
        <v>38.314540220299719</v>
      </c>
    </row>
    <row r="6466" spans="1:3" x14ac:dyDescent="0.3">
      <c r="A6466" s="2">
        <v>5.3754447955128137</v>
      </c>
      <c r="B6466" s="2">
        <v>1000.4014282226563</v>
      </c>
      <c r="C6466" s="2">
        <f t="shared" si="100"/>
        <v>38.315463592803269</v>
      </c>
    </row>
    <row r="6467" spans="1:3" x14ac:dyDescent="0.3">
      <c r="A6467" s="2">
        <v>5.3828081116721291</v>
      </c>
      <c r="B6467" s="2">
        <v>1000.4161987304688</v>
      </c>
      <c r="C6467" s="2">
        <f t="shared" si="100"/>
        <v>38.316029304564942</v>
      </c>
    </row>
    <row r="6468" spans="1:3" x14ac:dyDescent="0.3">
      <c r="A6468" s="2">
        <v>5.3901720126857855</v>
      </c>
      <c r="B6468" s="2">
        <v>1000.443115234375</v>
      </c>
      <c r="C6468" s="2">
        <f t="shared" ref="C6468:C6531" si="101">B6468/(F$3*G$3)</f>
        <v>38.317060209056244</v>
      </c>
    </row>
    <row r="6469" spans="1:3" x14ac:dyDescent="0.3">
      <c r="A6469" s="2">
        <v>5.3975353288451009</v>
      </c>
      <c r="B6469" s="2">
        <v>1000.4613037109375</v>
      </c>
      <c r="C6469" s="2">
        <f t="shared" si="101"/>
        <v>38.31775682932475</v>
      </c>
    </row>
    <row r="6470" spans="1:3" x14ac:dyDescent="0.3">
      <c r="A6470" s="2">
        <v>5.3975353288451009</v>
      </c>
      <c r="B6470" s="2">
        <v>1000.5241088867188</v>
      </c>
      <c r="C6470" s="2">
        <f t="shared" si="101"/>
        <v>38.320162273137804</v>
      </c>
    </row>
    <row r="6471" spans="1:3" x14ac:dyDescent="0.3">
      <c r="A6471" s="2">
        <v>5.4048992298587573</v>
      </c>
      <c r="B6471" s="2">
        <v>1000.5810546875</v>
      </c>
      <c r="C6471" s="2">
        <f t="shared" si="101"/>
        <v>38.322343302367713</v>
      </c>
    </row>
    <row r="6472" spans="1:3" x14ac:dyDescent="0.3">
      <c r="A6472" s="2">
        <v>5.4122631308724136</v>
      </c>
      <c r="B6472" s="2">
        <v>1000.6210327148438</v>
      </c>
      <c r="C6472" s="2">
        <f t="shared" si="101"/>
        <v>38.323874464367272</v>
      </c>
    </row>
    <row r="6473" spans="1:3" x14ac:dyDescent="0.3">
      <c r="A6473" s="2">
        <v>5.4122631308724136</v>
      </c>
      <c r="B6473" s="2">
        <v>1000.6367797851563</v>
      </c>
      <c r="C6473" s="2">
        <f t="shared" si="101"/>
        <v>38.324477578559467</v>
      </c>
    </row>
    <row r="6474" spans="1:3" x14ac:dyDescent="0.3">
      <c r="A6474" s="2">
        <v>5.419626447031729</v>
      </c>
      <c r="B6474" s="2">
        <v>1000.6475219726563</v>
      </c>
      <c r="C6474" s="2">
        <f t="shared" si="101"/>
        <v>38.324889005295226</v>
      </c>
    </row>
    <row r="6475" spans="1:3" x14ac:dyDescent="0.3">
      <c r="A6475" s="2">
        <v>5.4269903480453854</v>
      </c>
      <c r="B6475" s="2">
        <v>1000.6587524414063</v>
      </c>
      <c r="C6475" s="2">
        <f t="shared" si="101"/>
        <v>38.325319133246246</v>
      </c>
    </row>
    <row r="6476" spans="1:3" x14ac:dyDescent="0.3">
      <c r="A6476" s="2">
        <v>5.4343536642047008</v>
      </c>
      <c r="B6476" s="2">
        <v>1000.6617431640625</v>
      </c>
      <c r="C6476" s="2">
        <f t="shared" si="101"/>
        <v>38.325433678189725</v>
      </c>
    </row>
    <row r="6477" spans="1:3" x14ac:dyDescent="0.3">
      <c r="A6477" s="2">
        <v>5.4417175652183571</v>
      </c>
      <c r="B6477" s="2">
        <v>1000.6722412109375</v>
      </c>
      <c r="C6477" s="2">
        <f t="shared" si="101"/>
        <v>38.325835754317858</v>
      </c>
    </row>
    <row r="6478" spans="1:3" x14ac:dyDescent="0.3">
      <c r="A6478" s="2">
        <v>5.4417175652183571</v>
      </c>
      <c r="B6478" s="2">
        <v>1000.7233276367188</v>
      </c>
      <c r="C6478" s="2">
        <f t="shared" si="101"/>
        <v>38.327792368964623</v>
      </c>
    </row>
    <row r="6479" spans="1:3" x14ac:dyDescent="0.3">
      <c r="A6479" s="2">
        <v>5.4490808813776725</v>
      </c>
      <c r="B6479" s="2">
        <v>1000.703857421875</v>
      </c>
      <c r="C6479" s="2">
        <f t="shared" si="101"/>
        <v>38.327046658006061</v>
      </c>
    </row>
    <row r="6480" spans="1:3" x14ac:dyDescent="0.3">
      <c r="A6480" s="2">
        <v>5.4564447823913289</v>
      </c>
      <c r="B6480" s="2">
        <v>1000.7008056640625</v>
      </c>
      <c r="C6480" s="2">
        <f t="shared" si="101"/>
        <v>38.326929775410669</v>
      </c>
    </row>
    <row r="6481" spans="1:3" x14ac:dyDescent="0.3">
      <c r="A6481" s="2">
        <v>5.4638080985506443</v>
      </c>
      <c r="B6481" s="2">
        <v>1000.7277221679688</v>
      </c>
      <c r="C6481" s="2">
        <f t="shared" si="101"/>
        <v>38.327960679901977</v>
      </c>
    </row>
    <row r="6482" spans="1:3" x14ac:dyDescent="0.3">
      <c r="A6482" s="2">
        <v>5.4638080985506443</v>
      </c>
      <c r="B6482" s="2">
        <v>1000.7565307617188</v>
      </c>
      <c r="C6482" s="2">
        <f t="shared" si="101"/>
        <v>38.32906405160243</v>
      </c>
    </row>
    <row r="6483" spans="1:3" x14ac:dyDescent="0.3">
      <c r="A6483" s="2">
        <v>5.4711719995643007</v>
      </c>
      <c r="B6483" s="2">
        <v>1000.7799072265625</v>
      </c>
      <c r="C6483" s="2">
        <f t="shared" si="101"/>
        <v>38.329959372283085</v>
      </c>
    </row>
    <row r="6484" spans="1:3" x14ac:dyDescent="0.3">
      <c r="A6484" s="2">
        <v>5.4785353157236161</v>
      </c>
      <c r="B6484" s="2">
        <v>1000.81982421875</v>
      </c>
      <c r="C6484" s="2">
        <f t="shared" si="101"/>
        <v>38.331488196630744</v>
      </c>
    </row>
    <row r="6485" spans="1:3" x14ac:dyDescent="0.3">
      <c r="A6485" s="2">
        <v>5.4858992167372724</v>
      </c>
      <c r="B6485" s="2">
        <v>1000.8486938476563</v>
      </c>
      <c r="C6485" s="2">
        <f t="shared" si="101"/>
        <v>38.332593905983096</v>
      </c>
    </row>
    <row r="6486" spans="1:3" x14ac:dyDescent="0.3">
      <c r="A6486" s="2">
        <v>5.4932625328965878</v>
      </c>
      <c r="B6486" s="2">
        <v>1000.8665771484375</v>
      </c>
      <c r="C6486" s="2">
        <f t="shared" si="101"/>
        <v>38.333278837992061</v>
      </c>
    </row>
    <row r="6487" spans="1:3" x14ac:dyDescent="0.3">
      <c r="A6487" s="2">
        <v>5.4932625328965878</v>
      </c>
      <c r="B6487" s="2">
        <v>1000.84765625</v>
      </c>
      <c r="C6487" s="2">
        <f t="shared" si="101"/>
        <v>38.332554165900667</v>
      </c>
    </row>
    <row r="6488" spans="1:3" x14ac:dyDescent="0.3">
      <c r="A6488" s="2">
        <v>5.5006264339102442</v>
      </c>
      <c r="B6488" s="2">
        <v>1000.8271484375</v>
      </c>
      <c r="C6488" s="2">
        <f t="shared" si="101"/>
        <v>38.33176871485967</v>
      </c>
    </row>
    <row r="6489" spans="1:3" x14ac:dyDescent="0.3">
      <c r="A6489" s="2">
        <v>5.5079897500695596</v>
      </c>
      <c r="B6489" s="2">
        <v>1000.7946166992188</v>
      </c>
      <c r="C6489" s="2">
        <f t="shared" si="101"/>
        <v>38.330522746392852</v>
      </c>
    </row>
    <row r="6490" spans="1:3" x14ac:dyDescent="0.3">
      <c r="A6490" s="2">
        <v>5.515353651083216</v>
      </c>
      <c r="B6490" s="2">
        <v>1000.8294067382813</v>
      </c>
      <c r="C6490" s="2">
        <f t="shared" si="101"/>
        <v>38.331855207980254</v>
      </c>
    </row>
    <row r="6491" spans="1:3" x14ac:dyDescent="0.3">
      <c r="A6491" s="2">
        <v>5.5227169672425314</v>
      </c>
      <c r="B6491" s="2">
        <v>1000.8110961914063</v>
      </c>
      <c r="C6491" s="2">
        <f t="shared" si="101"/>
        <v>38.331153912407935</v>
      </c>
    </row>
    <row r="6492" spans="1:3" x14ac:dyDescent="0.3">
      <c r="A6492" s="2">
        <v>5.5227169672425314</v>
      </c>
      <c r="B6492" s="2">
        <v>1000.8317260742188</v>
      </c>
      <c r="C6492" s="2">
        <f t="shared" si="101"/>
        <v>38.331944038752745</v>
      </c>
    </row>
    <row r="6493" spans="1:3" x14ac:dyDescent="0.3">
      <c r="A6493" s="2">
        <v>5.5300808682561877</v>
      </c>
      <c r="B6493" s="2">
        <v>1000.8126831054688</v>
      </c>
      <c r="C6493" s="2">
        <f t="shared" si="101"/>
        <v>38.331214691357538</v>
      </c>
    </row>
    <row r="6494" spans="1:3" x14ac:dyDescent="0.3">
      <c r="A6494" s="2">
        <v>5.5374441844155022</v>
      </c>
      <c r="B6494" s="2">
        <v>1000.8490600585938</v>
      </c>
      <c r="C6494" s="2">
        <f t="shared" si="101"/>
        <v>38.332607931894543</v>
      </c>
    </row>
    <row r="6495" spans="1:3" x14ac:dyDescent="0.3">
      <c r="A6495" s="2">
        <v>5.5448080854291595</v>
      </c>
      <c r="B6495" s="2">
        <v>1000.863037109375</v>
      </c>
      <c r="C6495" s="2">
        <f t="shared" si="101"/>
        <v>38.333143254181415</v>
      </c>
    </row>
    <row r="6496" spans="1:3" x14ac:dyDescent="0.3">
      <c r="A6496" s="2">
        <v>5.552171401588474</v>
      </c>
      <c r="B6496" s="2">
        <v>1000.8590698242188</v>
      </c>
      <c r="C6496" s="2">
        <f t="shared" si="101"/>
        <v>38.332991306807408</v>
      </c>
    </row>
    <row r="6497" spans="1:3" x14ac:dyDescent="0.3">
      <c r="A6497" s="2">
        <v>5.552171401588474</v>
      </c>
      <c r="B6497" s="2">
        <v>1000.8790893554688</v>
      </c>
      <c r="C6497" s="2">
        <f t="shared" si="101"/>
        <v>38.333758056633144</v>
      </c>
    </row>
    <row r="6498" spans="1:3" x14ac:dyDescent="0.3">
      <c r="A6498" s="2">
        <v>5.5595353026021312</v>
      </c>
      <c r="B6498" s="2">
        <v>1000.9075927734375</v>
      </c>
      <c r="C6498" s="2">
        <f t="shared" si="101"/>
        <v>38.334849740074056</v>
      </c>
    </row>
    <row r="6499" spans="1:3" x14ac:dyDescent="0.3">
      <c r="A6499" s="2">
        <v>5.5668992036157876</v>
      </c>
      <c r="B6499" s="2">
        <v>1000.8843383789063</v>
      </c>
      <c r="C6499" s="2">
        <f t="shared" si="101"/>
        <v>38.333959094697207</v>
      </c>
    </row>
    <row r="6500" spans="1:3" x14ac:dyDescent="0.3">
      <c r="A6500" s="2">
        <v>5.574262519775103</v>
      </c>
      <c r="B6500" s="2">
        <v>1000.8576049804688</v>
      </c>
      <c r="C6500" s="2">
        <f t="shared" si="101"/>
        <v>38.332935203161625</v>
      </c>
    </row>
    <row r="6501" spans="1:3" x14ac:dyDescent="0.3">
      <c r="A6501" s="2">
        <v>5.5816264207887594</v>
      </c>
      <c r="B6501" s="2">
        <v>1000.816650390625</v>
      </c>
      <c r="C6501" s="2">
        <f t="shared" si="101"/>
        <v>38.331366638731538</v>
      </c>
    </row>
    <row r="6502" spans="1:3" x14ac:dyDescent="0.3">
      <c r="A6502" s="2">
        <v>5.5816264207887594</v>
      </c>
      <c r="B6502" s="2">
        <v>1000.826171875</v>
      </c>
      <c r="C6502" s="2">
        <f t="shared" si="101"/>
        <v>38.331731312429142</v>
      </c>
    </row>
    <row r="6503" spans="1:3" x14ac:dyDescent="0.3">
      <c r="A6503" s="2">
        <v>5.5889897369480739</v>
      </c>
      <c r="B6503" s="2">
        <v>1000.8391723632813</v>
      </c>
      <c r="C6503" s="2">
        <f t="shared" si="101"/>
        <v>38.332229232285492</v>
      </c>
    </row>
    <row r="6504" spans="1:3" x14ac:dyDescent="0.3">
      <c r="A6504" s="2">
        <v>5.5963536379617311</v>
      </c>
      <c r="B6504" s="2">
        <v>1000.8095703125</v>
      </c>
      <c r="C6504" s="2">
        <f t="shared" si="101"/>
        <v>38.331095471110245</v>
      </c>
    </row>
    <row r="6505" spans="1:3" x14ac:dyDescent="0.3">
      <c r="A6505" s="2">
        <v>5.5963536379617311</v>
      </c>
      <c r="B6505" s="2">
        <v>1000.8128051757813</v>
      </c>
      <c r="C6505" s="2">
        <f t="shared" si="101"/>
        <v>38.331219366661351</v>
      </c>
    </row>
    <row r="6506" spans="1:3" x14ac:dyDescent="0.3">
      <c r="A6506" s="2">
        <v>5.6037169541210456</v>
      </c>
      <c r="B6506" s="2">
        <v>1000.8155517578125</v>
      </c>
      <c r="C6506" s="2">
        <f t="shared" si="101"/>
        <v>38.331324560997203</v>
      </c>
    </row>
    <row r="6507" spans="1:3" x14ac:dyDescent="0.3">
      <c r="A6507" s="2">
        <v>5.6110808551347029</v>
      </c>
      <c r="B6507" s="2">
        <v>1000.8279418945313</v>
      </c>
      <c r="C6507" s="2">
        <f t="shared" si="101"/>
        <v>38.331799104334472</v>
      </c>
    </row>
    <row r="6508" spans="1:3" x14ac:dyDescent="0.3">
      <c r="A6508" s="2">
        <v>5.6184441712940174</v>
      </c>
      <c r="B6508" s="2">
        <v>1000.8643188476563</v>
      </c>
      <c r="C6508" s="2">
        <f t="shared" si="101"/>
        <v>38.33319234487147</v>
      </c>
    </row>
    <row r="6509" spans="1:3" x14ac:dyDescent="0.3">
      <c r="A6509" s="2">
        <v>5.6184441712940174</v>
      </c>
      <c r="B6509" s="2">
        <v>1000.8909912109375</v>
      </c>
      <c r="C6509" s="2">
        <f t="shared" si="101"/>
        <v>38.334213898755152</v>
      </c>
    </row>
    <row r="6510" spans="1:3" x14ac:dyDescent="0.3">
      <c r="A6510" s="2">
        <v>5.6258080723076747</v>
      </c>
      <c r="B6510" s="2">
        <v>1000.8970947265625</v>
      </c>
      <c r="C6510" s="2">
        <f t="shared" si="101"/>
        <v>38.334447663945923</v>
      </c>
    </row>
    <row r="6511" spans="1:3" x14ac:dyDescent="0.3">
      <c r="A6511" s="2">
        <v>5.6258080723076747</v>
      </c>
      <c r="B6511" s="2">
        <v>1000.9015502929688</v>
      </c>
      <c r="C6511" s="2">
        <f t="shared" si="101"/>
        <v>38.334618312535184</v>
      </c>
    </row>
    <row r="6512" spans="1:3" x14ac:dyDescent="0.3">
      <c r="A6512" s="2">
        <v>5.6331713884669892</v>
      </c>
      <c r="B6512" s="2">
        <v>1000.8478393554688</v>
      </c>
      <c r="C6512" s="2">
        <f t="shared" si="101"/>
        <v>38.332561178856388</v>
      </c>
    </row>
    <row r="6513" spans="1:3" x14ac:dyDescent="0.3">
      <c r="A6513" s="2">
        <v>5.6405352894806464</v>
      </c>
      <c r="B6513" s="2">
        <v>1000.8359985351563</v>
      </c>
      <c r="C6513" s="2">
        <f t="shared" si="101"/>
        <v>38.332107674386286</v>
      </c>
    </row>
    <row r="6514" spans="1:3" x14ac:dyDescent="0.3">
      <c r="A6514" s="2">
        <v>5.6405352894806464</v>
      </c>
      <c r="B6514" s="2">
        <v>1000.817626953125</v>
      </c>
      <c r="C6514" s="2">
        <f t="shared" si="101"/>
        <v>38.33140404116206</v>
      </c>
    </row>
    <row r="6515" spans="1:3" x14ac:dyDescent="0.3">
      <c r="A6515" s="2">
        <v>5.6478986056399609</v>
      </c>
      <c r="B6515" s="2">
        <v>1000.8212890625</v>
      </c>
      <c r="C6515" s="2">
        <f t="shared" si="101"/>
        <v>38.331544300276526</v>
      </c>
    </row>
    <row r="6516" spans="1:3" x14ac:dyDescent="0.3">
      <c r="A6516" s="2">
        <v>5.6552625066536173</v>
      </c>
      <c r="B6516" s="2">
        <v>1000.8225708007813</v>
      </c>
      <c r="C6516" s="2">
        <f t="shared" si="101"/>
        <v>38.331593390966589</v>
      </c>
    </row>
    <row r="6517" spans="1:3" x14ac:dyDescent="0.3">
      <c r="A6517" s="2">
        <v>5.6552625066536173</v>
      </c>
      <c r="B6517" s="2">
        <v>1000.79052734375</v>
      </c>
      <c r="C6517" s="2">
        <f t="shared" si="101"/>
        <v>38.330366123715031</v>
      </c>
    </row>
    <row r="6518" spans="1:3" x14ac:dyDescent="0.3">
      <c r="A6518" s="2">
        <v>5.6626258228129327</v>
      </c>
      <c r="B6518" s="2">
        <v>1000.8145141601563</v>
      </c>
      <c r="C6518" s="2">
        <f t="shared" si="101"/>
        <v>38.331284820914767</v>
      </c>
    </row>
    <row r="6519" spans="1:3" x14ac:dyDescent="0.3">
      <c r="A6519" s="2">
        <v>5.6699897238265891</v>
      </c>
      <c r="B6519" s="2">
        <v>1000.7949829101563</v>
      </c>
      <c r="C6519" s="2">
        <f t="shared" si="101"/>
        <v>38.330536772304299</v>
      </c>
    </row>
    <row r="6520" spans="1:3" x14ac:dyDescent="0.3">
      <c r="A6520" s="2">
        <v>5.6699897238265891</v>
      </c>
      <c r="B6520" s="2">
        <v>1000.790771484375</v>
      </c>
      <c r="C6520" s="2">
        <f t="shared" si="101"/>
        <v>38.330375474322665</v>
      </c>
    </row>
    <row r="6521" spans="1:3" x14ac:dyDescent="0.3">
      <c r="A6521" s="2">
        <v>5.6773530399859045</v>
      </c>
      <c r="B6521" s="2">
        <v>1000.822509765625</v>
      </c>
      <c r="C6521" s="2">
        <f t="shared" si="101"/>
        <v>38.331591053314682</v>
      </c>
    </row>
    <row r="6522" spans="1:3" x14ac:dyDescent="0.3">
      <c r="A6522" s="2">
        <v>5.6847169409995608</v>
      </c>
      <c r="B6522" s="2">
        <v>1000.8192749023438</v>
      </c>
      <c r="C6522" s="2">
        <f t="shared" si="101"/>
        <v>38.331467157763569</v>
      </c>
    </row>
    <row r="6523" spans="1:3" x14ac:dyDescent="0.3">
      <c r="A6523" s="2">
        <v>5.6847169409995608</v>
      </c>
      <c r="B6523" s="2">
        <v>1000.7874145507813</v>
      </c>
      <c r="C6523" s="2">
        <f t="shared" si="101"/>
        <v>38.330246903467739</v>
      </c>
    </row>
    <row r="6524" spans="1:3" x14ac:dyDescent="0.3">
      <c r="A6524" s="2">
        <v>5.6920802571588762</v>
      </c>
      <c r="B6524" s="2">
        <v>1000.7747802734375</v>
      </c>
      <c r="C6524" s="2">
        <f t="shared" si="101"/>
        <v>38.329763009522836</v>
      </c>
    </row>
    <row r="6525" spans="1:3" x14ac:dyDescent="0.3">
      <c r="A6525" s="2">
        <v>5.6994441581725326</v>
      </c>
      <c r="B6525" s="2">
        <v>1000.7223510742188</v>
      </c>
      <c r="C6525" s="2">
        <f t="shared" si="101"/>
        <v>38.327754966534101</v>
      </c>
    </row>
    <row r="6526" spans="1:3" x14ac:dyDescent="0.3">
      <c r="A6526" s="2">
        <v>5.6994441581725326</v>
      </c>
      <c r="B6526" s="2">
        <v>1000.6975708007813</v>
      </c>
      <c r="C6526" s="2">
        <f t="shared" si="101"/>
        <v>38.326805879859563</v>
      </c>
    </row>
    <row r="6527" spans="1:3" x14ac:dyDescent="0.3">
      <c r="A6527" s="2">
        <v>5.706807474331848</v>
      </c>
      <c r="B6527" s="2">
        <v>1000.6822509765625</v>
      </c>
      <c r="C6527" s="2">
        <f t="shared" si="101"/>
        <v>38.326219129230722</v>
      </c>
    </row>
    <row r="6528" spans="1:3" x14ac:dyDescent="0.3">
      <c r="A6528" s="2">
        <v>5.7141713753455043</v>
      </c>
      <c r="B6528" s="2">
        <v>1000.6723022460938</v>
      </c>
      <c r="C6528" s="2">
        <f t="shared" si="101"/>
        <v>38.325838091969764</v>
      </c>
    </row>
    <row r="6529" spans="1:3" x14ac:dyDescent="0.3">
      <c r="A6529" s="2">
        <v>5.7215352763591607</v>
      </c>
      <c r="B6529" s="2">
        <v>1000.5911254882813</v>
      </c>
      <c r="C6529" s="2">
        <f t="shared" si="101"/>
        <v>38.322729014932484</v>
      </c>
    </row>
    <row r="6530" spans="1:3" x14ac:dyDescent="0.3">
      <c r="A6530" s="2">
        <v>5.7215352763591607</v>
      </c>
      <c r="B6530" s="2">
        <v>1000.5874633789063</v>
      </c>
      <c r="C6530" s="2">
        <f t="shared" si="101"/>
        <v>38.322588755818025</v>
      </c>
    </row>
    <row r="6531" spans="1:3" x14ac:dyDescent="0.3">
      <c r="A6531" s="2">
        <v>5.7288985925184761</v>
      </c>
      <c r="B6531" s="2">
        <v>1000.5531616210938</v>
      </c>
      <c r="C6531" s="2">
        <f t="shared" si="101"/>
        <v>38.321274995445883</v>
      </c>
    </row>
    <row r="6532" spans="1:3" x14ac:dyDescent="0.3">
      <c r="A6532" s="2">
        <v>5.7362624935321325</v>
      </c>
      <c r="B6532" s="2">
        <v>1000.571044921875</v>
      </c>
      <c r="C6532" s="2">
        <f t="shared" ref="C6532:C6595" si="102">B6532/(F$3*G$3)</f>
        <v>38.321959927454841</v>
      </c>
    </row>
    <row r="6533" spans="1:3" x14ac:dyDescent="0.3">
      <c r="A6533" s="2">
        <v>5.7362624935321325</v>
      </c>
      <c r="B6533" s="2">
        <v>1000.5809936523438</v>
      </c>
      <c r="C6533" s="2">
        <f t="shared" si="102"/>
        <v>38.322340964715806</v>
      </c>
    </row>
    <row r="6534" spans="1:3" x14ac:dyDescent="0.3">
      <c r="A6534" s="2">
        <v>5.7436258096914479</v>
      </c>
      <c r="B6534" s="2">
        <v>1000.5783081054688</v>
      </c>
      <c r="C6534" s="2">
        <f t="shared" si="102"/>
        <v>38.322238108031861</v>
      </c>
    </row>
    <row r="6535" spans="1:3" x14ac:dyDescent="0.3">
      <c r="A6535" s="2">
        <v>5.7509897107051042</v>
      </c>
      <c r="B6535" s="2">
        <v>1000.57421875</v>
      </c>
      <c r="C6535" s="2">
        <f t="shared" si="102"/>
        <v>38.322081485354047</v>
      </c>
    </row>
    <row r="6536" spans="1:3" x14ac:dyDescent="0.3">
      <c r="A6536" s="2">
        <v>5.7509897107051042</v>
      </c>
      <c r="B6536" s="2">
        <v>1000.5357666015625</v>
      </c>
      <c r="C6536" s="2">
        <f t="shared" si="102"/>
        <v>38.320608764652178</v>
      </c>
    </row>
    <row r="6537" spans="1:3" x14ac:dyDescent="0.3">
      <c r="A6537" s="2">
        <v>5.7583530268644196</v>
      </c>
      <c r="B6537" s="2">
        <v>1000.4840698242188</v>
      </c>
      <c r="C6537" s="2">
        <f t="shared" si="102"/>
        <v>38.318628773486331</v>
      </c>
    </row>
    <row r="6538" spans="1:3" x14ac:dyDescent="0.3">
      <c r="A6538" s="2">
        <v>5.765716927878076</v>
      </c>
      <c r="B6538" s="2">
        <v>1000.415283203125</v>
      </c>
      <c r="C6538" s="2">
        <f t="shared" si="102"/>
        <v>38.31599423978632</v>
      </c>
    </row>
    <row r="6539" spans="1:3" x14ac:dyDescent="0.3">
      <c r="A6539" s="2">
        <v>5.765716927878076</v>
      </c>
      <c r="B6539" s="2">
        <v>1000.3443603515625</v>
      </c>
      <c r="C6539" s="2">
        <f t="shared" si="102"/>
        <v>38.313277888269546</v>
      </c>
    </row>
    <row r="6540" spans="1:3" x14ac:dyDescent="0.3">
      <c r="A6540" s="2">
        <v>5.7730802440373914</v>
      </c>
      <c r="B6540" s="2">
        <v>1000.3609008789063</v>
      </c>
      <c r="C6540" s="2">
        <f t="shared" si="102"/>
        <v>38.313911391936536</v>
      </c>
    </row>
    <row r="6541" spans="1:3" x14ac:dyDescent="0.3">
      <c r="A6541" s="2">
        <v>5.7804441450510478</v>
      </c>
      <c r="B6541" s="2">
        <v>1000.3443603515625</v>
      </c>
      <c r="C6541" s="2">
        <f t="shared" si="102"/>
        <v>38.313277888269546</v>
      </c>
    </row>
    <row r="6542" spans="1:3" x14ac:dyDescent="0.3">
      <c r="A6542" s="2">
        <v>5.7804441450510478</v>
      </c>
      <c r="B6542" s="2">
        <v>1000.2893676757813</v>
      </c>
      <c r="C6542" s="2">
        <f t="shared" si="102"/>
        <v>38.31117166390068</v>
      </c>
    </row>
    <row r="6543" spans="1:3" x14ac:dyDescent="0.3">
      <c r="A6543" s="2">
        <v>5.7878074612103632</v>
      </c>
      <c r="B6543" s="2">
        <v>1000.2835083007813</v>
      </c>
      <c r="C6543" s="2">
        <f t="shared" si="102"/>
        <v>38.310947249317543</v>
      </c>
    </row>
    <row r="6544" spans="1:3" x14ac:dyDescent="0.3">
      <c r="A6544" s="2">
        <v>5.7878074612103632</v>
      </c>
      <c r="B6544" s="2">
        <v>1000.239013671875</v>
      </c>
      <c r="C6544" s="2">
        <f t="shared" si="102"/>
        <v>38.30924310107681</v>
      </c>
    </row>
    <row r="6545" spans="1:3" x14ac:dyDescent="0.3">
      <c r="A6545" s="2">
        <v>5.7951713622240195</v>
      </c>
      <c r="B6545" s="2">
        <v>1000.2299194335938</v>
      </c>
      <c r="C6545" s="2">
        <f t="shared" si="102"/>
        <v>38.308894790942553</v>
      </c>
    </row>
    <row r="6546" spans="1:3" x14ac:dyDescent="0.3">
      <c r="A6546" s="2">
        <v>5.8025346783833349</v>
      </c>
      <c r="B6546" s="2">
        <v>1000.1915283203125</v>
      </c>
      <c r="C6546" s="2">
        <f t="shared" si="102"/>
        <v>38.307424407892597</v>
      </c>
    </row>
    <row r="6547" spans="1:3" x14ac:dyDescent="0.3">
      <c r="A6547" s="2">
        <v>5.8098985793969913</v>
      </c>
      <c r="B6547" s="2">
        <v>1000.1998291015625</v>
      </c>
      <c r="C6547" s="2">
        <f t="shared" si="102"/>
        <v>38.307742328552045</v>
      </c>
    </row>
    <row r="6548" spans="1:3" x14ac:dyDescent="0.3">
      <c r="A6548" s="2">
        <v>5.8172618955563067</v>
      </c>
      <c r="B6548" s="2">
        <v>1000.1487426757813</v>
      </c>
      <c r="C6548" s="2">
        <f t="shared" si="102"/>
        <v>38.30578571390528</v>
      </c>
    </row>
    <row r="6549" spans="1:3" x14ac:dyDescent="0.3">
      <c r="A6549" s="2">
        <v>5.8172618955563067</v>
      </c>
      <c r="B6549" s="2">
        <v>1000.1381225585938</v>
      </c>
      <c r="C6549" s="2">
        <f t="shared" si="102"/>
        <v>38.305378962473334</v>
      </c>
    </row>
    <row r="6550" spans="1:3" x14ac:dyDescent="0.3">
      <c r="A6550" s="2">
        <v>5.824625796569963</v>
      </c>
      <c r="B6550" s="2">
        <v>1000.06201171875</v>
      </c>
      <c r="C6550" s="2">
        <f t="shared" si="102"/>
        <v>38.302463910544397</v>
      </c>
    </row>
    <row r="6551" spans="1:3" x14ac:dyDescent="0.3">
      <c r="A6551" s="2">
        <v>5.8319891127292776</v>
      </c>
      <c r="B6551" s="2">
        <v>1000.0287475585938</v>
      </c>
      <c r="C6551" s="2">
        <f t="shared" si="102"/>
        <v>38.301189890254683</v>
      </c>
    </row>
    <row r="6552" spans="1:3" x14ac:dyDescent="0.3">
      <c r="A6552" s="2">
        <v>5.8319891127292776</v>
      </c>
      <c r="B6552" s="2">
        <v>999.976806640625</v>
      </c>
      <c r="C6552" s="2">
        <f t="shared" si="102"/>
        <v>38.29920054848121</v>
      </c>
    </row>
    <row r="6553" spans="1:3" x14ac:dyDescent="0.3">
      <c r="A6553" s="2">
        <v>5.8393530137429348</v>
      </c>
      <c r="B6553" s="2">
        <v>999.93939208984375</v>
      </c>
      <c r="C6553" s="2">
        <f t="shared" si="102"/>
        <v>38.297767567861776</v>
      </c>
    </row>
    <row r="6554" spans="1:3" x14ac:dyDescent="0.3">
      <c r="A6554" s="2">
        <v>5.8467163299022493</v>
      </c>
      <c r="B6554" s="2">
        <v>999.91473388671875</v>
      </c>
      <c r="C6554" s="2">
        <f t="shared" si="102"/>
        <v>38.296823156491051</v>
      </c>
    </row>
    <row r="6555" spans="1:3" x14ac:dyDescent="0.3">
      <c r="A6555" s="2">
        <v>5.8540802309159066</v>
      </c>
      <c r="B6555" s="2">
        <v>999.8870849609375</v>
      </c>
      <c r="C6555" s="2">
        <f t="shared" si="102"/>
        <v>38.295764200176848</v>
      </c>
    </row>
    <row r="6556" spans="1:3" x14ac:dyDescent="0.3">
      <c r="A6556" s="2">
        <v>5.8540802309159066</v>
      </c>
      <c r="B6556" s="2">
        <v>999.84124755859375</v>
      </c>
      <c r="C6556" s="2">
        <f t="shared" si="102"/>
        <v>38.294008623594145</v>
      </c>
    </row>
    <row r="6557" spans="1:3" x14ac:dyDescent="0.3">
      <c r="A6557" s="2">
        <v>5.8614441319295629</v>
      </c>
      <c r="B6557" s="2">
        <v>999.7994384765625</v>
      </c>
      <c r="C6557" s="2">
        <f t="shared" si="102"/>
        <v>38.292407332037357</v>
      </c>
    </row>
    <row r="6558" spans="1:3" x14ac:dyDescent="0.3">
      <c r="A6558" s="2">
        <v>5.8688074480888783</v>
      </c>
      <c r="B6558" s="2">
        <v>999.80340576171875</v>
      </c>
      <c r="C6558" s="2">
        <f t="shared" si="102"/>
        <v>38.292559279411357</v>
      </c>
    </row>
    <row r="6559" spans="1:3" x14ac:dyDescent="0.3">
      <c r="A6559" s="2">
        <v>5.8761713491025347</v>
      </c>
      <c r="B6559" s="2">
        <v>999.738525390625</v>
      </c>
      <c r="C6559" s="2">
        <f t="shared" si="102"/>
        <v>38.29007435543344</v>
      </c>
    </row>
    <row r="6560" spans="1:3" x14ac:dyDescent="0.3">
      <c r="A6560" s="2">
        <v>5.8835346652618492</v>
      </c>
      <c r="B6560" s="2">
        <v>999.7381591796875</v>
      </c>
      <c r="C6560" s="2">
        <f t="shared" si="102"/>
        <v>38.290060329521992</v>
      </c>
    </row>
    <row r="6561" spans="1:3" x14ac:dyDescent="0.3">
      <c r="A6561" s="2">
        <v>5.8835346652618492</v>
      </c>
      <c r="B6561" s="2">
        <v>999.67645263671875</v>
      </c>
      <c r="C6561" s="2">
        <f t="shared" si="102"/>
        <v>38.287696963443281</v>
      </c>
    </row>
    <row r="6562" spans="1:3" x14ac:dyDescent="0.3">
      <c r="A6562" s="2">
        <v>5.8908985662755065</v>
      </c>
      <c r="B6562" s="2">
        <v>999.6243896484375</v>
      </c>
      <c r="C6562" s="2">
        <f t="shared" si="102"/>
        <v>38.285702946365994</v>
      </c>
    </row>
    <row r="6563" spans="1:3" x14ac:dyDescent="0.3">
      <c r="A6563" s="2">
        <v>5.8908985662755065</v>
      </c>
      <c r="B6563" s="2">
        <v>999.52789306640625</v>
      </c>
      <c r="C6563" s="2">
        <f t="shared" si="102"/>
        <v>38.282007118699873</v>
      </c>
    </row>
    <row r="6564" spans="1:3" x14ac:dyDescent="0.3">
      <c r="A6564" s="2">
        <v>5.898261882434821</v>
      </c>
      <c r="B6564" s="2">
        <v>999.44659423828125</v>
      </c>
      <c r="C6564" s="2">
        <f t="shared" si="102"/>
        <v>38.27889336635878</v>
      </c>
    </row>
    <row r="6565" spans="1:3" x14ac:dyDescent="0.3">
      <c r="A6565" s="2">
        <v>5.9056257834484782</v>
      </c>
      <c r="B6565" s="2">
        <v>999.4251708984375</v>
      </c>
      <c r="C6565" s="2">
        <f t="shared" si="102"/>
        <v>38.278072850539168</v>
      </c>
    </row>
    <row r="6566" spans="1:3" x14ac:dyDescent="0.3">
      <c r="A6566" s="2">
        <v>5.9129890996077927</v>
      </c>
      <c r="B6566" s="2">
        <v>999.357421875</v>
      </c>
      <c r="C6566" s="2">
        <f t="shared" si="102"/>
        <v>38.275478056921592</v>
      </c>
    </row>
    <row r="6567" spans="1:3" x14ac:dyDescent="0.3">
      <c r="A6567" s="2">
        <v>5.9129890996077927</v>
      </c>
      <c r="B6567" s="2">
        <v>999.30584716796875</v>
      </c>
      <c r="C6567" s="2">
        <f t="shared" si="102"/>
        <v>38.273502741059559</v>
      </c>
    </row>
    <row r="6568" spans="1:3" x14ac:dyDescent="0.3">
      <c r="A6568" s="2">
        <v>5.92035300062145</v>
      </c>
      <c r="B6568" s="2">
        <v>999.244384765625</v>
      </c>
      <c r="C6568" s="2">
        <f t="shared" si="102"/>
        <v>38.271148725588482</v>
      </c>
    </row>
    <row r="6569" spans="1:3" x14ac:dyDescent="0.3">
      <c r="A6569" s="2">
        <v>5.9277163167807645</v>
      </c>
      <c r="B6569" s="2">
        <v>999.1983642578125</v>
      </c>
      <c r="C6569" s="2">
        <f t="shared" si="102"/>
        <v>38.269386136050052</v>
      </c>
    </row>
    <row r="6570" spans="1:3" x14ac:dyDescent="0.3">
      <c r="A6570" s="2">
        <v>5.9277163167807645</v>
      </c>
      <c r="B6570" s="2">
        <v>999.127685546875</v>
      </c>
      <c r="C6570" s="2">
        <f t="shared" si="102"/>
        <v>38.266679135140905</v>
      </c>
    </row>
    <row r="6571" spans="1:3" x14ac:dyDescent="0.3">
      <c r="A6571" s="2">
        <v>5.9350802177944217</v>
      </c>
      <c r="B6571" s="2">
        <v>999.15570068359375</v>
      </c>
      <c r="C6571" s="2">
        <f t="shared" si="102"/>
        <v>38.267752117366555</v>
      </c>
    </row>
    <row r="6572" spans="1:3" x14ac:dyDescent="0.3">
      <c r="A6572" s="2">
        <v>5.9424435339537363</v>
      </c>
      <c r="B6572" s="2">
        <v>999.09912109375</v>
      </c>
      <c r="C6572" s="2">
        <f t="shared" si="102"/>
        <v>38.265585114048086</v>
      </c>
    </row>
    <row r="6573" spans="1:3" x14ac:dyDescent="0.3">
      <c r="A6573" s="2">
        <v>5.9424435339537363</v>
      </c>
      <c r="B6573" s="2">
        <v>999.0848388671875</v>
      </c>
      <c r="C6573" s="2">
        <f t="shared" si="102"/>
        <v>38.265038103501681</v>
      </c>
    </row>
    <row r="6574" spans="1:3" x14ac:dyDescent="0.3">
      <c r="A6574" s="2">
        <v>5.9498074349673926</v>
      </c>
      <c r="B6574" s="2">
        <v>999.00274658203125</v>
      </c>
      <c r="C6574" s="2">
        <f t="shared" si="102"/>
        <v>38.261893961685786</v>
      </c>
    </row>
    <row r="6575" spans="1:3" x14ac:dyDescent="0.3">
      <c r="A6575" s="2">
        <v>5.957170751126708</v>
      </c>
      <c r="B6575" s="2">
        <v>998.92999267578125</v>
      </c>
      <c r="C6575" s="2">
        <f t="shared" si="102"/>
        <v>38.259107480611775</v>
      </c>
    </row>
    <row r="6576" spans="1:3" x14ac:dyDescent="0.3">
      <c r="A6576" s="2">
        <v>5.957170751126708</v>
      </c>
      <c r="B6576" s="2">
        <v>998.83172607421875</v>
      </c>
      <c r="C6576" s="2">
        <f t="shared" si="102"/>
        <v>38.255343861040338</v>
      </c>
    </row>
    <row r="6577" spans="1:3" x14ac:dyDescent="0.3">
      <c r="A6577" s="2">
        <v>5.9645346521403644</v>
      </c>
      <c r="B6577" s="2">
        <v>998.76995849609375</v>
      </c>
      <c r="C6577" s="2">
        <f t="shared" si="102"/>
        <v>38.252978157309713</v>
      </c>
    </row>
    <row r="6578" spans="1:3" x14ac:dyDescent="0.3">
      <c r="A6578" s="2">
        <v>5.9645346521403644</v>
      </c>
      <c r="B6578" s="2">
        <v>998.72576904296875</v>
      </c>
      <c r="C6578" s="2">
        <f t="shared" si="102"/>
        <v>38.25128569732852</v>
      </c>
    </row>
    <row r="6579" spans="1:3" x14ac:dyDescent="0.3">
      <c r="A6579" s="2">
        <v>5.9718979682996798</v>
      </c>
      <c r="B6579" s="2">
        <v>998.6444091796875</v>
      </c>
      <c r="C6579" s="2">
        <f t="shared" si="102"/>
        <v>38.24816960733552</v>
      </c>
    </row>
    <row r="6580" spans="1:3" x14ac:dyDescent="0.3">
      <c r="A6580" s="2">
        <v>5.9792618693133361</v>
      </c>
      <c r="B6580" s="2">
        <v>998.59039306640625</v>
      </c>
      <c r="C6580" s="2">
        <f t="shared" si="102"/>
        <v>38.246100785397182</v>
      </c>
    </row>
    <row r="6581" spans="1:3" x14ac:dyDescent="0.3">
      <c r="A6581" s="2">
        <v>5.9866251854726515</v>
      </c>
      <c r="B6581" s="2">
        <v>998.556396484375</v>
      </c>
      <c r="C6581" s="2">
        <f t="shared" si="102"/>
        <v>38.244798713284574</v>
      </c>
    </row>
    <row r="6582" spans="1:3" x14ac:dyDescent="0.3">
      <c r="A6582" s="2">
        <v>5.9866251854726515</v>
      </c>
      <c r="B6582" s="2">
        <v>998.51055908203125</v>
      </c>
      <c r="C6582" s="2">
        <f t="shared" si="102"/>
        <v>38.243043136701871</v>
      </c>
    </row>
    <row r="6583" spans="1:3" x14ac:dyDescent="0.3">
      <c r="A6583" s="2">
        <v>5.9939890864863079</v>
      </c>
      <c r="B6583" s="2">
        <v>998.48828125</v>
      </c>
      <c r="C6583" s="2">
        <f t="shared" si="102"/>
        <v>38.242189893755551</v>
      </c>
    </row>
    <row r="6584" spans="1:3" x14ac:dyDescent="0.3">
      <c r="A6584" s="2">
        <v>5.9939890864863079</v>
      </c>
      <c r="B6584" s="2">
        <v>998.46392822265625</v>
      </c>
      <c r="C6584" s="2">
        <f t="shared" si="102"/>
        <v>38.241257170644367</v>
      </c>
    </row>
    <row r="6585" spans="1:3" x14ac:dyDescent="0.3">
      <c r="A6585" s="2">
        <v>6.0013524026456233</v>
      </c>
      <c r="B6585" s="2">
        <v>998.41204833984375</v>
      </c>
      <c r="C6585" s="2">
        <f t="shared" si="102"/>
        <v>38.2392701665228</v>
      </c>
    </row>
    <row r="6586" spans="1:3" x14ac:dyDescent="0.3">
      <c r="A6586" s="2">
        <v>6.0087163036592797</v>
      </c>
      <c r="B6586" s="2">
        <v>998.3502197265625</v>
      </c>
      <c r="C6586" s="2">
        <f t="shared" si="102"/>
        <v>38.236902125140276</v>
      </c>
    </row>
    <row r="6587" spans="1:3" x14ac:dyDescent="0.3">
      <c r="A6587" s="2">
        <v>6.0087163036592797</v>
      </c>
      <c r="B6587" s="2">
        <v>998.2708740234375</v>
      </c>
      <c r="C6587" s="2">
        <f t="shared" si="102"/>
        <v>38.233863177660226</v>
      </c>
    </row>
    <row r="6588" spans="1:3" x14ac:dyDescent="0.3">
      <c r="A6588" s="2">
        <v>6.016080204672936</v>
      </c>
      <c r="B6588" s="2">
        <v>998.20635986328125</v>
      </c>
      <c r="C6588" s="2">
        <f t="shared" si="102"/>
        <v>38.231392279593763</v>
      </c>
    </row>
    <row r="6589" spans="1:3" x14ac:dyDescent="0.3">
      <c r="A6589" s="2">
        <v>6.0234435208322514</v>
      </c>
      <c r="B6589" s="2">
        <v>998.118408203125</v>
      </c>
      <c r="C6589" s="2">
        <f t="shared" si="102"/>
        <v>38.228023723194724</v>
      </c>
    </row>
    <row r="6590" spans="1:3" x14ac:dyDescent="0.3">
      <c r="A6590" s="2">
        <v>6.0234435208322514</v>
      </c>
      <c r="B6590" s="2">
        <v>998.06292724609375</v>
      </c>
      <c r="C6590" s="2">
        <f t="shared" si="102"/>
        <v>38.225898797610597</v>
      </c>
    </row>
    <row r="6591" spans="1:3" x14ac:dyDescent="0.3">
      <c r="A6591" s="2">
        <v>6.0308074218459078</v>
      </c>
      <c r="B6591" s="2">
        <v>998.0078125</v>
      </c>
      <c r="C6591" s="2">
        <f t="shared" si="102"/>
        <v>38.223787897937925</v>
      </c>
    </row>
    <row r="6592" spans="1:3" x14ac:dyDescent="0.3">
      <c r="A6592" s="2">
        <v>6.0381707380052232</v>
      </c>
      <c r="B6592" s="2">
        <v>997.9202880859375</v>
      </c>
      <c r="C6592" s="2">
        <f t="shared" si="102"/>
        <v>38.22043570510224</v>
      </c>
    </row>
    <row r="6593" spans="1:3" x14ac:dyDescent="0.3">
      <c r="A6593" s="2">
        <v>6.0381707380052232</v>
      </c>
      <c r="B6593" s="2">
        <v>997.82623291015625</v>
      </c>
      <c r="C6593" s="2">
        <f t="shared" si="102"/>
        <v>38.21683338351243</v>
      </c>
    </row>
    <row r="6594" spans="1:3" x14ac:dyDescent="0.3">
      <c r="A6594" s="2">
        <v>6.0455346390188796</v>
      </c>
      <c r="B6594" s="2">
        <v>997.7757568359375</v>
      </c>
      <c r="C6594" s="2">
        <f t="shared" si="102"/>
        <v>38.214900145384746</v>
      </c>
    </row>
    <row r="6595" spans="1:3" x14ac:dyDescent="0.3">
      <c r="A6595" s="2">
        <v>6.052897955178195</v>
      </c>
      <c r="B6595" s="2">
        <v>997.71661376953125</v>
      </c>
      <c r="C6595" s="2">
        <f t="shared" si="102"/>
        <v>38.212634960686152</v>
      </c>
    </row>
    <row r="6596" spans="1:3" x14ac:dyDescent="0.3">
      <c r="A6596" s="2">
        <v>6.052897955178195</v>
      </c>
      <c r="B6596" s="2">
        <v>997.70697021484375</v>
      </c>
      <c r="C6596" s="2">
        <f t="shared" ref="C6596:C6659" si="103">B6596/(F$3*G$3)</f>
        <v>38.212265611684735</v>
      </c>
    </row>
    <row r="6597" spans="1:3" x14ac:dyDescent="0.3">
      <c r="A6597" s="2">
        <v>6.0602618561918513</v>
      </c>
      <c r="B6597" s="2">
        <v>997.6246337890625</v>
      </c>
      <c r="C6597" s="2">
        <f t="shared" si="103"/>
        <v>38.209112119261206</v>
      </c>
    </row>
    <row r="6598" spans="1:3" x14ac:dyDescent="0.3">
      <c r="A6598" s="2">
        <v>6.0676251723511667</v>
      </c>
      <c r="B6598" s="2">
        <v>997.54052734375</v>
      </c>
      <c r="C6598" s="2">
        <f t="shared" si="103"/>
        <v>38.205890834932362</v>
      </c>
    </row>
    <row r="6599" spans="1:3" x14ac:dyDescent="0.3">
      <c r="A6599" s="2">
        <v>6.0676251723511667</v>
      </c>
      <c r="B6599" s="2">
        <v>997.42474365234375</v>
      </c>
      <c r="C6599" s="2">
        <f t="shared" si="103"/>
        <v>38.201456309263399</v>
      </c>
    </row>
    <row r="6600" spans="1:3" x14ac:dyDescent="0.3">
      <c r="A6600" s="2">
        <v>6.0749890733648231</v>
      </c>
      <c r="B6600" s="2">
        <v>997.3209228515625</v>
      </c>
      <c r="C6600" s="2">
        <f t="shared" si="103"/>
        <v>38.197479963368359</v>
      </c>
    </row>
    <row r="6601" spans="1:3" x14ac:dyDescent="0.3">
      <c r="A6601" s="2">
        <v>6.0823523895241385</v>
      </c>
      <c r="B6601" s="2">
        <v>997.2337646484375</v>
      </c>
      <c r="C6601" s="2">
        <f t="shared" si="103"/>
        <v>38.194141796444121</v>
      </c>
    </row>
    <row r="6602" spans="1:3" x14ac:dyDescent="0.3">
      <c r="A6602" s="2">
        <v>6.0897162905377948</v>
      </c>
      <c r="B6602" s="2">
        <v>997.1458740234375</v>
      </c>
      <c r="C6602" s="2">
        <f t="shared" si="103"/>
        <v>38.190775577696996</v>
      </c>
    </row>
    <row r="6603" spans="1:3" x14ac:dyDescent="0.3">
      <c r="A6603" s="2">
        <v>6.0897162905377948</v>
      </c>
      <c r="B6603" s="2">
        <v>997.09423828125</v>
      </c>
      <c r="C6603" s="2">
        <f t="shared" si="103"/>
        <v>38.188797924183056</v>
      </c>
    </row>
    <row r="6604" spans="1:3" x14ac:dyDescent="0.3">
      <c r="A6604" s="2">
        <v>6.0970796066971102</v>
      </c>
      <c r="B6604" s="2">
        <v>997.0211181640625</v>
      </c>
      <c r="C6604" s="2">
        <f t="shared" si="103"/>
        <v>38.185997417197598</v>
      </c>
    </row>
    <row r="6605" spans="1:3" x14ac:dyDescent="0.3">
      <c r="A6605" s="2">
        <v>6.0970796066971102</v>
      </c>
      <c r="B6605" s="2">
        <v>996.920654296875</v>
      </c>
      <c r="C6605" s="2">
        <f t="shared" si="103"/>
        <v>38.182149642157484</v>
      </c>
    </row>
    <row r="6606" spans="1:3" x14ac:dyDescent="0.3">
      <c r="A6606" s="2">
        <v>6.1044435077107666</v>
      </c>
      <c r="B6606" s="2">
        <v>996.8677978515625</v>
      </c>
      <c r="C6606" s="2">
        <f t="shared" si="103"/>
        <v>38.180125235605388</v>
      </c>
    </row>
    <row r="6607" spans="1:3" x14ac:dyDescent="0.3">
      <c r="A6607" s="2">
        <v>6.111806823870082</v>
      </c>
      <c r="B6607" s="2">
        <v>996.76080322265625</v>
      </c>
      <c r="C6607" s="2">
        <f t="shared" si="103"/>
        <v>38.176027331811142</v>
      </c>
    </row>
    <row r="6608" spans="1:3" x14ac:dyDescent="0.3">
      <c r="A6608" s="2">
        <v>6.1191707248837384</v>
      </c>
      <c r="B6608" s="2">
        <v>996.68914794921875</v>
      </c>
      <c r="C6608" s="2">
        <f t="shared" si="103"/>
        <v>38.173282928471473</v>
      </c>
    </row>
    <row r="6609" spans="1:3" x14ac:dyDescent="0.3">
      <c r="A6609" s="2">
        <v>6.1191707248837384</v>
      </c>
      <c r="B6609" s="2">
        <v>996.62860107421875</v>
      </c>
      <c r="C6609" s="2">
        <f t="shared" si="103"/>
        <v>38.170963977779003</v>
      </c>
    </row>
    <row r="6610" spans="1:3" x14ac:dyDescent="0.3">
      <c r="A6610" s="2">
        <v>6.1265340410430529</v>
      </c>
      <c r="B6610" s="2">
        <v>996.53875732421875</v>
      </c>
      <c r="C6610" s="2">
        <f t="shared" si="103"/>
        <v>38.167522954170835</v>
      </c>
    </row>
    <row r="6611" spans="1:3" x14ac:dyDescent="0.3">
      <c r="A6611" s="2">
        <v>6.1338979420567101</v>
      </c>
      <c r="B6611" s="2">
        <v>996.46966552734375</v>
      </c>
      <c r="C6611" s="2">
        <f t="shared" si="103"/>
        <v>38.164876732211283</v>
      </c>
    </row>
    <row r="6612" spans="1:3" x14ac:dyDescent="0.3">
      <c r="A6612" s="2">
        <v>6.1338979420567101</v>
      </c>
      <c r="B6612" s="2">
        <v>996.3642578125</v>
      </c>
      <c r="C6612" s="2">
        <f t="shared" si="103"/>
        <v>38.16083960736664</v>
      </c>
    </row>
    <row r="6613" spans="1:3" x14ac:dyDescent="0.3">
      <c r="A6613" s="2">
        <v>6.1412612582160246</v>
      </c>
      <c r="B6613" s="2">
        <v>996.28936767578125</v>
      </c>
      <c r="C6613" s="2">
        <f t="shared" si="103"/>
        <v>38.157971308475858</v>
      </c>
    </row>
    <row r="6614" spans="1:3" x14ac:dyDescent="0.3">
      <c r="A6614" s="2">
        <v>6.1486251592296819</v>
      </c>
      <c r="B6614" s="2">
        <v>996.17755126953125</v>
      </c>
      <c r="C6614" s="2">
        <f t="shared" si="103"/>
        <v>38.153688730180903</v>
      </c>
    </row>
    <row r="6615" spans="1:3" x14ac:dyDescent="0.3">
      <c r="A6615" s="2">
        <v>6.1559884753889964</v>
      </c>
      <c r="B6615" s="2">
        <v>996.08660888671875</v>
      </c>
      <c r="C6615" s="2">
        <f t="shared" si="103"/>
        <v>38.150205628838386</v>
      </c>
    </row>
    <row r="6616" spans="1:3" x14ac:dyDescent="0.3">
      <c r="A6616" s="2">
        <v>6.1559884753889964</v>
      </c>
      <c r="B6616" s="2">
        <v>996.0299072265625</v>
      </c>
      <c r="C6616" s="2">
        <f t="shared" si="103"/>
        <v>38.14803395021611</v>
      </c>
    </row>
    <row r="6617" spans="1:3" x14ac:dyDescent="0.3">
      <c r="A6617" s="2">
        <v>6.1633523764026537</v>
      </c>
      <c r="B6617" s="2">
        <v>995.92340087890625</v>
      </c>
      <c r="C6617" s="2">
        <f t="shared" si="103"/>
        <v>38.143954747637125</v>
      </c>
    </row>
    <row r="6618" spans="1:3" x14ac:dyDescent="0.3">
      <c r="A6618" s="2">
        <v>6.17071627741631</v>
      </c>
      <c r="B6618" s="2">
        <v>995.82733154296875</v>
      </c>
      <c r="C6618" s="2">
        <f t="shared" si="103"/>
        <v>38.140275283534358</v>
      </c>
    </row>
    <row r="6619" spans="1:3" x14ac:dyDescent="0.3">
      <c r="A6619" s="2">
        <v>6.17071627741631</v>
      </c>
      <c r="B6619" s="2">
        <v>995.766845703125</v>
      </c>
      <c r="C6619" s="2">
        <f t="shared" si="103"/>
        <v>38.137958670493802</v>
      </c>
    </row>
    <row r="6620" spans="1:3" x14ac:dyDescent="0.3">
      <c r="A6620" s="2">
        <v>6.17071627741631</v>
      </c>
      <c r="B6620" s="2">
        <v>995.72711181640625</v>
      </c>
      <c r="C6620" s="2">
        <f t="shared" si="103"/>
        <v>38.13643685910187</v>
      </c>
    </row>
    <row r="6621" spans="1:3" x14ac:dyDescent="0.3">
      <c r="A6621" s="2">
        <v>6.1790382779198518</v>
      </c>
      <c r="B6621" s="2">
        <v>995.62335205078125</v>
      </c>
      <c r="C6621" s="2">
        <f t="shared" si="103"/>
        <v>38.132462850858737</v>
      </c>
    </row>
    <row r="6622" spans="1:3" x14ac:dyDescent="0.3">
      <c r="A6622" s="2">
        <v>6.1873590863304964</v>
      </c>
      <c r="B6622" s="2">
        <v>995.566162109375</v>
      </c>
      <c r="C6622" s="2">
        <f t="shared" si="103"/>
        <v>38.130272471021193</v>
      </c>
    </row>
    <row r="6623" spans="1:3" x14ac:dyDescent="0.3">
      <c r="A6623" s="2">
        <v>6.1957085049706331</v>
      </c>
      <c r="B6623" s="2">
        <v>995.5321044921875</v>
      </c>
      <c r="C6623" s="2">
        <f t="shared" si="103"/>
        <v>38.128968061256685</v>
      </c>
    </row>
    <row r="6624" spans="1:3" x14ac:dyDescent="0.3">
      <c r="A6624" s="2">
        <v>6.2040352738457543</v>
      </c>
      <c r="B6624" s="2">
        <v>995.4273681640625</v>
      </c>
      <c r="C6624" s="2">
        <f t="shared" si="103"/>
        <v>38.124956650583023</v>
      </c>
    </row>
    <row r="6625" spans="1:3" x14ac:dyDescent="0.3">
      <c r="A6625" s="2">
        <v>6.2123751557427269</v>
      </c>
      <c r="B6625" s="2">
        <v>995.3233642578125</v>
      </c>
      <c r="C6625" s="2">
        <f t="shared" si="103"/>
        <v>38.120973291732255</v>
      </c>
    </row>
    <row r="6626" spans="1:3" x14ac:dyDescent="0.3">
      <c r="A6626" s="2">
        <v>6.2190186894493911</v>
      </c>
      <c r="B6626" s="2">
        <v>995.22119140625</v>
      </c>
      <c r="C6626" s="2">
        <f t="shared" si="103"/>
        <v>38.117060062438718</v>
      </c>
    </row>
    <row r="6627" spans="1:3" x14ac:dyDescent="0.3">
      <c r="A6627" s="2">
        <v>6.2248694813805443</v>
      </c>
      <c r="B6627" s="2">
        <v>995.1171875</v>
      </c>
      <c r="C6627" s="2">
        <f t="shared" si="103"/>
        <v>38.11307670358795</v>
      </c>
    </row>
    <row r="6628" spans="1:3" x14ac:dyDescent="0.3">
      <c r="A6628" s="2">
        <v>6.2331962502556664</v>
      </c>
      <c r="B6628" s="2">
        <v>995.0126953125</v>
      </c>
      <c r="C6628" s="2">
        <f t="shared" si="103"/>
        <v>38.109074643521922</v>
      </c>
    </row>
    <row r="6629" spans="1:3" x14ac:dyDescent="0.3">
      <c r="A6629" s="2">
        <v>6.2398707783776137</v>
      </c>
      <c r="B6629" s="2">
        <v>994.90826416015625</v>
      </c>
      <c r="C6629" s="2">
        <f t="shared" si="103"/>
        <v>38.1050749211078</v>
      </c>
    </row>
    <row r="6630" spans="1:3" x14ac:dyDescent="0.3">
      <c r="A6630" s="2">
        <v>6.2482070839958999</v>
      </c>
      <c r="B6630" s="2">
        <v>994.8616943359375</v>
      </c>
      <c r="C6630" s="2">
        <f t="shared" si="103"/>
        <v>38.103291292702202</v>
      </c>
    </row>
    <row r="6631" spans="1:3" x14ac:dyDescent="0.3">
      <c r="A6631" s="2">
        <v>6.2531948006707054</v>
      </c>
      <c r="B6631" s="2">
        <v>994.7584228515625</v>
      </c>
      <c r="C6631" s="2">
        <f t="shared" si="103"/>
        <v>38.09933598567433</v>
      </c>
    </row>
    <row r="6632" spans="1:3" x14ac:dyDescent="0.3">
      <c r="A6632" s="2">
        <v>6.2590324795800081</v>
      </c>
      <c r="B6632" s="2">
        <v>994.65045166015625</v>
      </c>
      <c r="C6632" s="2">
        <f t="shared" si="103"/>
        <v>38.095200679449562</v>
      </c>
    </row>
    <row r="6633" spans="1:3" x14ac:dyDescent="0.3">
      <c r="A6633" s="2">
        <v>6.2673616326409203</v>
      </c>
      <c r="B6633" s="2">
        <v>994.56201171875</v>
      </c>
      <c r="C6633" s="2">
        <f t="shared" si="103"/>
        <v>38.091813421835262</v>
      </c>
    </row>
    <row r="6634" spans="1:3" x14ac:dyDescent="0.3">
      <c r="A6634" s="2">
        <v>6.2757146275597435</v>
      </c>
      <c r="B6634" s="2">
        <v>994.452880859375</v>
      </c>
      <c r="C6634" s="2">
        <f t="shared" si="103"/>
        <v>38.087633700224245</v>
      </c>
    </row>
    <row r="6635" spans="1:3" x14ac:dyDescent="0.3">
      <c r="A6635" s="2">
        <v>6.2840175545769554</v>
      </c>
      <c r="B6635" s="2">
        <v>994.3763427734375</v>
      </c>
      <c r="C6635" s="2">
        <f t="shared" si="103"/>
        <v>38.084702284731954</v>
      </c>
    </row>
    <row r="6636" spans="1:3" x14ac:dyDescent="0.3">
      <c r="A6636" s="2">
        <v>6.2923490918236595</v>
      </c>
      <c r="B6636" s="2">
        <v>994.30633544921875</v>
      </c>
      <c r="C6636" s="2">
        <f t="shared" si="103"/>
        <v>38.082020997993794</v>
      </c>
    </row>
    <row r="6637" spans="1:3" x14ac:dyDescent="0.3">
      <c r="A6637" s="2">
        <v>6.2998652375298363</v>
      </c>
      <c r="B6637" s="2">
        <v>994.1920166015625</v>
      </c>
      <c r="C6637" s="2">
        <f t="shared" si="103"/>
        <v>38.077642575970621</v>
      </c>
    </row>
    <row r="6638" spans="1:3" x14ac:dyDescent="0.3">
      <c r="A6638" s="2">
        <v>6.3065397656517845</v>
      </c>
      <c r="B6638" s="2">
        <v>994.085205078125</v>
      </c>
      <c r="C6638" s="2">
        <f t="shared" si="103"/>
        <v>38.073551685132095</v>
      </c>
    </row>
    <row r="6639" spans="1:3" x14ac:dyDescent="0.3">
      <c r="A6639" s="2">
        <v>6.3123762524681908</v>
      </c>
      <c r="B6639" s="2">
        <v>993.96539306640625</v>
      </c>
      <c r="C6639" s="2">
        <f t="shared" si="103"/>
        <v>38.068962874437226</v>
      </c>
    </row>
    <row r="6640" spans="1:3" x14ac:dyDescent="0.3">
      <c r="A6640" s="2">
        <v>6.3140392220574242</v>
      </c>
      <c r="B6640" s="2">
        <v>993.913330078125</v>
      </c>
      <c r="C6640" s="2">
        <f t="shared" si="103"/>
        <v>38.066968857359939</v>
      </c>
    </row>
    <row r="6641" spans="1:3" x14ac:dyDescent="0.3">
      <c r="A6641" s="2">
        <v>6.3173723137932631</v>
      </c>
      <c r="B6641" s="2">
        <v>993.7955322265625</v>
      </c>
      <c r="C6641" s="2">
        <f t="shared" si="103"/>
        <v>38.062457189178019</v>
      </c>
    </row>
    <row r="6642" spans="1:3" x14ac:dyDescent="0.3">
      <c r="A6642" s="2">
        <v>6.3257133877831322</v>
      </c>
      <c r="B6642" s="2">
        <v>993.7723388671875</v>
      </c>
      <c r="C6642" s="2">
        <f t="shared" si="103"/>
        <v>38.061568881453084</v>
      </c>
    </row>
    <row r="6643" spans="1:3" x14ac:dyDescent="0.3">
      <c r="A6643" s="2">
        <v>6.3340461171227309</v>
      </c>
      <c r="B6643" s="2">
        <v>993.76953125</v>
      </c>
      <c r="C6643" s="2">
        <f t="shared" si="103"/>
        <v>38.061461349465333</v>
      </c>
    </row>
    <row r="6644" spans="1:3" x14ac:dyDescent="0.3">
      <c r="A6644" s="2">
        <v>6.3365495122032991</v>
      </c>
      <c r="B6644" s="2">
        <v>993.79547119140625</v>
      </c>
      <c r="C6644" s="2">
        <f t="shared" si="103"/>
        <v>38.062454851526113</v>
      </c>
    </row>
    <row r="6645" spans="1:3" x14ac:dyDescent="0.3">
      <c r="A6645" s="2">
        <v>6.3373851693230492</v>
      </c>
      <c r="B6645" s="2">
        <v>993.802734375</v>
      </c>
      <c r="C6645" s="2">
        <f t="shared" si="103"/>
        <v>38.062733032103132</v>
      </c>
    </row>
    <row r="6646" spans="1:3" x14ac:dyDescent="0.3">
      <c r="A6646" s="2">
        <v>6.3382160580712181</v>
      </c>
      <c r="B6646" s="2">
        <v>993.8072509765625</v>
      </c>
      <c r="C6646" s="2">
        <f t="shared" si="103"/>
        <v>38.062906018344307</v>
      </c>
    </row>
    <row r="6647" spans="1:3" x14ac:dyDescent="0.3">
      <c r="A6647" s="2">
        <v>6.3390481389122826</v>
      </c>
      <c r="B6647" s="2">
        <v>993.81634521484375</v>
      </c>
      <c r="C6647" s="2">
        <f t="shared" si="103"/>
        <v>38.063254328478557</v>
      </c>
    </row>
    <row r="6648" spans="1:3" x14ac:dyDescent="0.3">
      <c r="A6648" s="2">
        <v>6.3398623383599135</v>
      </c>
      <c r="B6648" s="2">
        <v>993.8182373046875</v>
      </c>
      <c r="C6648" s="2">
        <f t="shared" si="103"/>
        <v>38.063326795687694</v>
      </c>
    </row>
    <row r="6649" spans="1:3" x14ac:dyDescent="0.3">
      <c r="A6649" s="2">
        <v>6.3448774731713167</v>
      </c>
      <c r="B6649" s="2">
        <v>993.78497314453125</v>
      </c>
      <c r="C6649" s="2">
        <f t="shared" si="103"/>
        <v>38.062052775397987</v>
      </c>
    </row>
    <row r="6650" spans="1:3" x14ac:dyDescent="0.3">
      <c r="A6650" s="2">
        <v>6.3498973763542992</v>
      </c>
      <c r="B6650" s="2">
        <v>993.7283935546875</v>
      </c>
      <c r="C6650" s="2">
        <f t="shared" si="103"/>
        <v>38.059885772079525</v>
      </c>
    </row>
    <row r="6651" spans="1:3" x14ac:dyDescent="0.3">
      <c r="A6651" s="2">
        <v>6.3531970894890648</v>
      </c>
      <c r="B6651" s="2">
        <v>993.68463134765625</v>
      </c>
      <c r="C6651" s="2">
        <f t="shared" si="103"/>
        <v>38.058209675661679</v>
      </c>
    </row>
    <row r="6652" spans="1:3" x14ac:dyDescent="0.3">
      <c r="A6652" s="2">
        <v>6.3598883069115502</v>
      </c>
      <c r="B6652" s="2">
        <v>993.57806396484375</v>
      </c>
      <c r="C6652" s="2">
        <f t="shared" si="103"/>
        <v>38.054128135430787</v>
      </c>
    </row>
    <row r="6653" spans="1:3" x14ac:dyDescent="0.3">
      <c r="A6653" s="2">
        <v>6.3648748314934585</v>
      </c>
      <c r="B6653" s="2">
        <v>993.521484375</v>
      </c>
      <c r="C6653" s="2">
        <f t="shared" si="103"/>
        <v>38.051961132112325</v>
      </c>
    </row>
    <row r="6654" spans="1:3" x14ac:dyDescent="0.3">
      <c r="A6654" s="2">
        <v>6.367365113552176</v>
      </c>
      <c r="B6654" s="2">
        <v>993.4876708984375</v>
      </c>
      <c r="C6654" s="2">
        <f t="shared" si="103"/>
        <v>38.050666072955444</v>
      </c>
    </row>
    <row r="6655" spans="1:3" x14ac:dyDescent="0.3">
      <c r="A6655" s="2">
        <v>6.3715445912438264</v>
      </c>
      <c r="B6655" s="2">
        <v>993.4366455078125</v>
      </c>
      <c r="C6655" s="2">
        <f t="shared" si="103"/>
        <v>38.048711795960585</v>
      </c>
    </row>
    <row r="6656" spans="1:3" x14ac:dyDescent="0.3">
      <c r="A6656" s="2">
        <v>6.3773775017815453</v>
      </c>
      <c r="B6656" s="2">
        <v>993.36676025390625</v>
      </c>
      <c r="C6656" s="2">
        <f t="shared" si="103"/>
        <v>38.046035184526239</v>
      </c>
    </row>
    <row r="6657" spans="1:3" x14ac:dyDescent="0.3">
      <c r="A6657" s="2">
        <v>6.3815462506371361</v>
      </c>
      <c r="B6657" s="2">
        <v>993.306396484375</v>
      </c>
      <c r="C6657" s="2">
        <f t="shared" si="103"/>
        <v>38.043723246789497</v>
      </c>
    </row>
    <row r="6658" spans="1:3" x14ac:dyDescent="0.3">
      <c r="A6658" s="2">
        <v>6.3848662293511245</v>
      </c>
      <c r="B6658" s="2">
        <v>993.2698974609375</v>
      </c>
      <c r="C6658" s="2">
        <f t="shared" si="103"/>
        <v>38.042325330948671</v>
      </c>
    </row>
    <row r="6659" spans="1:3" x14ac:dyDescent="0.3">
      <c r="A6659" s="2">
        <v>6.3882005131798616</v>
      </c>
      <c r="B6659" s="2">
        <v>993.2230224609375</v>
      </c>
      <c r="C6659" s="2">
        <f t="shared" si="103"/>
        <v>38.04053001428354</v>
      </c>
    </row>
    <row r="6660" spans="1:3" x14ac:dyDescent="0.3">
      <c r="A6660" s="2">
        <v>6.3907062924462181</v>
      </c>
      <c r="B6660" s="2">
        <v>993.19842529296875</v>
      </c>
      <c r="C6660" s="2">
        <f t="shared" ref="C6660:C6723" si="104">B6660/(F$3*G$3)</f>
        <v>38.039587940564722</v>
      </c>
    </row>
    <row r="6661" spans="1:3" x14ac:dyDescent="0.3">
      <c r="A6661" s="2">
        <v>6.3932204163628441</v>
      </c>
      <c r="B6661" s="2">
        <v>993.1668701171875</v>
      </c>
      <c r="C6661" s="2">
        <f t="shared" si="104"/>
        <v>38.038379374528432</v>
      </c>
    </row>
    <row r="6662" spans="1:3" x14ac:dyDescent="0.3">
      <c r="A6662" s="2">
        <v>6.4015400326805914</v>
      </c>
      <c r="B6662" s="2">
        <v>993.11126708984375</v>
      </c>
      <c r="C6662" s="2">
        <f t="shared" si="104"/>
        <v>38.036249773640492</v>
      </c>
    </row>
    <row r="6663" spans="1:3" x14ac:dyDescent="0.3">
      <c r="A6663" s="2">
        <v>6.4098632252770296</v>
      </c>
      <c r="B6663" s="2">
        <v>993.01318359375</v>
      </c>
      <c r="C6663" s="2">
        <f t="shared" si="104"/>
        <v>38.032493167024775</v>
      </c>
    </row>
    <row r="6664" spans="1:3" x14ac:dyDescent="0.3">
      <c r="A6664" s="2">
        <v>6.4165592110710961</v>
      </c>
      <c r="B6664" s="2">
        <v>992.903564453125</v>
      </c>
      <c r="C6664" s="2">
        <f t="shared" si="104"/>
        <v>38.02829474419849</v>
      </c>
    </row>
    <row r="6665" spans="1:3" x14ac:dyDescent="0.3">
      <c r="A6665" s="2">
        <v>6.4232170498925072</v>
      </c>
      <c r="B6665" s="2">
        <v>992.7900390625</v>
      </c>
      <c r="C6665" s="2">
        <f t="shared" si="104"/>
        <v>38.023946711650119</v>
      </c>
    </row>
    <row r="6666" spans="1:3" x14ac:dyDescent="0.3">
      <c r="A6666" s="2">
        <v>6.4290594971733919</v>
      </c>
      <c r="B6666" s="2">
        <v>992.6845703125</v>
      </c>
      <c r="C6666" s="2">
        <f t="shared" si="104"/>
        <v>38.019907249153569</v>
      </c>
    </row>
    <row r="6667" spans="1:3" x14ac:dyDescent="0.3">
      <c r="A6667" s="2">
        <v>6.4348733342247826</v>
      </c>
      <c r="B6667" s="2">
        <v>992.5701904296875</v>
      </c>
      <c r="C6667" s="2">
        <f t="shared" si="104"/>
        <v>38.015526489478489</v>
      </c>
    </row>
    <row r="6668" spans="1:3" x14ac:dyDescent="0.3">
      <c r="A6668" s="2">
        <v>6.4432072556572777</v>
      </c>
      <c r="B6668" s="2">
        <v>992.47430419921875</v>
      </c>
      <c r="C6668" s="2">
        <f t="shared" si="104"/>
        <v>38.01185403833145</v>
      </c>
    </row>
    <row r="6669" spans="1:3" x14ac:dyDescent="0.3">
      <c r="A6669" s="2">
        <v>6.4515483296471459</v>
      </c>
      <c r="B6669" s="2">
        <v>992.36419677734375</v>
      </c>
      <c r="C6669" s="2">
        <f t="shared" si="104"/>
        <v>38.007636914289904</v>
      </c>
    </row>
    <row r="6670" spans="1:3" x14ac:dyDescent="0.3">
      <c r="A6670" s="2">
        <v>6.4590454018669954</v>
      </c>
      <c r="B6670" s="2">
        <v>992.25921630859375</v>
      </c>
      <c r="C6670" s="2">
        <f t="shared" si="104"/>
        <v>38.003616153008615</v>
      </c>
    </row>
    <row r="6671" spans="1:3" x14ac:dyDescent="0.3">
      <c r="A6671" s="2">
        <v>6.4656948960381371</v>
      </c>
      <c r="B6671" s="2">
        <v>992.15631103515625</v>
      </c>
      <c r="C6671" s="2">
        <f t="shared" si="104"/>
        <v>37.999674871892189</v>
      </c>
    </row>
    <row r="6672" spans="1:3" x14ac:dyDescent="0.3">
      <c r="A6672" s="2">
        <v>6.4723789609032485</v>
      </c>
      <c r="B6672" s="2">
        <v>992.04632568359375</v>
      </c>
      <c r="C6672" s="2">
        <f t="shared" si="104"/>
        <v>37.995462423154464</v>
      </c>
    </row>
    <row r="6673" spans="1:3" x14ac:dyDescent="0.3">
      <c r="A6673" s="2">
        <v>6.4799070275383821</v>
      </c>
      <c r="B6673" s="2">
        <v>991.94207763671875</v>
      </c>
      <c r="C6673" s="2">
        <f t="shared" si="104"/>
        <v>37.991469713696063</v>
      </c>
    </row>
    <row r="6674" spans="1:3" x14ac:dyDescent="0.3">
      <c r="A6674" s="2">
        <v>6.4865553296166283</v>
      </c>
      <c r="B6674" s="2">
        <v>991.83917236328125</v>
      </c>
      <c r="C6674" s="2">
        <f t="shared" si="104"/>
        <v>37.987528432579637</v>
      </c>
    </row>
    <row r="6675" spans="1:3" x14ac:dyDescent="0.3">
      <c r="A6675" s="2">
        <v>6.4948630250054213</v>
      </c>
      <c r="B6675" s="2">
        <v>991.75140380859375</v>
      </c>
      <c r="C6675" s="2">
        <f t="shared" si="104"/>
        <v>37.984166889136326</v>
      </c>
    </row>
    <row r="6676" spans="1:3" x14ac:dyDescent="0.3">
      <c r="A6676" s="2">
        <v>6.5032207882958275</v>
      </c>
      <c r="B6676" s="2">
        <v>991.6473388671875</v>
      </c>
      <c r="C6676" s="2">
        <f t="shared" si="104"/>
        <v>37.980181192633644</v>
      </c>
    </row>
    <row r="6677" spans="1:3" x14ac:dyDescent="0.3">
      <c r="A6677" s="2">
        <v>6.5115213311272484</v>
      </c>
      <c r="B6677" s="2">
        <v>991.53472900390625</v>
      </c>
      <c r="C6677" s="2">
        <f t="shared" si="104"/>
        <v>37.975868224863888</v>
      </c>
    </row>
    <row r="6678" spans="1:3" x14ac:dyDescent="0.3">
      <c r="A6678" s="2">
        <v>6.5173745072441918</v>
      </c>
      <c r="B6678" s="2">
        <v>991.42254638671875</v>
      </c>
      <c r="C6678" s="2">
        <f t="shared" si="104"/>
        <v>37.971571620657485</v>
      </c>
    </row>
    <row r="6679" spans="1:3" x14ac:dyDescent="0.3">
      <c r="A6679" s="2">
        <v>6.5240287697869146</v>
      </c>
      <c r="B6679" s="2">
        <v>991.3206787109375</v>
      </c>
      <c r="C6679" s="2">
        <f t="shared" si="104"/>
        <v>37.967670079623488</v>
      </c>
    </row>
    <row r="6680" spans="1:3" x14ac:dyDescent="0.3">
      <c r="A6680" s="2">
        <v>6.5307128346520296</v>
      </c>
      <c r="B6680" s="2">
        <v>991.2122802734375</v>
      </c>
      <c r="C6680" s="2">
        <f t="shared" si="104"/>
        <v>37.963518409835366</v>
      </c>
    </row>
    <row r="6681" spans="1:3" x14ac:dyDescent="0.3">
      <c r="A6681" s="2">
        <v>6.5365266717034221</v>
      </c>
      <c r="B6681" s="2">
        <v>991.10791015625</v>
      </c>
      <c r="C6681" s="2">
        <f t="shared" si="104"/>
        <v>37.959521025073151</v>
      </c>
    </row>
    <row r="6682" spans="1:3" x14ac:dyDescent="0.3">
      <c r="A6682" s="2">
        <v>6.5423798478203636</v>
      </c>
      <c r="B6682" s="2">
        <v>991.00030517578125</v>
      </c>
      <c r="C6682" s="2">
        <f t="shared" si="104"/>
        <v>37.955399744759831</v>
      </c>
    </row>
    <row r="6683" spans="1:3" x14ac:dyDescent="0.3">
      <c r="A6683" s="2">
        <v>6.5490281498986116</v>
      </c>
      <c r="B6683" s="2">
        <v>990.89190673828125</v>
      </c>
      <c r="C6683" s="2">
        <f t="shared" si="104"/>
        <v>37.951248074971708</v>
      </c>
    </row>
    <row r="6684" spans="1:3" x14ac:dyDescent="0.3">
      <c r="A6684" s="2">
        <v>6.5557253277855745</v>
      </c>
      <c r="B6684" s="2">
        <v>990.79034423828125</v>
      </c>
      <c r="C6684" s="2">
        <f t="shared" si="104"/>
        <v>37.947358222197245</v>
      </c>
    </row>
    <row r="6685" spans="1:3" x14ac:dyDescent="0.3">
      <c r="A6685" s="2">
        <v>6.5607261574822289</v>
      </c>
      <c r="B6685" s="2">
        <v>990.68292236328125</v>
      </c>
      <c r="C6685" s="2">
        <f t="shared" si="104"/>
        <v>37.943243954839645</v>
      </c>
    </row>
    <row r="6686" spans="1:3" x14ac:dyDescent="0.3">
      <c r="A6686" s="2">
        <v>6.5665328419762465</v>
      </c>
      <c r="B6686" s="2">
        <v>990.5772705078125</v>
      </c>
      <c r="C6686" s="2">
        <f t="shared" si="104"/>
        <v>37.939197479387367</v>
      </c>
    </row>
    <row r="6687" spans="1:3" x14ac:dyDescent="0.3">
      <c r="A6687" s="2">
        <v>6.57234906321343</v>
      </c>
      <c r="B6687" s="2">
        <v>990.47259521484375</v>
      </c>
      <c r="C6687" s="2">
        <f t="shared" si="104"/>
        <v>37.935188406365619</v>
      </c>
    </row>
    <row r="6688" spans="1:3" x14ac:dyDescent="0.3">
      <c r="A6688" s="2">
        <v>6.5773582375603539</v>
      </c>
      <c r="B6688" s="2">
        <v>990.368408203125</v>
      </c>
      <c r="C6688" s="2">
        <f t="shared" si="104"/>
        <v>37.931198034559124</v>
      </c>
    </row>
    <row r="6689" spans="1:3" x14ac:dyDescent="0.3">
      <c r="A6689" s="2">
        <v>6.5848624623375747</v>
      </c>
      <c r="B6689" s="2">
        <v>990.25714111328125</v>
      </c>
      <c r="C6689" s="2">
        <f t="shared" si="104"/>
        <v>37.926936495131343</v>
      </c>
    </row>
    <row r="6690" spans="1:3" x14ac:dyDescent="0.3">
      <c r="A6690" s="2">
        <v>6.5923559582787377</v>
      </c>
      <c r="B6690" s="2">
        <v>990.14874267578125</v>
      </c>
      <c r="C6690" s="2">
        <f t="shared" si="104"/>
        <v>37.922784825343214</v>
      </c>
    </row>
    <row r="6691" spans="1:3" x14ac:dyDescent="0.3">
      <c r="A6691" s="2">
        <v>6.5990483677941194</v>
      </c>
      <c r="B6691" s="2">
        <v>990.04815673828125</v>
      </c>
      <c r="C6691" s="2">
        <f t="shared" si="104"/>
        <v>37.918932374999279</v>
      </c>
    </row>
    <row r="6692" spans="1:3" x14ac:dyDescent="0.3">
      <c r="A6692" s="2">
        <v>6.6073894417839867</v>
      </c>
      <c r="B6692" s="2">
        <v>989.9490966796875</v>
      </c>
      <c r="C6692" s="2">
        <f t="shared" si="104"/>
        <v>37.915138365953041</v>
      </c>
    </row>
    <row r="6693" spans="1:3" x14ac:dyDescent="0.3">
      <c r="A6693" s="2">
        <v>6.6123700059014192</v>
      </c>
      <c r="B6693" s="2">
        <v>989.84674072265625</v>
      </c>
      <c r="C6693" s="2">
        <f t="shared" si="104"/>
        <v>37.911218123703783</v>
      </c>
    </row>
    <row r="6694" spans="1:3" x14ac:dyDescent="0.3">
      <c r="A6694" s="2">
        <v>6.6190397656517854</v>
      </c>
      <c r="B6694" s="2">
        <v>989.74603271484375</v>
      </c>
      <c r="C6694" s="2">
        <f t="shared" si="104"/>
        <v>37.907360998056028</v>
      </c>
    </row>
    <row r="6695" spans="1:3" x14ac:dyDescent="0.3">
      <c r="A6695" s="2">
        <v>6.6256821072655532</v>
      </c>
      <c r="B6695" s="2">
        <v>989.6319580078125</v>
      </c>
      <c r="C6695" s="2">
        <f t="shared" si="104"/>
        <v>37.902991926640489</v>
      </c>
    </row>
    <row r="6696" spans="1:3" x14ac:dyDescent="0.3">
      <c r="A6696" s="2">
        <v>6.6307353890496117</v>
      </c>
      <c r="B6696" s="2">
        <v>989.52252197265625</v>
      </c>
      <c r="C6696" s="2">
        <f t="shared" si="104"/>
        <v>37.898800516769931</v>
      </c>
    </row>
    <row r="6697" spans="1:3" x14ac:dyDescent="0.3">
      <c r="A6697" s="2">
        <v>6.6357195294457307</v>
      </c>
      <c r="B6697" s="2">
        <v>989.40924072265625</v>
      </c>
      <c r="C6697" s="2">
        <f t="shared" si="104"/>
        <v>37.894461834829194</v>
      </c>
    </row>
    <row r="6698" spans="1:3" x14ac:dyDescent="0.3">
      <c r="A6698" s="2">
        <v>6.6407287037926528</v>
      </c>
      <c r="B6698" s="2">
        <v>989.30322265625</v>
      </c>
      <c r="C6698" s="2">
        <f t="shared" si="104"/>
        <v>37.890401333465469</v>
      </c>
    </row>
    <row r="6699" spans="1:3" x14ac:dyDescent="0.3">
      <c r="A6699" s="2">
        <v>6.6457092679100853</v>
      </c>
      <c r="B6699" s="2">
        <v>989.199951171875</v>
      </c>
      <c r="C6699" s="2">
        <f t="shared" si="104"/>
        <v>37.886446026437596</v>
      </c>
    </row>
    <row r="6700" spans="1:3" x14ac:dyDescent="0.3">
      <c r="A6700" s="2">
        <v>6.6515433705407014</v>
      </c>
      <c r="B6700" s="2">
        <v>989.094970703125</v>
      </c>
      <c r="C6700" s="2">
        <f t="shared" si="104"/>
        <v>37.8824252651563</v>
      </c>
    </row>
    <row r="6701" spans="1:3" x14ac:dyDescent="0.3">
      <c r="A6701" s="2">
        <v>6.6565596974449965</v>
      </c>
      <c r="B6701" s="2">
        <v>988.99163818359375</v>
      </c>
      <c r="C6701" s="2">
        <f t="shared" si="104"/>
        <v>37.87846762047652</v>
      </c>
    </row>
    <row r="6702" spans="1:3" x14ac:dyDescent="0.3">
      <c r="A6702" s="2">
        <v>6.6632318413811538</v>
      </c>
      <c r="B6702" s="2">
        <v>988.8814697265625</v>
      </c>
      <c r="C6702" s="2">
        <f t="shared" si="104"/>
        <v>37.874248158783068</v>
      </c>
    </row>
    <row r="6703" spans="1:3" x14ac:dyDescent="0.3">
      <c r="A6703" s="2">
        <v>6.6690456784325463</v>
      </c>
      <c r="B6703" s="2">
        <v>988.7786865234375</v>
      </c>
      <c r="C6703" s="2">
        <f t="shared" si="104"/>
        <v>37.870311552970456</v>
      </c>
    </row>
    <row r="6704" spans="1:3" x14ac:dyDescent="0.3">
      <c r="A6704" s="2">
        <v>6.6740453160363069</v>
      </c>
      <c r="B6704" s="2">
        <v>988.6717529296875</v>
      </c>
      <c r="C6704" s="2">
        <f t="shared" si="104"/>
        <v>37.866215986828124</v>
      </c>
    </row>
    <row r="6705" spans="1:3" x14ac:dyDescent="0.3">
      <c r="A6705" s="2">
        <v>6.6782188332634798</v>
      </c>
      <c r="B6705" s="2">
        <v>988.56707763671875</v>
      </c>
      <c r="C6705" s="2">
        <f t="shared" si="104"/>
        <v>37.862206913806368</v>
      </c>
    </row>
    <row r="6706" spans="1:3" x14ac:dyDescent="0.3">
      <c r="A6706" s="2">
        <v>6.684052935894095</v>
      </c>
      <c r="B6706" s="2">
        <v>988.45672607421875</v>
      </c>
      <c r="C6706" s="2">
        <f t="shared" si="104"/>
        <v>37.857980439157195</v>
      </c>
    </row>
    <row r="6707" spans="1:3" x14ac:dyDescent="0.3">
      <c r="A6707" s="2">
        <v>6.6898739255028579</v>
      </c>
      <c r="B6707" s="2">
        <v>988.3541259765625</v>
      </c>
      <c r="C6707" s="2">
        <f t="shared" si="104"/>
        <v>37.854050846300304</v>
      </c>
    </row>
    <row r="6708" spans="1:3" x14ac:dyDescent="0.3">
      <c r="A6708" s="2">
        <v>6.6957175648766381</v>
      </c>
      <c r="B6708" s="2">
        <v>988.25054931640625</v>
      </c>
      <c r="C6708" s="2">
        <f t="shared" si="104"/>
        <v>37.85008385101289</v>
      </c>
    </row>
    <row r="6709" spans="1:3" x14ac:dyDescent="0.3">
      <c r="A6709" s="2">
        <v>6.7015540516930443</v>
      </c>
      <c r="B6709" s="2">
        <v>988.1309814453125</v>
      </c>
      <c r="C6709" s="2">
        <f t="shared" si="104"/>
        <v>37.845504390925655</v>
      </c>
    </row>
    <row r="6710" spans="1:3" x14ac:dyDescent="0.3">
      <c r="A6710" s="2">
        <v>6.7090427792626244</v>
      </c>
      <c r="B6710" s="2">
        <v>988.02197265625</v>
      </c>
      <c r="C6710" s="2">
        <f t="shared" si="104"/>
        <v>37.841329344618451</v>
      </c>
    </row>
    <row r="6711" spans="1:3" x14ac:dyDescent="0.3">
      <c r="A6711" s="2">
        <v>6.7157065785485122</v>
      </c>
      <c r="B6711" s="2">
        <v>987.90899658203125</v>
      </c>
      <c r="C6711" s="2">
        <f t="shared" si="104"/>
        <v>37.837002350937247</v>
      </c>
    </row>
    <row r="6712" spans="1:3" x14ac:dyDescent="0.3">
      <c r="A6712" s="2">
        <v>6.7223644173699242</v>
      </c>
      <c r="B6712" s="2">
        <v>987.79827880859375</v>
      </c>
      <c r="C6712" s="2">
        <f t="shared" si="104"/>
        <v>37.832761850376635</v>
      </c>
    </row>
    <row r="6713" spans="1:3" x14ac:dyDescent="0.3">
      <c r="A6713" s="2">
        <v>6.7290425217705589</v>
      </c>
      <c r="B6713" s="2">
        <v>987.6822509765625</v>
      </c>
      <c r="C6713" s="2">
        <f t="shared" si="104"/>
        <v>37.828317974100045</v>
      </c>
    </row>
    <row r="6714" spans="1:3" x14ac:dyDescent="0.3">
      <c r="A6714" s="2">
        <v>6.7331945813256135</v>
      </c>
      <c r="B6714" s="2">
        <v>987.582275390625</v>
      </c>
      <c r="C6714" s="2">
        <f t="shared" si="104"/>
        <v>37.824488900275185</v>
      </c>
    </row>
    <row r="6715" spans="1:3" x14ac:dyDescent="0.3">
      <c r="A6715" s="2">
        <v>6.7381954110222679</v>
      </c>
      <c r="B6715" s="2">
        <v>987.47869873046875</v>
      </c>
      <c r="C6715" s="2">
        <f t="shared" si="104"/>
        <v>37.820521904987771</v>
      </c>
    </row>
    <row r="6716" spans="1:3" x14ac:dyDescent="0.3">
      <c r="A6716" s="2">
        <v>6.7431962407189241</v>
      </c>
      <c r="B6716" s="2">
        <v>987.36846923828125</v>
      </c>
      <c r="C6716" s="2">
        <f t="shared" si="104"/>
        <v>37.816300105642419</v>
      </c>
    </row>
    <row r="6717" spans="1:3" x14ac:dyDescent="0.3">
      <c r="A6717" s="2">
        <v>6.7473614132958275</v>
      </c>
      <c r="B6717" s="2">
        <v>987.265869140625</v>
      </c>
      <c r="C6717" s="2">
        <f t="shared" si="104"/>
        <v>37.812370512785527</v>
      </c>
    </row>
    <row r="6718" spans="1:3" x14ac:dyDescent="0.3">
      <c r="A6718" s="2">
        <v>6.7523598588066918</v>
      </c>
      <c r="B6718" s="2">
        <v>987.1458740234375</v>
      </c>
      <c r="C6718" s="2">
        <f t="shared" si="104"/>
        <v>37.807774689134938</v>
      </c>
    </row>
    <row r="6719" spans="1:3" x14ac:dyDescent="0.3">
      <c r="A6719" s="2">
        <v>6.7565345681267601</v>
      </c>
      <c r="B6719" s="2">
        <v>987.04156494140625</v>
      </c>
      <c r="C6719" s="2">
        <f t="shared" si="104"/>
        <v>37.803779642024629</v>
      </c>
    </row>
    <row r="6720" spans="1:3" x14ac:dyDescent="0.3">
      <c r="A6720" s="2">
        <v>6.7623567498284203</v>
      </c>
      <c r="B6720" s="2">
        <v>986.9324951171875</v>
      </c>
      <c r="C6720" s="2">
        <f t="shared" si="104"/>
        <v>37.799602258065519</v>
      </c>
    </row>
    <row r="6721" spans="1:3" x14ac:dyDescent="0.3">
      <c r="A6721" s="2">
        <v>6.7673849976616713</v>
      </c>
      <c r="B6721" s="2">
        <v>986.83160400390625</v>
      </c>
      <c r="C6721" s="2">
        <f t="shared" si="104"/>
        <v>37.795738119462044</v>
      </c>
    </row>
    <row r="6722" spans="1:3" x14ac:dyDescent="0.3">
      <c r="A6722" s="2">
        <v>6.7740487969475618</v>
      </c>
      <c r="B6722" s="2">
        <v>986.72216796875</v>
      </c>
      <c r="C6722" s="2">
        <f t="shared" si="104"/>
        <v>37.791546709591493</v>
      </c>
    </row>
    <row r="6723" spans="1:3" x14ac:dyDescent="0.3">
      <c r="A6723" s="2">
        <v>6.7798864758568618</v>
      </c>
      <c r="B6723" s="2">
        <v>986.6026611328125</v>
      </c>
      <c r="C6723" s="2">
        <f t="shared" si="104"/>
        <v>37.786969587156158</v>
      </c>
    </row>
    <row r="6724" spans="1:3" x14ac:dyDescent="0.3">
      <c r="A6724" s="2">
        <v>6.7848551190453392</v>
      </c>
      <c r="B6724" s="2">
        <v>986.48760986328125</v>
      </c>
      <c r="C6724" s="2">
        <f t="shared" ref="C6724:C6787" si="105">B6724/(F$3*G$3)</f>
        <v>37.782563113310097</v>
      </c>
    </row>
    <row r="6725" spans="1:3" x14ac:dyDescent="0.3">
      <c r="A6725" s="2">
        <v>6.7906868374901643</v>
      </c>
      <c r="B6725" s="2">
        <v>986.377197265625</v>
      </c>
      <c r="C6725" s="2">
        <f t="shared" si="105"/>
        <v>37.778334301009018</v>
      </c>
    </row>
    <row r="6726" spans="1:3" x14ac:dyDescent="0.3">
      <c r="A6726" s="2">
        <v>6.7965376294213167</v>
      </c>
      <c r="B6726" s="2">
        <v>986.26947021484375</v>
      </c>
      <c r="C6726" s="2">
        <f t="shared" si="105"/>
        <v>37.774208345391877</v>
      </c>
    </row>
    <row r="6727" spans="1:3" x14ac:dyDescent="0.3">
      <c r="A6727" s="2">
        <v>6.8015515721398216</v>
      </c>
      <c r="B6727" s="2">
        <v>986.16265869140625</v>
      </c>
      <c r="C6727" s="2">
        <f t="shared" si="105"/>
        <v>37.77011745455335</v>
      </c>
    </row>
    <row r="6728" spans="1:3" x14ac:dyDescent="0.3">
      <c r="A6728" s="2">
        <v>6.8073666012841088</v>
      </c>
      <c r="B6728" s="2">
        <v>986.05645751953125</v>
      </c>
      <c r="C6728" s="2">
        <f t="shared" si="105"/>
        <v>37.766049940233906</v>
      </c>
    </row>
    <row r="6729" spans="1:3" x14ac:dyDescent="0.3">
      <c r="A6729" s="2">
        <v>6.8140590107994896</v>
      </c>
      <c r="B6729" s="2">
        <v>985.951171875</v>
      </c>
      <c r="C6729" s="2">
        <f t="shared" si="105"/>
        <v>37.762017490693076</v>
      </c>
    </row>
    <row r="6730" spans="1:3" x14ac:dyDescent="0.3">
      <c r="A6730" s="2">
        <v>6.8190538800316682</v>
      </c>
      <c r="B6730" s="2">
        <v>985.85089111328125</v>
      </c>
      <c r="C6730" s="2">
        <f t="shared" si="105"/>
        <v>37.758176728608682</v>
      </c>
    </row>
    <row r="6731" spans="1:3" x14ac:dyDescent="0.3">
      <c r="A6731" s="2">
        <v>6.8240344441490981</v>
      </c>
      <c r="B6731" s="2">
        <v>985.7342529296875</v>
      </c>
      <c r="C6731" s="2">
        <f t="shared" si="105"/>
        <v>37.753709475813018</v>
      </c>
    </row>
    <row r="6732" spans="1:3" x14ac:dyDescent="0.3">
      <c r="A6732" s="2">
        <v>6.8290543473320806</v>
      </c>
      <c r="B6732" s="2">
        <v>985.63348388671875</v>
      </c>
      <c r="C6732" s="2">
        <f t="shared" si="105"/>
        <v>37.749850012513356</v>
      </c>
    </row>
    <row r="6733" spans="1:3" x14ac:dyDescent="0.3">
      <c r="A6733" s="2">
        <v>6.8340420640068871</v>
      </c>
      <c r="B6733" s="2">
        <v>985.52935791015625</v>
      </c>
      <c r="C6733" s="2">
        <f t="shared" si="105"/>
        <v>37.745861978358775</v>
      </c>
    </row>
    <row r="6734" spans="1:3" x14ac:dyDescent="0.3">
      <c r="A6734" s="2">
        <v>6.8382072365837923</v>
      </c>
      <c r="B6734" s="2">
        <v>985.41729736328125</v>
      </c>
      <c r="C6734" s="2">
        <f t="shared" si="105"/>
        <v>37.741570049456186</v>
      </c>
    </row>
    <row r="6735" spans="1:3" x14ac:dyDescent="0.3">
      <c r="A6735" s="2">
        <v>6.8423724091606948</v>
      </c>
      <c r="B6735" s="2">
        <v>985.30572509765625</v>
      </c>
      <c r="C6735" s="2">
        <f t="shared" si="105"/>
        <v>37.737296821768858</v>
      </c>
    </row>
    <row r="6736" spans="1:3" x14ac:dyDescent="0.3">
      <c r="A6736" s="2">
        <v>6.8457007325249544</v>
      </c>
      <c r="B6736" s="2">
        <v>985.2056884765625</v>
      </c>
      <c r="C6736" s="2">
        <f t="shared" si="105"/>
        <v>37.733465410292098</v>
      </c>
    </row>
    <row r="6737" spans="1:3" x14ac:dyDescent="0.3">
      <c r="A6737" s="2">
        <v>6.8498504078942162</v>
      </c>
      <c r="B6737" s="2">
        <v>985.09881591796875</v>
      </c>
      <c r="C6737" s="2">
        <f t="shared" si="105"/>
        <v>37.729372181801665</v>
      </c>
    </row>
    <row r="6738" spans="1:3" x14ac:dyDescent="0.3">
      <c r="A6738" s="2">
        <v>6.854023925121389</v>
      </c>
      <c r="B6738" s="2">
        <v>984.99761962890625</v>
      </c>
      <c r="C6738" s="2">
        <f t="shared" si="105"/>
        <v>37.725496354938649</v>
      </c>
    </row>
    <row r="6739" spans="1:3" x14ac:dyDescent="0.3">
      <c r="A6739" s="2">
        <v>6.8581879056053978</v>
      </c>
      <c r="B6739" s="2">
        <v>984.8934326171875</v>
      </c>
      <c r="C6739" s="2">
        <f t="shared" si="105"/>
        <v>37.721505983132161</v>
      </c>
    </row>
    <row r="6740" spans="1:3" x14ac:dyDescent="0.3">
      <c r="A6740" s="2">
        <v>6.8632006562310082</v>
      </c>
      <c r="B6740" s="2">
        <v>984.79290771484375</v>
      </c>
      <c r="C6740" s="2">
        <f t="shared" si="105"/>
        <v>37.717655870440133</v>
      </c>
    </row>
    <row r="6741" spans="1:3" x14ac:dyDescent="0.3">
      <c r="A6741" s="2">
        <v>6.8682086384850374</v>
      </c>
      <c r="B6741" s="2">
        <v>984.68145751953125</v>
      </c>
      <c r="C6741" s="2">
        <f t="shared" si="105"/>
        <v>37.713387318056625</v>
      </c>
    </row>
    <row r="6742" spans="1:3" x14ac:dyDescent="0.3">
      <c r="A6742" s="2">
        <v>6.8723654664116722</v>
      </c>
      <c r="B6742" s="2">
        <v>984.5716552734375</v>
      </c>
      <c r="C6742" s="2">
        <f t="shared" si="105"/>
        <v>37.709181882274621</v>
      </c>
    </row>
    <row r="6743" spans="1:3" x14ac:dyDescent="0.3">
      <c r="A6743" s="2">
        <v>6.8765163338738304</v>
      </c>
      <c r="B6743" s="2">
        <v>984.45758056640625</v>
      </c>
      <c r="C6743" s="2">
        <f t="shared" si="105"/>
        <v>37.704812810859082</v>
      </c>
    </row>
    <row r="6744" spans="1:3" x14ac:dyDescent="0.3">
      <c r="A6744" s="2">
        <v>6.8807053483086458</v>
      </c>
      <c r="B6744" s="2">
        <v>984.3455810546875</v>
      </c>
      <c r="C6744" s="2">
        <f t="shared" si="105"/>
        <v>37.700523219608399</v>
      </c>
    </row>
    <row r="6745" spans="1:3" x14ac:dyDescent="0.3">
      <c r="A6745" s="2">
        <v>6.8857157147484642</v>
      </c>
      <c r="B6745" s="2">
        <v>984.22613525390625</v>
      </c>
      <c r="C6745" s="2">
        <f t="shared" si="105"/>
        <v>37.695948434824977</v>
      </c>
    </row>
    <row r="6746" spans="1:3" x14ac:dyDescent="0.3">
      <c r="A6746" s="2">
        <v>6.889867774303517</v>
      </c>
      <c r="B6746" s="2">
        <v>984.1214599609375</v>
      </c>
      <c r="C6746" s="2">
        <f t="shared" si="105"/>
        <v>37.691939361803222</v>
      </c>
    </row>
    <row r="6747" spans="1:3" x14ac:dyDescent="0.3">
      <c r="A6747" s="2">
        <v>6.894861451442801</v>
      </c>
      <c r="B6747" s="2">
        <v>984.01995849609375</v>
      </c>
      <c r="C6747" s="2">
        <f t="shared" si="105"/>
        <v>37.688051846680672</v>
      </c>
    </row>
    <row r="6748" spans="1:3" x14ac:dyDescent="0.3">
      <c r="A6748" s="2">
        <v>6.8998801625328881</v>
      </c>
      <c r="B6748" s="2">
        <v>983.90338134765625</v>
      </c>
      <c r="C6748" s="2">
        <f t="shared" si="105"/>
        <v>37.683586931536915</v>
      </c>
    </row>
    <row r="6749" spans="1:3" x14ac:dyDescent="0.3">
      <c r="A6749" s="2">
        <v>6.9040489113884789</v>
      </c>
      <c r="B6749" s="2">
        <v>983.79547119140625</v>
      </c>
      <c r="C6749" s="2">
        <f t="shared" si="105"/>
        <v>37.679453962964054</v>
      </c>
    </row>
    <row r="6750" spans="1:3" x14ac:dyDescent="0.3">
      <c r="A6750" s="2">
        <v>6.9098579800682884</v>
      </c>
      <c r="B6750" s="2">
        <v>983.68243408203125</v>
      </c>
      <c r="C6750" s="2">
        <f t="shared" si="105"/>
        <v>37.675124631630943</v>
      </c>
    </row>
    <row r="6751" spans="1:3" x14ac:dyDescent="0.3">
      <c r="A6751" s="2">
        <v>6.914875499065479</v>
      </c>
      <c r="B6751" s="2">
        <v>983.57501220703125</v>
      </c>
      <c r="C6751" s="2">
        <f t="shared" si="105"/>
        <v>37.671010364273343</v>
      </c>
    </row>
    <row r="6752" spans="1:3" x14ac:dyDescent="0.3">
      <c r="A6752" s="2">
        <v>6.9198691762047639</v>
      </c>
      <c r="B6752" s="2">
        <v>983.46697998046875</v>
      </c>
      <c r="C6752" s="2">
        <f t="shared" si="105"/>
        <v>37.666872720396661</v>
      </c>
    </row>
    <row r="6753" spans="1:3" x14ac:dyDescent="0.3">
      <c r="A6753" s="2">
        <v>6.924883118923268</v>
      </c>
      <c r="B6753" s="2">
        <v>983.3623046875</v>
      </c>
      <c r="C6753" s="2">
        <f t="shared" si="105"/>
        <v>37.662863647374913</v>
      </c>
    </row>
    <row r="6754" spans="1:3" x14ac:dyDescent="0.3">
      <c r="A6754" s="2">
        <v>6.9290125287133089</v>
      </c>
      <c r="B6754" s="2">
        <v>983.2611083984375</v>
      </c>
      <c r="C6754" s="2">
        <f t="shared" si="105"/>
        <v>37.658987820511896</v>
      </c>
    </row>
    <row r="6755" spans="1:3" x14ac:dyDescent="0.3">
      <c r="A6755" s="2">
        <v>6.9340252793389174</v>
      </c>
      <c r="B6755" s="2">
        <v>983.14300537109375</v>
      </c>
      <c r="C6755" s="2">
        <f t="shared" si="105"/>
        <v>37.654464464070443</v>
      </c>
    </row>
    <row r="6756" spans="1:3" x14ac:dyDescent="0.3">
      <c r="A6756" s="2">
        <v>6.9382202542382112</v>
      </c>
      <c r="B6756" s="2">
        <v>983.0325927734375</v>
      </c>
      <c r="C6756" s="2">
        <f t="shared" si="105"/>
        <v>37.650235651769371</v>
      </c>
    </row>
    <row r="6757" spans="1:3" x14ac:dyDescent="0.3">
      <c r="A6757" s="2">
        <v>6.9423627770500991</v>
      </c>
      <c r="B6757" s="2">
        <v>982.9071044921875</v>
      </c>
      <c r="C6757" s="2">
        <f t="shared" si="105"/>
        <v>37.645429439447078</v>
      </c>
    </row>
    <row r="6758" spans="1:3" x14ac:dyDescent="0.3">
      <c r="A6758" s="2">
        <v>6.9465255654412132</v>
      </c>
      <c r="B6758" s="2">
        <v>982.7864990234375</v>
      </c>
      <c r="C6758" s="2">
        <f t="shared" si="105"/>
        <v>37.640810239277414</v>
      </c>
    </row>
    <row r="6759" spans="1:3" x14ac:dyDescent="0.3">
      <c r="A6759" s="2">
        <v>6.9498693860131135</v>
      </c>
      <c r="B6759" s="2">
        <v>982.68115234375</v>
      </c>
      <c r="C6759" s="2">
        <f t="shared" si="105"/>
        <v>37.63677545208467</v>
      </c>
    </row>
    <row r="6760" spans="1:3" x14ac:dyDescent="0.3">
      <c r="A6760" s="2">
        <v>6.9540548241692424</v>
      </c>
      <c r="B6760" s="2">
        <v>982.56121826171875</v>
      </c>
      <c r="C6760" s="2">
        <f t="shared" si="105"/>
        <v>37.632181966085987</v>
      </c>
    </row>
    <row r="6761" spans="1:3" x14ac:dyDescent="0.3">
      <c r="A6761" s="2">
        <v>6.9581949627953392</v>
      </c>
      <c r="B6761" s="2">
        <v>982.43023681640625</v>
      </c>
      <c r="C6761" s="2">
        <f t="shared" si="105"/>
        <v>37.627165365092004</v>
      </c>
    </row>
    <row r="6762" spans="1:3" x14ac:dyDescent="0.3">
      <c r="A6762" s="2">
        <v>6.9623696721154076</v>
      </c>
      <c r="B6762" s="2">
        <v>982.3131103515625</v>
      </c>
      <c r="C6762" s="2">
        <f t="shared" si="105"/>
        <v>37.62267941108108</v>
      </c>
    </row>
    <row r="6763" spans="1:3" x14ac:dyDescent="0.3">
      <c r="A6763" s="2">
        <v>6.9673991120415542</v>
      </c>
      <c r="B6763" s="2">
        <v>982.1982421875</v>
      </c>
      <c r="C6763" s="2">
        <f t="shared" si="105"/>
        <v>37.618279950190733</v>
      </c>
    </row>
    <row r="6764" spans="1:3" x14ac:dyDescent="0.3">
      <c r="A6764" s="2">
        <v>6.9715499795037124</v>
      </c>
      <c r="B6764" s="2">
        <v>982.09674072265625</v>
      </c>
      <c r="C6764" s="2">
        <f t="shared" si="105"/>
        <v>37.614392435068183</v>
      </c>
    </row>
    <row r="6765" spans="1:3" x14ac:dyDescent="0.3">
      <c r="A6765" s="2">
        <v>6.9757318413811538</v>
      </c>
      <c r="B6765" s="2">
        <v>981.98040771484375</v>
      </c>
      <c r="C6765" s="2">
        <f t="shared" si="105"/>
        <v>37.609936870532053</v>
      </c>
    </row>
    <row r="6766" spans="1:3" x14ac:dyDescent="0.3">
      <c r="A6766" s="2">
        <v>6.979906550701223</v>
      </c>
      <c r="B6766" s="2">
        <v>981.87310791015625</v>
      </c>
      <c r="C6766" s="2">
        <f t="shared" si="105"/>
        <v>37.605827278478273</v>
      </c>
    </row>
    <row r="6767" spans="1:3" x14ac:dyDescent="0.3">
      <c r="A6767" s="2">
        <v>6.9840502656060073</v>
      </c>
      <c r="B6767" s="2">
        <v>981.759521484375</v>
      </c>
      <c r="C6767" s="2">
        <f t="shared" si="105"/>
        <v>37.601476908277988</v>
      </c>
    </row>
    <row r="6768" spans="1:3" x14ac:dyDescent="0.3">
      <c r="A6768" s="2">
        <v>6.9873654759484154</v>
      </c>
      <c r="B6768" s="2">
        <v>981.65936279296875</v>
      </c>
      <c r="C6768" s="2">
        <f t="shared" si="105"/>
        <v>37.597640821497407</v>
      </c>
    </row>
    <row r="6769" spans="1:3" x14ac:dyDescent="0.3">
      <c r="A6769" s="2">
        <v>6.9907283700066429</v>
      </c>
      <c r="B6769" s="2">
        <v>981.55865478515625</v>
      </c>
      <c r="C6769" s="2">
        <f t="shared" si="105"/>
        <v>37.593783695849659</v>
      </c>
    </row>
    <row r="6770" spans="1:3" x14ac:dyDescent="0.3">
      <c r="A6770" s="2">
        <v>6.9940531170922142</v>
      </c>
      <c r="B6770" s="2">
        <v>981.4517822265625</v>
      </c>
      <c r="C6770" s="2">
        <f t="shared" si="105"/>
        <v>37.589690467359226</v>
      </c>
    </row>
    <row r="6771" spans="1:3" x14ac:dyDescent="0.3">
      <c r="A6771" s="2">
        <v>6.9990563309746614</v>
      </c>
      <c r="B6771" s="2">
        <v>981.337158203125</v>
      </c>
      <c r="C6771" s="2">
        <f t="shared" si="105"/>
        <v>37.585300357076513</v>
      </c>
    </row>
    <row r="6772" spans="1:3" x14ac:dyDescent="0.3">
      <c r="A6772" s="2">
        <v>7.0040500081139427</v>
      </c>
      <c r="B6772" s="2">
        <v>981.220458984375</v>
      </c>
      <c r="C6772" s="2">
        <f t="shared" si="105"/>
        <v>37.580830766628942</v>
      </c>
    </row>
    <row r="6773" spans="1:3" x14ac:dyDescent="0.3">
      <c r="A6773" s="2">
        <v>7.0073997891503206</v>
      </c>
      <c r="B6773" s="2">
        <v>981.1199951171875</v>
      </c>
      <c r="C6773" s="2">
        <f t="shared" si="105"/>
        <v>37.576982991588821</v>
      </c>
    </row>
    <row r="6774" spans="1:3" x14ac:dyDescent="0.3">
      <c r="A6774" s="2">
        <v>7.010724536235891</v>
      </c>
      <c r="B6774" s="2">
        <v>981.01318359375</v>
      </c>
      <c r="C6774" s="2">
        <f t="shared" si="105"/>
        <v>37.572892100750295</v>
      </c>
    </row>
    <row r="6775" spans="1:3" x14ac:dyDescent="0.3">
      <c r="A6775" s="2">
        <v>7.0157265580254426</v>
      </c>
      <c r="B6775" s="2">
        <v>980.89404296875</v>
      </c>
      <c r="C6775" s="2">
        <f t="shared" si="105"/>
        <v>37.568329004226413</v>
      </c>
    </row>
    <row r="6776" spans="1:3" x14ac:dyDescent="0.3">
      <c r="A6776" s="2">
        <v>7.0207130826073501</v>
      </c>
      <c r="B6776" s="2">
        <v>980.7835693359375</v>
      </c>
      <c r="C6776" s="2">
        <f t="shared" si="105"/>
        <v>37.564097854273427</v>
      </c>
    </row>
    <row r="6777" spans="1:3" x14ac:dyDescent="0.3">
      <c r="A6777" s="2">
        <v>7.0249104416924331</v>
      </c>
      <c r="B6777" s="2">
        <v>980.6800537109375</v>
      </c>
      <c r="C6777" s="2">
        <f t="shared" si="105"/>
        <v>37.560133196637921</v>
      </c>
    </row>
    <row r="6778" spans="1:3" x14ac:dyDescent="0.3">
      <c r="A6778" s="2">
        <v>7.0290696538048598</v>
      </c>
      <c r="B6778" s="2">
        <v>980.568359375</v>
      </c>
      <c r="C6778" s="2">
        <f t="shared" si="105"/>
        <v>37.555855293646779</v>
      </c>
    </row>
    <row r="6779" spans="1:3" x14ac:dyDescent="0.3">
      <c r="A6779" s="2">
        <v>7.033222905452809</v>
      </c>
      <c r="B6779" s="2">
        <v>980.45941162109375</v>
      </c>
      <c r="C6779" s="2">
        <f t="shared" si="105"/>
        <v>37.551682584991489</v>
      </c>
    </row>
    <row r="6780" spans="1:3" x14ac:dyDescent="0.3">
      <c r="A6780" s="2">
        <v>7.0365476525383812</v>
      </c>
      <c r="B6780" s="2">
        <v>980.3580322265625</v>
      </c>
      <c r="C6780" s="2">
        <f t="shared" si="105"/>
        <v>37.547799745172753</v>
      </c>
    </row>
    <row r="6781" spans="1:3" x14ac:dyDescent="0.3">
      <c r="A6781" s="2">
        <v>7.0407307065087181</v>
      </c>
      <c r="B6781" s="2">
        <v>980.24169921875</v>
      </c>
      <c r="C6781" s="2">
        <f t="shared" si="105"/>
        <v>37.543344180636623</v>
      </c>
    </row>
    <row r="6782" spans="1:3" x14ac:dyDescent="0.3">
      <c r="A6782" s="2">
        <v>7.0448851502495629</v>
      </c>
      <c r="B6782" s="2">
        <v>980.1278076171875</v>
      </c>
      <c r="C6782" s="2">
        <f t="shared" si="105"/>
        <v>37.538982122176805</v>
      </c>
    </row>
    <row r="6783" spans="1:3" x14ac:dyDescent="0.3">
      <c r="A6783" s="2">
        <v>7.0482385075646272</v>
      </c>
      <c r="B6783" s="2">
        <v>980.02166748046875</v>
      </c>
      <c r="C6783" s="2">
        <f t="shared" si="105"/>
        <v>37.534916945509266</v>
      </c>
    </row>
    <row r="6784" spans="1:3" x14ac:dyDescent="0.3">
      <c r="A6784" s="2">
        <v>7.0515656388359886</v>
      </c>
      <c r="B6784" s="2">
        <v>979.915283203125</v>
      </c>
      <c r="C6784" s="2">
        <f t="shared" si="105"/>
        <v>37.530842418234094</v>
      </c>
    </row>
    <row r="6785" spans="1:3" x14ac:dyDescent="0.3">
      <c r="A6785" s="2">
        <v>7.0548903859215599</v>
      </c>
      <c r="B6785" s="2">
        <v>979.80914306640625</v>
      </c>
      <c r="C6785" s="2">
        <f t="shared" si="105"/>
        <v>37.526777241566556</v>
      </c>
    </row>
    <row r="6786" spans="1:3" x14ac:dyDescent="0.3">
      <c r="A6786" s="2">
        <v>7.0582127488213411</v>
      </c>
      <c r="B6786" s="2">
        <v>979.70477294921875</v>
      </c>
      <c r="C6786" s="2">
        <f t="shared" si="105"/>
        <v>37.522779856804348</v>
      </c>
    </row>
    <row r="6787" spans="1:3" x14ac:dyDescent="0.3">
      <c r="A6787" s="2">
        <v>7.06154584055718</v>
      </c>
      <c r="B6787" s="2">
        <v>979.5865478515625</v>
      </c>
      <c r="C6787" s="2">
        <f t="shared" si="105"/>
        <v>37.518251825059075</v>
      </c>
    </row>
    <row r="6788" spans="1:3" x14ac:dyDescent="0.3">
      <c r="A6788" s="2">
        <v>7.0648729718285432</v>
      </c>
      <c r="B6788" s="2">
        <v>979.4732666015625</v>
      </c>
      <c r="C6788" s="2">
        <f t="shared" ref="C6788:C6851" si="106">B6788/(F$3*G$3)</f>
        <v>37.513913143118337</v>
      </c>
    </row>
    <row r="6789" spans="1:3" x14ac:dyDescent="0.3">
      <c r="A6789" s="2">
        <v>7.069036952312552</v>
      </c>
      <c r="B6789" s="2">
        <v>979.356201171875</v>
      </c>
      <c r="C6789" s="2">
        <f t="shared" si="106"/>
        <v>37.509429526759313</v>
      </c>
    </row>
    <row r="6790" spans="1:3" x14ac:dyDescent="0.3">
      <c r="A6790" s="2">
        <v>7.073189011867604</v>
      </c>
      <c r="B6790" s="2">
        <v>979.24920654296875</v>
      </c>
      <c r="C6790" s="2">
        <f t="shared" si="106"/>
        <v>37.505331622965066</v>
      </c>
    </row>
    <row r="6791" spans="1:3" x14ac:dyDescent="0.3">
      <c r="A6791" s="2">
        <v>7.0773732579308373</v>
      </c>
      <c r="B6791" s="2">
        <v>979.12860107421875</v>
      </c>
      <c r="C6791" s="2">
        <f t="shared" si="106"/>
        <v>37.500712422795395</v>
      </c>
    </row>
    <row r="6792" spans="1:3" x14ac:dyDescent="0.3">
      <c r="A6792" s="2">
        <v>7.0806860840874544</v>
      </c>
      <c r="B6792" s="2">
        <v>979.0279541015625</v>
      </c>
      <c r="C6792" s="2">
        <f t="shared" si="106"/>
        <v>37.496857634799554</v>
      </c>
    </row>
    <row r="6793" spans="1:3" x14ac:dyDescent="0.3">
      <c r="A6793" s="2">
        <v>7.0840358651238295</v>
      </c>
      <c r="B6793" s="2">
        <v>978.92626953125</v>
      </c>
      <c r="C6793" s="2">
        <f t="shared" si="106"/>
        <v>37.492963106721284</v>
      </c>
    </row>
    <row r="6794" spans="1:3" x14ac:dyDescent="0.3">
      <c r="A6794" s="2">
        <v>7.0873427308159691</v>
      </c>
      <c r="B6794" s="2">
        <v>978.81103515625</v>
      </c>
      <c r="C6794" s="2">
        <f t="shared" si="106"/>
        <v>37.488549619919496</v>
      </c>
    </row>
    <row r="6795" spans="1:3" x14ac:dyDescent="0.3">
      <c r="A6795" s="2">
        <v>7.0906639016228548</v>
      </c>
      <c r="B6795" s="2">
        <v>978.69757080078125</v>
      </c>
      <c r="C6795" s="2">
        <f t="shared" si="106"/>
        <v>37.484203925023024</v>
      </c>
    </row>
    <row r="6796" spans="1:3" x14ac:dyDescent="0.3">
      <c r="A6796" s="2">
        <v>7.0940077221947533</v>
      </c>
      <c r="B6796" s="2">
        <v>978.58868408203125</v>
      </c>
      <c r="C6796" s="2">
        <f t="shared" si="106"/>
        <v>37.480033554019641</v>
      </c>
    </row>
    <row r="6797" spans="1:3" x14ac:dyDescent="0.3">
      <c r="A6797" s="2">
        <v>7.0973288930016381</v>
      </c>
      <c r="B6797" s="2">
        <v>978.4862060546875</v>
      </c>
      <c r="C6797" s="2">
        <f t="shared" si="106"/>
        <v>37.47610863646657</v>
      </c>
    </row>
    <row r="6798" spans="1:3" x14ac:dyDescent="0.3">
      <c r="A6798" s="2">
        <v>7.1014928734856468</v>
      </c>
      <c r="B6798" s="2">
        <v>978.36627197265625</v>
      </c>
      <c r="C6798" s="2">
        <f t="shared" si="106"/>
        <v>37.47151515046788</v>
      </c>
    </row>
    <row r="6799" spans="1:3" x14ac:dyDescent="0.3">
      <c r="A6799" s="2">
        <v>7.1048557675438753</v>
      </c>
      <c r="B6799" s="2">
        <v>978.25299072265625</v>
      </c>
      <c r="C6799" s="2">
        <f t="shared" si="106"/>
        <v>37.467176468527143</v>
      </c>
    </row>
    <row r="6800" spans="1:3" x14ac:dyDescent="0.3">
      <c r="A6800" s="2">
        <v>7.10821627741631</v>
      </c>
      <c r="B6800" s="2">
        <v>978.14813232421875</v>
      </c>
      <c r="C6800" s="2">
        <f t="shared" si="106"/>
        <v>37.463160382549667</v>
      </c>
    </row>
    <row r="6801" spans="1:3" x14ac:dyDescent="0.3">
      <c r="A6801" s="2">
        <v>7.1115326798516136</v>
      </c>
      <c r="B6801" s="2">
        <v>978.0419921875</v>
      </c>
      <c r="C6801" s="2">
        <f t="shared" si="106"/>
        <v>37.459095205882129</v>
      </c>
    </row>
    <row r="6802" spans="1:3" x14ac:dyDescent="0.3">
      <c r="A6802" s="2">
        <v>7.1156895077782494</v>
      </c>
      <c r="B6802" s="2">
        <v>977.93792724609375</v>
      </c>
      <c r="C6802" s="2">
        <f t="shared" si="106"/>
        <v>37.455109509379454</v>
      </c>
    </row>
    <row r="6803" spans="1:3" x14ac:dyDescent="0.3">
      <c r="A6803" s="2">
        <v>7.1207165635186058</v>
      </c>
      <c r="B6803" s="2">
        <v>977.81939697265625</v>
      </c>
      <c r="C6803" s="2">
        <f t="shared" si="106"/>
        <v>37.450569789374647</v>
      </c>
    </row>
    <row r="6804" spans="1:3" x14ac:dyDescent="0.3">
      <c r="A6804" s="2">
        <v>7.1248662388878685</v>
      </c>
      <c r="B6804" s="2">
        <v>977.70806884765625</v>
      </c>
      <c r="C6804" s="2">
        <f t="shared" si="106"/>
        <v>37.446305912294953</v>
      </c>
    </row>
    <row r="6805" spans="1:3" x14ac:dyDescent="0.3">
      <c r="A6805" s="2">
        <v>7.1290469086724135</v>
      </c>
      <c r="B6805" s="2">
        <v>977.5897216796875</v>
      </c>
      <c r="C6805" s="2">
        <f t="shared" si="106"/>
        <v>37.441773205245866</v>
      </c>
    </row>
    <row r="6806" spans="1:3" x14ac:dyDescent="0.3">
      <c r="A6806" s="2">
        <v>7.1332013524132583</v>
      </c>
      <c r="B6806" s="2">
        <v>977.46929931640625</v>
      </c>
      <c r="C6806" s="2">
        <f t="shared" si="106"/>
        <v>37.437161018031922</v>
      </c>
    </row>
    <row r="6807" spans="1:3" x14ac:dyDescent="0.3">
      <c r="A6807" s="2">
        <v>7.136532059963308</v>
      </c>
      <c r="B6807" s="2">
        <v>977.35498046875</v>
      </c>
      <c r="C6807" s="2">
        <f t="shared" si="106"/>
        <v>37.432782596008749</v>
      </c>
    </row>
    <row r="6808" spans="1:3" x14ac:dyDescent="0.3">
      <c r="A6808" s="2">
        <v>7.1398746884423128</v>
      </c>
      <c r="B6808" s="2">
        <v>977.232177734375</v>
      </c>
      <c r="C6808" s="2">
        <f t="shared" si="106"/>
        <v>37.428079240370401</v>
      </c>
    </row>
    <row r="6809" spans="1:3" x14ac:dyDescent="0.3">
      <c r="A6809" s="2">
        <v>7.1431994355278832</v>
      </c>
      <c r="B6809" s="2">
        <v>977.1142578125</v>
      </c>
      <c r="C6809" s="2">
        <f t="shared" si="106"/>
        <v>37.423562896884668</v>
      </c>
    </row>
    <row r="6810" spans="1:3" x14ac:dyDescent="0.3">
      <c r="A6810" s="2">
        <v>7.1473669922905785</v>
      </c>
      <c r="B6810" s="2">
        <v>976.98590087890625</v>
      </c>
      <c r="C6810" s="2">
        <f t="shared" si="106"/>
        <v>37.418646814922717</v>
      </c>
    </row>
    <row r="6811" spans="1:3" x14ac:dyDescent="0.3">
      <c r="A6811" s="2">
        <v>7.1506881630974632</v>
      </c>
      <c r="B6811" s="2">
        <v>976.864013671875</v>
      </c>
      <c r="C6811" s="2">
        <f t="shared" si="106"/>
        <v>37.413978524062991</v>
      </c>
    </row>
    <row r="6812" spans="1:3" x14ac:dyDescent="0.3">
      <c r="A6812" s="2">
        <v>7.1532046711998802</v>
      </c>
      <c r="B6812" s="2">
        <v>976.7630615234375</v>
      </c>
      <c r="C6812" s="2">
        <f t="shared" si="106"/>
        <v>37.410112047807608</v>
      </c>
    </row>
    <row r="6813" spans="1:3" x14ac:dyDescent="0.3">
      <c r="A6813" s="2">
        <v>7.1565306103783479</v>
      </c>
      <c r="B6813" s="2">
        <v>976.62890625</v>
      </c>
      <c r="C6813" s="2">
        <f t="shared" si="106"/>
        <v>37.404973888914419</v>
      </c>
    </row>
    <row r="6814" spans="1:3" x14ac:dyDescent="0.3">
      <c r="A6814" s="2">
        <v>7.1598780072289321</v>
      </c>
      <c r="B6814" s="2">
        <v>976.5185546875</v>
      </c>
      <c r="C6814" s="2">
        <f t="shared" si="106"/>
        <v>37.400747414265254</v>
      </c>
    </row>
    <row r="6815" spans="1:3" x14ac:dyDescent="0.3">
      <c r="A6815" s="2">
        <v>7.1632110989647737</v>
      </c>
      <c r="B6815" s="2">
        <v>976.39630126953125</v>
      </c>
      <c r="C6815" s="2">
        <f t="shared" si="106"/>
        <v>37.396065097494073</v>
      </c>
    </row>
    <row r="6816" spans="1:3" x14ac:dyDescent="0.3">
      <c r="A6816" s="2">
        <v>7.1665382302361351</v>
      </c>
      <c r="B6816" s="2">
        <v>976.26788330078125</v>
      </c>
      <c r="C6816" s="2">
        <f t="shared" si="106"/>
        <v>37.391146677880215</v>
      </c>
    </row>
    <row r="6817" spans="1:3" x14ac:dyDescent="0.3">
      <c r="A6817" s="2">
        <v>7.1698820508080336</v>
      </c>
      <c r="B6817" s="2">
        <v>976.1466064453125</v>
      </c>
      <c r="C6817" s="2">
        <f t="shared" si="106"/>
        <v>37.386501763539563</v>
      </c>
    </row>
    <row r="6818" spans="1:3" x14ac:dyDescent="0.3">
      <c r="A6818" s="2">
        <v>7.1732175267296654</v>
      </c>
      <c r="B6818" s="2">
        <v>976.03033447265625</v>
      </c>
      <c r="C6818" s="2">
        <f t="shared" si="106"/>
        <v>37.38204853665534</v>
      </c>
    </row>
    <row r="6819" spans="1:3" x14ac:dyDescent="0.3">
      <c r="A6819" s="2">
        <v>7.1765470421868178</v>
      </c>
      <c r="B6819" s="2">
        <v>975.92205810546875</v>
      </c>
      <c r="C6819" s="2">
        <f t="shared" si="106"/>
        <v>37.377901542171031</v>
      </c>
    </row>
    <row r="6820" spans="1:3" x14ac:dyDescent="0.3">
      <c r="A6820" s="2">
        <v>7.1807026780205589</v>
      </c>
      <c r="B6820" s="2">
        <v>975.78955078125</v>
      </c>
      <c r="C6820" s="2">
        <f t="shared" si="106"/>
        <v>37.372826499879352</v>
      </c>
    </row>
    <row r="6821" spans="1:3" x14ac:dyDescent="0.3">
      <c r="A6821" s="2">
        <v>7.1840250409203392</v>
      </c>
      <c r="B6821" s="2">
        <v>975.66693115234375</v>
      </c>
      <c r="C6821" s="2">
        <f t="shared" si="106"/>
        <v>37.368130157196731</v>
      </c>
    </row>
    <row r="6822" spans="1:3" x14ac:dyDescent="0.3">
      <c r="A6822" s="2">
        <v>7.1873581326561791</v>
      </c>
      <c r="B6822" s="2">
        <v>975.54376220703125</v>
      </c>
      <c r="C6822" s="2">
        <f t="shared" si="106"/>
        <v>37.363412775646935</v>
      </c>
    </row>
    <row r="6823" spans="1:3" x14ac:dyDescent="0.3">
      <c r="A6823" s="2">
        <v>7.1907246029930922</v>
      </c>
      <c r="B6823" s="2">
        <v>975.43316650390625</v>
      </c>
      <c r="C6823" s="2">
        <f t="shared" si="106"/>
        <v>37.359176950390136</v>
      </c>
    </row>
    <row r="6824" spans="1:3" x14ac:dyDescent="0.3">
      <c r="A6824" s="2">
        <v>7.1940553105431428</v>
      </c>
      <c r="B6824" s="2">
        <v>975.31658935546875</v>
      </c>
      <c r="C6824" s="2">
        <f t="shared" si="106"/>
        <v>37.354712035246372</v>
      </c>
    </row>
    <row r="6825" spans="1:3" x14ac:dyDescent="0.3">
      <c r="A6825" s="2">
        <v>7.196567050273976</v>
      </c>
      <c r="B6825" s="2">
        <v>975.21124267578125</v>
      </c>
      <c r="C6825" s="2">
        <f t="shared" si="106"/>
        <v>37.350677248053636</v>
      </c>
    </row>
    <row r="6826" spans="1:3" x14ac:dyDescent="0.3">
      <c r="A6826" s="2">
        <v>7.1998906052666536</v>
      </c>
      <c r="B6826" s="2">
        <v>975.08477783203125</v>
      </c>
      <c r="C6826" s="2">
        <f t="shared" si="106"/>
        <v>37.345833633300828</v>
      </c>
    </row>
    <row r="6827" spans="1:3" x14ac:dyDescent="0.3">
      <c r="A6827" s="2">
        <v>7.2023868477898461</v>
      </c>
      <c r="B6827" s="2">
        <v>974.98297119140625</v>
      </c>
      <c r="C6827" s="2">
        <f t="shared" si="106"/>
        <v>37.341934429918737</v>
      </c>
    </row>
    <row r="6828" spans="1:3" x14ac:dyDescent="0.3">
      <c r="A6828" s="2">
        <v>7.2057032502251497</v>
      </c>
      <c r="B6828" s="2">
        <v>974.8624267578125</v>
      </c>
      <c r="C6828" s="2">
        <f t="shared" si="106"/>
        <v>37.337317567400973</v>
      </c>
    </row>
    <row r="6829" spans="1:3" x14ac:dyDescent="0.3">
      <c r="A6829" s="2">
        <v>7.2090446866112563</v>
      </c>
      <c r="B6829" s="2">
        <v>974.747802734375</v>
      </c>
      <c r="C6829" s="2">
        <f t="shared" si="106"/>
        <v>37.332927457118259</v>
      </c>
    </row>
    <row r="6830" spans="1:3" x14ac:dyDescent="0.3">
      <c r="A6830" s="2">
        <v>7.2123908913689476</v>
      </c>
      <c r="B6830" s="2">
        <v>974.62274169921875</v>
      </c>
      <c r="C6830" s="2">
        <f t="shared" si="106"/>
        <v>37.328137608359327</v>
      </c>
    </row>
    <row r="6831" spans="1:3" x14ac:dyDescent="0.3">
      <c r="A6831" s="2">
        <v>7.2157359040337417</v>
      </c>
      <c r="B6831" s="2">
        <v>974.48699951171875</v>
      </c>
      <c r="C6831" s="2">
        <f t="shared" si="106"/>
        <v>37.322938670516542</v>
      </c>
    </row>
    <row r="6832" spans="1:3" x14ac:dyDescent="0.3">
      <c r="A6832" s="2">
        <v>7.2190380013542992</v>
      </c>
      <c r="B6832" s="2">
        <v>974.359375</v>
      </c>
      <c r="C6832" s="2">
        <f t="shared" si="106"/>
        <v>37.318050640377486</v>
      </c>
    </row>
    <row r="6833" spans="1:3" x14ac:dyDescent="0.3">
      <c r="A6833" s="2">
        <v>7.2223842061119905</v>
      </c>
      <c r="B6833" s="2">
        <v>974.23980712890625</v>
      </c>
      <c r="C6833" s="2">
        <f t="shared" si="106"/>
        <v>37.31347118029025</v>
      </c>
    </row>
    <row r="6834" spans="1:3" x14ac:dyDescent="0.3">
      <c r="A6834" s="2">
        <v>7.225728026683889</v>
      </c>
      <c r="B6834" s="2">
        <v>974.109375</v>
      </c>
      <c r="C6834" s="2">
        <f t="shared" si="106"/>
        <v>37.308475618163435</v>
      </c>
    </row>
    <row r="6835" spans="1:3" x14ac:dyDescent="0.3">
      <c r="A6835" s="2">
        <v>7.2290480053978783</v>
      </c>
      <c r="B6835" s="2">
        <v>973.99383544921875</v>
      </c>
      <c r="C6835" s="2">
        <f t="shared" si="106"/>
        <v>37.304050443102106</v>
      </c>
    </row>
    <row r="6836" spans="1:3" x14ac:dyDescent="0.3">
      <c r="A6836" s="2">
        <v>7.2323882496910921</v>
      </c>
      <c r="B6836" s="2">
        <v>973.882080078125</v>
      </c>
      <c r="C6836" s="2">
        <f t="shared" si="106"/>
        <v>37.299770202459058</v>
      </c>
    </row>
    <row r="6837" spans="1:3" x14ac:dyDescent="0.3">
      <c r="A6837" s="2">
        <v>7.2357165730553481</v>
      </c>
      <c r="B6837" s="2">
        <v>973.7650146484375</v>
      </c>
      <c r="C6837" s="2">
        <f t="shared" si="106"/>
        <v>37.295286586100033</v>
      </c>
    </row>
    <row r="6838" spans="1:3" x14ac:dyDescent="0.3">
      <c r="A6838" s="2">
        <v>7.2390603936272475</v>
      </c>
      <c r="B6838" s="2">
        <v>973.6375732421875</v>
      </c>
      <c r="C6838" s="2">
        <f t="shared" si="106"/>
        <v>37.290405568916704</v>
      </c>
    </row>
    <row r="6839" spans="1:3" x14ac:dyDescent="0.3">
      <c r="A6839" s="2">
        <v>7.2423887169915071</v>
      </c>
      <c r="B6839" s="2">
        <v>973.50238037109375</v>
      </c>
      <c r="C6839" s="2">
        <f t="shared" si="106"/>
        <v>37.285227669941087</v>
      </c>
    </row>
    <row r="6840" spans="1:3" x14ac:dyDescent="0.3">
      <c r="A6840" s="2">
        <v>7.245697966869435</v>
      </c>
      <c r="B6840" s="2">
        <v>973.3817138671875</v>
      </c>
      <c r="C6840" s="2">
        <f t="shared" si="106"/>
        <v>37.280606132119509</v>
      </c>
    </row>
    <row r="6841" spans="1:3" x14ac:dyDescent="0.3">
      <c r="A6841" s="2">
        <v>7.2482180512505385</v>
      </c>
      <c r="B6841" s="2">
        <v>973.27581787109375</v>
      </c>
      <c r="C6841" s="2">
        <f t="shared" si="106"/>
        <v>37.276550306059598</v>
      </c>
    </row>
    <row r="6842" spans="1:3" x14ac:dyDescent="0.3">
      <c r="A6842" s="2">
        <v>7.2515284932213637</v>
      </c>
      <c r="B6842" s="2">
        <v>973.13690185546875</v>
      </c>
      <c r="C6842" s="2">
        <f t="shared" si="106"/>
        <v>37.271229810317614</v>
      </c>
    </row>
    <row r="6843" spans="1:3" x14ac:dyDescent="0.3">
      <c r="A6843" s="2">
        <v>7.2540521538811547</v>
      </c>
      <c r="B6843" s="2">
        <v>973.02484130859375</v>
      </c>
      <c r="C6843" s="2">
        <f t="shared" si="106"/>
        <v>37.266937881415025</v>
      </c>
    </row>
    <row r="6844" spans="1:3" x14ac:dyDescent="0.3">
      <c r="A6844" s="2">
        <v>7.2565555489617228</v>
      </c>
      <c r="B6844" s="2">
        <v>972.92132568359375</v>
      </c>
      <c r="C6844" s="2">
        <f t="shared" si="106"/>
        <v>37.262973223779518</v>
      </c>
    </row>
    <row r="6845" spans="1:3" x14ac:dyDescent="0.3">
      <c r="A6845" s="2">
        <v>7.2590458310204378</v>
      </c>
      <c r="B6845" s="2">
        <v>972.806396484375</v>
      </c>
      <c r="C6845" s="2">
        <f t="shared" si="106"/>
        <v>37.258571425237271</v>
      </c>
    </row>
    <row r="6846" spans="1:3" x14ac:dyDescent="0.3">
      <c r="A6846" s="2">
        <v>7.2615420735436302</v>
      </c>
      <c r="B6846" s="2">
        <v>972.69793701171875</v>
      </c>
      <c r="C6846" s="2">
        <f t="shared" si="106"/>
        <v>37.254417417797235</v>
      </c>
    </row>
    <row r="6847" spans="1:3" x14ac:dyDescent="0.3">
      <c r="A6847" s="2">
        <v>7.2640359318810317</v>
      </c>
      <c r="B6847" s="2">
        <v>972.5882568359375</v>
      </c>
      <c r="C6847" s="2">
        <f t="shared" si="106"/>
        <v>37.250216657319051</v>
      </c>
    </row>
    <row r="6848" spans="1:3" x14ac:dyDescent="0.3">
      <c r="A6848" s="2">
        <v>7.2665476716118667</v>
      </c>
      <c r="B6848" s="2">
        <v>972.47576904296875</v>
      </c>
      <c r="C6848" s="2">
        <f t="shared" si="106"/>
        <v>37.245908364853108</v>
      </c>
    </row>
    <row r="6849" spans="1:3" x14ac:dyDescent="0.3">
      <c r="A6849" s="2">
        <v>7.2690272248345247</v>
      </c>
      <c r="B6849" s="2">
        <v>972.36126708984375</v>
      </c>
      <c r="C6849" s="2">
        <f t="shared" si="106"/>
        <v>37.241522929874215</v>
      </c>
    </row>
    <row r="6850" spans="1:3" x14ac:dyDescent="0.3">
      <c r="A6850" s="2">
        <v>7.2715401566582543</v>
      </c>
      <c r="B6850" s="2">
        <v>972.24029541015625</v>
      </c>
      <c r="C6850" s="2">
        <f t="shared" si="106"/>
        <v>37.236889703793096</v>
      </c>
    </row>
    <row r="6851" spans="1:3" x14ac:dyDescent="0.3">
      <c r="A6851" s="2">
        <v>7.2740495122032973</v>
      </c>
      <c r="B6851" s="2">
        <v>972.1280517578125</v>
      </c>
      <c r="C6851" s="2">
        <f t="shared" si="106"/>
        <v>37.232590761934787</v>
      </c>
    </row>
    <row r="6852" spans="1:3" x14ac:dyDescent="0.3">
      <c r="A6852" s="2">
        <v>7.2765409863549078</v>
      </c>
      <c r="B6852" s="2">
        <v>972.009033203125</v>
      </c>
      <c r="C6852" s="2">
        <f t="shared" ref="C6852:C6915" si="107">B6852/(F$3*G$3)</f>
        <v>37.228032340714719</v>
      </c>
    </row>
    <row r="6853" spans="1:3" x14ac:dyDescent="0.3">
      <c r="A6853" s="2">
        <v>7.2790288842278352</v>
      </c>
      <c r="B6853" s="2">
        <v>971.889892578125</v>
      </c>
      <c r="C6853" s="2">
        <f t="shared" si="107"/>
        <v>37.223469244190831</v>
      </c>
    </row>
    <row r="6854" spans="1:3" x14ac:dyDescent="0.3">
      <c r="A6854" s="2">
        <v>7.2815561211663109</v>
      </c>
      <c r="B6854" s="2">
        <v>971.78094482421875</v>
      </c>
      <c r="C6854" s="2">
        <f t="shared" si="107"/>
        <v>37.219296535535541</v>
      </c>
    </row>
    <row r="6855" spans="1:3" x14ac:dyDescent="0.3">
      <c r="A6855" s="2">
        <v>7.2840404427605492</v>
      </c>
      <c r="B6855" s="2">
        <v>971.676513671875</v>
      </c>
      <c r="C6855" s="2">
        <f t="shared" si="107"/>
        <v>37.215296813121419</v>
      </c>
    </row>
    <row r="6856" spans="1:3" x14ac:dyDescent="0.3">
      <c r="A6856" s="2">
        <v>7.2865426457482192</v>
      </c>
      <c r="B6856" s="2">
        <v>971.57275390625</v>
      </c>
      <c r="C6856" s="2">
        <f t="shared" si="107"/>
        <v>37.211322804878279</v>
      </c>
    </row>
    <row r="6857" spans="1:3" x14ac:dyDescent="0.3">
      <c r="A6857" s="2">
        <v>7.2890424645500982</v>
      </c>
      <c r="B6857" s="2">
        <v>971.46124267578125</v>
      </c>
      <c r="C6857" s="2">
        <f t="shared" si="107"/>
        <v>37.207051914842864</v>
      </c>
    </row>
    <row r="6858" spans="1:3" x14ac:dyDescent="0.3">
      <c r="A6858" s="2">
        <v>7.2915303624230257</v>
      </c>
      <c r="B6858" s="2">
        <v>971.3565673828125</v>
      </c>
      <c r="C6858" s="2">
        <f t="shared" si="107"/>
        <v>37.203042841821109</v>
      </c>
    </row>
    <row r="6859" spans="1:3" x14ac:dyDescent="0.3">
      <c r="A6859" s="2">
        <v>7.2940385258751732</v>
      </c>
      <c r="B6859" s="2">
        <v>971.2476806640625</v>
      </c>
      <c r="C6859" s="2">
        <f t="shared" si="107"/>
        <v>37.198872470817726</v>
      </c>
    </row>
    <row r="6860" spans="1:3" x14ac:dyDescent="0.3">
      <c r="A6860" s="2">
        <v>7.2973692334252229</v>
      </c>
      <c r="B6860" s="2">
        <v>971.11578369140625</v>
      </c>
      <c r="C6860" s="2">
        <f t="shared" si="107"/>
        <v>37.193820805045128</v>
      </c>
    </row>
    <row r="6861" spans="1:3" x14ac:dyDescent="0.3">
      <c r="A6861" s="2">
        <v>7.2998666680413109</v>
      </c>
      <c r="B6861" s="2">
        <v>971.0047607421875</v>
      </c>
      <c r="C6861" s="2">
        <f t="shared" si="107"/>
        <v>37.189568616224967</v>
      </c>
    </row>
    <row r="6862" spans="1:3" x14ac:dyDescent="0.3">
      <c r="A6862" s="2">
        <v>7.3023819840508324</v>
      </c>
      <c r="B6862" s="2">
        <v>970.88970947265625</v>
      </c>
      <c r="C6862" s="2">
        <f t="shared" si="107"/>
        <v>37.185162142378907</v>
      </c>
    </row>
    <row r="6863" spans="1:3" x14ac:dyDescent="0.3">
      <c r="A6863" s="2">
        <v>7.304894915874562</v>
      </c>
      <c r="B6863" s="2">
        <v>970.775146484375</v>
      </c>
      <c r="C6863" s="2">
        <f t="shared" si="107"/>
        <v>37.1807743697481</v>
      </c>
    </row>
    <row r="6864" spans="1:3" x14ac:dyDescent="0.3">
      <c r="A6864" s="2">
        <v>7.3074018872338149</v>
      </c>
      <c r="B6864" s="2">
        <v>970.65673828125</v>
      </c>
      <c r="C6864" s="2">
        <f t="shared" si="107"/>
        <v>37.176239325047106</v>
      </c>
    </row>
    <row r="6865" spans="1:3" x14ac:dyDescent="0.3">
      <c r="A6865" s="2">
        <v>7.3098826325493684</v>
      </c>
      <c r="B6865" s="2">
        <v>970.54681396484375</v>
      </c>
      <c r="C6865" s="2">
        <f t="shared" si="107"/>
        <v>37.172029213961288</v>
      </c>
    </row>
    <row r="6866" spans="1:3" x14ac:dyDescent="0.3">
      <c r="A6866" s="2">
        <v>7.3124039090233666</v>
      </c>
      <c r="B6866" s="2">
        <v>970.44049072265625</v>
      </c>
      <c r="C6866" s="2">
        <f t="shared" si="107"/>
        <v>37.16795702433803</v>
      </c>
    </row>
    <row r="6867" spans="1:3" x14ac:dyDescent="0.3">
      <c r="A6867" s="2">
        <v>7.3148918068962914</v>
      </c>
      <c r="B6867" s="2">
        <v>970.325439453125</v>
      </c>
      <c r="C6867" s="2">
        <f t="shared" si="107"/>
        <v>37.163550550491962</v>
      </c>
    </row>
    <row r="6868" spans="1:3" x14ac:dyDescent="0.3">
      <c r="A6868" s="2">
        <v>7.3173808968621117</v>
      </c>
      <c r="B6868" s="2">
        <v>970.206787109375</v>
      </c>
      <c r="C6868" s="2">
        <f t="shared" si="107"/>
        <v>37.159006155183341</v>
      </c>
    </row>
    <row r="6869" spans="1:3" x14ac:dyDescent="0.3">
      <c r="A6869" s="2">
        <v>7.3198652184563517</v>
      </c>
      <c r="B6869" s="2">
        <v>970.09228515625</v>
      </c>
      <c r="C6869" s="2">
        <f t="shared" si="107"/>
        <v>37.154620720204449</v>
      </c>
    </row>
    <row r="6870" spans="1:3" x14ac:dyDescent="0.3">
      <c r="A6870" s="2">
        <v>7.322381726558767</v>
      </c>
      <c r="B6870" s="2">
        <v>969.97442626953125</v>
      </c>
      <c r="C6870" s="2">
        <f t="shared" si="107"/>
        <v>37.150106714370622</v>
      </c>
    </row>
    <row r="6871" spans="1:3" x14ac:dyDescent="0.3">
      <c r="A6871" s="2">
        <v>7.3248577035027358</v>
      </c>
      <c r="B6871" s="2">
        <v>969.86212158203125</v>
      </c>
      <c r="C6871" s="2">
        <f t="shared" si="107"/>
        <v>37.145805434860407</v>
      </c>
    </row>
    <row r="6872" spans="1:3" x14ac:dyDescent="0.3">
      <c r="A6872" s="2">
        <v>7.3273754036980492</v>
      </c>
      <c r="B6872" s="2">
        <v>969.75830078125</v>
      </c>
      <c r="C6872" s="2">
        <f t="shared" si="107"/>
        <v>37.141829088965359</v>
      </c>
    </row>
    <row r="6873" spans="1:3" x14ac:dyDescent="0.3">
      <c r="A6873" s="2">
        <v>7.3307287610131127</v>
      </c>
      <c r="B6873" s="2">
        <v>969.6260986328125</v>
      </c>
      <c r="C6873" s="2">
        <f t="shared" si="107"/>
        <v>37.136765734933221</v>
      </c>
    </row>
    <row r="6874" spans="1:3" x14ac:dyDescent="0.3">
      <c r="A6874" s="2">
        <v>7.3332273877220979</v>
      </c>
      <c r="B6874" s="2">
        <v>969.52471923828125</v>
      </c>
      <c r="C6874" s="2">
        <f t="shared" si="107"/>
        <v>37.132882895114491</v>
      </c>
    </row>
    <row r="6875" spans="1:3" x14ac:dyDescent="0.3">
      <c r="A6875" s="2">
        <v>7.3357188618737084</v>
      </c>
      <c r="B6875" s="2">
        <v>969.424072265625</v>
      </c>
      <c r="C6875" s="2">
        <f t="shared" si="107"/>
        <v>37.129028107118643</v>
      </c>
    </row>
    <row r="6876" spans="1:3" x14ac:dyDescent="0.3">
      <c r="A6876" s="2">
        <v>7.3382127202111125</v>
      </c>
      <c r="B6876" s="2">
        <v>969.3165283203125</v>
      </c>
      <c r="C6876" s="2">
        <f t="shared" si="107"/>
        <v>37.124909164457229</v>
      </c>
    </row>
    <row r="6877" spans="1:3" x14ac:dyDescent="0.3">
      <c r="A6877" s="2">
        <v>7.3407244599419457</v>
      </c>
      <c r="B6877" s="2">
        <v>969.18817138671875</v>
      </c>
      <c r="C6877" s="2">
        <f t="shared" si="107"/>
        <v>37.119993082495277</v>
      </c>
    </row>
    <row r="6878" spans="1:3" x14ac:dyDescent="0.3">
      <c r="A6878" s="2">
        <v>7.3431956685143325</v>
      </c>
      <c r="B6878" s="2">
        <v>969.063720703125</v>
      </c>
      <c r="C6878" s="2">
        <f t="shared" si="107"/>
        <v>37.115226610255419</v>
      </c>
    </row>
    <row r="6879" spans="1:3" x14ac:dyDescent="0.3">
      <c r="A6879" s="2">
        <v>7.345715752895436</v>
      </c>
      <c r="B6879" s="2">
        <v>968.92608642578125</v>
      </c>
      <c r="C6879" s="2">
        <f t="shared" si="107"/>
        <v>37.109955205203498</v>
      </c>
    </row>
    <row r="6880" spans="1:3" x14ac:dyDescent="0.3">
      <c r="A6880" s="2">
        <v>7.3482203400688988</v>
      </c>
      <c r="B6880" s="2">
        <v>968.81201171875</v>
      </c>
      <c r="C6880" s="2">
        <f t="shared" si="107"/>
        <v>37.105586133787952</v>
      </c>
    </row>
    <row r="6881" spans="1:3" x14ac:dyDescent="0.3">
      <c r="A6881" s="2">
        <v>7.350707045848929</v>
      </c>
      <c r="B6881" s="2">
        <v>968.69482421875</v>
      </c>
      <c r="C6881" s="2">
        <f t="shared" si="107"/>
        <v>37.101097842125121</v>
      </c>
    </row>
    <row r="6882" spans="1:3" x14ac:dyDescent="0.3">
      <c r="A6882" s="2">
        <v>7.3532199776726594</v>
      </c>
      <c r="B6882" s="2">
        <v>968.5594482421875</v>
      </c>
      <c r="C6882" s="2">
        <f t="shared" si="107"/>
        <v>37.095912930193776</v>
      </c>
    </row>
    <row r="6883" spans="1:3" x14ac:dyDescent="0.3">
      <c r="A6883" s="2">
        <v>7.3557042992668968</v>
      </c>
      <c r="B6883" s="2">
        <v>968.44085693359375</v>
      </c>
      <c r="C6883" s="2">
        <f t="shared" si="107"/>
        <v>37.091370872537063</v>
      </c>
    </row>
    <row r="6884" spans="1:3" x14ac:dyDescent="0.3">
      <c r="A6884" s="2">
        <v>7.3582136548119399</v>
      </c>
      <c r="B6884" s="2">
        <v>968.31561279296875</v>
      </c>
      <c r="C6884" s="2">
        <f t="shared" si="107"/>
        <v>37.08657401082241</v>
      </c>
    </row>
    <row r="6885" spans="1:3" x14ac:dyDescent="0.3">
      <c r="A6885" s="2">
        <v>7.360723010356983</v>
      </c>
      <c r="B6885" s="2">
        <v>968.18499755859375</v>
      </c>
      <c r="C6885" s="2">
        <f t="shared" si="107"/>
        <v>37.081571435739868</v>
      </c>
    </row>
    <row r="6886" spans="1:3" x14ac:dyDescent="0.3">
      <c r="A6886" s="2">
        <v>7.363212100322805</v>
      </c>
      <c r="B6886" s="2">
        <v>968.0643310546875</v>
      </c>
      <c r="C6886" s="2">
        <f t="shared" si="107"/>
        <v>37.076949897918297</v>
      </c>
    </row>
    <row r="6887" spans="1:3" x14ac:dyDescent="0.3">
      <c r="A6887" s="2">
        <v>7.3657023823815218</v>
      </c>
      <c r="B6887" s="2">
        <v>967.9349365234375</v>
      </c>
      <c r="C6887" s="2">
        <f t="shared" si="107"/>
        <v>37.07199407587391</v>
      </c>
    </row>
    <row r="6888" spans="1:3" x14ac:dyDescent="0.3">
      <c r="A6888" s="2">
        <v>7.3682176983910415</v>
      </c>
      <c r="B6888" s="2">
        <v>967.800048828125</v>
      </c>
      <c r="C6888" s="2">
        <f t="shared" si="107"/>
        <v>37.066827865157833</v>
      </c>
    </row>
    <row r="6889" spans="1:3" x14ac:dyDescent="0.3">
      <c r="A6889" s="2">
        <v>7.3707079804497573</v>
      </c>
      <c r="B6889" s="2">
        <v>967.67254638671875</v>
      </c>
      <c r="C6889" s="2">
        <f t="shared" si="107"/>
        <v>37.06194451032259</v>
      </c>
    </row>
    <row r="6890" spans="1:3" x14ac:dyDescent="0.3">
      <c r="A6890" s="2">
        <v>7.3732042229729515</v>
      </c>
      <c r="B6890" s="2">
        <v>967.5323486328125</v>
      </c>
      <c r="C6890" s="2">
        <f t="shared" si="107"/>
        <v>37.056574923890544</v>
      </c>
    </row>
    <row r="6891" spans="1:3" x14ac:dyDescent="0.3">
      <c r="A6891" s="2">
        <v>7.3756992734032485</v>
      </c>
      <c r="B6891" s="2">
        <v>967.40277099609375</v>
      </c>
      <c r="C6891" s="2">
        <f t="shared" si="107"/>
        <v>37.051612088890437</v>
      </c>
    </row>
    <row r="6892" spans="1:3" x14ac:dyDescent="0.3">
      <c r="A6892" s="2">
        <v>7.3781931317406517</v>
      </c>
      <c r="B6892" s="2">
        <v>967.27911376953125</v>
      </c>
      <c r="C6892" s="2">
        <f t="shared" si="107"/>
        <v>37.04687600612538</v>
      </c>
    </row>
    <row r="6893" spans="1:3" x14ac:dyDescent="0.3">
      <c r="A6893" s="2">
        <v>7.3807191765862319</v>
      </c>
      <c r="B6893" s="2">
        <v>967.1534423828125</v>
      </c>
      <c r="C6893" s="2">
        <f t="shared" si="107"/>
        <v>37.042062780847367</v>
      </c>
    </row>
    <row r="6894" spans="1:3" x14ac:dyDescent="0.3">
      <c r="A6894" s="2">
        <v>7.3832130349236351</v>
      </c>
      <c r="B6894" s="2">
        <v>967.0167236328125</v>
      </c>
      <c r="C6894" s="2">
        <f t="shared" si="107"/>
        <v>37.03682644057406</v>
      </c>
    </row>
    <row r="6895" spans="1:3" x14ac:dyDescent="0.3">
      <c r="A6895" s="2">
        <v>7.3857259667473665</v>
      </c>
      <c r="B6895" s="2">
        <v>966.8819580078125</v>
      </c>
      <c r="C6895" s="2">
        <f t="shared" si="107"/>
        <v>37.031664905161797</v>
      </c>
    </row>
    <row r="6896" spans="1:3" x14ac:dyDescent="0.3">
      <c r="A6896" s="2">
        <v>7.3873770154076439</v>
      </c>
      <c r="B6896" s="2">
        <v>966.78082275390625</v>
      </c>
      <c r="C6896" s="2">
        <f t="shared" si="107"/>
        <v>37.027791415950695</v>
      </c>
    </row>
    <row r="6897" spans="1:3" x14ac:dyDescent="0.3">
      <c r="A6897" s="2">
        <v>7.3898744500237328</v>
      </c>
      <c r="B6897" s="2">
        <v>966.6536865234375</v>
      </c>
      <c r="C6897" s="2">
        <f t="shared" si="107"/>
        <v>37.022922087026899</v>
      </c>
    </row>
    <row r="6898" spans="1:3" x14ac:dyDescent="0.3">
      <c r="A6898" s="2">
        <v>7.3923742688256118</v>
      </c>
      <c r="B6898" s="2">
        <v>966.514892578125</v>
      </c>
      <c r="C6898" s="2">
        <f t="shared" si="107"/>
        <v>37.017606266588729</v>
      </c>
    </row>
    <row r="6899" spans="1:3" x14ac:dyDescent="0.3">
      <c r="A6899" s="2">
        <v>7.3948717034417006</v>
      </c>
      <c r="B6899" s="2">
        <v>966.39801025390625</v>
      </c>
      <c r="C6899" s="2">
        <f t="shared" si="107"/>
        <v>37.013129663185424</v>
      </c>
    </row>
    <row r="6900" spans="1:3" x14ac:dyDescent="0.3">
      <c r="A6900" s="2">
        <v>7.3965430176812026</v>
      </c>
      <c r="B6900" s="2">
        <v>966.289794921875</v>
      </c>
      <c r="C6900" s="2">
        <f t="shared" si="107"/>
        <v>37.008985006353029</v>
      </c>
    </row>
    <row r="6901" spans="1:3" x14ac:dyDescent="0.3">
      <c r="A6901" s="2">
        <v>7.3990332997399193</v>
      </c>
      <c r="B6901" s="2">
        <v>966.16143798828125</v>
      </c>
      <c r="C6901" s="2">
        <f t="shared" si="107"/>
        <v>37.004068924391078</v>
      </c>
    </row>
    <row r="6902" spans="1:3" x14ac:dyDescent="0.3">
      <c r="A6902" s="2">
        <v>7.4015343106346956</v>
      </c>
      <c r="B6902" s="2">
        <v>966.03692626953125</v>
      </c>
      <c r="C6902" s="2">
        <f t="shared" si="107"/>
        <v>36.999300114499313</v>
      </c>
    </row>
    <row r="6903" spans="1:3" x14ac:dyDescent="0.3">
      <c r="A6903" s="2">
        <v>7.4031889355736578</v>
      </c>
      <c r="B6903" s="2">
        <v>965.929931640625</v>
      </c>
      <c r="C6903" s="2">
        <f t="shared" si="107"/>
        <v>36.995202210705067</v>
      </c>
    </row>
    <row r="6904" spans="1:3" x14ac:dyDescent="0.3">
      <c r="A6904" s="2">
        <v>7.4056959069329142</v>
      </c>
      <c r="B6904" s="2">
        <v>965.7991943359375</v>
      </c>
      <c r="C6904" s="2">
        <f t="shared" si="107"/>
        <v>36.990194960318711</v>
      </c>
    </row>
    <row r="6905" spans="1:3" x14ac:dyDescent="0.3">
      <c r="A6905" s="2">
        <v>7.4081933415490013</v>
      </c>
      <c r="B6905" s="2">
        <v>965.65997314453125</v>
      </c>
      <c r="C6905" s="2">
        <f t="shared" si="107"/>
        <v>36.984862776317186</v>
      </c>
    </row>
    <row r="6906" spans="1:3" x14ac:dyDescent="0.3">
      <c r="A6906" s="2">
        <v>7.4106979287224624</v>
      </c>
      <c r="B6906" s="2">
        <v>965.52783203125</v>
      </c>
      <c r="C6906" s="2">
        <f t="shared" si="107"/>
        <v>36.979801759936954</v>
      </c>
    </row>
    <row r="6907" spans="1:3" x14ac:dyDescent="0.3">
      <c r="A6907" s="2">
        <v>7.4131917870598647</v>
      </c>
      <c r="B6907" s="2">
        <v>965.4041748046875</v>
      </c>
      <c r="C6907" s="2">
        <f t="shared" si="107"/>
        <v>36.975065677171905</v>
      </c>
    </row>
    <row r="6908" spans="1:3" x14ac:dyDescent="0.3">
      <c r="A6908" s="2">
        <v>7.4157035267906997</v>
      </c>
      <c r="B6908" s="2">
        <v>965.263671875</v>
      </c>
      <c r="C6908" s="2">
        <f t="shared" si="107"/>
        <v>36.969684402480311</v>
      </c>
    </row>
    <row r="6909" spans="1:3" x14ac:dyDescent="0.3">
      <c r="A6909" s="2">
        <v>7.4181950009423119</v>
      </c>
      <c r="B6909" s="2">
        <v>965.12371826171875</v>
      </c>
      <c r="C6909" s="2">
        <f t="shared" si="107"/>
        <v>36.964324166655892</v>
      </c>
    </row>
    <row r="6910" spans="1:3" x14ac:dyDescent="0.3">
      <c r="A6910" s="2">
        <v>7.4198770440178725</v>
      </c>
      <c r="B6910" s="2">
        <v>965.0218505859375</v>
      </c>
      <c r="C6910" s="2">
        <f t="shared" si="107"/>
        <v>36.960422625621895</v>
      </c>
    </row>
    <row r="6911" spans="1:3" x14ac:dyDescent="0.3">
      <c r="A6911" s="2">
        <v>7.4223399079399925</v>
      </c>
      <c r="B6911" s="2">
        <v>964.87847900390625</v>
      </c>
      <c r="C6911" s="2">
        <f t="shared" si="107"/>
        <v>36.954931481290643</v>
      </c>
    </row>
    <row r="6912" spans="1:3" x14ac:dyDescent="0.3">
      <c r="A6912" s="2">
        <v>7.4248516476708275</v>
      </c>
      <c r="B6912" s="2">
        <v>964.72515869140625</v>
      </c>
      <c r="C6912" s="2">
        <f t="shared" si="107"/>
        <v>36.949059299698433</v>
      </c>
    </row>
    <row r="6913" spans="1:3" x14ac:dyDescent="0.3">
      <c r="A6913" s="2">
        <v>7.4273538506584975</v>
      </c>
      <c r="B6913" s="2">
        <v>964.58782958984375</v>
      </c>
      <c r="C6913" s="2">
        <f t="shared" si="107"/>
        <v>36.943799582906045</v>
      </c>
    </row>
    <row r="6914" spans="1:3" x14ac:dyDescent="0.3">
      <c r="A6914" s="2">
        <v>7.4298500931816926</v>
      </c>
      <c r="B6914" s="2">
        <v>964.44512939453125</v>
      </c>
      <c r="C6914" s="2">
        <f t="shared" si="107"/>
        <v>36.938334152745782</v>
      </c>
    </row>
    <row r="6915" spans="1:3" x14ac:dyDescent="0.3">
      <c r="A6915" s="2">
        <v>7.432351104076468</v>
      </c>
      <c r="B6915" s="2">
        <v>964.31854248046875</v>
      </c>
      <c r="C6915" s="2">
        <f t="shared" si="107"/>
        <v>36.933485862689153</v>
      </c>
    </row>
    <row r="6916" spans="1:3" x14ac:dyDescent="0.3">
      <c r="A6916" s="2">
        <v>7.4348425782280785</v>
      </c>
      <c r="B6916" s="2">
        <v>964.18560791015625</v>
      </c>
      <c r="C6916" s="2">
        <f t="shared" ref="C6916:C6979" si="108">B6916/(F$3*G$3)</f>
        <v>36.928394456834127</v>
      </c>
    </row>
    <row r="6917" spans="1:3" x14ac:dyDescent="0.3">
      <c r="A6917" s="2">
        <v>7.4373614705162865</v>
      </c>
      <c r="B6917" s="2">
        <v>964.039794921875</v>
      </c>
      <c r="C6917" s="2">
        <f t="shared" si="108"/>
        <v>36.922809806426564</v>
      </c>
    </row>
    <row r="6918" spans="1:3" x14ac:dyDescent="0.3">
      <c r="A6918" s="2">
        <v>7.4398589051323754</v>
      </c>
      <c r="B6918" s="2">
        <v>963.8983154296875</v>
      </c>
      <c r="C6918" s="2">
        <f t="shared" si="108"/>
        <v>36.917391129304448</v>
      </c>
    </row>
    <row r="6919" spans="1:3" x14ac:dyDescent="0.3">
      <c r="A6919" s="2">
        <v>7.4423599160271516</v>
      </c>
      <c r="B6919" s="2">
        <v>963.75262451171875</v>
      </c>
      <c r="C6919" s="2">
        <f t="shared" si="108"/>
        <v>36.911811154200706</v>
      </c>
    </row>
    <row r="6920" spans="1:3" x14ac:dyDescent="0.3">
      <c r="A6920" s="2">
        <v>7.4448645032006127</v>
      </c>
      <c r="B6920" s="2">
        <v>963.62493896484375</v>
      </c>
      <c r="C6920" s="2">
        <f t="shared" si="108"/>
        <v>36.906920786409742</v>
      </c>
    </row>
    <row r="6921" spans="1:3" x14ac:dyDescent="0.3">
      <c r="A6921" s="2">
        <v>7.4473571694451195</v>
      </c>
      <c r="B6921" s="2">
        <v>963.48150634765625</v>
      </c>
      <c r="C6921" s="2">
        <f t="shared" si="108"/>
        <v>36.901427304426583</v>
      </c>
    </row>
    <row r="6922" spans="1:3" x14ac:dyDescent="0.3">
      <c r="A6922" s="2">
        <v>7.4498712933617446</v>
      </c>
      <c r="B6922" s="2">
        <v>963.342041015625</v>
      </c>
      <c r="C6922" s="2">
        <f t="shared" si="108"/>
        <v>36.896085769817425</v>
      </c>
    </row>
    <row r="6923" spans="1:3" x14ac:dyDescent="0.3">
      <c r="A6923" s="2">
        <v>7.4523675358849379</v>
      </c>
      <c r="B6923" s="2">
        <v>963.19390869140625</v>
      </c>
      <c r="C6923" s="2">
        <f t="shared" si="108"/>
        <v>36.890412288637371</v>
      </c>
    </row>
    <row r="6924" spans="1:3" x14ac:dyDescent="0.3">
      <c r="A6924" s="2">
        <v>7.4548435128289086</v>
      </c>
      <c r="B6924" s="2">
        <v>963.05133056640625</v>
      </c>
      <c r="C6924" s="2">
        <f t="shared" si="108"/>
        <v>36.884951533780914</v>
      </c>
    </row>
    <row r="6925" spans="1:3" x14ac:dyDescent="0.3">
      <c r="A6925" s="2">
        <v>7.4565565503197524</v>
      </c>
      <c r="B6925" s="2">
        <v>962.947021484375</v>
      </c>
      <c r="C6925" s="2">
        <f t="shared" si="108"/>
        <v>36.880956486670613</v>
      </c>
    </row>
    <row r="6926" spans="1:3" x14ac:dyDescent="0.3">
      <c r="A6926" s="2">
        <v>7.459042064006888</v>
      </c>
      <c r="B6926" s="2">
        <v>962.79400634765625</v>
      </c>
      <c r="C6926" s="2">
        <f t="shared" si="108"/>
        <v>36.875095993337936</v>
      </c>
    </row>
    <row r="6927" spans="1:3" x14ac:dyDescent="0.3">
      <c r="A6927" s="2">
        <v>7.4607098019677016</v>
      </c>
      <c r="B6927" s="2">
        <v>962.682373046875</v>
      </c>
      <c r="C6927" s="2">
        <f t="shared" si="108"/>
        <v>36.870820427998702</v>
      </c>
    </row>
    <row r="6928" spans="1:3" x14ac:dyDescent="0.3">
      <c r="A6928" s="2">
        <v>7.4623739636498305</v>
      </c>
      <c r="B6928" s="2">
        <v>962.572265625</v>
      </c>
      <c r="C6928" s="2">
        <f t="shared" si="108"/>
        <v>36.866603303957163</v>
      </c>
    </row>
    <row r="6929" spans="1:3" x14ac:dyDescent="0.3">
      <c r="A6929" s="2">
        <v>7.4640440857964379</v>
      </c>
      <c r="B6929" s="2">
        <v>962.46734619140625</v>
      </c>
      <c r="C6929" s="2">
        <f t="shared" si="108"/>
        <v>36.86258488032778</v>
      </c>
    </row>
    <row r="6930" spans="1:3" x14ac:dyDescent="0.3">
      <c r="A6930" s="2">
        <v>7.4657249367791048</v>
      </c>
      <c r="B6930" s="2">
        <v>962.35888671875</v>
      </c>
      <c r="C6930" s="2">
        <f t="shared" si="108"/>
        <v>36.858430872887752</v>
      </c>
    </row>
    <row r="6931" spans="1:3" x14ac:dyDescent="0.3">
      <c r="A6931" s="2">
        <v>7.4673807538109642</v>
      </c>
      <c r="B6931" s="2">
        <v>962.24493408203125</v>
      </c>
      <c r="C6931" s="2">
        <f t="shared" si="108"/>
        <v>36.854066476776019</v>
      </c>
    </row>
    <row r="6932" spans="1:3" x14ac:dyDescent="0.3">
      <c r="A6932" s="2">
        <v>7.4690294182854533</v>
      </c>
      <c r="B6932" s="2">
        <v>962.1348876953125</v>
      </c>
      <c r="C6932" s="2">
        <f t="shared" si="108"/>
        <v>36.849851690386387</v>
      </c>
    </row>
    <row r="6933" spans="1:3" x14ac:dyDescent="0.3">
      <c r="A6933" s="2">
        <v>7.4707281506615502</v>
      </c>
      <c r="B6933" s="2">
        <v>962.01519775390625</v>
      </c>
      <c r="C6933" s="2">
        <f t="shared" si="108"/>
        <v>36.845267554995338</v>
      </c>
    </row>
    <row r="6934" spans="1:3" x14ac:dyDescent="0.3">
      <c r="A6934" s="2">
        <v>7.4723696625786635</v>
      </c>
      <c r="B6934" s="2">
        <v>961.89276123046875</v>
      </c>
      <c r="C6934" s="2">
        <f t="shared" si="108"/>
        <v>36.840578225268438</v>
      </c>
    </row>
    <row r="6935" spans="1:3" x14ac:dyDescent="0.3">
      <c r="A6935" s="2">
        <v>7.4740588582115999</v>
      </c>
      <c r="B6935" s="2">
        <v>961.7769775390625</v>
      </c>
      <c r="C6935" s="2">
        <f t="shared" si="108"/>
        <v>36.836143699599475</v>
      </c>
    </row>
    <row r="6936" spans="1:3" x14ac:dyDescent="0.3">
      <c r="A6936" s="2">
        <v>7.4757206357079378</v>
      </c>
      <c r="B6936" s="2">
        <v>961.6595458984375</v>
      </c>
      <c r="C6936" s="2">
        <f t="shared" si="108"/>
        <v>36.83164605732901</v>
      </c>
    </row>
    <row r="6937" spans="1:3" x14ac:dyDescent="0.3">
      <c r="A6937" s="2">
        <v>7.4773657239037385</v>
      </c>
      <c r="B6937" s="2">
        <v>961.54791259765625</v>
      </c>
      <c r="C6937" s="2">
        <f t="shared" si="108"/>
        <v>36.827370491989775</v>
      </c>
    </row>
    <row r="6938" spans="1:3" x14ac:dyDescent="0.3">
      <c r="A6938" s="2">
        <v>7.4790644562798363</v>
      </c>
      <c r="B6938" s="2">
        <v>961.44183349609375</v>
      </c>
      <c r="C6938" s="2">
        <f t="shared" si="108"/>
        <v>36.823307652974144</v>
      </c>
    </row>
    <row r="6939" spans="1:3" x14ac:dyDescent="0.3">
      <c r="A6939" s="2">
        <v>7.4807095444756371</v>
      </c>
      <c r="B6939" s="2">
        <v>961.3359375</v>
      </c>
      <c r="C6939" s="2">
        <f t="shared" si="108"/>
        <v>36.81925182691424</v>
      </c>
    </row>
    <row r="6940" spans="1:3" x14ac:dyDescent="0.3">
      <c r="A6940" s="2">
        <v>7.482364169414601</v>
      </c>
      <c r="B6940" s="2">
        <v>961.2138671875</v>
      </c>
      <c r="C6940" s="2">
        <f t="shared" si="108"/>
        <v>36.814576523098786</v>
      </c>
    </row>
    <row r="6941" spans="1:3" x14ac:dyDescent="0.3">
      <c r="A6941" s="2">
        <v>7.4840557492333275</v>
      </c>
      <c r="B6941" s="2">
        <v>961.09765625</v>
      </c>
      <c r="C6941" s="2">
        <f t="shared" si="108"/>
        <v>36.81012563386647</v>
      </c>
    </row>
    <row r="6942" spans="1:3" x14ac:dyDescent="0.3">
      <c r="A6942" s="2">
        <v>7.4857044137078157</v>
      </c>
      <c r="B6942" s="2">
        <v>960.9766845703125</v>
      </c>
      <c r="C6942" s="2">
        <f t="shared" si="108"/>
        <v>36.805492407785351</v>
      </c>
    </row>
    <row r="6943" spans="1:3" x14ac:dyDescent="0.3">
      <c r="A6943" s="2">
        <v>7.4873649991112581</v>
      </c>
      <c r="B6943" s="2">
        <v>960.85882568359375</v>
      </c>
      <c r="C6943" s="2">
        <f t="shared" si="108"/>
        <v>36.800978401951532</v>
      </c>
    </row>
    <row r="6944" spans="1:3" x14ac:dyDescent="0.3">
      <c r="A6944" s="2">
        <v>7.4890279687004906</v>
      </c>
      <c r="B6944" s="2">
        <v>960.7359619140625</v>
      </c>
      <c r="C6944" s="2">
        <f t="shared" si="108"/>
        <v>36.796272708661277</v>
      </c>
    </row>
    <row r="6945" spans="1:3" x14ac:dyDescent="0.3">
      <c r="A6945" s="2">
        <v>7.4907278931694847</v>
      </c>
      <c r="B6945" s="2">
        <v>960.62506103515625</v>
      </c>
      <c r="C6945" s="2">
        <f t="shared" si="108"/>
        <v>36.792025195144937</v>
      </c>
    </row>
    <row r="6946" spans="1:3" x14ac:dyDescent="0.3">
      <c r="A6946" s="2">
        <v>7.4923694050865981</v>
      </c>
      <c r="B6946" s="2">
        <v>960.50677490234375</v>
      </c>
      <c r="C6946" s="2">
        <f t="shared" si="108"/>
        <v>36.787494825747764</v>
      </c>
    </row>
    <row r="6947" spans="1:3" x14ac:dyDescent="0.3">
      <c r="A6947" s="2">
        <v>7.4940192616539818</v>
      </c>
      <c r="B6947" s="2">
        <v>960.39874267578125</v>
      </c>
      <c r="C6947" s="2">
        <f t="shared" si="108"/>
        <v>36.783357181871082</v>
      </c>
    </row>
    <row r="6948" spans="1:3" x14ac:dyDescent="0.3">
      <c r="A6948" s="2">
        <v>7.4957001126366496</v>
      </c>
      <c r="B6948" s="2">
        <v>960.28460693359375</v>
      </c>
      <c r="C6948" s="2">
        <f t="shared" si="108"/>
        <v>36.77898577280363</v>
      </c>
    </row>
    <row r="6949" spans="1:3" x14ac:dyDescent="0.3">
      <c r="A6949" s="2">
        <v>7.4973630822258803</v>
      </c>
      <c r="B6949" s="2">
        <v>960.177490234375</v>
      </c>
      <c r="C6949" s="2">
        <f t="shared" si="108"/>
        <v>36.77488319370557</v>
      </c>
    </row>
    <row r="6950" spans="1:3" x14ac:dyDescent="0.3">
      <c r="A6950" s="2">
        <v>7.4990439332085463</v>
      </c>
      <c r="B6950" s="2">
        <v>960.06585693359375</v>
      </c>
      <c r="C6950" s="2">
        <f t="shared" si="108"/>
        <v>36.770607628366335</v>
      </c>
    </row>
    <row r="6951" spans="1:3" x14ac:dyDescent="0.3">
      <c r="A6951" s="2">
        <v>7.5007069027977797</v>
      </c>
      <c r="B6951" s="2">
        <v>959.95953369140625</v>
      </c>
      <c r="C6951" s="2">
        <f t="shared" si="108"/>
        <v>36.766535438743077</v>
      </c>
    </row>
    <row r="6952" spans="1:3" x14ac:dyDescent="0.3">
      <c r="A6952" s="2">
        <v>7.5023901379662377</v>
      </c>
      <c r="B6952" s="2">
        <v>959.8414306640625</v>
      </c>
      <c r="C6952" s="2">
        <f t="shared" si="108"/>
        <v>36.762012082301624</v>
      </c>
    </row>
    <row r="6953" spans="1:3" x14ac:dyDescent="0.3">
      <c r="A6953" s="2">
        <v>7.5040376103478303</v>
      </c>
      <c r="B6953" s="2">
        <v>959.7242431640625</v>
      </c>
      <c r="C6953" s="2">
        <f t="shared" si="108"/>
        <v>36.757523790638785</v>
      </c>
    </row>
    <row r="6954" spans="1:3" x14ac:dyDescent="0.3">
      <c r="A6954" s="2">
        <v>7.5057184613304937</v>
      </c>
      <c r="B6954" s="2">
        <v>959.5892333984375</v>
      </c>
      <c r="C6954" s="2">
        <f t="shared" si="108"/>
        <v>36.752352904618895</v>
      </c>
    </row>
    <row r="6955" spans="1:3" x14ac:dyDescent="0.3">
      <c r="A6955" s="2">
        <v>7.507342091854178</v>
      </c>
      <c r="B6955" s="2">
        <v>959.45849609375</v>
      </c>
      <c r="C6955" s="2">
        <f t="shared" si="108"/>
        <v>36.747345654232539</v>
      </c>
    </row>
    <row r="6956" spans="1:3" x14ac:dyDescent="0.3">
      <c r="A6956" s="2">
        <v>7.5090610898094994</v>
      </c>
      <c r="B6956" s="2">
        <v>959.33258056640625</v>
      </c>
      <c r="C6956" s="2">
        <f t="shared" si="108"/>
        <v>36.742523078346899</v>
      </c>
    </row>
    <row r="6957" spans="1:3" x14ac:dyDescent="0.3">
      <c r="A6957" s="2">
        <v>7.5106942570763451</v>
      </c>
      <c r="B6957" s="2">
        <v>959.2144775390625</v>
      </c>
      <c r="C6957" s="2">
        <f t="shared" si="108"/>
        <v>36.737999721905446</v>
      </c>
    </row>
    <row r="6958" spans="1:3" x14ac:dyDescent="0.3">
      <c r="A6958" s="2">
        <v>7.5123715317803246</v>
      </c>
      <c r="B6958" s="2">
        <v>959.09442138671875</v>
      </c>
      <c r="C6958" s="2">
        <f t="shared" si="108"/>
        <v>36.73340156060295</v>
      </c>
    </row>
    <row r="6959" spans="1:3" x14ac:dyDescent="0.3">
      <c r="A6959" s="2">
        <v>7.5140488064843032</v>
      </c>
      <c r="B6959" s="2">
        <v>958.98077392578125</v>
      </c>
      <c r="C6959" s="2">
        <f t="shared" si="108"/>
        <v>36.729048852750758</v>
      </c>
    </row>
    <row r="6960" spans="1:3" x14ac:dyDescent="0.3">
      <c r="A6960" s="2">
        <v>7.5157165444451186</v>
      </c>
      <c r="B6960" s="2">
        <v>958.86737060546875</v>
      </c>
      <c r="C6960" s="2">
        <f t="shared" si="108"/>
        <v>36.7247054955062</v>
      </c>
    </row>
    <row r="6961" spans="1:3" x14ac:dyDescent="0.3">
      <c r="A6961" s="2">
        <v>7.5173747456627709</v>
      </c>
      <c r="B6961" s="2">
        <v>958.74462890625</v>
      </c>
      <c r="C6961" s="2">
        <f t="shared" si="108"/>
        <v>36.720004477519765</v>
      </c>
    </row>
    <row r="6962" spans="1:3" x14ac:dyDescent="0.3">
      <c r="A6962" s="2">
        <v>7.5190436757164818</v>
      </c>
      <c r="B6962" s="2">
        <v>958.62445068359375</v>
      </c>
      <c r="C6962" s="2">
        <f t="shared" si="108"/>
        <v>36.715401640913448</v>
      </c>
    </row>
    <row r="6963" spans="1:3" x14ac:dyDescent="0.3">
      <c r="A6963" s="2">
        <v>7.5207149899559838</v>
      </c>
      <c r="B6963" s="2">
        <v>958.4990234375</v>
      </c>
      <c r="C6963" s="2">
        <f t="shared" si="108"/>
        <v>36.710597766243069</v>
      </c>
    </row>
    <row r="6964" spans="1:3" x14ac:dyDescent="0.3">
      <c r="A6964" s="2">
        <v>7.5223874962883821</v>
      </c>
      <c r="B6964" s="2">
        <v>958.3848876953125</v>
      </c>
      <c r="C6964" s="2">
        <f t="shared" si="108"/>
        <v>36.706226357175616</v>
      </c>
    </row>
    <row r="6965" spans="1:3" x14ac:dyDescent="0.3">
      <c r="A6965" s="2">
        <v>7.5240564263420913</v>
      </c>
      <c r="B6965" s="2">
        <v>958.2623291015625</v>
      </c>
      <c r="C6965" s="2">
        <f t="shared" si="108"/>
        <v>36.701532352144902</v>
      </c>
    </row>
    <row r="6966" spans="1:3" x14ac:dyDescent="0.3">
      <c r="A6966" s="2">
        <v>7.5257241643029067</v>
      </c>
      <c r="B6966" s="2">
        <v>958.13995361328125</v>
      </c>
      <c r="C6966" s="2">
        <f t="shared" si="108"/>
        <v>36.696845360069908</v>
      </c>
    </row>
    <row r="6967" spans="1:3" x14ac:dyDescent="0.3">
      <c r="A6967" s="2">
        <v>7.5274073994713646</v>
      </c>
      <c r="B6967" s="2">
        <v>958.00640869140625</v>
      </c>
      <c r="C6967" s="2">
        <f t="shared" si="108"/>
        <v>36.6917305776958</v>
      </c>
    </row>
    <row r="6968" spans="1:3" x14ac:dyDescent="0.3">
      <c r="A6968" s="2">
        <v>7.5290501034813753</v>
      </c>
      <c r="B6968" s="2">
        <v>957.8912353515625</v>
      </c>
      <c r="C6968" s="2">
        <f t="shared" si="108"/>
        <v>36.687319428545919</v>
      </c>
    </row>
    <row r="6969" spans="1:3" x14ac:dyDescent="0.3">
      <c r="A6969" s="2">
        <v>7.5307142651635033</v>
      </c>
      <c r="B6969" s="2">
        <v>957.7684326171875</v>
      </c>
      <c r="C6969" s="2">
        <f t="shared" si="108"/>
        <v>36.682616072907571</v>
      </c>
    </row>
    <row r="6970" spans="1:3" x14ac:dyDescent="0.3">
      <c r="A6970" s="2">
        <v>7.5324141896324965</v>
      </c>
      <c r="B6970" s="2">
        <v>957.6478271484375</v>
      </c>
      <c r="C6970" s="2">
        <f t="shared" si="108"/>
        <v>36.6779968727379</v>
      </c>
    </row>
    <row r="6971" spans="1:3" x14ac:dyDescent="0.3">
      <c r="A6971" s="2">
        <v>7.5340771592217299</v>
      </c>
      <c r="B6971" s="2">
        <v>957.52313232421875</v>
      </c>
      <c r="C6971" s="2">
        <f t="shared" si="108"/>
        <v>36.673221049890415</v>
      </c>
    </row>
    <row r="6972" spans="1:3" x14ac:dyDescent="0.3">
      <c r="A6972" s="2">
        <v>7.5357139027672631</v>
      </c>
      <c r="B6972" s="2">
        <v>957.404296875</v>
      </c>
      <c r="C6972" s="2">
        <f t="shared" si="108"/>
        <v>36.668669641626067</v>
      </c>
    </row>
    <row r="6973" spans="1:3" x14ac:dyDescent="0.3">
      <c r="A6973" s="2">
        <v>7.5373828328209749</v>
      </c>
      <c r="B6973" s="2">
        <v>957.2724609375</v>
      </c>
      <c r="C6973" s="2">
        <f t="shared" si="108"/>
        <v>36.663620313505376</v>
      </c>
    </row>
    <row r="6974" spans="1:3" x14ac:dyDescent="0.3">
      <c r="A6974" s="2">
        <v>7.5390195763665062</v>
      </c>
      <c r="B6974" s="2">
        <v>957.14556884765625</v>
      </c>
      <c r="C6974" s="2">
        <f t="shared" si="108"/>
        <v>36.658760335189214</v>
      </c>
    </row>
    <row r="6975" spans="1:3" x14ac:dyDescent="0.3">
      <c r="A6975" s="2">
        <v>7.540725461299977</v>
      </c>
      <c r="B6975" s="2">
        <v>957.0224609375</v>
      </c>
      <c r="C6975" s="2">
        <f t="shared" si="108"/>
        <v>36.654045291291325</v>
      </c>
    </row>
    <row r="6976" spans="1:3" x14ac:dyDescent="0.3">
      <c r="A6976" s="2">
        <v>7.5423753178673589</v>
      </c>
      <c r="B6976" s="2">
        <v>956.9051513671875</v>
      </c>
      <c r="C6976" s="2">
        <f t="shared" si="108"/>
        <v>36.649552324324674</v>
      </c>
    </row>
    <row r="6977" spans="1:3" x14ac:dyDescent="0.3">
      <c r="A6977" s="2">
        <v>7.5440311348992202</v>
      </c>
      <c r="B6977" s="2">
        <v>956.7808837890625</v>
      </c>
      <c r="C6977" s="2">
        <f t="shared" si="108"/>
        <v>36.644792865040543</v>
      </c>
    </row>
    <row r="6978" spans="1:3" x14ac:dyDescent="0.3">
      <c r="A6978" s="2">
        <v>7.5457036412316185</v>
      </c>
      <c r="B6978" s="2">
        <v>956.6634521484375</v>
      </c>
      <c r="C6978" s="2">
        <f t="shared" si="108"/>
        <v>36.640295222770071</v>
      </c>
    </row>
    <row r="6979" spans="1:3" x14ac:dyDescent="0.3">
      <c r="A6979" s="2">
        <v>7.5473606503563744</v>
      </c>
      <c r="B6979" s="2">
        <v>956.53045654296875</v>
      </c>
      <c r="C6979" s="2">
        <f t="shared" si="108"/>
        <v>36.635201479263138</v>
      </c>
    </row>
    <row r="6980" spans="1:3" x14ac:dyDescent="0.3">
      <c r="A6980" s="2">
        <v>7.5490474618035179</v>
      </c>
      <c r="B6980" s="2">
        <v>956.40130615234375</v>
      </c>
      <c r="C6980" s="2">
        <f t="shared" ref="C6980:C7043" si="109">B6980/(F$3*G$3)</f>
        <v>36.630255007826385</v>
      </c>
    </row>
    <row r="6981" spans="1:3" x14ac:dyDescent="0.3">
      <c r="A6981" s="2">
        <v>7.5507223523217046</v>
      </c>
      <c r="B6981" s="2">
        <v>956.265869140625</v>
      </c>
      <c r="C6981" s="2">
        <f t="shared" si="109"/>
        <v>36.625067758243134</v>
      </c>
    </row>
    <row r="6982" spans="1:3" x14ac:dyDescent="0.3">
      <c r="A6982" s="2">
        <v>7.5523662484246117</v>
      </c>
      <c r="B6982" s="2">
        <v>956.1258544921875</v>
      </c>
      <c r="C6982" s="2">
        <f t="shared" si="109"/>
        <v>36.619705184766808</v>
      </c>
    </row>
    <row r="6983" spans="1:3" x14ac:dyDescent="0.3">
      <c r="A6983" s="2">
        <v>7.5540351784783217</v>
      </c>
      <c r="B6983" s="2">
        <v>955.986572265625</v>
      </c>
      <c r="C6983" s="2">
        <f t="shared" si="109"/>
        <v>36.614370663113377</v>
      </c>
    </row>
    <row r="6984" spans="1:3" x14ac:dyDescent="0.3">
      <c r="A6984" s="2">
        <v>7.5557112610894075</v>
      </c>
      <c r="B6984" s="2">
        <v>955.85211181640625</v>
      </c>
      <c r="C6984" s="2">
        <f t="shared" si="109"/>
        <v>36.609220815960654</v>
      </c>
    </row>
    <row r="6985" spans="1:3" x14ac:dyDescent="0.3">
      <c r="A6985" s="2">
        <v>7.5573587334709984</v>
      </c>
      <c r="B6985" s="2">
        <v>955.712646484375</v>
      </c>
      <c r="C6985" s="2">
        <f t="shared" si="109"/>
        <v>36.603879281351496</v>
      </c>
    </row>
    <row r="6986" spans="1:3" x14ac:dyDescent="0.3">
      <c r="A6986" s="2">
        <v>7.5590395844536653</v>
      </c>
      <c r="B6986" s="2">
        <v>955.5771484375</v>
      </c>
      <c r="C6986" s="2">
        <f t="shared" si="109"/>
        <v>36.598689694116338</v>
      </c>
    </row>
    <row r="6987" spans="1:3" x14ac:dyDescent="0.3">
      <c r="A6987" s="2">
        <v>7.5607001698571059</v>
      </c>
      <c r="B6987" s="2">
        <v>955.43695068359375</v>
      </c>
      <c r="C6987" s="2">
        <f t="shared" si="109"/>
        <v>36.593320107684292</v>
      </c>
    </row>
    <row r="6988" spans="1:3" x14ac:dyDescent="0.3">
      <c r="A6988" s="2">
        <v>7.5623631394463393</v>
      </c>
      <c r="B6988" s="2">
        <v>955.2955322265625</v>
      </c>
      <c r="C6988" s="2">
        <f t="shared" si="109"/>
        <v>36.587903768214083</v>
      </c>
    </row>
    <row r="6989" spans="1:3" x14ac:dyDescent="0.3">
      <c r="A6989" s="2">
        <v>7.5640296853142601</v>
      </c>
      <c r="B6989" s="2">
        <v>955.14739990234375</v>
      </c>
      <c r="C6989" s="2">
        <f t="shared" si="109"/>
        <v>36.582230287034029</v>
      </c>
    </row>
    <row r="6990" spans="1:3" x14ac:dyDescent="0.3">
      <c r="A6990" s="2">
        <v>7.5656783497887474</v>
      </c>
      <c r="B6990" s="2">
        <v>955.0025634765625</v>
      </c>
      <c r="C6990" s="2">
        <f t="shared" si="109"/>
        <v>36.576683039056995</v>
      </c>
    </row>
    <row r="6991" spans="1:3" x14ac:dyDescent="0.3">
      <c r="A6991" s="2">
        <v>7.567379466350638</v>
      </c>
      <c r="B6991" s="2">
        <v>954.8548583984375</v>
      </c>
      <c r="C6991" s="2">
        <f t="shared" si="109"/>
        <v>36.571025921440295</v>
      </c>
    </row>
    <row r="6992" spans="1:3" x14ac:dyDescent="0.3">
      <c r="A6992" s="2">
        <v>7.5690281308251253</v>
      </c>
      <c r="B6992" s="2">
        <v>954.717529296875</v>
      </c>
      <c r="C6992" s="2">
        <f t="shared" si="109"/>
        <v>36.565766204647908</v>
      </c>
    </row>
    <row r="6993" spans="1:3" x14ac:dyDescent="0.3">
      <c r="A6993" s="2">
        <v>7.5706946766930443</v>
      </c>
      <c r="B6993" s="2">
        <v>954.57403564453125</v>
      </c>
      <c r="C6993" s="2">
        <f t="shared" si="109"/>
        <v>36.560270385012842</v>
      </c>
    </row>
    <row r="6994" spans="1:3" x14ac:dyDescent="0.3">
      <c r="A6994" s="2">
        <v>7.5723791039543968</v>
      </c>
      <c r="B6994" s="2">
        <v>954.4237060546875</v>
      </c>
      <c r="C6994" s="2">
        <f t="shared" si="109"/>
        <v>36.554512748364104</v>
      </c>
    </row>
    <row r="6995" spans="1:3" x14ac:dyDescent="0.3">
      <c r="A6995" s="2">
        <v>7.5740098870354515</v>
      </c>
      <c r="B6995" s="2">
        <v>954.2669677734375</v>
      </c>
      <c r="C6995" s="2">
        <f t="shared" si="109"/>
        <v>36.548509658265061</v>
      </c>
    </row>
    <row r="6996" spans="1:3" x14ac:dyDescent="0.3">
      <c r="A6996" s="2">
        <v>7.5757050431328636</v>
      </c>
      <c r="B6996" s="2">
        <v>954.1173095703125</v>
      </c>
      <c r="C6996" s="2">
        <f t="shared" si="109"/>
        <v>36.542777735787318</v>
      </c>
    </row>
    <row r="6997" spans="1:3" x14ac:dyDescent="0.3">
      <c r="A6997" s="2">
        <v>7.5773668206292033</v>
      </c>
      <c r="B6997" s="2">
        <v>953.958984375</v>
      </c>
      <c r="C6997" s="2">
        <f t="shared" si="109"/>
        <v>36.536713866738673</v>
      </c>
    </row>
    <row r="6998" spans="1:3" x14ac:dyDescent="0.3">
      <c r="A6998" s="2">
        <v>7.5790238297539556</v>
      </c>
      <c r="B6998" s="2">
        <v>953.79351806640625</v>
      </c>
      <c r="C6998" s="2">
        <f t="shared" si="109"/>
        <v>36.530376492416821</v>
      </c>
    </row>
    <row r="6999" spans="1:3" x14ac:dyDescent="0.3">
      <c r="A6999" s="2">
        <v>7.5806772626000249</v>
      </c>
      <c r="B6999" s="2">
        <v>953.64013671875</v>
      </c>
      <c r="C6999" s="2">
        <f t="shared" si="109"/>
        <v>36.524501973172704</v>
      </c>
    </row>
    <row r="7000" spans="1:3" x14ac:dyDescent="0.3">
      <c r="A7000" s="2">
        <v>7.5823795712548119</v>
      </c>
      <c r="B7000" s="2">
        <v>953.4837646484375</v>
      </c>
      <c r="C7000" s="2">
        <f t="shared" si="109"/>
        <v>36.518512908985102</v>
      </c>
    </row>
    <row r="7001" spans="1:3" x14ac:dyDescent="0.3">
      <c r="A7001" s="2">
        <v>7.5840294278221947</v>
      </c>
      <c r="B7001" s="2">
        <v>953.3323974609375</v>
      </c>
      <c r="C7001" s="2">
        <f t="shared" si="109"/>
        <v>36.512715532253942</v>
      </c>
    </row>
    <row r="7002" spans="1:3" x14ac:dyDescent="0.3">
      <c r="A7002" s="2">
        <v>7.5857221997338167</v>
      </c>
      <c r="B7002" s="2">
        <v>953.17669677734375</v>
      </c>
      <c r="C7002" s="2">
        <f t="shared" si="109"/>
        <v>36.506752182237328</v>
      </c>
    </row>
    <row r="7003" spans="1:3" x14ac:dyDescent="0.3">
      <c r="A7003" s="2">
        <v>7.5873589432793489</v>
      </c>
      <c r="B7003" s="2">
        <v>953.035400390625</v>
      </c>
      <c r="C7003" s="2">
        <f t="shared" si="109"/>
        <v>36.50134051807094</v>
      </c>
    </row>
    <row r="7004" spans="1:3" x14ac:dyDescent="0.3">
      <c r="A7004" s="2">
        <v>7.589037410076223</v>
      </c>
      <c r="B7004" s="2">
        <v>952.8836669921875</v>
      </c>
      <c r="C7004" s="2">
        <f t="shared" si="109"/>
        <v>36.495529115428326</v>
      </c>
    </row>
    <row r="7005" spans="1:3" x14ac:dyDescent="0.3">
      <c r="A7005" s="2">
        <v>7.5906646168785903</v>
      </c>
      <c r="B7005" s="2">
        <v>952.741943359375</v>
      </c>
      <c r="C7005" s="2">
        <f t="shared" si="109"/>
        <v>36.490101087698584</v>
      </c>
    </row>
    <row r="7006" spans="1:3" x14ac:dyDescent="0.3">
      <c r="A7006" s="2">
        <v>7.5923812306481224</v>
      </c>
      <c r="B7006" s="2">
        <v>952.5838623046875</v>
      </c>
      <c r="C7006" s="2">
        <f t="shared" si="109"/>
        <v>36.484046569257572</v>
      </c>
    </row>
    <row r="7007" spans="1:3" x14ac:dyDescent="0.3">
      <c r="A7007" s="2">
        <v>7.5940215504723421</v>
      </c>
      <c r="B7007" s="2">
        <v>952.4302978515625</v>
      </c>
      <c r="C7007" s="2">
        <f t="shared" si="109"/>
        <v>36.478165037057728</v>
      </c>
    </row>
    <row r="7008" spans="1:3" x14ac:dyDescent="0.3">
      <c r="A7008" s="2">
        <v>7.595685712154471</v>
      </c>
      <c r="B7008" s="2">
        <v>952.2694091796875</v>
      </c>
      <c r="C7008" s="2">
        <f t="shared" si="109"/>
        <v>36.472002986628958</v>
      </c>
    </row>
    <row r="7009" spans="1:3" x14ac:dyDescent="0.3">
      <c r="A7009" s="2">
        <v>7.5973665631371343</v>
      </c>
      <c r="B7009" s="2">
        <v>952.12408447265625</v>
      </c>
      <c r="C7009" s="2">
        <f t="shared" si="109"/>
        <v>36.466437037436663</v>
      </c>
    </row>
    <row r="7010" spans="1:3" x14ac:dyDescent="0.3">
      <c r="A7010" s="2">
        <v>7.5990486062126967</v>
      </c>
      <c r="B7010" s="2">
        <v>951.96923828125</v>
      </c>
      <c r="C7010" s="2">
        <f t="shared" si="109"/>
        <v>36.460506414546757</v>
      </c>
    </row>
    <row r="7011" spans="1:3" x14ac:dyDescent="0.3">
      <c r="A7011" s="2">
        <v>7.6007187283593041</v>
      </c>
      <c r="B7011" s="2">
        <v>951.82122802734375</v>
      </c>
      <c r="C7011" s="2">
        <f t="shared" si="109"/>
        <v>36.454837608670516</v>
      </c>
    </row>
    <row r="7012" spans="1:3" x14ac:dyDescent="0.3">
      <c r="A7012" s="2">
        <v>7.6023721612053734</v>
      </c>
      <c r="B7012" s="2">
        <v>951.66943359375</v>
      </c>
      <c r="C7012" s="2">
        <f t="shared" si="109"/>
        <v>36.449023868376003</v>
      </c>
    </row>
    <row r="7013" spans="1:3" x14ac:dyDescent="0.3">
      <c r="A7013" s="2">
        <v>7.6040410912590852</v>
      </c>
      <c r="B7013" s="2">
        <v>951.5167236328125</v>
      </c>
      <c r="C7013" s="2">
        <f t="shared" si="109"/>
        <v>36.443175063302867</v>
      </c>
    </row>
    <row r="7014" spans="1:3" x14ac:dyDescent="0.3">
      <c r="A7014" s="2">
        <v>7.6057076371270043</v>
      </c>
      <c r="B7014" s="2">
        <v>951.3477783203125</v>
      </c>
      <c r="C7014" s="2">
        <f t="shared" si="109"/>
        <v>36.436704442822275</v>
      </c>
    </row>
    <row r="7015" spans="1:3" x14ac:dyDescent="0.3">
      <c r="A7015" s="2">
        <v>7.6073801434594017</v>
      </c>
      <c r="B7015" s="2">
        <v>951.1873779296875</v>
      </c>
      <c r="C7015" s="2">
        <f t="shared" si="109"/>
        <v>36.430561093608766</v>
      </c>
    </row>
    <row r="7016" spans="1:3" x14ac:dyDescent="0.3">
      <c r="A7016" s="2">
        <v>7.6090538418846938</v>
      </c>
      <c r="B7016" s="2">
        <v>951.00787353515625</v>
      </c>
      <c r="C7016" s="2">
        <f t="shared" si="109"/>
        <v>36.423686059348142</v>
      </c>
    </row>
    <row r="7017" spans="1:3" x14ac:dyDescent="0.3">
      <c r="A7017" s="2">
        <v>7.610726348217093</v>
      </c>
      <c r="B7017" s="2">
        <v>950.83978271484375</v>
      </c>
      <c r="C7017" s="2">
        <f t="shared" si="109"/>
        <v>36.417248165994259</v>
      </c>
    </row>
    <row r="7018" spans="1:3" x14ac:dyDescent="0.3">
      <c r="A7018" s="2">
        <v>7.6123750126915803</v>
      </c>
      <c r="B7018" s="2">
        <v>950.6585693359375</v>
      </c>
      <c r="C7018" s="2">
        <f t="shared" si="109"/>
        <v>36.410307677480219</v>
      </c>
    </row>
    <row r="7019" spans="1:3" x14ac:dyDescent="0.3">
      <c r="A7019" s="2">
        <v>7.614040366466603</v>
      </c>
      <c r="B7019" s="2">
        <v>950.49072265625</v>
      </c>
      <c r="C7019" s="2">
        <f t="shared" si="109"/>
        <v>36.40387913473397</v>
      </c>
    </row>
    <row r="7020" spans="1:3" x14ac:dyDescent="0.3">
      <c r="A7020" s="2">
        <v>7.6157128727990013</v>
      </c>
      <c r="B7020" s="2">
        <v>950.31884765625</v>
      </c>
      <c r="C7020" s="2">
        <f t="shared" si="109"/>
        <v>36.397296306961806</v>
      </c>
    </row>
    <row r="7021" spans="1:3" x14ac:dyDescent="0.3">
      <c r="A7021" s="2">
        <v>7.6173841870385033</v>
      </c>
      <c r="B7021" s="2">
        <v>950.15533447265625</v>
      </c>
      <c r="C7021" s="2">
        <f t="shared" si="109"/>
        <v>36.391033737501004</v>
      </c>
    </row>
    <row r="7022" spans="1:3" x14ac:dyDescent="0.3">
      <c r="A7022" s="2">
        <v>7.6190423882561547</v>
      </c>
      <c r="B7022" s="2">
        <v>949.98333740234375</v>
      </c>
      <c r="C7022" s="2">
        <f t="shared" si="109"/>
        <v>36.384446234425027</v>
      </c>
    </row>
    <row r="7023" spans="1:3" x14ac:dyDescent="0.3">
      <c r="A7023" s="2">
        <v>7.6207089341240746</v>
      </c>
      <c r="B7023" s="2">
        <v>949.8193359375</v>
      </c>
      <c r="C7023" s="2">
        <f t="shared" si="109"/>
        <v>36.378164963748965</v>
      </c>
    </row>
    <row r="7024" spans="1:3" x14ac:dyDescent="0.3">
      <c r="A7024" s="2">
        <v>7.6223802483635756</v>
      </c>
      <c r="B7024" s="2">
        <v>949.63873291015625</v>
      </c>
      <c r="C7024" s="2">
        <f t="shared" si="109"/>
        <v>36.371247851753999</v>
      </c>
    </row>
    <row r="7025" spans="1:3" x14ac:dyDescent="0.3">
      <c r="A7025" s="2">
        <v>7.6240396416741225</v>
      </c>
      <c r="B7025" s="2">
        <v>949.46295166015625</v>
      </c>
      <c r="C7025" s="2">
        <f t="shared" si="109"/>
        <v>36.364515414259742</v>
      </c>
    </row>
    <row r="7026" spans="1:3" x14ac:dyDescent="0.3">
      <c r="A7026" s="2">
        <v>7.625719300563893</v>
      </c>
      <c r="B7026" s="2">
        <v>949.281494140625</v>
      </c>
      <c r="C7026" s="2">
        <f t="shared" si="109"/>
        <v>36.357565575138068</v>
      </c>
    </row>
    <row r="7027" spans="1:3" x14ac:dyDescent="0.3">
      <c r="A7027" s="2">
        <v>7.6273608124810082</v>
      </c>
      <c r="B7027" s="2">
        <v>949.1038818359375</v>
      </c>
      <c r="C7027" s="2">
        <f t="shared" si="109"/>
        <v>36.350763008086588</v>
      </c>
    </row>
    <row r="7028" spans="1:3" x14ac:dyDescent="0.3">
      <c r="A7028" s="2">
        <v>7.6290309346276155</v>
      </c>
      <c r="B7028" s="2">
        <v>948.927490234375</v>
      </c>
      <c r="C7028" s="2">
        <f t="shared" si="109"/>
        <v>36.344007194073249</v>
      </c>
    </row>
    <row r="7029" spans="1:3" x14ac:dyDescent="0.3">
      <c r="A7029" s="2">
        <v>7.630710593517386</v>
      </c>
      <c r="B7029" s="2">
        <v>948.7557373046875</v>
      </c>
      <c r="C7029" s="2">
        <f t="shared" si="109"/>
        <v>36.337429041604906</v>
      </c>
    </row>
    <row r="7030" spans="1:3" x14ac:dyDescent="0.3">
      <c r="A7030" s="2">
        <v>7.6323854840355727</v>
      </c>
      <c r="B7030" s="2">
        <v>948.56610107421875</v>
      </c>
      <c r="C7030" s="2">
        <f t="shared" si="109"/>
        <v>36.330165957127598</v>
      </c>
    </row>
    <row r="7031" spans="1:3" x14ac:dyDescent="0.3">
      <c r="A7031" s="2">
        <v>7.6340448773461196</v>
      </c>
      <c r="B7031" s="2">
        <v>948.390869140625</v>
      </c>
      <c r="C7031" s="2">
        <f t="shared" si="109"/>
        <v>36.323454558500515</v>
      </c>
    </row>
    <row r="7032" spans="1:3" x14ac:dyDescent="0.3">
      <c r="A7032" s="2">
        <v>7.6357030785637718</v>
      </c>
      <c r="B7032" s="2">
        <v>948.21429443359375</v>
      </c>
      <c r="C7032" s="2">
        <f t="shared" si="109"/>
        <v>36.316691731531456</v>
      </c>
    </row>
    <row r="7033" spans="1:3" x14ac:dyDescent="0.3">
      <c r="A7033" s="2">
        <v>7.6373910821038118</v>
      </c>
      <c r="B7033" s="2">
        <v>948.0361328125</v>
      </c>
      <c r="C7033" s="2">
        <f t="shared" si="109"/>
        <v>36.309868125612802</v>
      </c>
    </row>
    <row r="7034" spans="1:3" x14ac:dyDescent="0.3">
      <c r="A7034" s="2">
        <v>7.6390504754143587</v>
      </c>
      <c r="B7034" s="2">
        <v>947.857666015625</v>
      </c>
      <c r="C7034" s="2">
        <f t="shared" si="109"/>
        <v>36.303032831434606</v>
      </c>
    </row>
    <row r="7035" spans="1:3" x14ac:dyDescent="0.3">
      <c r="A7035" s="2">
        <v>7.6407325184899184</v>
      </c>
      <c r="B7035" s="2">
        <v>947.681640625</v>
      </c>
      <c r="C7035" s="2">
        <f t="shared" si="109"/>
        <v>36.296291043332722</v>
      </c>
    </row>
    <row r="7036" spans="1:3" x14ac:dyDescent="0.3">
      <c r="A7036" s="2">
        <v>7.6423895276146752</v>
      </c>
      <c r="B7036" s="2">
        <v>947.50653076171875</v>
      </c>
      <c r="C7036" s="2">
        <f t="shared" si="109"/>
        <v>36.289584320009453</v>
      </c>
    </row>
    <row r="7037" spans="1:3" x14ac:dyDescent="0.3">
      <c r="A7037" s="2">
        <v>7.6440620339470735</v>
      </c>
      <c r="B7037" s="2">
        <v>947.3258056640625</v>
      </c>
      <c r="C7037" s="2">
        <f t="shared" si="109"/>
        <v>36.282662532710667</v>
      </c>
    </row>
    <row r="7038" spans="1:3" x14ac:dyDescent="0.3">
      <c r="A7038" s="2">
        <v>7.6457309640007836</v>
      </c>
      <c r="B7038" s="2">
        <v>947.1444091796875</v>
      </c>
      <c r="C7038" s="2">
        <f t="shared" si="109"/>
        <v>36.275715031240907</v>
      </c>
    </row>
    <row r="7039" spans="1:3" x14ac:dyDescent="0.3">
      <c r="A7039" s="2">
        <v>7.6473915494042268</v>
      </c>
      <c r="B7039" s="2">
        <v>946.953125</v>
      </c>
      <c r="C7039" s="2">
        <f t="shared" si="109"/>
        <v>36.268388830162088</v>
      </c>
    </row>
    <row r="7040" spans="1:3" x14ac:dyDescent="0.3">
      <c r="A7040" s="2">
        <v>7.6490437901574007</v>
      </c>
      <c r="B7040" s="2">
        <v>946.7730712890625</v>
      </c>
      <c r="C7040" s="2">
        <f t="shared" si="109"/>
        <v>36.26149275703429</v>
      </c>
    </row>
    <row r="7041" spans="1:3" x14ac:dyDescent="0.3">
      <c r="A7041" s="2">
        <v>7.6507151043969008</v>
      </c>
      <c r="B7041" s="2">
        <v>946.5877685546875</v>
      </c>
      <c r="C7041" s="2">
        <f t="shared" si="109"/>
        <v>36.254395645842429</v>
      </c>
    </row>
    <row r="7042" spans="1:3" x14ac:dyDescent="0.3">
      <c r="A7042" s="2">
        <v>7.6523733056145522</v>
      </c>
      <c r="B7042" s="2">
        <v>946.40826416015625</v>
      </c>
      <c r="C7042" s="2">
        <f t="shared" si="109"/>
        <v>36.247520611581805</v>
      </c>
    </row>
    <row r="7043" spans="1:3" x14ac:dyDescent="0.3">
      <c r="A7043" s="2">
        <v>7.6540362752037865</v>
      </c>
      <c r="B7043" s="2">
        <v>946.2120361328125</v>
      </c>
      <c r="C7043" s="2">
        <f t="shared" si="109"/>
        <v>36.240005060698458</v>
      </c>
    </row>
    <row r="7044" spans="1:3" x14ac:dyDescent="0.3">
      <c r="A7044" s="2">
        <v>7.655718318279348</v>
      </c>
      <c r="B7044" s="2">
        <v>946.03338623046875</v>
      </c>
      <c r="C7044" s="2">
        <f t="shared" ref="C7044:C7107" si="110">B7044/(F$3*G$3)</f>
        <v>36.233162753564542</v>
      </c>
    </row>
    <row r="7045" spans="1:3" x14ac:dyDescent="0.3">
      <c r="A7045" s="2">
        <v>7.6573717511254173</v>
      </c>
      <c r="B7045" s="2">
        <v>945.84417724609375</v>
      </c>
      <c r="C7045" s="2">
        <f t="shared" si="110"/>
        <v>36.225916032650588</v>
      </c>
    </row>
    <row r="7046" spans="1:3" x14ac:dyDescent="0.3">
      <c r="A7046" s="2">
        <v>7.6590359128075471</v>
      </c>
      <c r="B7046" s="2">
        <v>945.6556396484375</v>
      </c>
      <c r="C7046" s="2">
        <f t="shared" si="110"/>
        <v>36.218695025907614</v>
      </c>
    </row>
    <row r="7047" spans="1:3" x14ac:dyDescent="0.3">
      <c r="A7047" s="2">
        <v>7.6598918355065209</v>
      </c>
      <c r="B7047" s="2">
        <v>945.55126953125</v>
      </c>
      <c r="C7047" s="2">
        <f t="shared" si="110"/>
        <v>36.214697641145399</v>
      </c>
    </row>
    <row r="7048" spans="1:3" x14ac:dyDescent="0.3">
      <c r="A7048" s="2">
        <v>7.6607108033257338</v>
      </c>
      <c r="B7048" s="2">
        <v>945.447265625</v>
      </c>
      <c r="C7048" s="2">
        <f t="shared" si="110"/>
        <v>36.210714282294632</v>
      </c>
    </row>
    <row r="7049" spans="1:3" x14ac:dyDescent="0.3">
      <c r="A7049" s="2">
        <v>7.6623630440789077</v>
      </c>
      <c r="B7049" s="2">
        <v>945.26092529296875</v>
      </c>
      <c r="C7049" s="2">
        <f t="shared" si="110"/>
        <v>36.203577431020342</v>
      </c>
    </row>
    <row r="7050" spans="1:3" x14ac:dyDescent="0.3">
      <c r="A7050" s="2">
        <v>7.6632261193352553</v>
      </c>
      <c r="B7050" s="2">
        <v>945.154296875</v>
      </c>
      <c r="C7050" s="2">
        <f t="shared" si="110"/>
        <v>36.199493553137543</v>
      </c>
    </row>
    <row r="7051" spans="1:3" x14ac:dyDescent="0.3">
      <c r="A7051" s="2">
        <v>7.6648878968315932</v>
      </c>
      <c r="B7051" s="2">
        <v>944.95721435546875</v>
      </c>
      <c r="C7051" s="2">
        <f t="shared" si="110"/>
        <v>36.191945275127487</v>
      </c>
    </row>
    <row r="7052" spans="1:3" x14ac:dyDescent="0.3">
      <c r="A7052" s="2">
        <v>7.66654490595635</v>
      </c>
      <c r="B7052" s="2">
        <v>944.75775146484375</v>
      </c>
      <c r="C7052" s="2">
        <f t="shared" si="110"/>
        <v>36.184305828693034</v>
      </c>
    </row>
    <row r="7053" spans="1:3" x14ac:dyDescent="0.3">
      <c r="A7053" s="2">
        <v>7.6673960602837417</v>
      </c>
      <c r="B7053" s="2">
        <v>944.650390625</v>
      </c>
      <c r="C7053" s="2">
        <f t="shared" si="110"/>
        <v>36.180193898987348</v>
      </c>
    </row>
    <row r="7054" spans="1:3" x14ac:dyDescent="0.3">
      <c r="A7054" s="2">
        <v>7.6682269490319124</v>
      </c>
      <c r="B7054" s="2">
        <v>944.54705810546875</v>
      </c>
      <c r="C7054" s="2">
        <f t="shared" si="110"/>
        <v>36.176236254307561</v>
      </c>
    </row>
    <row r="7055" spans="1:3" x14ac:dyDescent="0.3">
      <c r="A7055" s="2">
        <v>7.6699125683861604</v>
      </c>
      <c r="B7055" s="2">
        <v>944.33428955078125</v>
      </c>
      <c r="C7055" s="2">
        <f t="shared" si="110"/>
        <v>36.168087199757224</v>
      </c>
    </row>
    <row r="7056" spans="1:3" x14ac:dyDescent="0.3">
      <c r="A7056" s="2">
        <v>7.6707208073693138</v>
      </c>
      <c r="B7056" s="2">
        <v>944.2236328125</v>
      </c>
      <c r="C7056" s="2">
        <f t="shared" si="110"/>
        <v>36.163849036848518</v>
      </c>
    </row>
    <row r="7057" spans="1:3" x14ac:dyDescent="0.3">
      <c r="A7057" s="2">
        <v>7.6723754323082787</v>
      </c>
      <c r="B7057" s="2">
        <v>944.02752685546875</v>
      </c>
      <c r="C7057" s="2">
        <f t="shared" si="110"/>
        <v>36.156338161268984</v>
      </c>
    </row>
    <row r="7058" spans="1:3" x14ac:dyDescent="0.3">
      <c r="A7058" s="2">
        <v>7.6732182419854018</v>
      </c>
      <c r="B7058" s="2">
        <v>943.92462158203125</v>
      </c>
      <c r="C7058" s="2">
        <f t="shared" si="110"/>
        <v>36.152396880152558</v>
      </c>
    </row>
    <row r="7059" spans="1:3" x14ac:dyDescent="0.3">
      <c r="A7059" s="2">
        <v>7.6740646279412132</v>
      </c>
      <c r="B7059" s="2">
        <v>943.80352783203125</v>
      </c>
      <c r="C7059" s="2">
        <f t="shared" si="110"/>
        <v>36.147758978767627</v>
      </c>
    </row>
    <row r="7060" spans="1:3" x14ac:dyDescent="0.3">
      <c r="A7060" s="2">
        <v>7.6748847878533217</v>
      </c>
      <c r="B7060" s="2">
        <v>943.68719482421875</v>
      </c>
      <c r="C7060" s="2">
        <f t="shared" si="110"/>
        <v>36.143303414231497</v>
      </c>
    </row>
    <row r="7061" spans="1:3" x14ac:dyDescent="0.3">
      <c r="A7061" s="2">
        <v>7.6757252133446565</v>
      </c>
      <c r="B7061" s="2">
        <v>943.5821533203125</v>
      </c>
      <c r="C7061" s="2">
        <f t="shared" si="110"/>
        <v>36.139280315298301</v>
      </c>
    </row>
    <row r="7062" spans="1:3" x14ac:dyDescent="0.3">
      <c r="A7062" s="2">
        <v>7.67655490999993</v>
      </c>
      <c r="B7062" s="2">
        <v>943.4801025390625</v>
      </c>
      <c r="C7062" s="2">
        <f t="shared" si="110"/>
        <v>36.135371761308576</v>
      </c>
    </row>
    <row r="7063" spans="1:3" x14ac:dyDescent="0.3">
      <c r="A7063" s="2">
        <v>7.6773655331688726</v>
      </c>
      <c r="B7063" s="2">
        <v>943.36029052734375</v>
      </c>
      <c r="C7063" s="2">
        <f t="shared" si="110"/>
        <v>36.130782950613714</v>
      </c>
    </row>
    <row r="7064" spans="1:3" x14ac:dyDescent="0.3">
      <c r="A7064" s="2">
        <v>7.6790463841515404</v>
      </c>
      <c r="B7064" s="2">
        <v>943.1563720703125</v>
      </c>
      <c r="C7064" s="2">
        <f t="shared" si="110"/>
        <v>36.122972855589992</v>
      </c>
    </row>
    <row r="7065" spans="1:3" x14ac:dyDescent="0.3">
      <c r="A7065" s="2">
        <v>7.6798832333641869</v>
      </c>
      <c r="B7065" s="2">
        <v>943.03759765625</v>
      </c>
      <c r="C7065" s="2">
        <f t="shared" si="110"/>
        <v>36.118423784977558</v>
      </c>
    </row>
    <row r="7066" spans="1:3" x14ac:dyDescent="0.3">
      <c r="A7066" s="2">
        <v>7.6807284272271028</v>
      </c>
      <c r="B7066" s="2">
        <v>942.9207763671875</v>
      </c>
      <c r="C7066" s="2">
        <f t="shared" si="110"/>
        <v>36.113949519226168</v>
      </c>
    </row>
    <row r="7067" spans="1:3" x14ac:dyDescent="0.3">
      <c r="A7067" s="2">
        <v>7.6815211690026164</v>
      </c>
      <c r="B7067" s="2">
        <v>942.79931640625</v>
      </c>
      <c r="C7067" s="2">
        <f t="shared" si="110"/>
        <v>36.109297591929788</v>
      </c>
    </row>
    <row r="7068" spans="1:3" x14ac:dyDescent="0.3">
      <c r="A7068" s="2">
        <v>7.6823699391442162</v>
      </c>
      <c r="B7068" s="2">
        <v>942.6943359375</v>
      </c>
      <c r="C7068" s="2">
        <f t="shared" si="110"/>
        <v>36.105276830648499</v>
      </c>
    </row>
    <row r="7069" spans="1:3" x14ac:dyDescent="0.3">
      <c r="A7069" s="2">
        <v>7.6832175171929213</v>
      </c>
      <c r="B7069" s="2">
        <v>942.588623046875</v>
      </c>
      <c r="C7069" s="2">
        <f t="shared" si="110"/>
        <v>36.101228017544315</v>
      </c>
    </row>
    <row r="7070" spans="1:3" x14ac:dyDescent="0.3">
      <c r="A7070" s="2">
        <v>7.684036485012137</v>
      </c>
      <c r="B7070" s="2">
        <v>942.47137451171875</v>
      </c>
      <c r="C7070" s="2">
        <f t="shared" si="110"/>
        <v>36.09673738822957</v>
      </c>
    </row>
    <row r="7071" spans="1:3" x14ac:dyDescent="0.3">
      <c r="A7071" s="2">
        <v>7.6848888314324233</v>
      </c>
      <c r="B7071" s="2">
        <v>942.35406494140625</v>
      </c>
      <c r="C7071" s="2">
        <f t="shared" si="110"/>
        <v>36.092244421262919</v>
      </c>
    </row>
    <row r="7072" spans="1:3" x14ac:dyDescent="0.3">
      <c r="A7072" s="2">
        <v>7.6857185280876967</v>
      </c>
      <c r="B7072" s="2">
        <v>942.24981689453125</v>
      </c>
      <c r="C7072" s="2">
        <f t="shared" si="110"/>
        <v>36.088251711804517</v>
      </c>
    </row>
    <row r="7073" spans="1:3" x14ac:dyDescent="0.3">
      <c r="A7073" s="2">
        <v>7.6865303433495384</v>
      </c>
      <c r="B7073" s="2">
        <v>942.1336669921875</v>
      </c>
      <c r="C7073" s="2">
        <f t="shared" si="110"/>
        <v>36.083803160224114</v>
      </c>
    </row>
    <row r="7074" spans="1:3" x14ac:dyDescent="0.3">
      <c r="A7074" s="2">
        <v>7.6873660004692876</v>
      </c>
      <c r="B7074" s="2">
        <v>942.015869140625</v>
      </c>
      <c r="C7074" s="2">
        <f t="shared" si="110"/>
        <v>36.079291492042195</v>
      </c>
    </row>
    <row r="7075" spans="1:3" x14ac:dyDescent="0.3">
      <c r="A7075" s="2">
        <v>7.6881992734032503</v>
      </c>
      <c r="B7075" s="2">
        <v>941.90582275390625</v>
      </c>
      <c r="C7075" s="2">
        <f t="shared" si="110"/>
        <v>36.075076705652563</v>
      </c>
    </row>
    <row r="7076" spans="1:3" x14ac:dyDescent="0.3">
      <c r="A7076" s="2">
        <v>7.6890480435448501</v>
      </c>
      <c r="B7076" s="2">
        <v>941.79620361328125</v>
      </c>
      <c r="C7076" s="2">
        <f t="shared" si="110"/>
        <v>36.070878282826285</v>
      </c>
    </row>
    <row r="7077" spans="1:3" x14ac:dyDescent="0.3">
      <c r="A7077" s="2">
        <v>7.6898670113640657</v>
      </c>
      <c r="B7077" s="2">
        <v>941.689453125</v>
      </c>
      <c r="C7077" s="2">
        <f t="shared" si="110"/>
        <v>36.066789729639673</v>
      </c>
    </row>
    <row r="7078" spans="1:3" x14ac:dyDescent="0.3">
      <c r="A7078" s="2">
        <v>7.6907014763909194</v>
      </c>
      <c r="B7078" s="2">
        <v>941.57733154296875</v>
      </c>
      <c r="C7078" s="2">
        <f t="shared" si="110"/>
        <v>36.062495463085178</v>
      </c>
    </row>
    <row r="7079" spans="1:3" x14ac:dyDescent="0.3">
      <c r="A7079" s="2">
        <v>7.6915419018822524</v>
      </c>
      <c r="B7079" s="2">
        <v>941.46014404296875</v>
      </c>
      <c r="C7079" s="2">
        <f t="shared" si="110"/>
        <v>36.058007171422339</v>
      </c>
    </row>
    <row r="7080" spans="1:3" x14ac:dyDescent="0.3">
      <c r="A7080" s="2">
        <v>7.6923596776085725</v>
      </c>
      <c r="B7080" s="2">
        <v>941.35321044921875</v>
      </c>
      <c r="C7080" s="2">
        <f t="shared" si="110"/>
        <v>36.05391160528</v>
      </c>
    </row>
    <row r="7081" spans="1:3" x14ac:dyDescent="0.3">
      <c r="A7081" s="2">
        <v>7.6932048714714867</v>
      </c>
      <c r="B7081" s="2">
        <v>941.2412109375</v>
      </c>
      <c r="C7081" s="2">
        <f t="shared" si="110"/>
        <v>36.049622014029325</v>
      </c>
    </row>
    <row r="7082" spans="1:3" x14ac:dyDescent="0.3">
      <c r="A7082" s="2">
        <v>7.6940452969628206</v>
      </c>
      <c r="B7082" s="2">
        <v>941.122314453125</v>
      </c>
      <c r="C7082" s="2">
        <f t="shared" si="110"/>
        <v>36.04506826811307</v>
      </c>
    </row>
    <row r="7083" spans="1:3" x14ac:dyDescent="0.3">
      <c r="A7083" s="2">
        <v>7.694870225246512</v>
      </c>
      <c r="B7083" s="2">
        <v>941.01007080078125</v>
      </c>
      <c r="C7083" s="2">
        <f t="shared" si="110"/>
        <v>36.040769326254761</v>
      </c>
    </row>
    <row r="7084" spans="1:3" x14ac:dyDescent="0.3">
      <c r="A7084" s="2">
        <v>7.6957082665520513</v>
      </c>
      <c r="B7084" s="2">
        <v>940.9007568359375</v>
      </c>
      <c r="C7084" s="2">
        <f t="shared" si="110"/>
        <v>36.036582591688017</v>
      </c>
    </row>
    <row r="7085" spans="1:3" x14ac:dyDescent="0.3">
      <c r="A7085" s="2">
        <v>7.69655584460076</v>
      </c>
      <c r="B7085" s="2">
        <v>940.78656005859375</v>
      </c>
      <c r="C7085" s="2">
        <f t="shared" si="110"/>
        <v>36.032208844968658</v>
      </c>
    </row>
    <row r="7086" spans="1:3" x14ac:dyDescent="0.3">
      <c r="A7086" s="2">
        <v>7.6973831570702416</v>
      </c>
      <c r="B7086" s="2">
        <v>940.66680908203125</v>
      </c>
      <c r="C7086" s="2">
        <f t="shared" si="110"/>
        <v>36.027622371925702</v>
      </c>
    </row>
    <row r="7087" spans="1:3" x14ac:dyDescent="0.3">
      <c r="A7087" s="2">
        <v>7.6981973565178734</v>
      </c>
      <c r="B7087" s="2">
        <v>940.54571533203125</v>
      </c>
      <c r="C7087" s="2">
        <f t="shared" si="110"/>
        <v>36.02298447054077</v>
      </c>
    </row>
    <row r="7088" spans="1:3" x14ac:dyDescent="0.3">
      <c r="A7088" s="2">
        <v>7.6990425503807884</v>
      </c>
      <c r="B7088" s="2">
        <v>940.428955078125</v>
      </c>
      <c r="C7088" s="2">
        <f t="shared" si="110"/>
        <v>36.018512542441286</v>
      </c>
    </row>
    <row r="7089" spans="1:3" x14ac:dyDescent="0.3">
      <c r="A7089" s="2">
        <v>7.6998925126152846</v>
      </c>
      <c r="B7089" s="2">
        <v>940.3153076171875</v>
      </c>
      <c r="C7089" s="2">
        <f t="shared" si="110"/>
        <v>36.014159834589094</v>
      </c>
    </row>
    <row r="7090" spans="1:3" x14ac:dyDescent="0.3">
      <c r="A7090" s="2">
        <v>7.7007222092705589</v>
      </c>
      <c r="B7090" s="2">
        <v>940.19482421875</v>
      </c>
      <c r="C7090" s="2">
        <f t="shared" si="110"/>
        <v>36.009545309723244</v>
      </c>
    </row>
    <row r="7091" spans="1:3" x14ac:dyDescent="0.3">
      <c r="A7091" s="2">
        <v>7.7015411770897719</v>
      </c>
      <c r="B7091" s="2">
        <v>940.07568359375</v>
      </c>
      <c r="C7091" s="2">
        <f t="shared" si="110"/>
        <v>36.004982213199362</v>
      </c>
    </row>
    <row r="7092" spans="1:3" x14ac:dyDescent="0.3">
      <c r="A7092" s="2">
        <v>7.7023625290947777</v>
      </c>
      <c r="B7092" s="2">
        <v>939.96051025390625</v>
      </c>
      <c r="C7092" s="2">
        <f t="shared" si="110"/>
        <v>36.000571064049474</v>
      </c>
    </row>
    <row r="7093" spans="1:3" x14ac:dyDescent="0.3">
      <c r="A7093" s="2">
        <v>7.7031969941216332</v>
      </c>
      <c r="B7093" s="2">
        <v>939.8448486328125</v>
      </c>
      <c r="C7093" s="2">
        <f t="shared" si="110"/>
        <v>35.996141213684332</v>
      </c>
    </row>
    <row r="7094" spans="1:3" x14ac:dyDescent="0.3">
      <c r="A7094" s="2">
        <v>7.7040183461266389</v>
      </c>
      <c r="B7094" s="2">
        <v>939.71990966796875</v>
      </c>
      <c r="C7094" s="2">
        <f t="shared" si="110"/>
        <v>35.991356040229213</v>
      </c>
    </row>
    <row r="7095" spans="1:3" x14ac:dyDescent="0.3">
      <c r="A7095" s="2">
        <v>7.7048516190605989</v>
      </c>
      <c r="B7095" s="2">
        <v>939.5914306640625</v>
      </c>
      <c r="C7095" s="2">
        <f t="shared" si="110"/>
        <v>35.986435282963448</v>
      </c>
    </row>
    <row r="7096" spans="1:3" x14ac:dyDescent="0.3">
      <c r="A7096" s="2">
        <v>7.7057063496666762</v>
      </c>
      <c r="B7096" s="2">
        <v>939.47662353515625</v>
      </c>
      <c r="C7096" s="2">
        <f t="shared" si="110"/>
        <v>35.982038159725015</v>
      </c>
    </row>
    <row r="7097" spans="1:3" x14ac:dyDescent="0.3">
      <c r="A7097" s="2">
        <v>7.7065360463219506</v>
      </c>
      <c r="B7097" s="2">
        <v>939.36199951171875</v>
      </c>
      <c r="C7097" s="2">
        <f t="shared" si="110"/>
        <v>35.977648049442301</v>
      </c>
    </row>
    <row r="7098" spans="1:3" x14ac:dyDescent="0.3">
      <c r="A7098" s="2">
        <v>7.7073681271630141</v>
      </c>
      <c r="B7098" s="2">
        <v>939.238037109375</v>
      </c>
      <c r="C7098" s="2">
        <f t="shared" si="110"/>
        <v>35.972900278417711</v>
      </c>
    </row>
    <row r="7099" spans="1:3" x14ac:dyDescent="0.3">
      <c r="A7099" s="2">
        <v>7.7081978238182884</v>
      </c>
      <c r="B7099" s="2">
        <v>939.10986328125</v>
      </c>
      <c r="C7099" s="2">
        <f t="shared" si="110"/>
        <v>35.96799120941148</v>
      </c>
    </row>
    <row r="7100" spans="1:3" x14ac:dyDescent="0.3">
      <c r="A7100" s="2">
        <v>7.7090310967522475</v>
      </c>
      <c r="B7100" s="2">
        <v>938.9859619140625</v>
      </c>
      <c r="C7100" s="2">
        <f t="shared" si="110"/>
        <v>35.963245776038796</v>
      </c>
    </row>
    <row r="7101" spans="1:3" x14ac:dyDescent="0.3">
      <c r="A7101" s="2">
        <v>7.7098786748009536</v>
      </c>
      <c r="B7101" s="2">
        <v>938.861083984375</v>
      </c>
      <c r="C7101" s="2">
        <f t="shared" si="110"/>
        <v>35.958462940235584</v>
      </c>
    </row>
    <row r="7102" spans="1:3" x14ac:dyDescent="0.3">
      <c r="A7102" s="2">
        <v>7.7107191002922884</v>
      </c>
      <c r="B7102" s="2">
        <v>938.7374267578125</v>
      </c>
      <c r="C7102" s="2">
        <f t="shared" si="110"/>
        <v>35.953726857470528</v>
      </c>
    </row>
    <row r="7103" spans="1:3" x14ac:dyDescent="0.3">
      <c r="A7103" s="2">
        <v>7.7115404522972915</v>
      </c>
      <c r="B7103" s="2">
        <v>938.60711669921875</v>
      </c>
      <c r="C7103" s="2">
        <f t="shared" si="110"/>
        <v>35.948735970647526</v>
      </c>
    </row>
    <row r="7104" spans="1:3" x14ac:dyDescent="0.3">
      <c r="A7104" s="2">
        <v>7.7123689568596712</v>
      </c>
      <c r="B7104" s="2">
        <v>938.48272705078125</v>
      </c>
      <c r="C7104" s="2">
        <f t="shared" si="110"/>
        <v>35.943971836059582</v>
      </c>
    </row>
    <row r="7105" spans="1:3" x14ac:dyDescent="0.3">
      <c r="A7105" s="2">
        <v>7.7131903088646743</v>
      </c>
      <c r="B7105" s="2">
        <v>938.3575439453125</v>
      </c>
      <c r="C7105" s="2">
        <f t="shared" si="110"/>
        <v>35.939177311996829</v>
      </c>
    </row>
    <row r="7106" spans="1:3" x14ac:dyDescent="0.3">
      <c r="A7106" s="2">
        <v>7.7140259659844252</v>
      </c>
      <c r="B7106" s="2">
        <v>938.22259521484375</v>
      </c>
      <c r="C7106" s="2">
        <f t="shared" si="110"/>
        <v>35.934008763628846</v>
      </c>
    </row>
    <row r="7107" spans="1:3" x14ac:dyDescent="0.3">
      <c r="A7107" s="2">
        <v>7.7148699677544466</v>
      </c>
      <c r="B7107" s="2">
        <v>938.08154296875</v>
      </c>
      <c r="C7107" s="2">
        <f t="shared" si="110"/>
        <v>35.928606450070092</v>
      </c>
    </row>
    <row r="7108" spans="1:3" x14ac:dyDescent="0.3">
      <c r="A7108" s="2">
        <v>7.7157151616173598</v>
      </c>
      <c r="B7108" s="2">
        <v>937.94561767578125</v>
      </c>
      <c r="C7108" s="2">
        <f t="shared" ref="C7108:C7171" si="111">B7108/(F$3*G$3)</f>
        <v>35.92340049927158</v>
      </c>
    </row>
    <row r="7109" spans="1:3" x14ac:dyDescent="0.3">
      <c r="A7109" s="2">
        <v>7.7165663159447515</v>
      </c>
      <c r="B7109" s="2">
        <v>937.8177490234375</v>
      </c>
      <c r="C7109" s="2">
        <f t="shared" si="111"/>
        <v>35.918503118524889</v>
      </c>
    </row>
    <row r="7110" spans="1:3" x14ac:dyDescent="0.3">
      <c r="A7110" s="2">
        <v>7.717361441906057</v>
      </c>
      <c r="B7110" s="2">
        <v>937.68218994140625</v>
      </c>
      <c r="C7110" s="2">
        <f t="shared" si="111"/>
        <v>35.913311193637831</v>
      </c>
    </row>
    <row r="7111" spans="1:3" x14ac:dyDescent="0.3">
      <c r="A7111" s="2">
        <v>7.7182161725121352</v>
      </c>
      <c r="B7111" s="2">
        <v>937.53765869140625</v>
      </c>
      <c r="C7111" s="2">
        <f t="shared" si="111"/>
        <v>35.90777563392033</v>
      </c>
    </row>
    <row r="7112" spans="1:3" x14ac:dyDescent="0.3">
      <c r="A7112" s="2">
        <v>7.7190089142876488</v>
      </c>
      <c r="B7112" s="2">
        <v>937.392578125</v>
      </c>
      <c r="C7112" s="2">
        <f t="shared" si="111"/>
        <v>35.902219035335662</v>
      </c>
    </row>
    <row r="7113" spans="1:3" x14ac:dyDescent="0.3">
      <c r="A7113" s="2">
        <v>7.719861260707936</v>
      </c>
      <c r="B7113" s="2">
        <v>937.2467041015625</v>
      </c>
      <c r="C7113" s="2">
        <f t="shared" si="111"/>
        <v>35.896632047276192</v>
      </c>
    </row>
    <row r="7114" spans="1:3" x14ac:dyDescent="0.3">
      <c r="A7114" s="2">
        <v>7.7207219517784953</v>
      </c>
      <c r="B7114" s="2">
        <v>937.10723876953125</v>
      </c>
      <c r="C7114" s="2">
        <f t="shared" si="111"/>
        <v>35.891290512667034</v>
      </c>
    </row>
    <row r="7115" spans="1:3" x14ac:dyDescent="0.3">
      <c r="A7115" s="2">
        <v>7.7215480721550804</v>
      </c>
      <c r="B7115" s="2">
        <v>936.9705810546875</v>
      </c>
      <c r="C7115" s="2">
        <f t="shared" si="111"/>
        <v>35.886056510045634</v>
      </c>
    </row>
    <row r="7116" spans="1:3" x14ac:dyDescent="0.3">
      <c r="A7116" s="2">
        <v>7.722380152996144</v>
      </c>
      <c r="B7116" s="2">
        <v>936.8262939453125</v>
      </c>
      <c r="C7116" s="2">
        <f t="shared" si="111"/>
        <v>35.880530300935767</v>
      </c>
    </row>
    <row r="7117" spans="1:3" x14ac:dyDescent="0.3">
      <c r="A7117" s="2">
        <v>7.7232205784874779</v>
      </c>
      <c r="B7117" s="2">
        <v>936.69183349609375</v>
      </c>
      <c r="C7117" s="2">
        <f t="shared" si="111"/>
        <v>35.875380453783045</v>
      </c>
    </row>
    <row r="7118" spans="1:3" x14ac:dyDescent="0.3">
      <c r="A7118" s="2">
        <v>7.7240180886345726</v>
      </c>
      <c r="B7118" s="2">
        <v>936.5596923828125</v>
      </c>
      <c r="C7118" s="2">
        <f t="shared" si="111"/>
        <v>35.870319437402813</v>
      </c>
    </row>
    <row r="7119" spans="1:3" x14ac:dyDescent="0.3">
      <c r="A7119" s="2">
        <v>7.7248501694756371</v>
      </c>
      <c r="B7119" s="2">
        <v>936.4105224609375</v>
      </c>
      <c r="C7119" s="2">
        <f t="shared" si="111"/>
        <v>35.864606216140331</v>
      </c>
    </row>
    <row r="7120" spans="1:3" x14ac:dyDescent="0.3">
      <c r="A7120" s="2">
        <v>7.7256989396172386</v>
      </c>
      <c r="B7120" s="2">
        <v>936.26470947265625</v>
      </c>
      <c r="C7120" s="2">
        <f t="shared" si="111"/>
        <v>35.859021565732768</v>
      </c>
    </row>
    <row r="7121" spans="1:3" x14ac:dyDescent="0.3">
      <c r="A7121" s="2">
        <v>7.7265345967369914</v>
      </c>
      <c r="B7121" s="2">
        <v>936.13140869140625</v>
      </c>
      <c r="C7121" s="2">
        <f t="shared" si="111"/>
        <v>35.853916133966287</v>
      </c>
    </row>
    <row r="7122" spans="1:3" x14ac:dyDescent="0.3">
      <c r="A7122" s="2">
        <v>7.7273869431572786</v>
      </c>
      <c r="B7122" s="2">
        <v>935.99224853515625</v>
      </c>
      <c r="C7122" s="2">
        <f t="shared" si="111"/>
        <v>35.848586287616669</v>
      </c>
    </row>
    <row r="7123" spans="1:3" x14ac:dyDescent="0.3">
      <c r="A7123" s="2">
        <v>7.7282071030693862</v>
      </c>
      <c r="B7123" s="2">
        <v>935.84844970703125</v>
      </c>
      <c r="C7123" s="2">
        <f t="shared" si="111"/>
        <v>35.843078779722063</v>
      </c>
    </row>
    <row r="7124" spans="1:3" x14ac:dyDescent="0.3">
      <c r="A7124" s="2">
        <v>7.7290272629814964</v>
      </c>
      <c r="B7124" s="2">
        <v>935.69677734375</v>
      </c>
      <c r="C7124" s="2">
        <f t="shared" si="111"/>
        <v>35.837269714731363</v>
      </c>
    </row>
    <row r="7125" spans="1:3" x14ac:dyDescent="0.3">
      <c r="A7125" s="2">
        <v>7.7298653042870376</v>
      </c>
      <c r="B7125" s="2">
        <v>935.54541015625</v>
      </c>
      <c r="C7125" s="2">
        <f t="shared" si="111"/>
        <v>35.831472338000196</v>
      </c>
    </row>
    <row r="7126" spans="1:3" x14ac:dyDescent="0.3">
      <c r="A7126" s="2">
        <v>7.7307188428002211</v>
      </c>
      <c r="B7126" s="2">
        <v>935.40093994140625</v>
      </c>
      <c r="C7126" s="2">
        <f t="shared" si="111"/>
        <v>35.825939115934609</v>
      </c>
    </row>
    <row r="7127" spans="1:3" x14ac:dyDescent="0.3">
      <c r="A7127" s="2">
        <v>7.7315616524773461</v>
      </c>
      <c r="B7127" s="2">
        <v>935.25103759765625</v>
      </c>
      <c r="C7127" s="2">
        <f t="shared" si="111"/>
        <v>35.820197842849232</v>
      </c>
    </row>
    <row r="7128" spans="1:3" x14ac:dyDescent="0.3">
      <c r="A7128" s="2">
        <v>7.7323782361107689</v>
      </c>
      <c r="B7128" s="2">
        <v>935.0936279296875</v>
      </c>
      <c r="C7128" s="2">
        <f t="shared" si="111"/>
        <v>35.814169038579202</v>
      </c>
    </row>
    <row r="7129" spans="1:3" x14ac:dyDescent="0.3">
      <c r="A7129" s="2">
        <v>7.7331972039299828</v>
      </c>
      <c r="B7129" s="2">
        <v>934.9364013671875</v>
      </c>
      <c r="C7129" s="2">
        <f t="shared" si="111"/>
        <v>35.808147247264891</v>
      </c>
    </row>
    <row r="7130" spans="1:3" x14ac:dyDescent="0.3">
      <c r="A7130" s="2">
        <v>7.7340316689568382</v>
      </c>
      <c r="B7130" s="2">
        <v>934.78070068359375</v>
      </c>
      <c r="C7130" s="2">
        <f t="shared" si="111"/>
        <v>35.802183897248284</v>
      </c>
    </row>
    <row r="7131" spans="1:3" x14ac:dyDescent="0.3">
      <c r="A7131" s="2">
        <v>7.7348601735192162</v>
      </c>
      <c r="B7131" s="2">
        <v>934.614501953125</v>
      </c>
      <c r="C7131" s="2">
        <f t="shared" si="111"/>
        <v>35.795818471103537</v>
      </c>
    </row>
    <row r="7132" spans="1:3" x14ac:dyDescent="0.3">
      <c r="A7132" s="2">
        <v>7.7357053673821321</v>
      </c>
      <c r="B7132" s="2">
        <v>934.45343017578125</v>
      </c>
      <c r="C7132" s="2">
        <f t="shared" si="111"/>
        <v>35.789649407719047</v>
      </c>
    </row>
    <row r="7133" spans="1:3" x14ac:dyDescent="0.3">
      <c r="A7133" s="2">
        <v>7.7365386403160912</v>
      </c>
      <c r="B7133" s="2">
        <v>934.29278564453125</v>
      </c>
      <c r="C7133" s="2">
        <f t="shared" si="111"/>
        <v>35.78349670789791</v>
      </c>
    </row>
    <row r="7134" spans="1:3" x14ac:dyDescent="0.3">
      <c r="A7134" s="2">
        <v>7.737371913250052</v>
      </c>
      <c r="B7134" s="2">
        <v>934.13372802734375</v>
      </c>
      <c r="C7134" s="2">
        <f t="shared" si="111"/>
        <v>35.77740478702637</v>
      </c>
    </row>
    <row r="7135" spans="1:3" x14ac:dyDescent="0.3">
      <c r="A7135" s="2">
        <v>7.7381968415337425</v>
      </c>
      <c r="B7135" s="2">
        <v>933.96484375</v>
      </c>
      <c r="C7135" s="2">
        <f t="shared" si="111"/>
        <v>35.770936504197692</v>
      </c>
    </row>
    <row r="7136" spans="1:3" x14ac:dyDescent="0.3">
      <c r="A7136" s="2">
        <v>7.739045611675345</v>
      </c>
      <c r="B7136" s="2">
        <v>933.79205322265625</v>
      </c>
      <c r="C7136" s="2">
        <f t="shared" si="111"/>
        <v>35.764318611646914</v>
      </c>
    </row>
    <row r="7137" spans="1:3" x14ac:dyDescent="0.3">
      <c r="A7137" s="2">
        <v>7.7398705399590346</v>
      </c>
      <c r="B7137" s="2">
        <v>933.61724853515625</v>
      </c>
      <c r="C7137" s="2">
        <f t="shared" si="111"/>
        <v>35.757623576583178</v>
      </c>
    </row>
    <row r="7138" spans="1:3" x14ac:dyDescent="0.3">
      <c r="A7138" s="2">
        <v>7.7406918919640413</v>
      </c>
      <c r="B7138" s="2">
        <v>933.44708251953125</v>
      </c>
      <c r="C7138" s="2">
        <f t="shared" si="111"/>
        <v>35.751106203064438</v>
      </c>
    </row>
    <row r="7139" spans="1:3" x14ac:dyDescent="0.3">
      <c r="A7139" s="2">
        <v>7.7415263569908959</v>
      </c>
      <c r="B7139" s="2">
        <v>933.27899169921875</v>
      </c>
      <c r="C7139" s="2">
        <f t="shared" si="111"/>
        <v>35.744668309710555</v>
      </c>
    </row>
    <row r="7140" spans="1:3" x14ac:dyDescent="0.3">
      <c r="A7140" s="2">
        <v>7.7423548615532729</v>
      </c>
      <c r="B7140" s="2">
        <v>933.1033935546875</v>
      </c>
      <c r="C7140" s="2">
        <f t="shared" si="111"/>
        <v>35.737942885172025</v>
      </c>
    </row>
    <row r="7141" spans="1:3" x14ac:dyDescent="0.3">
      <c r="A7141" s="2">
        <v>7.7432143605309358</v>
      </c>
      <c r="B7141" s="2">
        <v>932.9349365234375</v>
      </c>
      <c r="C7141" s="2">
        <f t="shared" si="111"/>
        <v>35.731490965906694</v>
      </c>
    </row>
    <row r="7142" spans="1:3" x14ac:dyDescent="0.3">
      <c r="A7142" s="2">
        <v>7.7440333283501488</v>
      </c>
      <c r="B7142" s="2">
        <v>932.759033203125</v>
      </c>
      <c r="C7142" s="2">
        <f t="shared" si="111"/>
        <v>35.724753853108624</v>
      </c>
    </row>
    <row r="7143" spans="1:3" x14ac:dyDescent="0.3">
      <c r="A7143" s="2">
        <v>7.7448594487267375</v>
      </c>
      <c r="B7143" s="2">
        <v>932.58563232421875</v>
      </c>
      <c r="C7143" s="2">
        <f t="shared" si="111"/>
        <v>35.718112584038771</v>
      </c>
    </row>
    <row r="7144" spans="1:3" x14ac:dyDescent="0.3">
      <c r="A7144" s="2">
        <v>7.7457213318901879</v>
      </c>
      <c r="B7144" s="2">
        <v>932.40777587890625</v>
      </c>
      <c r="C7144" s="2">
        <f t="shared" si="111"/>
        <v>35.711300666379657</v>
      </c>
    </row>
    <row r="7145" spans="1:3" x14ac:dyDescent="0.3">
      <c r="A7145" s="2">
        <v>7.7465367234307143</v>
      </c>
      <c r="B7145" s="2">
        <v>932.23016357421875</v>
      </c>
      <c r="C7145" s="2">
        <f t="shared" si="111"/>
        <v>35.70449809932817</v>
      </c>
    </row>
    <row r="7146" spans="1:3" x14ac:dyDescent="0.3">
      <c r="A7146" s="2">
        <v>7.747362843807303</v>
      </c>
      <c r="B7146" s="2">
        <v>932.0506591796875</v>
      </c>
      <c r="C7146" s="2">
        <f t="shared" si="111"/>
        <v>35.697623065067539</v>
      </c>
    </row>
    <row r="7147" spans="1:3" x14ac:dyDescent="0.3">
      <c r="A7147" s="2">
        <v>7.7482080376702163</v>
      </c>
      <c r="B7147" s="2">
        <v>931.86810302734375</v>
      </c>
      <c r="C7147" s="2">
        <f t="shared" si="111"/>
        <v>35.69063114821153</v>
      </c>
    </row>
    <row r="7148" spans="1:3" x14ac:dyDescent="0.3">
      <c r="A7148" s="2">
        <v>7.7490484631615493</v>
      </c>
      <c r="B7148" s="2">
        <v>931.68646240234375</v>
      </c>
      <c r="C7148" s="2">
        <f t="shared" si="111"/>
        <v>35.683674296134129</v>
      </c>
    </row>
    <row r="7149" spans="1:3" x14ac:dyDescent="0.3">
      <c r="A7149" s="2">
        <v>7.7498781598168236</v>
      </c>
      <c r="B7149" s="2">
        <v>931.501708984375</v>
      </c>
      <c r="C7149" s="2">
        <f t="shared" si="111"/>
        <v>35.676598223809442</v>
      </c>
    </row>
    <row r="7150" spans="1:3" x14ac:dyDescent="0.3">
      <c r="A7150" s="2">
        <v>7.750681630428395</v>
      </c>
      <c r="B7150" s="2">
        <v>931.32025146484375</v>
      </c>
      <c r="C7150" s="2">
        <f t="shared" si="111"/>
        <v>35.669648384687768</v>
      </c>
    </row>
    <row r="7151" spans="1:3" x14ac:dyDescent="0.3">
      <c r="A7151" s="2">
        <v>7.751555434520804</v>
      </c>
      <c r="B7151" s="2">
        <v>931.13360595703125</v>
      </c>
      <c r="C7151" s="2">
        <f t="shared" si="111"/>
        <v>35.662499845153938</v>
      </c>
    </row>
    <row r="7152" spans="1:3" x14ac:dyDescent="0.3">
      <c r="A7152" s="2">
        <v>7.7523898995476594</v>
      </c>
      <c r="B7152" s="2">
        <v>930.94610595703125</v>
      </c>
      <c r="C7152" s="2">
        <f t="shared" si="111"/>
        <v>35.6553185784934</v>
      </c>
    </row>
    <row r="7153" spans="1:3" x14ac:dyDescent="0.3">
      <c r="A7153" s="2">
        <v>7.7531969464379191</v>
      </c>
      <c r="B7153" s="2">
        <v>930.75067138671875</v>
      </c>
      <c r="C7153" s="2">
        <f t="shared" si="111"/>
        <v>35.647833417084854</v>
      </c>
    </row>
    <row r="7154" spans="1:3" x14ac:dyDescent="0.3">
      <c r="A7154" s="2">
        <v>7.7540206826287124</v>
      </c>
      <c r="B7154" s="2">
        <v>930.5552978515625</v>
      </c>
      <c r="C7154" s="2">
        <f t="shared" si="111"/>
        <v>35.640350593328222</v>
      </c>
    </row>
    <row r="7155" spans="1:3" x14ac:dyDescent="0.3">
      <c r="A7155" s="2">
        <v>7.7548515713768813</v>
      </c>
      <c r="B7155" s="2">
        <v>930.3624267578125</v>
      </c>
      <c r="C7155" s="2">
        <f t="shared" si="111"/>
        <v>35.6329636132998</v>
      </c>
    </row>
    <row r="7156" spans="1:3" x14ac:dyDescent="0.3">
      <c r="A7156" s="2">
        <v>7.7556860364037377</v>
      </c>
      <c r="B7156" s="2">
        <v>930.1678466796875</v>
      </c>
      <c r="C7156" s="2">
        <f t="shared" si="111"/>
        <v>35.625511179017963</v>
      </c>
    </row>
    <row r="7157" spans="1:3" x14ac:dyDescent="0.3">
      <c r="A7157" s="2">
        <v>7.7565431511956078</v>
      </c>
      <c r="B7157" s="2">
        <v>929.96417236328125</v>
      </c>
      <c r="C7157" s="2">
        <f t="shared" si="111"/>
        <v>35.617710434601882</v>
      </c>
    </row>
    <row r="7158" spans="1:3" x14ac:dyDescent="0.3">
      <c r="A7158" s="2">
        <v>7.757358542736136</v>
      </c>
      <c r="B7158" s="2">
        <v>929.7540283203125</v>
      </c>
      <c r="C7158" s="2">
        <f t="shared" si="111"/>
        <v>35.609661899083576</v>
      </c>
    </row>
    <row r="7159" spans="1:3" x14ac:dyDescent="0.3">
      <c r="A7159" s="2">
        <v>7.7582001603203636</v>
      </c>
      <c r="B7159" s="2">
        <v>929.55010986328125</v>
      </c>
      <c r="C7159" s="2">
        <f t="shared" si="111"/>
        <v>35.601851804059855</v>
      </c>
    </row>
    <row r="7160" spans="1:3" x14ac:dyDescent="0.3">
      <c r="A7160" s="2">
        <v>7.7590393937188002</v>
      </c>
      <c r="B7160" s="2">
        <v>929.339111328125</v>
      </c>
      <c r="C7160" s="2">
        <f t="shared" si="111"/>
        <v>35.593770541414841</v>
      </c>
    </row>
    <row r="7161" spans="1:3" x14ac:dyDescent="0.3">
      <c r="A7161" s="2">
        <v>7.759863129909597</v>
      </c>
      <c r="B7161" s="2">
        <v>929.11968994140625</v>
      </c>
      <c r="C7161" s="2">
        <f t="shared" si="111"/>
        <v>35.585366682806566</v>
      </c>
    </row>
    <row r="7162" spans="1:3" x14ac:dyDescent="0.3">
      <c r="A7162" s="2">
        <v>7.7606785214501235</v>
      </c>
      <c r="B7162" s="2">
        <v>928.89495849609375</v>
      </c>
      <c r="C7162" s="2">
        <f t="shared" si="111"/>
        <v>35.576759448482314</v>
      </c>
    </row>
    <row r="7163" spans="1:3" x14ac:dyDescent="0.3">
      <c r="A7163" s="2">
        <v>7.7615141785698762</v>
      </c>
      <c r="B7163" s="2">
        <v>928.6724853515625</v>
      </c>
      <c r="C7163" s="2">
        <f t="shared" si="111"/>
        <v>35.568238707278645</v>
      </c>
    </row>
    <row r="7164" spans="1:3" x14ac:dyDescent="0.3">
      <c r="A7164" s="2">
        <v>7.7623426831322533</v>
      </c>
      <c r="B7164" s="2">
        <v>928.4454345703125</v>
      </c>
      <c r="C7164" s="2">
        <f t="shared" si="111"/>
        <v>35.559542642181896</v>
      </c>
    </row>
    <row r="7165" spans="1:3" x14ac:dyDescent="0.3">
      <c r="A7165" s="2">
        <v>7.7631854928093782</v>
      </c>
      <c r="B7165" s="2">
        <v>928.20989990234375</v>
      </c>
      <c r="C7165" s="2">
        <f t="shared" si="111"/>
        <v>35.550521643469978</v>
      </c>
    </row>
    <row r="7166" spans="1:3" x14ac:dyDescent="0.3">
      <c r="A7166" s="2">
        <v>7.7640461838799339</v>
      </c>
      <c r="B7166" s="2">
        <v>927.97808837890625</v>
      </c>
      <c r="C7166" s="2">
        <f t="shared" si="111"/>
        <v>35.541643241524426</v>
      </c>
    </row>
    <row r="7167" spans="1:3" x14ac:dyDescent="0.3">
      <c r="A7167" s="2">
        <v>7.7648782647209975</v>
      </c>
      <c r="B7167" s="2">
        <v>927.7425537109375</v>
      </c>
      <c r="C7167" s="2">
        <f t="shared" si="111"/>
        <v>35.532622242812508</v>
      </c>
    </row>
    <row r="7168" spans="1:3" x14ac:dyDescent="0.3">
      <c r="A7168" s="2">
        <v>7.7656853116112572</v>
      </c>
      <c r="B7168" s="2">
        <v>927.5006103515625</v>
      </c>
      <c r="C7168" s="2">
        <f t="shared" si="111"/>
        <v>35.523355790650278</v>
      </c>
    </row>
    <row r="7169" spans="1:3" x14ac:dyDescent="0.3">
      <c r="A7169" s="2">
        <v>7.7665114319878441</v>
      </c>
      <c r="B7169" s="2">
        <v>927.24896240234375</v>
      </c>
      <c r="C7169" s="2">
        <f t="shared" si="111"/>
        <v>35.513717651834718</v>
      </c>
    </row>
    <row r="7170" spans="1:3" x14ac:dyDescent="0.3">
      <c r="A7170" s="2">
        <v>7.7673602021294466</v>
      </c>
      <c r="B7170" s="2">
        <v>926.99530029296875</v>
      </c>
      <c r="C7170" s="2">
        <f t="shared" si="111"/>
        <v>35.5040023705062</v>
      </c>
    </row>
    <row r="7171" spans="1:3" x14ac:dyDescent="0.3">
      <c r="A7171" s="2">
        <v>7.7682053959923607</v>
      </c>
      <c r="B7171" s="2">
        <v>926.747314453125</v>
      </c>
      <c r="C7171" s="2">
        <f t="shared" si="111"/>
        <v>35.494504490805106</v>
      </c>
    </row>
    <row r="7172" spans="1:3" x14ac:dyDescent="0.3">
      <c r="A7172" s="2">
        <v>7.7690184033470953</v>
      </c>
      <c r="B7172" s="2">
        <v>926.48681640625</v>
      </c>
      <c r="C7172" s="2">
        <f t="shared" ref="C7172:C7202" si="112">B7172/(F$3*G$3)</f>
        <v>35.484527392462923</v>
      </c>
    </row>
    <row r="7173" spans="1:3" x14ac:dyDescent="0.3">
      <c r="A7173" s="2">
        <v>7.769854060466848</v>
      </c>
      <c r="B7173" s="2">
        <v>926.21807861328125</v>
      </c>
      <c r="C7173" s="2">
        <f t="shared" si="112"/>
        <v>35.474234711113198</v>
      </c>
    </row>
    <row r="7174" spans="1:3" x14ac:dyDescent="0.3">
      <c r="A7174" s="2">
        <v>7.7707099831658217</v>
      </c>
      <c r="B7174" s="2">
        <v>925.94677734375</v>
      </c>
      <c r="C7174" s="2">
        <f t="shared" si="112"/>
        <v>35.463843848383355</v>
      </c>
    </row>
    <row r="7175" spans="1:3" x14ac:dyDescent="0.3">
      <c r="A7175" s="2">
        <v>7.7715420640068862</v>
      </c>
      <c r="B7175" s="2">
        <v>925.66802978515625</v>
      </c>
      <c r="C7175" s="2">
        <f t="shared" si="112"/>
        <v>35.453167792120759</v>
      </c>
    </row>
    <row r="7176" spans="1:3" x14ac:dyDescent="0.3">
      <c r="A7176" s="2">
        <v>7.772370568569265</v>
      </c>
      <c r="B7176" s="2">
        <v>925.379638671875</v>
      </c>
      <c r="C7176" s="2">
        <f t="shared" si="112"/>
        <v>35.442122386856752</v>
      </c>
    </row>
    <row r="7177" spans="1:3" x14ac:dyDescent="0.3">
      <c r="A7177" s="2">
        <v>7.7732157624321792</v>
      </c>
      <c r="B7177" s="2">
        <v>925.08416748046875</v>
      </c>
      <c r="C7177" s="2">
        <f t="shared" si="112"/>
        <v>35.430805813971439</v>
      </c>
    </row>
    <row r="7178" spans="1:3" x14ac:dyDescent="0.3">
      <c r="A7178" s="2">
        <v>7.7740394986229768</v>
      </c>
      <c r="B7178" s="2">
        <v>924.77423095703125</v>
      </c>
      <c r="C7178" s="2">
        <f t="shared" si="112"/>
        <v>35.418935217584</v>
      </c>
    </row>
    <row r="7179" spans="1:3" x14ac:dyDescent="0.3">
      <c r="A7179" s="2">
        <v>7.7748691952782485</v>
      </c>
      <c r="B7179" s="2">
        <v>924.45904541015625</v>
      </c>
      <c r="C7179" s="2">
        <f t="shared" si="112"/>
        <v>35.406863583132498</v>
      </c>
    </row>
    <row r="7180" spans="1:3" x14ac:dyDescent="0.3">
      <c r="A7180" s="2">
        <v>7.7756929314690462</v>
      </c>
      <c r="B7180" s="2">
        <v>924.12158203125</v>
      </c>
      <c r="C7180" s="2">
        <f t="shared" si="112"/>
        <v>35.393938705734669</v>
      </c>
    </row>
    <row r="7181" spans="1:3" x14ac:dyDescent="0.3">
      <c r="A7181" s="2">
        <v>7.7765452778893343</v>
      </c>
      <c r="B7181" s="2">
        <v>923.7529296875</v>
      </c>
      <c r="C7181" s="2">
        <f t="shared" si="112"/>
        <v>35.379819288211998</v>
      </c>
    </row>
    <row r="7182" spans="1:3" x14ac:dyDescent="0.3">
      <c r="A7182" s="2">
        <v>7.7773868954735619</v>
      </c>
      <c r="B7182" s="2">
        <v>923.37603759765625</v>
      </c>
      <c r="C7182" s="2">
        <f t="shared" si="112"/>
        <v>35.365384287681785</v>
      </c>
    </row>
    <row r="7183" spans="1:3" x14ac:dyDescent="0.3">
      <c r="A7183" s="2">
        <v>7.7782118237572542</v>
      </c>
      <c r="B7183" s="2">
        <v>922.981201171875</v>
      </c>
      <c r="C7183" s="2">
        <f t="shared" si="112"/>
        <v>35.350262017490692</v>
      </c>
    </row>
    <row r="7184" spans="1:3" x14ac:dyDescent="0.3">
      <c r="A7184" s="2">
        <v>7.7790403283196312</v>
      </c>
      <c r="B7184" s="2">
        <v>922.555419921875</v>
      </c>
      <c r="C7184" s="2">
        <f t="shared" si="112"/>
        <v>35.333954557782384</v>
      </c>
    </row>
    <row r="7185" spans="1:3" x14ac:dyDescent="0.3">
      <c r="A7185" s="2">
        <v>7.7798724091606974</v>
      </c>
      <c r="B7185" s="2">
        <v>922.10260009765625</v>
      </c>
      <c r="C7185" s="2">
        <f t="shared" si="112"/>
        <v>35.316611518278954</v>
      </c>
    </row>
    <row r="7186" spans="1:3" x14ac:dyDescent="0.3">
      <c r="A7186" s="2">
        <v>7.7806985295372826</v>
      </c>
      <c r="B7186" s="2">
        <v>921.6251220703125</v>
      </c>
      <c r="C7186" s="2">
        <f t="shared" si="112"/>
        <v>35.298324067404806</v>
      </c>
    </row>
    <row r="7187" spans="1:3" x14ac:dyDescent="0.3">
      <c r="A7187" s="2">
        <v>7.7815389550286138</v>
      </c>
      <c r="B7187" s="2">
        <v>921.1259765625</v>
      </c>
      <c r="C7187" s="2">
        <f t="shared" si="112"/>
        <v>35.279206750103413</v>
      </c>
    </row>
    <row r="7188" spans="1:3" x14ac:dyDescent="0.3">
      <c r="A7188" s="2">
        <v>7.7823734200554719</v>
      </c>
      <c r="B7188" s="2">
        <v>920.59686279296875</v>
      </c>
      <c r="C7188" s="2">
        <f t="shared" si="112"/>
        <v>35.258941645715318</v>
      </c>
    </row>
    <row r="7189" spans="1:3" x14ac:dyDescent="0.3">
      <c r="A7189" s="2">
        <v>7.7832055008965355</v>
      </c>
      <c r="B7189" s="2">
        <v>920.02801513671875</v>
      </c>
      <c r="C7189" s="2">
        <f t="shared" si="112"/>
        <v>35.237154729935298</v>
      </c>
    </row>
    <row r="7190" spans="1:3" x14ac:dyDescent="0.3">
      <c r="A7190" s="2">
        <v>7.7840375817376</v>
      </c>
      <c r="B7190" s="2">
        <v>919.43475341796875</v>
      </c>
      <c r="C7190" s="2">
        <f t="shared" si="112"/>
        <v>35.214432753392188</v>
      </c>
    </row>
    <row r="7191" spans="1:3" x14ac:dyDescent="0.3">
      <c r="A7191" s="2">
        <v>7.7848875439720979</v>
      </c>
      <c r="B7191" s="2">
        <v>918.81439208984375</v>
      </c>
      <c r="C7191" s="2">
        <f t="shared" si="112"/>
        <v>35.190672859402049</v>
      </c>
    </row>
    <row r="7192" spans="1:3" x14ac:dyDescent="0.3">
      <c r="A7192" s="2">
        <v>7.7857172406273687</v>
      </c>
      <c r="B7192" s="2">
        <v>918.1630859375</v>
      </c>
      <c r="C7192" s="2">
        <f t="shared" si="112"/>
        <v>35.165727775894688</v>
      </c>
    </row>
    <row r="7193" spans="1:3" x14ac:dyDescent="0.3">
      <c r="A7193" s="2">
        <v>7.786573163326346</v>
      </c>
      <c r="B7193" s="2">
        <v>917.46868896484375</v>
      </c>
      <c r="C7193" s="2">
        <f t="shared" si="112"/>
        <v>35.139132310140475</v>
      </c>
    </row>
    <row r="7194" spans="1:3" x14ac:dyDescent="0.3">
      <c r="A7194" s="2">
        <v>7.7874028599816185</v>
      </c>
      <c r="B7194" s="2">
        <v>916.74169921875</v>
      </c>
      <c r="C7194" s="2">
        <f t="shared" si="112"/>
        <v>35.11128853826753</v>
      </c>
    </row>
    <row r="7195" spans="1:3" x14ac:dyDescent="0.3">
      <c r="A7195" s="2">
        <v>7.7882122910576692</v>
      </c>
      <c r="B7195" s="2">
        <v>915.96868896484375</v>
      </c>
      <c r="C7195" s="2">
        <f t="shared" si="112"/>
        <v>35.081682176856162</v>
      </c>
    </row>
    <row r="7196" spans="1:3" x14ac:dyDescent="0.3">
      <c r="A7196" s="2">
        <v>7.7890288746910912</v>
      </c>
      <c r="B7196" s="2">
        <v>915.102783203125</v>
      </c>
      <c r="C7196" s="2">
        <f t="shared" si="112"/>
        <v>35.048517909241234</v>
      </c>
    </row>
    <row r="7197" spans="1:3" x14ac:dyDescent="0.3">
      <c r="A7197" s="2">
        <v>7.7898788369255874</v>
      </c>
      <c r="B7197" s="2">
        <v>914.15509033203125</v>
      </c>
      <c r="C7197" s="2">
        <f t="shared" si="112"/>
        <v>35.012221188069951</v>
      </c>
    </row>
    <row r="7198" spans="1:3" x14ac:dyDescent="0.3">
      <c r="A7198" s="2">
        <v>7.7907264149742943</v>
      </c>
      <c r="B7198" s="2">
        <v>913.10516357421875</v>
      </c>
      <c r="C7198" s="2">
        <f t="shared" si="112"/>
        <v>34.972008899953224</v>
      </c>
    </row>
    <row r="7199" spans="1:3" x14ac:dyDescent="0.3">
      <c r="A7199" s="2">
        <v>7.7915656483727318</v>
      </c>
      <c r="B7199" s="2">
        <v>911.9378662109375</v>
      </c>
      <c r="C7199" s="2">
        <f t="shared" si="112"/>
        <v>34.927301307217938</v>
      </c>
    </row>
    <row r="7200" spans="1:3" x14ac:dyDescent="0.3">
      <c r="A7200" s="2">
        <v>7.7923822320061555</v>
      </c>
      <c r="B7200" s="2">
        <v>910.61236572265625</v>
      </c>
      <c r="C7200" s="2">
        <f t="shared" si="112"/>
        <v>34.87653452073782</v>
      </c>
    </row>
    <row r="7201" spans="1:3" x14ac:dyDescent="0.3">
      <c r="A7201" s="2">
        <v>7.7932262337761733</v>
      </c>
      <c r="B7201" s="2">
        <v>909.07452392578125</v>
      </c>
      <c r="C7201" s="2">
        <f t="shared" si="112"/>
        <v>34.81763504327072</v>
      </c>
    </row>
    <row r="7202" spans="1:3" x14ac:dyDescent="0.3">
      <c r="A7202" s="2">
        <v>7.7940463936882827</v>
      </c>
      <c r="B7202" s="2">
        <v>907.1802978515625</v>
      </c>
      <c r="C7202" s="2">
        <f t="shared" si="112"/>
        <v>34.745086016314403</v>
      </c>
    </row>
  </sheetData>
  <mergeCells count="1">
    <mergeCell ref="A1:C1"/>
  </mergeCells>
  <conditionalFormatting sqref="C1:C1048576">
    <cfRule type="cellIs" dxfId="0" priority="1" operator="equal">
      <formula>$I$3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C552B-EAD2-184C-9468-05AF2E10DEA6}">
  <dimension ref="A1:M6391"/>
  <sheetViews>
    <sheetView workbookViewId="0">
      <selection activeCell="A2" sqref="A2"/>
    </sheetView>
  </sheetViews>
  <sheetFormatPr defaultColWidth="10.796875" defaultRowHeight="15.6" x14ac:dyDescent="0.3"/>
  <cols>
    <col min="1" max="16384" width="10.796875" style="2"/>
  </cols>
  <sheetData>
    <row r="1" spans="1:13" ht="16.2" x14ac:dyDescent="0.35">
      <c r="A1" s="12" t="s">
        <v>20</v>
      </c>
      <c r="B1" s="12"/>
      <c r="C1" s="12"/>
      <c r="E1" s="3" t="s">
        <v>9</v>
      </c>
      <c r="F1" s="3" t="s">
        <v>3</v>
      </c>
      <c r="G1" s="3" t="s">
        <v>4</v>
      </c>
      <c r="I1" s="8" t="s">
        <v>16</v>
      </c>
      <c r="J1" s="9" t="s">
        <v>17</v>
      </c>
      <c r="K1" s="4" t="s">
        <v>18</v>
      </c>
      <c r="L1" s="5" t="s">
        <v>19</v>
      </c>
      <c r="M1" s="4" t="s">
        <v>11</v>
      </c>
    </row>
    <row r="2" spans="1:13" x14ac:dyDescent="0.3">
      <c r="A2" s="6" t="s">
        <v>6</v>
      </c>
      <c r="B2" s="6" t="s">
        <v>7</v>
      </c>
      <c r="C2" s="6" t="s">
        <v>8</v>
      </c>
      <c r="E2" s="3" t="s">
        <v>5</v>
      </c>
      <c r="F2" s="3" t="s">
        <v>5</v>
      </c>
      <c r="G2" s="3" t="s">
        <v>5</v>
      </c>
      <c r="I2" s="4" t="s">
        <v>10</v>
      </c>
      <c r="J2" s="4" t="s">
        <v>0</v>
      </c>
      <c r="K2" s="4" t="s">
        <v>10</v>
      </c>
      <c r="L2" s="8" t="s">
        <v>0</v>
      </c>
      <c r="M2" s="4" t="s">
        <v>12</v>
      </c>
    </row>
    <row r="3" spans="1:13" x14ac:dyDescent="0.3">
      <c r="A3" s="6" t="s">
        <v>0</v>
      </c>
      <c r="B3" s="6" t="s">
        <v>1</v>
      </c>
      <c r="C3" s="6" t="s">
        <v>2</v>
      </c>
      <c r="E3" s="3">
        <v>20.678410181283951</v>
      </c>
      <c r="F3" s="3">
        <v>2.5499999999999998</v>
      </c>
      <c r="G3" s="3">
        <v>10.32</v>
      </c>
      <c r="I3" s="4" t="s">
        <v>13</v>
      </c>
      <c r="J3" s="4" t="s">
        <v>13</v>
      </c>
      <c r="K3" s="4">
        <f>MAX(C:C)</f>
        <v>38.289564288954438</v>
      </c>
      <c r="L3" s="4">
        <f>MAX(A:A)</f>
        <v>4.4203236961655881</v>
      </c>
      <c r="M3" s="4">
        <v>1.524</v>
      </c>
    </row>
    <row r="4" spans="1:13" x14ac:dyDescent="0.3">
      <c r="A4" s="2">
        <v>0</v>
      </c>
      <c r="B4" s="2">
        <v>-0.47797590494155884</v>
      </c>
      <c r="C4" s="2">
        <f t="shared" ref="C4:C67" si="0">B4/(F$3*G$3)</f>
        <v>-1.8162939084266562E-2</v>
      </c>
    </row>
    <row r="5" spans="1:13" x14ac:dyDescent="0.3">
      <c r="A5" s="2">
        <v>7.2583310675915971E-3</v>
      </c>
      <c r="B5" s="2">
        <v>-0.48541063070297241</v>
      </c>
      <c r="C5" s="2">
        <f t="shared" si="0"/>
        <v>-1.8445456403061729E-2</v>
      </c>
    </row>
    <row r="6" spans="1:13" x14ac:dyDescent="0.3">
      <c r="A6" s="2">
        <v>0</v>
      </c>
      <c r="B6" s="2">
        <v>-0.49021917581558228</v>
      </c>
      <c r="C6" s="2">
        <f t="shared" si="0"/>
        <v>-1.8628179655554883E-2</v>
      </c>
    </row>
    <row r="7" spans="1:13" x14ac:dyDescent="0.3">
      <c r="A7" s="2">
        <v>7.2583310675915971E-3</v>
      </c>
      <c r="B7" s="2">
        <v>-0.47808688879013062</v>
      </c>
      <c r="C7" s="2">
        <f t="shared" si="0"/>
        <v>-1.8167156436773468E-2</v>
      </c>
    </row>
    <row r="8" spans="1:13" x14ac:dyDescent="0.3">
      <c r="A8" s="2">
        <v>0</v>
      </c>
      <c r="B8" s="2">
        <v>-0.48287075757980347</v>
      </c>
      <c r="C8" s="2">
        <f t="shared" si="0"/>
        <v>-1.8348941996496559E-2</v>
      </c>
    </row>
    <row r="9" spans="1:13" x14ac:dyDescent="0.3">
      <c r="A9" s="2">
        <v>7.2583310675915971E-3</v>
      </c>
      <c r="B9" s="2">
        <v>-0.48060211539268494</v>
      </c>
      <c r="C9" s="2">
        <f t="shared" si="0"/>
        <v>-1.8262734283047765E-2</v>
      </c>
    </row>
    <row r="10" spans="1:13" x14ac:dyDescent="0.3">
      <c r="A10" s="2">
        <v>0</v>
      </c>
      <c r="B10" s="2">
        <v>-0.48030620813369751</v>
      </c>
      <c r="C10" s="2">
        <f t="shared" si="0"/>
        <v>-1.8251489897161327E-2</v>
      </c>
    </row>
    <row r="11" spans="1:13" x14ac:dyDescent="0.3">
      <c r="A11" s="2">
        <v>0</v>
      </c>
      <c r="B11" s="2">
        <v>-0.45872947573661804</v>
      </c>
      <c r="C11" s="2">
        <f t="shared" si="0"/>
        <v>-1.7431580625346485E-2</v>
      </c>
    </row>
    <row r="12" spans="1:13" x14ac:dyDescent="0.3">
      <c r="A12" s="2">
        <v>0</v>
      </c>
      <c r="B12" s="2">
        <v>-0.35595023632049561</v>
      </c>
      <c r="C12" s="2">
        <f t="shared" si="0"/>
        <v>-1.3526000772172656E-2</v>
      </c>
    </row>
    <row r="13" spans="1:13" x14ac:dyDescent="0.3">
      <c r="A13" s="2">
        <v>0</v>
      </c>
      <c r="B13" s="2">
        <v>-0.25472450256347656</v>
      </c>
      <c r="C13" s="2">
        <f t="shared" si="0"/>
        <v>-9.6794536617828154E-3</v>
      </c>
    </row>
    <row r="14" spans="1:13" x14ac:dyDescent="0.3">
      <c r="A14" s="2">
        <v>0</v>
      </c>
      <c r="B14" s="2">
        <v>-0.14467082917690277</v>
      </c>
      <c r="C14" s="2">
        <f t="shared" si="0"/>
        <v>-5.4974475291420721E-3</v>
      </c>
    </row>
    <row r="15" spans="1:13" x14ac:dyDescent="0.3">
      <c r="A15" s="2">
        <v>0</v>
      </c>
      <c r="B15" s="2">
        <v>-2.1287437994033098E-3</v>
      </c>
      <c r="C15" s="2">
        <f t="shared" si="0"/>
        <v>-8.0891617244387826E-5</v>
      </c>
    </row>
    <row r="16" spans="1:13" x14ac:dyDescent="0.3">
      <c r="A16" s="2">
        <v>7.2583310675915971E-3</v>
      </c>
      <c r="B16" s="2">
        <v>0.1109456792473793</v>
      </c>
      <c r="C16" s="2">
        <f t="shared" si="0"/>
        <v>4.2159020841837404E-3</v>
      </c>
    </row>
    <row r="17" spans="1:3" x14ac:dyDescent="0.3">
      <c r="A17" s="2">
        <v>0</v>
      </c>
      <c r="B17" s="2">
        <v>0.17404839396476746</v>
      </c>
      <c r="C17" s="2">
        <f t="shared" si="0"/>
        <v>6.6137860603726808E-3</v>
      </c>
    </row>
    <row r="18" spans="1:3" x14ac:dyDescent="0.3">
      <c r="A18" s="2">
        <v>0</v>
      </c>
      <c r="B18" s="2">
        <v>0.31316286325454712</v>
      </c>
      <c r="C18" s="2">
        <f t="shared" si="0"/>
        <v>1.1900093602923968E-2</v>
      </c>
    </row>
    <row r="19" spans="1:3" x14ac:dyDescent="0.3">
      <c r="A19" s="2">
        <v>7.2583310675915971E-3</v>
      </c>
      <c r="B19" s="2">
        <v>0.38813892006874084</v>
      </c>
      <c r="C19" s="2">
        <f t="shared" si="0"/>
        <v>1.4749160969324398E-2</v>
      </c>
    </row>
    <row r="20" spans="1:3" x14ac:dyDescent="0.3">
      <c r="A20" s="2">
        <v>0</v>
      </c>
      <c r="B20" s="2">
        <v>0.55102479457855225</v>
      </c>
      <c r="C20" s="2">
        <f t="shared" si="0"/>
        <v>2.0938774683787516E-2</v>
      </c>
    </row>
    <row r="21" spans="1:3" x14ac:dyDescent="0.3">
      <c r="A21" s="2">
        <v>7.2583310675915971E-3</v>
      </c>
      <c r="B21" s="2">
        <v>0.63783723115921021</v>
      </c>
      <c r="C21" s="2">
        <f t="shared" si="0"/>
        <v>2.4237620883082924E-2</v>
      </c>
    </row>
    <row r="22" spans="1:3" x14ac:dyDescent="0.3">
      <c r="A22" s="2">
        <v>7.2583310675915971E-3</v>
      </c>
      <c r="B22" s="2">
        <v>0.82760155200958252</v>
      </c>
      <c r="C22" s="2">
        <f t="shared" si="0"/>
        <v>3.1448607387505038E-2</v>
      </c>
    </row>
    <row r="23" spans="1:3" x14ac:dyDescent="0.3">
      <c r="A23" s="2">
        <v>7.2583310675915971E-3</v>
      </c>
      <c r="B23" s="2">
        <v>0.93354946374893188</v>
      </c>
      <c r="C23" s="2">
        <f t="shared" si="0"/>
        <v>3.547459582569281E-2</v>
      </c>
    </row>
    <row r="24" spans="1:3" x14ac:dyDescent="0.3">
      <c r="A24" s="2">
        <v>7.2583310675915971E-3</v>
      </c>
      <c r="B24" s="2">
        <v>1.0363410711288452</v>
      </c>
      <c r="C24" s="2">
        <f t="shared" si="0"/>
        <v>3.9380645657730855E-2</v>
      </c>
    </row>
    <row r="25" spans="1:3" x14ac:dyDescent="0.3">
      <c r="A25" s="2">
        <v>7.2583310675915971E-3</v>
      </c>
      <c r="B25" s="2">
        <v>1.1483057737350464</v>
      </c>
      <c r="C25" s="2">
        <f t="shared" si="0"/>
        <v>4.3635270319769208E-2</v>
      </c>
    </row>
    <row r="26" spans="1:3" x14ac:dyDescent="0.3">
      <c r="A26" s="2">
        <v>7.2583310675915971E-3</v>
      </c>
      <c r="B26" s="2">
        <v>1.2725138664245605</v>
      </c>
      <c r="C26" s="2">
        <f t="shared" si="0"/>
        <v>4.8355140083012636E-2</v>
      </c>
    </row>
    <row r="27" spans="1:3" x14ac:dyDescent="0.3">
      <c r="A27" s="2">
        <v>7.2583310675915971E-3</v>
      </c>
      <c r="B27" s="2">
        <v>1.3996193408966064</v>
      </c>
      <c r="C27" s="2">
        <f t="shared" si="0"/>
        <v>5.3185109473195262E-2</v>
      </c>
    </row>
    <row r="28" spans="1:3" x14ac:dyDescent="0.3">
      <c r="A28" s="2">
        <v>7.2583310675915971E-3</v>
      </c>
      <c r="B28" s="2">
        <v>1.5319031476974487</v>
      </c>
      <c r="C28" s="2">
        <f t="shared" si="0"/>
        <v>5.821185391767171E-2</v>
      </c>
    </row>
    <row r="29" spans="1:3" x14ac:dyDescent="0.3">
      <c r="A29" s="2">
        <v>7.2583310675915971E-3</v>
      </c>
      <c r="B29" s="2">
        <v>1.6668626070022583</v>
      </c>
      <c r="C29" s="2">
        <f t="shared" si="0"/>
        <v>6.3340272343907073E-2</v>
      </c>
    </row>
    <row r="30" spans="1:3" x14ac:dyDescent="0.3">
      <c r="A30" s="2">
        <v>7.2583310675915971E-3</v>
      </c>
      <c r="B30" s="2">
        <v>1.8060756921768188</v>
      </c>
      <c r="C30" s="2">
        <f t="shared" si="0"/>
        <v>6.8630327260101043E-2</v>
      </c>
    </row>
    <row r="31" spans="1:3" x14ac:dyDescent="0.3">
      <c r="A31" s="2">
        <v>7.2583310675915971E-3</v>
      </c>
      <c r="B31" s="2">
        <v>1.9502699375152588</v>
      </c>
      <c r="C31" s="2">
        <f t="shared" si="0"/>
        <v>7.4109664748261847E-2</v>
      </c>
    </row>
    <row r="32" spans="1:3" x14ac:dyDescent="0.3">
      <c r="A32" s="2">
        <v>7.2583310675915971E-3</v>
      </c>
      <c r="B32" s="2">
        <v>2.0969669818878174</v>
      </c>
      <c r="C32" s="2">
        <f t="shared" si="0"/>
        <v>7.9684107838874349E-2</v>
      </c>
    </row>
    <row r="33" spans="1:3" x14ac:dyDescent="0.3">
      <c r="A33" s="2">
        <v>7.2583310675915971E-3</v>
      </c>
      <c r="B33" s="2">
        <v>2.2503962516784668</v>
      </c>
      <c r="C33" s="2">
        <f t="shared" si="0"/>
        <v>8.5514373448794145E-2</v>
      </c>
    </row>
    <row r="34" spans="1:3" x14ac:dyDescent="0.3">
      <c r="A34" s="2">
        <v>7.2583310675915971E-3</v>
      </c>
      <c r="B34" s="2">
        <v>2.4154767990112305</v>
      </c>
      <c r="C34" s="2">
        <f t="shared" si="0"/>
        <v>9.1787384063354252E-2</v>
      </c>
    </row>
    <row r="35" spans="1:3" x14ac:dyDescent="0.3">
      <c r="A35" s="2">
        <v>7.2583310675915971E-3</v>
      </c>
      <c r="B35" s="2">
        <v>2.5847616195678711</v>
      </c>
      <c r="C35" s="2">
        <f t="shared" si="0"/>
        <v>9.8220155782332841E-2</v>
      </c>
    </row>
    <row r="36" spans="1:3" x14ac:dyDescent="0.3">
      <c r="A36" s="2">
        <v>1.4516662135183194E-2</v>
      </c>
      <c r="B36" s="2">
        <v>2.7552917003631592</v>
      </c>
      <c r="C36" s="2">
        <f t="shared" si="0"/>
        <v>0.10470024701182395</v>
      </c>
    </row>
    <row r="37" spans="1:3" x14ac:dyDescent="0.3">
      <c r="A37" s="2">
        <v>1.4516662135183194E-2</v>
      </c>
      <c r="B37" s="2">
        <v>2.9224929809570313</v>
      </c>
      <c r="C37" s="2">
        <f t="shared" si="0"/>
        <v>0.11105384484560843</v>
      </c>
    </row>
    <row r="38" spans="1:3" x14ac:dyDescent="0.3">
      <c r="A38" s="2">
        <v>7.2583310675915971E-3</v>
      </c>
      <c r="B38" s="2">
        <v>3.0988180637359619</v>
      </c>
      <c r="C38" s="2">
        <f t="shared" si="0"/>
        <v>0.11775414438881145</v>
      </c>
    </row>
    <row r="39" spans="1:3" x14ac:dyDescent="0.3">
      <c r="A39" s="2">
        <v>7.2583310675915971E-3</v>
      </c>
      <c r="B39" s="2">
        <v>3.2883358001708984</v>
      </c>
      <c r="C39" s="2">
        <f t="shared" si="0"/>
        <v>0.12495576076040807</v>
      </c>
    </row>
    <row r="40" spans="1:3" x14ac:dyDescent="0.3">
      <c r="A40" s="2">
        <v>1.4516662135183194E-2</v>
      </c>
      <c r="B40" s="2">
        <v>3.4728107452392578</v>
      </c>
      <c r="C40" s="2">
        <f t="shared" si="0"/>
        <v>0.13196575259307106</v>
      </c>
    </row>
    <row r="41" spans="1:3" x14ac:dyDescent="0.3">
      <c r="A41" s="2">
        <v>1.4516662135183194E-2</v>
      </c>
      <c r="B41" s="2">
        <v>3.6619956493377686</v>
      </c>
      <c r="C41" s="2">
        <f t="shared" si="0"/>
        <v>0.13915472143706373</v>
      </c>
    </row>
    <row r="42" spans="1:3" x14ac:dyDescent="0.3">
      <c r="A42" s="2">
        <v>1.4516662135183194E-2</v>
      </c>
      <c r="B42" s="2">
        <v>3.8571724891662598</v>
      </c>
      <c r="C42" s="2">
        <f t="shared" si="0"/>
        <v>0.14657138201726175</v>
      </c>
    </row>
    <row r="43" spans="1:3" x14ac:dyDescent="0.3">
      <c r="A43" s="2">
        <v>1.4516662135183194E-2</v>
      </c>
      <c r="B43" s="2">
        <v>4.0589337348937988</v>
      </c>
      <c r="C43" s="2">
        <f t="shared" si="0"/>
        <v>0.15423824801998021</v>
      </c>
    </row>
    <row r="44" spans="1:3" x14ac:dyDescent="0.3">
      <c r="A44" s="2">
        <v>1.4516662135183194E-2</v>
      </c>
      <c r="B44" s="2">
        <v>4.2531366348266602</v>
      </c>
      <c r="C44" s="2">
        <f t="shared" si="0"/>
        <v>0.16161789918021965</v>
      </c>
    </row>
    <row r="45" spans="1:3" x14ac:dyDescent="0.3">
      <c r="A45" s="2">
        <v>1.4516662135183194E-2</v>
      </c>
      <c r="B45" s="2">
        <v>4.4539480209350586</v>
      </c>
      <c r="C45" s="2">
        <f t="shared" si="0"/>
        <v>0.16924867080616579</v>
      </c>
    </row>
    <row r="46" spans="1:3" x14ac:dyDescent="0.3">
      <c r="A46" s="2">
        <v>1.4516662135183194E-2</v>
      </c>
      <c r="B46" s="2">
        <v>4.655092716217041</v>
      </c>
      <c r="C46" s="2">
        <f t="shared" si="0"/>
        <v>0.17689210807938294</v>
      </c>
    </row>
    <row r="47" spans="1:3" x14ac:dyDescent="0.3">
      <c r="A47" s="2">
        <v>1.4516662135183194E-2</v>
      </c>
      <c r="B47" s="2">
        <v>4.8689737319946289</v>
      </c>
      <c r="C47" s="2">
        <f t="shared" si="0"/>
        <v>0.18501952165962263</v>
      </c>
    </row>
    <row r="48" spans="1:3" x14ac:dyDescent="0.3">
      <c r="A48" s="2">
        <v>1.4516662135183194E-2</v>
      </c>
      <c r="B48" s="2">
        <v>5.0842351913452148</v>
      </c>
      <c r="C48" s="2">
        <f t="shared" si="0"/>
        <v>0.19319939167598477</v>
      </c>
    </row>
    <row r="49" spans="1:3" x14ac:dyDescent="0.3">
      <c r="A49" s="2">
        <v>1.4516662135183194E-2</v>
      </c>
      <c r="B49" s="2">
        <v>5.3000645637512207</v>
      </c>
      <c r="C49" s="2">
        <f t="shared" si="0"/>
        <v>0.20140084221580867</v>
      </c>
    </row>
    <row r="50" spans="1:3" x14ac:dyDescent="0.3">
      <c r="A50" s="2">
        <v>1.4516662135183194E-2</v>
      </c>
      <c r="B50" s="2">
        <v>5.5200238227844238</v>
      </c>
      <c r="C50" s="2">
        <f t="shared" si="0"/>
        <v>0.20975922719199058</v>
      </c>
    </row>
    <row r="51" spans="1:3" x14ac:dyDescent="0.3">
      <c r="A51" s="2">
        <v>2.1774993765754831E-2</v>
      </c>
      <c r="B51" s="2">
        <v>5.7522759437561035</v>
      </c>
      <c r="C51" s="2">
        <f t="shared" si="0"/>
        <v>0.21858473718483445</v>
      </c>
    </row>
    <row r="52" spans="1:3" x14ac:dyDescent="0.3">
      <c r="A52" s="2">
        <v>1.4516662135183194E-2</v>
      </c>
      <c r="B52" s="2">
        <v>5.9870924949645996</v>
      </c>
      <c r="C52" s="2">
        <f t="shared" si="0"/>
        <v>0.22750769474709681</v>
      </c>
    </row>
    <row r="53" spans="1:3" x14ac:dyDescent="0.3">
      <c r="A53" s="2">
        <v>1.4516662135183194E-2</v>
      </c>
      <c r="B53" s="2">
        <v>6.2192702293395996</v>
      </c>
      <c r="C53" s="2">
        <f t="shared" si="0"/>
        <v>0.23633037807188023</v>
      </c>
    </row>
    <row r="54" spans="1:3" x14ac:dyDescent="0.3">
      <c r="A54" s="2">
        <v>2.1774993765754831E-2</v>
      </c>
      <c r="B54" s="2">
        <v>6.4580693244934082</v>
      </c>
      <c r="C54" s="2">
        <f t="shared" si="0"/>
        <v>0.24540467109338077</v>
      </c>
    </row>
    <row r="55" spans="1:3" x14ac:dyDescent="0.3">
      <c r="A55" s="2">
        <v>2.1774993765754831E-2</v>
      </c>
      <c r="B55" s="2">
        <v>6.7108869552612305</v>
      </c>
      <c r="C55" s="2">
        <f t="shared" si="0"/>
        <v>0.25501166420661314</v>
      </c>
    </row>
    <row r="56" spans="1:3" x14ac:dyDescent="0.3">
      <c r="A56" s="2">
        <v>2.1774993765754831E-2</v>
      </c>
      <c r="B56" s="2">
        <v>6.9719409942626953</v>
      </c>
      <c r="C56" s="2">
        <f t="shared" si="0"/>
        <v>0.26493163832887578</v>
      </c>
    </row>
    <row r="57" spans="1:3" x14ac:dyDescent="0.3">
      <c r="A57" s="2">
        <v>2.1774993765754831E-2</v>
      </c>
      <c r="B57" s="2">
        <v>7.2232298851013184</v>
      </c>
      <c r="C57" s="2">
        <f t="shared" si="0"/>
        <v>0.2744805397895318</v>
      </c>
    </row>
    <row r="58" spans="1:3" x14ac:dyDescent="0.3">
      <c r="A58" s="2">
        <v>2.1774993765754831E-2</v>
      </c>
      <c r="B58" s="2">
        <v>7.4657769203186035</v>
      </c>
      <c r="C58" s="2">
        <f t="shared" si="0"/>
        <v>0.28369725339407981</v>
      </c>
    </row>
    <row r="59" spans="1:3" x14ac:dyDescent="0.3">
      <c r="A59" s="2">
        <v>2.1774993765754831E-2</v>
      </c>
      <c r="B59" s="2">
        <v>7.7248826026916504</v>
      </c>
      <c r="C59" s="2">
        <f t="shared" si="0"/>
        <v>0.29354319055675826</v>
      </c>
    </row>
    <row r="60" spans="1:3" x14ac:dyDescent="0.3">
      <c r="A60" s="2">
        <v>2.1774993765754831E-2</v>
      </c>
      <c r="B60" s="2">
        <v>7.9958124160766602</v>
      </c>
      <c r="C60" s="2">
        <f t="shared" si="0"/>
        <v>0.30383844110338426</v>
      </c>
    </row>
    <row r="61" spans="1:3" x14ac:dyDescent="0.3">
      <c r="A61" s="2">
        <v>2.1774993765754831E-2</v>
      </c>
      <c r="B61" s="2">
        <v>8.2480258941650391</v>
      </c>
      <c r="C61" s="2">
        <f t="shared" si="0"/>
        <v>0.31342247659845873</v>
      </c>
    </row>
    <row r="62" spans="1:3" x14ac:dyDescent="0.3">
      <c r="A62" s="2">
        <v>2.1774993765754831E-2</v>
      </c>
      <c r="B62" s="2">
        <v>8.4947652816772461</v>
      </c>
      <c r="C62" s="2">
        <f t="shared" si="0"/>
        <v>0.32279849831574886</v>
      </c>
    </row>
    <row r="63" spans="1:3" x14ac:dyDescent="0.3">
      <c r="A63" s="2">
        <v>2.1774993765754831E-2</v>
      </c>
      <c r="B63" s="2">
        <v>8.7630939483642578</v>
      </c>
      <c r="C63" s="2">
        <f t="shared" si="0"/>
        <v>0.33299490607859317</v>
      </c>
    </row>
    <row r="64" spans="1:3" x14ac:dyDescent="0.3">
      <c r="A64" s="2">
        <v>2.1774993765754831E-2</v>
      </c>
      <c r="B64" s="2">
        <v>9.0348615646362305</v>
      </c>
      <c r="C64" s="2">
        <f t="shared" si="0"/>
        <v>0.34332199288023374</v>
      </c>
    </row>
    <row r="65" spans="1:3" x14ac:dyDescent="0.3">
      <c r="A65" s="2">
        <v>2.1774993765754831E-2</v>
      </c>
      <c r="B65" s="2">
        <v>9.2821311950683594</v>
      </c>
      <c r="C65" s="2">
        <f t="shared" si="0"/>
        <v>0.35271816366728831</v>
      </c>
    </row>
    <row r="66" spans="1:3" x14ac:dyDescent="0.3">
      <c r="A66" s="2">
        <v>2.1774993765754831E-2</v>
      </c>
      <c r="B66" s="2">
        <v>9.5306949615478516</v>
      </c>
      <c r="C66" s="2">
        <f t="shared" si="0"/>
        <v>0.36216351123072854</v>
      </c>
    </row>
    <row r="67" spans="1:3" x14ac:dyDescent="0.3">
      <c r="A67" s="2">
        <v>2.9033324270366388E-2</v>
      </c>
      <c r="B67" s="2">
        <v>9.8016128540039063</v>
      </c>
      <c r="C67" s="2">
        <f t="shared" si="0"/>
        <v>0.37245830878567815</v>
      </c>
    </row>
    <row r="68" spans="1:3" x14ac:dyDescent="0.3">
      <c r="A68" s="2">
        <v>2.1774993765754831E-2</v>
      </c>
      <c r="B68" s="2">
        <v>10.077585220336914</v>
      </c>
      <c r="C68" s="2">
        <f t="shared" ref="C68:C131" si="1">B68/(F$3*G$3)</f>
        <v>0.38294517481140428</v>
      </c>
    </row>
    <row r="69" spans="1:3" x14ac:dyDescent="0.3">
      <c r="A69" s="2">
        <v>2.9033324270366388E-2</v>
      </c>
      <c r="B69" s="2">
        <v>10.328232765197754</v>
      </c>
      <c r="C69" s="2">
        <f t="shared" si="1"/>
        <v>0.39246970531987213</v>
      </c>
    </row>
    <row r="70" spans="1:3" x14ac:dyDescent="0.3">
      <c r="A70" s="2">
        <v>2.9033324270366388E-2</v>
      </c>
      <c r="B70" s="2">
        <v>10.576895713806152</v>
      </c>
      <c r="C70" s="2">
        <f t="shared" si="1"/>
        <v>0.40191882177405963</v>
      </c>
    </row>
    <row r="71" spans="1:3" x14ac:dyDescent="0.3">
      <c r="A71" s="2">
        <v>2.9033324270366388E-2</v>
      </c>
      <c r="B71" s="2">
        <v>10.844742774963379</v>
      </c>
      <c r="C71" s="2">
        <f t="shared" si="1"/>
        <v>0.41209692867317904</v>
      </c>
    </row>
    <row r="72" spans="1:3" x14ac:dyDescent="0.3">
      <c r="A72" s="2">
        <v>2.9033324270366388E-2</v>
      </c>
      <c r="B72" s="2">
        <v>11.118965148925781</v>
      </c>
      <c r="C72" s="2">
        <f t="shared" si="1"/>
        <v>0.42251729552081552</v>
      </c>
    </row>
    <row r="73" spans="1:3" x14ac:dyDescent="0.3">
      <c r="A73" s="2">
        <v>2.9033324270366388E-2</v>
      </c>
      <c r="B73" s="2">
        <v>11.367959976196289</v>
      </c>
      <c r="C73" s="2">
        <f t="shared" si="1"/>
        <v>0.43197902326327292</v>
      </c>
    </row>
    <row r="74" spans="1:3" x14ac:dyDescent="0.3">
      <c r="A74" s="2">
        <v>2.9033324270366388E-2</v>
      </c>
      <c r="B74" s="2">
        <v>11.615747451782227</v>
      </c>
      <c r="C74" s="2">
        <f t="shared" si="1"/>
        <v>0.44139487200874855</v>
      </c>
    </row>
    <row r="75" spans="1:3" x14ac:dyDescent="0.3">
      <c r="A75" s="2">
        <v>2.9033324270366388E-2</v>
      </c>
      <c r="B75" s="2">
        <v>11.88107967376709</v>
      </c>
      <c r="C75" s="2">
        <f t="shared" si="1"/>
        <v>0.45147741578382317</v>
      </c>
    </row>
    <row r="76" spans="1:3" x14ac:dyDescent="0.3">
      <c r="A76" s="2">
        <v>2.9033324270366388E-2</v>
      </c>
      <c r="B76" s="2">
        <v>12.150468826293945</v>
      </c>
      <c r="C76" s="2">
        <f t="shared" si="1"/>
        <v>0.46171412168619647</v>
      </c>
    </row>
    <row r="77" spans="1:3" x14ac:dyDescent="0.3">
      <c r="A77" s="2">
        <v>2.9033324270366388E-2</v>
      </c>
      <c r="B77" s="2">
        <v>12.404494285583496</v>
      </c>
      <c r="C77" s="2">
        <f t="shared" si="1"/>
        <v>0.47136701191607755</v>
      </c>
    </row>
    <row r="78" spans="1:3" x14ac:dyDescent="0.3">
      <c r="A78" s="2">
        <v>3.6291654774977949E-2</v>
      </c>
      <c r="B78" s="2">
        <v>12.647041320800781</v>
      </c>
      <c r="C78" s="2">
        <f t="shared" si="1"/>
        <v>0.48058372552062556</v>
      </c>
    </row>
    <row r="79" spans="1:3" x14ac:dyDescent="0.3">
      <c r="A79" s="2">
        <v>3.6291654774977949E-2</v>
      </c>
      <c r="B79" s="2">
        <v>12.906418800354004</v>
      </c>
      <c r="C79" s="2">
        <f t="shared" si="1"/>
        <v>0.49043999089352502</v>
      </c>
    </row>
    <row r="80" spans="1:3" x14ac:dyDescent="0.3">
      <c r="A80" s="2">
        <v>2.9033324270366388E-2</v>
      </c>
      <c r="B80" s="2">
        <v>13.169740676879883</v>
      </c>
      <c r="C80" s="2">
        <f t="shared" si="1"/>
        <v>0.50044614215229832</v>
      </c>
    </row>
    <row r="81" spans="1:3" x14ac:dyDescent="0.3">
      <c r="A81" s="2">
        <v>3.6291654774977949E-2</v>
      </c>
      <c r="B81" s="2">
        <v>13.426972389221191</v>
      </c>
      <c r="C81" s="2">
        <f t="shared" si="1"/>
        <v>0.51022086902345309</v>
      </c>
    </row>
    <row r="82" spans="1:3" x14ac:dyDescent="0.3">
      <c r="A82" s="2">
        <v>3.6291654774977949E-2</v>
      </c>
      <c r="B82" s="2">
        <v>13.670531272888184</v>
      </c>
      <c r="C82" s="2">
        <f t="shared" si="1"/>
        <v>0.51947603256149055</v>
      </c>
    </row>
    <row r="83" spans="1:3" x14ac:dyDescent="0.3">
      <c r="A83" s="2">
        <v>3.6291654774977949E-2</v>
      </c>
      <c r="B83" s="2">
        <v>13.926036834716797</v>
      </c>
      <c r="C83" s="2">
        <f t="shared" si="1"/>
        <v>0.52918516623790834</v>
      </c>
    </row>
    <row r="84" spans="1:3" x14ac:dyDescent="0.3">
      <c r="A84" s="2">
        <v>3.6291654774977949E-2</v>
      </c>
      <c r="B84" s="2">
        <v>14.192379951477051</v>
      </c>
      <c r="C84" s="2">
        <f t="shared" si="1"/>
        <v>0.53930612370713826</v>
      </c>
    </row>
    <row r="85" spans="1:3" x14ac:dyDescent="0.3">
      <c r="A85" s="2">
        <v>3.6291654774977949E-2</v>
      </c>
      <c r="B85" s="2">
        <v>14.446245193481445</v>
      </c>
      <c r="C85" s="2">
        <f t="shared" si="1"/>
        <v>0.5489529257288891</v>
      </c>
    </row>
    <row r="86" spans="1:3" x14ac:dyDescent="0.3">
      <c r="A86" s="2">
        <v>3.6291654774977949E-2</v>
      </c>
      <c r="B86" s="2">
        <v>14.687017440795898</v>
      </c>
      <c r="C86" s="2">
        <f t="shared" si="1"/>
        <v>0.55810219793266069</v>
      </c>
    </row>
    <row r="87" spans="1:3" x14ac:dyDescent="0.3">
      <c r="A87" s="2">
        <v>3.6291654774977949E-2</v>
      </c>
      <c r="B87" s="2">
        <v>14.93710994720459</v>
      </c>
      <c r="C87" s="2">
        <f t="shared" si="1"/>
        <v>0.56760563714867729</v>
      </c>
    </row>
    <row r="88" spans="1:3" x14ac:dyDescent="0.3">
      <c r="A88" s="2">
        <v>3.6291654774977949E-2</v>
      </c>
      <c r="B88" s="2">
        <v>15.20853328704834</v>
      </c>
      <c r="C88" s="2">
        <f t="shared" si="1"/>
        <v>0.57791964155070452</v>
      </c>
    </row>
    <row r="89" spans="1:3" x14ac:dyDescent="0.3">
      <c r="A89" s="2">
        <v>3.6291654774977949E-2</v>
      </c>
      <c r="B89" s="2">
        <v>15.469858169555664</v>
      </c>
      <c r="C89" s="2">
        <f t="shared" si="1"/>
        <v>0.58784990764385414</v>
      </c>
    </row>
    <row r="90" spans="1:3" x14ac:dyDescent="0.3">
      <c r="A90" s="2">
        <v>3.6291654774977949E-2</v>
      </c>
      <c r="B90" s="2">
        <v>15.721343994140625</v>
      </c>
      <c r="C90" s="2">
        <f t="shared" si="1"/>
        <v>0.59740629252700361</v>
      </c>
    </row>
    <row r="91" spans="1:3" x14ac:dyDescent="0.3">
      <c r="A91" s="2">
        <v>4.3549987531509661E-2</v>
      </c>
      <c r="B91" s="2">
        <v>15.970191955566406</v>
      </c>
      <c r="C91" s="2">
        <f t="shared" si="1"/>
        <v>0.60686243941200813</v>
      </c>
    </row>
    <row r="92" spans="1:3" x14ac:dyDescent="0.3">
      <c r="A92" s="2">
        <v>4.3549987531509661E-2</v>
      </c>
      <c r="B92" s="2">
        <v>16.230554580688477</v>
      </c>
      <c r="C92" s="2">
        <f t="shared" si="1"/>
        <v>0.61675614001704204</v>
      </c>
    </row>
    <row r="93" spans="1:3" x14ac:dyDescent="0.3">
      <c r="A93" s="2">
        <v>4.3549987531509661E-2</v>
      </c>
      <c r="B93" s="2">
        <v>16.49322509765625</v>
      </c>
      <c r="C93" s="2">
        <f t="shared" si="1"/>
        <v>0.62673753981061908</v>
      </c>
    </row>
    <row r="94" spans="1:3" x14ac:dyDescent="0.3">
      <c r="A94" s="2">
        <v>4.3549987531509661E-2</v>
      </c>
      <c r="B94" s="2">
        <v>16.740850448608398</v>
      </c>
      <c r="C94" s="2">
        <f t="shared" si="1"/>
        <v>0.63614722786929623</v>
      </c>
    </row>
    <row r="95" spans="1:3" x14ac:dyDescent="0.3">
      <c r="A95" s="2">
        <v>4.3549987531509661E-2</v>
      </c>
      <c r="B95" s="2">
        <v>16.990043640136719</v>
      </c>
      <c r="C95" s="2">
        <f t="shared" si="1"/>
        <v>0.64561649339324823</v>
      </c>
    </row>
    <row r="96" spans="1:3" x14ac:dyDescent="0.3">
      <c r="A96" s="2">
        <v>4.3549987531509661E-2</v>
      </c>
      <c r="B96" s="2">
        <v>17.245685577392578</v>
      </c>
      <c r="C96" s="2">
        <f t="shared" si="1"/>
        <v>0.65533080929444365</v>
      </c>
    </row>
    <row r="97" spans="1:3" x14ac:dyDescent="0.3">
      <c r="A97" s="2">
        <v>4.3549987531509661E-2</v>
      </c>
      <c r="B97" s="2">
        <v>17.509315490722656</v>
      </c>
      <c r="C97" s="2">
        <f t="shared" si="1"/>
        <v>0.66534866585813413</v>
      </c>
    </row>
    <row r="98" spans="1:3" x14ac:dyDescent="0.3">
      <c r="A98" s="2">
        <v>4.3549987531509661E-2</v>
      </c>
      <c r="B98" s="2">
        <v>17.753725051879883</v>
      </c>
      <c r="C98" s="2">
        <f t="shared" si="1"/>
        <v>0.67463615488219653</v>
      </c>
    </row>
    <row r="99" spans="1:3" x14ac:dyDescent="0.3">
      <c r="A99" s="2">
        <v>4.3549987531509661E-2</v>
      </c>
      <c r="B99" s="2">
        <v>17.995889663696289</v>
      </c>
      <c r="C99" s="2">
        <f t="shared" si="1"/>
        <v>0.68383833651376691</v>
      </c>
    </row>
    <row r="100" spans="1:3" x14ac:dyDescent="0.3">
      <c r="A100" s="2">
        <v>4.3549987531509661E-2</v>
      </c>
      <c r="B100" s="2">
        <v>18.242677688598633</v>
      </c>
      <c r="C100" s="2">
        <f t="shared" si="1"/>
        <v>0.69321620643709658</v>
      </c>
    </row>
    <row r="101" spans="1:3" x14ac:dyDescent="0.3">
      <c r="A101" s="2">
        <v>5.0808318036121222E-2</v>
      </c>
      <c r="B101" s="2">
        <v>18.501302719116211</v>
      </c>
      <c r="C101" s="2">
        <f t="shared" si="1"/>
        <v>0.70304387897538423</v>
      </c>
    </row>
    <row r="102" spans="1:3" x14ac:dyDescent="0.3">
      <c r="A102" s="2">
        <v>5.0808318036121222E-2</v>
      </c>
      <c r="B102" s="2">
        <v>18.761507034301758</v>
      </c>
      <c r="C102" s="2">
        <f t="shared" si="1"/>
        <v>0.71293156385095602</v>
      </c>
    </row>
    <row r="103" spans="1:3" x14ac:dyDescent="0.3">
      <c r="A103" s="2">
        <v>5.0808318036121222E-2</v>
      </c>
      <c r="B103" s="2">
        <v>19.005828857421875</v>
      </c>
      <c r="C103" s="2">
        <f t="shared" si="1"/>
        <v>0.72221571885628044</v>
      </c>
    </row>
    <row r="104" spans="1:3" x14ac:dyDescent="0.3">
      <c r="A104" s="2">
        <v>5.0808318036121222E-2</v>
      </c>
      <c r="B104" s="2">
        <v>19.262062072753906</v>
      </c>
      <c r="C104" s="2">
        <f t="shared" si="1"/>
        <v>0.73195250314462335</v>
      </c>
    </row>
    <row r="105" spans="1:3" x14ac:dyDescent="0.3">
      <c r="A105" s="2">
        <v>5.0808318036121222E-2</v>
      </c>
      <c r="B105" s="2">
        <v>19.522794723510742</v>
      </c>
      <c r="C105" s="2">
        <f t="shared" si="1"/>
        <v>0.7418602646112914</v>
      </c>
    </row>
    <row r="106" spans="1:3" x14ac:dyDescent="0.3">
      <c r="A106" s="2">
        <v>5.0808318036121222E-2</v>
      </c>
      <c r="B106" s="2">
        <v>19.78021240234375</v>
      </c>
      <c r="C106" s="2">
        <f t="shared" si="1"/>
        <v>0.75164205815259733</v>
      </c>
    </row>
    <row r="107" spans="1:3" x14ac:dyDescent="0.3">
      <c r="A107" s="2">
        <v>5.0808318036121222E-2</v>
      </c>
      <c r="B107" s="2">
        <v>20.019540786743164</v>
      </c>
      <c r="C107" s="2">
        <f t="shared" si="1"/>
        <v>0.76073646400452821</v>
      </c>
    </row>
    <row r="108" spans="1:3" x14ac:dyDescent="0.3">
      <c r="A108" s="2">
        <v>5.0808318036121222E-2</v>
      </c>
      <c r="B108" s="2">
        <v>20.272457122802734</v>
      </c>
      <c r="C108" s="2">
        <f t="shared" si="1"/>
        <v>0.77034720788884081</v>
      </c>
    </row>
    <row r="109" spans="1:3" x14ac:dyDescent="0.3">
      <c r="A109" s="2">
        <v>5.0808318036121222E-2</v>
      </c>
      <c r="B109" s="2">
        <v>20.52702522277832</v>
      </c>
      <c r="C109" s="2">
        <f t="shared" si="1"/>
        <v>0.78002071829982977</v>
      </c>
    </row>
    <row r="110" spans="1:3" x14ac:dyDescent="0.3">
      <c r="A110" s="2">
        <v>5.0808318036121222E-2</v>
      </c>
      <c r="B110" s="2">
        <v>20.785144805908203</v>
      </c>
      <c r="C110" s="2">
        <f t="shared" si="1"/>
        <v>0.78982918399103985</v>
      </c>
    </row>
    <row r="111" spans="1:3" x14ac:dyDescent="0.3">
      <c r="A111" s="2">
        <v>5.0808318036121222E-2</v>
      </c>
      <c r="B111" s="2">
        <v>21.030429840087891</v>
      </c>
      <c r="C111" s="2">
        <f t="shared" si="1"/>
        <v>0.79914994072381407</v>
      </c>
    </row>
    <row r="112" spans="1:3" x14ac:dyDescent="0.3">
      <c r="A112" s="2">
        <v>5.8066648540732776E-2</v>
      </c>
      <c r="B112" s="2">
        <v>21.275529861450195</v>
      </c>
      <c r="C112" s="2">
        <f t="shared" si="1"/>
        <v>0.80846366702577122</v>
      </c>
    </row>
    <row r="113" spans="1:3" x14ac:dyDescent="0.3">
      <c r="A113" s="2">
        <v>5.8066648540732776E-2</v>
      </c>
      <c r="B113" s="2">
        <v>21.530885696411133</v>
      </c>
      <c r="C113" s="2">
        <f t="shared" si="1"/>
        <v>0.81816711112673401</v>
      </c>
    </row>
    <row r="114" spans="1:3" x14ac:dyDescent="0.3">
      <c r="A114" s="2">
        <v>5.8066648540732776E-2</v>
      </c>
      <c r="B114" s="2">
        <v>21.780029296875</v>
      </c>
      <c r="C114" s="2">
        <f t="shared" si="1"/>
        <v>0.82763449220531238</v>
      </c>
    </row>
    <row r="115" spans="1:3" x14ac:dyDescent="0.3">
      <c r="A115" s="2">
        <v>5.8066648540732776E-2</v>
      </c>
      <c r="B115" s="2">
        <v>22.027029037475586</v>
      </c>
      <c r="C115" s="2">
        <f t="shared" si="1"/>
        <v>0.83702040726081417</v>
      </c>
    </row>
    <row r="116" spans="1:3" x14ac:dyDescent="0.3">
      <c r="A116" s="2">
        <v>5.8066648540732776E-2</v>
      </c>
      <c r="B116" s="2">
        <v>22.275358200073242</v>
      </c>
      <c r="C116" s="2">
        <f t="shared" si="1"/>
        <v>0.84645683994806364</v>
      </c>
    </row>
    <row r="117" spans="1:3" x14ac:dyDescent="0.3">
      <c r="A117" s="2">
        <v>5.8066648540732776E-2</v>
      </c>
      <c r="B117" s="2">
        <v>22.536411285400391</v>
      </c>
      <c r="C117" s="2">
        <f t="shared" si="1"/>
        <v>0.8563767778309922</v>
      </c>
    </row>
    <row r="118" spans="1:3" x14ac:dyDescent="0.3">
      <c r="A118" s="2">
        <v>5.8066648540732776E-2</v>
      </c>
      <c r="B118" s="2">
        <v>22.796182632446289</v>
      </c>
      <c r="C118" s="2">
        <f t="shared" si="1"/>
        <v>0.86624801004887864</v>
      </c>
    </row>
    <row r="119" spans="1:3" x14ac:dyDescent="0.3">
      <c r="A119" s="2">
        <v>5.8066648540732776E-2</v>
      </c>
      <c r="B119" s="2">
        <v>23.059049606323242</v>
      </c>
      <c r="C119" s="2">
        <f t="shared" si="1"/>
        <v>0.87623687514528203</v>
      </c>
    </row>
    <row r="120" spans="1:3" x14ac:dyDescent="0.3">
      <c r="A120" s="2">
        <v>5.8066648540732776E-2</v>
      </c>
      <c r="B120" s="2">
        <v>23.308242797851563</v>
      </c>
      <c r="C120" s="2">
        <f t="shared" si="1"/>
        <v>0.88570614066923403</v>
      </c>
    </row>
    <row r="121" spans="1:3" x14ac:dyDescent="0.3">
      <c r="A121" s="2">
        <v>5.8066648540732776E-2</v>
      </c>
      <c r="B121" s="2">
        <v>23.565116882324219</v>
      </c>
      <c r="C121" s="2">
        <f t="shared" si="1"/>
        <v>0.89546727779009805</v>
      </c>
    </row>
    <row r="122" spans="1:3" x14ac:dyDescent="0.3">
      <c r="A122" s="2">
        <v>5.8066648540732776E-2</v>
      </c>
      <c r="B122" s="2">
        <v>23.82513427734375</v>
      </c>
      <c r="C122" s="2">
        <f t="shared" si="1"/>
        <v>0.90534785975618448</v>
      </c>
    </row>
    <row r="123" spans="1:3" x14ac:dyDescent="0.3">
      <c r="A123" s="2">
        <v>5.8066648540732776E-2</v>
      </c>
      <c r="B123" s="2">
        <v>24.082712173461914</v>
      </c>
      <c r="C123" s="2">
        <f t="shared" si="1"/>
        <v>0.91513574150562071</v>
      </c>
    </row>
    <row r="124" spans="1:3" x14ac:dyDescent="0.3">
      <c r="A124" s="2">
        <v>5.8066648540732776E-2</v>
      </c>
      <c r="B124" s="2">
        <v>24.343690872192383</v>
      </c>
      <c r="C124" s="2">
        <f t="shared" si="1"/>
        <v>0.92505285272048887</v>
      </c>
    </row>
    <row r="125" spans="1:3" x14ac:dyDescent="0.3">
      <c r="A125" s="2">
        <v>6.5324979045344331E-2</v>
      </c>
      <c r="B125" s="2">
        <v>24.596534729003906</v>
      </c>
      <c r="C125" s="2">
        <f t="shared" si="1"/>
        <v>0.93466084241540914</v>
      </c>
    </row>
    <row r="126" spans="1:3" x14ac:dyDescent="0.3">
      <c r="A126" s="2">
        <v>6.5324979045344331E-2</v>
      </c>
      <c r="B126" s="2">
        <v>24.857648849487305</v>
      </c>
      <c r="C126" s="2">
        <f t="shared" si="1"/>
        <v>0.94458309961572073</v>
      </c>
    </row>
    <row r="127" spans="1:3" x14ac:dyDescent="0.3">
      <c r="A127" s="2">
        <v>6.5324979045344331E-2</v>
      </c>
      <c r="B127" s="2">
        <v>25.114536285400391</v>
      </c>
      <c r="C127" s="2">
        <f t="shared" si="1"/>
        <v>0.95434474408726222</v>
      </c>
    </row>
    <row r="128" spans="1:3" x14ac:dyDescent="0.3">
      <c r="A128" s="2">
        <v>6.5324979045344331E-2</v>
      </c>
      <c r="B128" s="2">
        <v>25.360300064086914</v>
      </c>
      <c r="C128" s="2">
        <f t="shared" si="1"/>
        <v>0.96368369296575906</v>
      </c>
    </row>
    <row r="129" spans="1:3" x14ac:dyDescent="0.3">
      <c r="A129" s="2">
        <v>6.5324979045344331E-2</v>
      </c>
      <c r="B129" s="2">
        <v>25.604118347167969</v>
      </c>
      <c r="C129" s="2">
        <f t="shared" si="1"/>
        <v>0.97294871360267399</v>
      </c>
    </row>
    <row r="130" spans="1:3" x14ac:dyDescent="0.3">
      <c r="A130" s="2">
        <v>6.5324979045344331E-2</v>
      </c>
      <c r="B130" s="2">
        <v>25.864358901977539</v>
      </c>
      <c r="C130" s="2">
        <f t="shared" si="1"/>
        <v>0.98283777557294194</v>
      </c>
    </row>
    <row r="131" spans="1:3" x14ac:dyDescent="0.3">
      <c r="A131" s="2">
        <v>6.5324979045344331E-2</v>
      </c>
      <c r="B131" s="2">
        <v>26.126928329467773</v>
      </c>
      <c r="C131" s="2">
        <f t="shared" si="1"/>
        <v>0.99281533399710342</v>
      </c>
    </row>
    <row r="132" spans="1:3" x14ac:dyDescent="0.3">
      <c r="A132" s="2">
        <v>6.5324979045344331E-2</v>
      </c>
      <c r="B132" s="2">
        <v>26.374370574951172</v>
      </c>
      <c r="C132" s="2">
        <f t="shared" ref="C132:C195" si="2">B132/(F$3*G$3)</f>
        <v>1.0022180641036318</v>
      </c>
    </row>
    <row r="133" spans="1:3" x14ac:dyDescent="0.3">
      <c r="A133" s="2">
        <v>6.5324979045344331E-2</v>
      </c>
      <c r="B133" s="2">
        <v>26.624279022216797</v>
      </c>
      <c r="C133" s="2">
        <f t="shared" si="2"/>
        <v>1.0117145091281654</v>
      </c>
    </row>
    <row r="134" spans="1:3" x14ac:dyDescent="0.3">
      <c r="A134" s="2">
        <v>6.5324979045344331E-2</v>
      </c>
      <c r="B134" s="2">
        <v>26.875604629516602</v>
      </c>
      <c r="C134" s="2">
        <f t="shared" si="2"/>
        <v>1.0212648058031846</v>
      </c>
    </row>
    <row r="135" spans="1:3" x14ac:dyDescent="0.3">
      <c r="A135" s="2">
        <v>6.5324979045344331E-2</v>
      </c>
      <c r="B135" s="2">
        <v>27.138137817382813</v>
      </c>
      <c r="C135" s="2">
        <f t="shared" si="2"/>
        <v>1.0312409871326498</v>
      </c>
    </row>
    <row r="136" spans="1:3" x14ac:dyDescent="0.3">
      <c r="A136" s="2">
        <v>7.2583309549955899E-2</v>
      </c>
      <c r="B136" s="2">
        <v>27.393112182617188</v>
      </c>
      <c r="C136" s="2">
        <f t="shared" si="2"/>
        <v>1.0409299354999693</v>
      </c>
    </row>
    <row r="137" spans="1:3" x14ac:dyDescent="0.3">
      <c r="A137" s="2">
        <v>7.2583309549955899E-2</v>
      </c>
      <c r="B137" s="2">
        <v>27.640073776245117</v>
      </c>
      <c r="C137" s="2">
        <f t="shared" si="2"/>
        <v>1.0503144009821066</v>
      </c>
    </row>
    <row r="138" spans="1:3" x14ac:dyDescent="0.3">
      <c r="A138" s="2">
        <v>7.2583309549955899E-2</v>
      </c>
      <c r="B138" s="2">
        <v>27.895875930786133</v>
      </c>
      <c r="C138" s="2">
        <f t="shared" si="2"/>
        <v>1.0600348050914323</v>
      </c>
    </row>
    <row r="139" spans="1:3" x14ac:dyDescent="0.3">
      <c r="A139" s="2">
        <v>7.2583309549955899E-2</v>
      </c>
      <c r="B139" s="2">
        <v>28.156227111816406</v>
      </c>
      <c r="C139" s="2">
        <f t="shared" si="2"/>
        <v>1.069928070824457</v>
      </c>
    </row>
    <row r="140" spans="1:3" x14ac:dyDescent="0.3">
      <c r="A140" s="2">
        <v>7.2583309549955899E-2</v>
      </c>
      <c r="B140" s="2">
        <v>28.403299331665039</v>
      </c>
      <c r="C140" s="2">
        <f t="shared" si="2"/>
        <v>1.0793167400693511</v>
      </c>
    </row>
    <row r="141" spans="1:3" x14ac:dyDescent="0.3">
      <c r="A141" s="2">
        <v>7.2583309549955899E-2</v>
      </c>
      <c r="B141" s="2">
        <v>28.643848419189453</v>
      </c>
      <c r="C141" s="2">
        <f t="shared" si="2"/>
        <v>1.0884575322689412</v>
      </c>
    </row>
    <row r="142" spans="1:3" x14ac:dyDescent="0.3">
      <c r="A142" s="2">
        <v>7.2583309549955899E-2</v>
      </c>
      <c r="B142" s="2">
        <v>28.894187927246094</v>
      </c>
      <c r="C142" s="2">
        <f t="shared" si="2"/>
        <v>1.0979703574724917</v>
      </c>
    </row>
    <row r="143" spans="1:3" x14ac:dyDescent="0.3">
      <c r="A143" s="2">
        <v>7.2583309549955899E-2</v>
      </c>
      <c r="B143" s="2">
        <v>29.151998519897461</v>
      </c>
      <c r="C143" s="2">
        <f t="shared" si="2"/>
        <v>1.1077670816194507</v>
      </c>
    </row>
    <row r="144" spans="1:3" x14ac:dyDescent="0.3">
      <c r="A144" s="2">
        <v>7.2583309549955899E-2</v>
      </c>
      <c r="B144" s="2">
        <v>29.402647018432617</v>
      </c>
      <c r="C144" s="2">
        <f t="shared" si="2"/>
        <v>1.1172916483672526</v>
      </c>
    </row>
    <row r="145" spans="1:3" x14ac:dyDescent="0.3">
      <c r="A145" s="2">
        <v>7.2583309549955899E-2</v>
      </c>
      <c r="B145" s="2">
        <v>29.648374557495117</v>
      </c>
      <c r="C145" s="2">
        <f t="shared" si="2"/>
        <v>1.1266292201510533</v>
      </c>
    </row>
    <row r="146" spans="1:3" x14ac:dyDescent="0.3">
      <c r="A146" s="2">
        <v>7.2583309549955899E-2</v>
      </c>
      <c r="B146" s="2">
        <v>29.892759323120117</v>
      </c>
      <c r="C146" s="2">
        <f t="shared" si="2"/>
        <v>1.1359157669524289</v>
      </c>
    </row>
    <row r="147" spans="1:3" x14ac:dyDescent="0.3">
      <c r="A147" s="2">
        <v>7.9841640054567453E-2</v>
      </c>
      <c r="B147" s="2">
        <v>30.143394470214844</v>
      </c>
      <c r="C147" s="2">
        <f t="shared" si="2"/>
        <v>1.1454398263495533</v>
      </c>
    </row>
    <row r="148" spans="1:3" x14ac:dyDescent="0.3">
      <c r="A148" s="2">
        <v>7.9841640054567453E-2</v>
      </c>
      <c r="B148" s="2">
        <v>30.394485473632813</v>
      </c>
      <c r="C148" s="2">
        <f t="shared" si="2"/>
        <v>1.1549812081483817</v>
      </c>
    </row>
    <row r="149" spans="1:3" x14ac:dyDescent="0.3">
      <c r="A149" s="2">
        <v>7.9841640054567453E-2</v>
      </c>
      <c r="B149" s="2">
        <v>30.642385482788086</v>
      </c>
      <c r="C149" s="2">
        <f t="shared" si="2"/>
        <v>1.1644013331352823</v>
      </c>
    </row>
    <row r="150" spans="1:3" x14ac:dyDescent="0.3">
      <c r="A150" s="2">
        <v>7.9841640054567453E-2</v>
      </c>
      <c r="B150" s="2">
        <v>30.889505386352539</v>
      </c>
      <c r="C150" s="2">
        <f t="shared" si="2"/>
        <v>1.1737918143468817</v>
      </c>
    </row>
    <row r="151" spans="1:3" x14ac:dyDescent="0.3">
      <c r="A151" s="2">
        <v>7.9841640054567453E-2</v>
      </c>
      <c r="B151" s="2">
        <v>31.142004013061523</v>
      </c>
      <c r="C151" s="2">
        <f t="shared" si="2"/>
        <v>1.1833866854028547</v>
      </c>
    </row>
    <row r="152" spans="1:3" x14ac:dyDescent="0.3">
      <c r="A152" s="2">
        <v>7.9841640054567453E-2</v>
      </c>
      <c r="B152" s="2">
        <v>31.40245246887207</v>
      </c>
      <c r="C152" s="2">
        <f t="shared" si="2"/>
        <v>1.1932836475479582</v>
      </c>
    </row>
    <row r="153" spans="1:3" x14ac:dyDescent="0.3">
      <c r="A153" s="2">
        <v>7.9841640054567453E-2</v>
      </c>
      <c r="B153" s="2">
        <v>31.642238616943359</v>
      </c>
      <c r="C153" s="2">
        <f t="shared" si="2"/>
        <v>1.2023954482802615</v>
      </c>
    </row>
    <row r="154" spans="1:3" x14ac:dyDescent="0.3">
      <c r="A154" s="2">
        <v>7.9841640054567453E-2</v>
      </c>
      <c r="B154" s="2">
        <v>31.887140274047852</v>
      </c>
      <c r="C154" s="2">
        <f t="shared" si="2"/>
        <v>1.2117016368007241</v>
      </c>
    </row>
    <row r="155" spans="1:3" x14ac:dyDescent="0.3">
      <c r="A155" s="2">
        <v>7.9841640054567453E-2</v>
      </c>
      <c r="B155" s="2">
        <v>32.135704040527344</v>
      </c>
      <c r="C155" s="2">
        <f t="shared" si="2"/>
        <v>1.2211469843641642</v>
      </c>
    </row>
    <row r="156" spans="1:3" x14ac:dyDescent="0.3">
      <c r="A156" s="2">
        <v>7.9841640054567453E-2</v>
      </c>
      <c r="B156" s="2">
        <v>32.390865325927734</v>
      </c>
      <c r="C156" s="2">
        <f t="shared" si="2"/>
        <v>1.2308430356409688</v>
      </c>
    </row>
    <row r="157" spans="1:3" x14ac:dyDescent="0.3">
      <c r="A157" s="2">
        <v>7.9841640054567453E-2</v>
      </c>
      <c r="B157" s="2">
        <v>32.637184143066406</v>
      </c>
      <c r="C157" s="2">
        <f t="shared" si="2"/>
        <v>1.2402030758119169</v>
      </c>
    </row>
    <row r="158" spans="1:3" x14ac:dyDescent="0.3">
      <c r="A158" s="2">
        <v>7.9841640054567453E-2</v>
      </c>
      <c r="B158" s="2">
        <v>32.88250732421875</v>
      </c>
      <c r="C158" s="2">
        <f t="shared" si="2"/>
        <v>1.2495252821180556</v>
      </c>
    </row>
    <row r="159" spans="1:3" x14ac:dyDescent="0.3">
      <c r="A159" s="2">
        <v>7.9841640054567453E-2</v>
      </c>
      <c r="B159" s="2">
        <v>33.127456665039063</v>
      </c>
      <c r="C159" s="2">
        <f t="shared" si="2"/>
        <v>1.2588332826052235</v>
      </c>
    </row>
    <row r="160" spans="1:3" x14ac:dyDescent="0.3">
      <c r="A160" s="2">
        <v>7.9841640054567453E-2</v>
      </c>
      <c r="B160" s="2">
        <v>33.381298065185547</v>
      </c>
      <c r="C160" s="2">
        <f t="shared" si="2"/>
        <v>1.2684791786436216</v>
      </c>
    </row>
    <row r="161" spans="1:3" x14ac:dyDescent="0.3">
      <c r="A161" s="2">
        <v>8.7099975063019322E-2</v>
      </c>
      <c r="B161" s="2">
        <v>33.625881195068359</v>
      </c>
      <c r="C161" s="2">
        <f t="shared" si="2"/>
        <v>1.277773263226492</v>
      </c>
    </row>
    <row r="162" spans="1:3" x14ac:dyDescent="0.3">
      <c r="A162" s="2">
        <v>8.7099975063019322E-2</v>
      </c>
      <c r="B162" s="2">
        <v>33.858009338378906</v>
      </c>
      <c r="C162" s="2">
        <f t="shared" si="2"/>
        <v>1.2865940621059015</v>
      </c>
    </row>
    <row r="163" spans="1:3" x14ac:dyDescent="0.3">
      <c r="A163" s="2">
        <v>8.7099975063019322E-2</v>
      </c>
      <c r="B163" s="2">
        <v>34.111801147460938</v>
      </c>
      <c r="C163" s="2">
        <f t="shared" si="2"/>
        <v>1.2962380736989261</v>
      </c>
    </row>
    <row r="164" spans="1:3" x14ac:dyDescent="0.3">
      <c r="A164" s="2">
        <v>8.7099975063019322E-2</v>
      </c>
      <c r="B164" s="2">
        <v>34.359230041503906</v>
      </c>
      <c r="C164" s="2">
        <f t="shared" si="2"/>
        <v>1.3056402964547769</v>
      </c>
    </row>
    <row r="165" spans="1:3" x14ac:dyDescent="0.3">
      <c r="A165" s="2">
        <v>8.7099975063019322E-2</v>
      </c>
      <c r="B165" s="2">
        <v>34.601802825927734</v>
      </c>
      <c r="C165" s="2">
        <f t="shared" si="2"/>
        <v>1.3148579885213458</v>
      </c>
    </row>
    <row r="166" spans="1:3" x14ac:dyDescent="0.3">
      <c r="A166" s="2">
        <v>8.7099975063019322E-2</v>
      </c>
      <c r="B166" s="2">
        <v>34.838184356689453</v>
      </c>
      <c r="C166" s="2">
        <f t="shared" si="2"/>
        <v>1.3238404148308807</v>
      </c>
    </row>
    <row r="167" spans="1:3" x14ac:dyDescent="0.3">
      <c r="A167" s="2">
        <v>8.7099975063019322E-2</v>
      </c>
      <c r="B167" s="2">
        <v>35.085624694824219</v>
      </c>
      <c r="C167" s="2">
        <f t="shared" si="2"/>
        <v>1.3332430724587407</v>
      </c>
    </row>
    <row r="168" spans="1:3" x14ac:dyDescent="0.3">
      <c r="A168" s="2">
        <v>8.7099975063019322E-2</v>
      </c>
      <c r="B168" s="2">
        <v>35.330135345458984</v>
      </c>
      <c r="C168" s="2">
        <f t="shared" si="2"/>
        <v>1.3425344028522186</v>
      </c>
    </row>
    <row r="169" spans="1:3" x14ac:dyDescent="0.3">
      <c r="A169" s="2">
        <v>8.7099975063019322E-2</v>
      </c>
      <c r="B169" s="2">
        <v>35.572483062744141</v>
      </c>
      <c r="C169" s="2">
        <f t="shared" si="2"/>
        <v>1.3517435424359379</v>
      </c>
    </row>
    <row r="170" spans="1:3" x14ac:dyDescent="0.3">
      <c r="A170" s="2">
        <v>8.7099975063019322E-2</v>
      </c>
      <c r="B170" s="2">
        <v>35.809459686279297</v>
      </c>
      <c r="C170" s="2">
        <f t="shared" si="2"/>
        <v>1.3607485820899565</v>
      </c>
    </row>
    <row r="171" spans="1:3" x14ac:dyDescent="0.3">
      <c r="A171" s="2">
        <v>8.7099975063019322E-2</v>
      </c>
      <c r="B171" s="2">
        <v>36.049957275390625</v>
      </c>
      <c r="C171" s="2">
        <f t="shared" si="2"/>
        <v>1.3698874173655049</v>
      </c>
    </row>
    <row r="172" spans="1:3" x14ac:dyDescent="0.3">
      <c r="A172" s="2">
        <v>8.7099975063019322E-2</v>
      </c>
      <c r="B172" s="2">
        <v>36.300754547119141</v>
      </c>
      <c r="C172" s="2">
        <f t="shared" si="2"/>
        <v>1.3794176374494278</v>
      </c>
    </row>
    <row r="173" spans="1:3" x14ac:dyDescent="0.3">
      <c r="A173" s="2">
        <v>9.4358301063790562E-2</v>
      </c>
      <c r="B173" s="2">
        <v>36.534915924072266</v>
      </c>
      <c r="C173" s="2">
        <f t="shared" si="2"/>
        <v>1.3883156985891574</v>
      </c>
    </row>
    <row r="174" spans="1:3" x14ac:dyDescent="0.3">
      <c r="A174" s="2">
        <v>9.4358301063790562E-2</v>
      </c>
      <c r="B174" s="2">
        <v>36.771621704101563</v>
      </c>
      <c r="C174" s="2">
        <f t="shared" si="2"/>
        <v>1.3973104462722892</v>
      </c>
    </row>
    <row r="175" spans="1:3" x14ac:dyDescent="0.3">
      <c r="A175" s="2">
        <v>9.4358301063790562E-2</v>
      </c>
      <c r="B175" s="2">
        <v>37.015720367431641</v>
      </c>
      <c r="C175" s="2">
        <f t="shared" si="2"/>
        <v>1.4065861212734323</v>
      </c>
    </row>
    <row r="176" spans="1:3" x14ac:dyDescent="0.3">
      <c r="A176" s="2">
        <v>9.4358301063790562E-2</v>
      </c>
      <c r="B176" s="2">
        <v>37.257923126220703</v>
      </c>
      <c r="C176" s="2">
        <f t="shared" si="2"/>
        <v>1.4157897524783669</v>
      </c>
    </row>
    <row r="177" spans="1:3" x14ac:dyDescent="0.3">
      <c r="A177" s="2">
        <v>9.4358301063790562E-2</v>
      </c>
      <c r="B177" s="2">
        <v>37.494045257568359</v>
      </c>
      <c r="C177" s="2">
        <f t="shared" si="2"/>
        <v>1.4247623216890242</v>
      </c>
    </row>
    <row r="178" spans="1:3" x14ac:dyDescent="0.3">
      <c r="A178" s="2">
        <v>9.4358301063790562E-2</v>
      </c>
      <c r="B178" s="2">
        <v>37.728492736816406</v>
      </c>
      <c r="C178" s="2">
        <f t="shared" si="2"/>
        <v>1.4336712546289865</v>
      </c>
    </row>
    <row r="179" spans="1:3" x14ac:dyDescent="0.3">
      <c r="A179" s="2">
        <v>9.4358301063790562E-2</v>
      </c>
      <c r="B179" s="2">
        <v>37.969436645507813</v>
      </c>
      <c r="C179" s="2">
        <f t="shared" si="2"/>
        <v>1.4428270499128977</v>
      </c>
    </row>
    <row r="180" spans="1:3" x14ac:dyDescent="0.3">
      <c r="A180" s="2">
        <v>9.4358301063790562E-2</v>
      </c>
      <c r="B180" s="2">
        <v>38.212932586669922</v>
      </c>
      <c r="C180" s="2">
        <f t="shared" si="2"/>
        <v>1.4520798216548838</v>
      </c>
    </row>
    <row r="181" spans="1:3" x14ac:dyDescent="0.3">
      <c r="A181" s="2">
        <v>9.4358301063790562E-2</v>
      </c>
      <c r="B181" s="2">
        <v>38.461780548095703</v>
      </c>
      <c r="C181" s="2">
        <f t="shared" si="2"/>
        <v>1.4615359685398885</v>
      </c>
    </row>
    <row r="182" spans="1:3" x14ac:dyDescent="0.3">
      <c r="A182" s="2">
        <v>0.10161663607224244</v>
      </c>
      <c r="B182" s="2">
        <v>38.697017669677734</v>
      </c>
      <c r="C182" s="2">
        <f t="shared" si="2"/>
        <v>1.4704749076484929</v>
      </c>
    </row>
    <row r="183" spans="1:3" x14ac:dyDescent="0.3">
      <c r="A183" s="2">
        <v>0.10161663607224244</v>
      </c>
      <c r="B183" s="2">
        <v>38.94061279296875</v>
      </c>
      <c r="C183" s="2">
        <f t="shared" si="2"/>
        <v>1.4797314482812263</v>
      </c>
    </row>
    <row r="184" spans="1:3" x14ac:dyDescent="0.3">
      <c r="A184" s="2">
        <v>0.10161663607224244</v>
      </c>
      <c r="B184" s="2">
        <v>39.187339782714844</v>
      </c>
      <c r="C184" s="2">
        <f t="shared" si="2"/>
        <v>1.489106998887173</v>
      </c>
    </row>
    <row r="185" spans="1:3" x14ac:dyDescent="0.3">
      <c r="A185" s="2">
        <v>0.10161663607224244</v>
      </c>
      <c r="B185" s="2">
        <v>39.433437347412109</v>
      </c>
      <c r="C185" s="2">
        <f t="shared" si="2"/>
        <v>1.4984586315326081</v>
      </c>
    </row>
    <row r="186" spans="1:3" x14ac:dyDescent="0.3">
      <c r="A186" s="2">
        <v>0.10161663607224244</v>
      </c>
      <c r="B186" s="2">
        <v>39.677585601806641</v>
      </c>
      <c r="C186" s="2">
        <f t="shared" si="2"/>
        <v>1.5077361909791245</v>
      </c>
    </row>
    <row r="187" spans="1:3" x14ac:dyDescent="0.3">
      <c r="A187" s="2">
        <v>0.10161663607224244</v>
      </c>
      <c r="B187" s="2">
        <v>39.922527313232422</v>
      </c>
      <c r="C187" s="2">
        <f t="shared" si="2"/>
        <v>1.5170439015516197</v>
      </c>
    </row>
    <row r="188" spans="1:3" x14ac:dyDescent="0.3">
      <c r="A188" s="2">
        <v>0.10161663607224244</v>
      </c>
      <c r="B188" s="2">
        <v>40.175617218017578</v>
      </c>
      <c r="C188" s="2">
        <f t="shared" si="2"/>
        <v>1.52666124099474</v>
      </c>
    </row>
    <row r="189" spans="1:3" x14ac:dyDescent="0.3">
      <c r="A189" s="2">
        <v>0.10161663607224244</v>
      </c>
      <c r="B189" s="2">
        <v>40.423736572265625</v>
      </c>
      <c r="C189" s="2">
        <f t="shared" si="2"/>
        <v>1.5360897010284855</v>
      </c>
    </row>
    <row r="190" spans="1:3" x14ac:dyDescent="0.3">
      <c r="A190" s="2">
        <v>0.10161663607224244</v>
      </c>
      <c r="B190" s="2">
        <v>40.667732238769531</v>
      </c>
      <c r="C190" s="2">
        <f t="shared" si="2"/>
        <v>1.5453614621815448</v>
      </c>
    </row>
    <row r="191" spans="1:3" x14ac:dyDescent="0.3">
      <c r="A191" s="2">
        <v>0.10161663607224244</v>
      </c>
      <c r="B191" s="2">
        <v>40.911350250244141</v>
      </c>
      <c r="C191" s="2">
        <f t="shared" si="2"/>
        <v>1.554618872558297</v>
      </c>
    </row>
    <row r="192" spans="1:3" x14ac:dyDescent="0.3">
      <c r="A192" s="2">
        <v>0.10161663607224244</v>
      </c>
      <c r="B192" s="2">
        <v>41.164146423339844</v>
      </c>
      <c r="C192" s="2">
        <f t="shared" si="2"/>
        <v>1.5642250502865118</v>
      </c>
    </row>
    <row r="193" spans="1:3" x14ac:dyDescent="0.3">
      <c r="A193" s="2">
        <v>0.10161663607224244</v>
      </c>
      <c r="B193" s="2">
        <v>41.412872314453125</v>
      </c>
      <c r="C193" s="2">
        <f t="shared" si="2"/>
        <v>1.5736765585367505</v>
      </c>
    </row>
    <row r="194" spans="1:3" x14ac:dyDescent="0.3">
      <c r="A194" s="2">
        <v>0.10161663607224244</v>
      </c>
      <c r="B194" s="2">
        <v>41.653663635253906</v>
      </c>
      <c r="C194" s="2">
        <f t="shared" si="2"/>
        <v>1.5828265555272043</v>
      </c>
    </row>
    <row r="195" spans="1:3" x14ac:dyDescent="0.3">
      <c r="A195" s="2">
        <v>0.10161663607224244</v>
      </c>
      <c r="B195" s="2">
        <v>41.893356323242188</v>
      </c>
      <c r="C195" s="2">
        <f t="shared" si="2"/>
        <v>1.5919348048047648</v>
      </c>
    </row>
    <row r="196" spans="1:3" x14ac:dyDescent="0.3">
      <c r="A196" s="2">
        <v>0.10887497108069431</v>
      </c>
      <c r="B196" s="2">
        <v>42.135517120361328</v>
      </c>
      <c r="C196" s="2">
        <f t="shared" ref="C196:C259" si="3">B196/(F$3*G$3)</f>
        <v>1.6011368414789986</v>
      </c>
    </row>
    <row r="197" spans="1:3" x14ac:dyDescent="0.3">
      <c r="A197" s="2">
        <v>0.10887497108069431</v>
      </c>
      <c r="B197" s="2">
        <v>42.384624481201172</v>
      </c>
      <c r="C197" s="2">
        <f t="shared" si="3"/>
        <v>1.6106028454628809</v>
      </c>
    </row>
    <row r="198" spans="1:3" x14ac:dyDescent="0.3">
      <c r="A198" s="2">
        <v>0.10887497108069431</v>
      </c>
      <c r="B198" s="2">
        <v>42.622749328613281</v>
      </c>
      <c r="C198" s="2">
        <f t="shared" si="3"/>
        <v>1.6196515172751667</v>
      </c>
    </row>
    <row r="199" spans="1:3" x14ac:dyDescent="0.3">
      <c r="A199" s="2">
        <v>0.10887497108069431</v>
      </c>
      <c r="B199" s="2">
        <v>42.856163024902344</v>
      </c>
      <c r="C199" s="2">
        <f t="shared" si="3"/>
        <v>1.628521166776955</v>
      </c>
    </row>
    <row r="200" spans="1:3" x14ac:dyDescent="0.3">
      <c r="A200" s="2">
        <v>0.10887497108069431</v>
      </c>
      <c r="B200" s="2">
        <v>43.097892761230469</v>
      </c>
      <c r="C200" s="2">
        <f t="shared" si="3"/>
        <v>1.6377068232721717</v>
      </c>
    </row>
    <row r="201" spans="1:3" x14ac:dyDescent="0.3">
      <c r="A201" s="2">
        <v>0.10887497108069431</v>
      </c>
      <c r="B201" s="2">
        <v>43.340744018554688</v>
      </c>
      <c r="C201" s="2">
        <f t="shared" si="3"/>
        <v>1.6469350972243004</v>
      </c>
    </row>
    <row r="202" spans="1:3" x14ac:dyDescent="0.3">
      <c r="A202" s="2">
        <v>0.10887497108069431</v>
      </c>
      <c r="B202" s="2">
        <v>43.577945709228516</v>
      </c>
      <c r="C202" s="2">
        <f t="shared" si="3"/>
        <v>1.6559486893611688</v>
      </c>
    </row>
    <row r="203" spans="1:3" x14ac:dyDescent="0.3">
      <c r="A203" s="2">
        <v>0.10887497108069431</v>
      </c>
      <c r="B203" s="2">
        <v>43.807029724121094</v>
      </c>
      <c r="C203" s="2">
        <f t="shared" si="3"/>
        <v>1.6646538122861034</v>
      </c>
    </row>
    <row r="204" spans="1:3" x14ac:dyDescent="0.3">
      <c r="A204" s="2">
        <v>0.10887497108069431</v>
      </c>
      <c r="B204" s="2">
        <v>44.041023254394531</v>
      </c>
      <c r="C204" s="2">
        <f t="shared" si="3"/>
        <v>1.6735454953030298</v>
      </c>
    </row>
    <row r="205" spans="1:3" x14ac:dyDescent="0.3">
      <c r="A205" s="2">
        <v>0.10887497108069431</v>
      </c>
      <c r="B205" s="2">
        <v>44.283061981201172</v>
      </c>
      <c r="C205" s="2">
        <f t="shared" si="3"/>
        <v>1.6827428933424979</v>
      </c>
    </row>
    <row r="206" spans="1:3" x14ac:dyDescent="0.3">
      <c r="A206" s="2">
        <v>0.11613329708146555</v>
      </c>
      <c r="B206" s="2">
        <v>44.521213531494141</v>
      </c>
      <c r="C206" s="2">
        <f t="shared" si="3"/>
        <v>1.6917925798561386</v>
      </c>
    </row>
    <row r="207" spans="1:3" x14ac:dyDescent="0.3">
      <c r="A207" s="2">
        <v>0.11613329708146555</v>
      </c>
      <c r="B207" s="2">
        <v>44.747879028320313</v>
      </c>
      <c r="C207" s="2">
        <f t="shared" si="3"/>
        <v>1.7004057998297732</v>
      </c>
    </row>
    <row r="208" spans="1:3" x14ac:dyDescent="0.3">
      <c r="A208" s="2">
        <v>0.11613329708146555</v>
      </c>
      <c r="B208" s="2">
        <v>44.990543365478516</v>
      </c>
      <c r="C208" s="2">
        <f t="shared" si="3"/>
        <v>1.7096269708724168</v>
      </c>
    </row>
    <row r="209" spans="1:3" x14ac:dyDescent="0.3">
      <c r="A209" s="2">
        <v>0.11613329708146555</v>
      </c>
      <c r="B209" s="2">
        <v>45.241920471191406</v>
      </c>
      <c r="C209" s="2">
        <f t="shared" si="3"/>
        <v>1.7191792244714776</v>
      </c>
    </row>
    <row r="210" spans="1:3" x14ac:dyDescent="0.3">
      <c r="A210" s="2">
        <v>0.11613329708146555</v>
      </c>
      <c r="B210" s="2">
        <v>45.483489990234375</v>
      </c>
      <c r="C210" s="2">
        <f t="shared" si="3"/>
        <v>1.7283587927585642</v>
      </c>
    </row>
    <row r="211" spans="1:3" x14ac:dyDescent="0.3">
      <c r="A211" s="2">
        <v>0.11613329708146555</v>
      </c>
      <c r="B211" s="2">
        <v>45.714290618896484</v>
      </c>
      <c r="C211" s="2">
        <f t="shared" si="3"/>
        <v>1.7371291464848946</v>
      </c>
    </row>
    <row r="212" spans="1:3" x14ac:dyDescent="0.3">
      <c r="A212" s="2">
        <v>0.11613329708146555</v>
      </c>
      <c r="B212" s="2">
        <v>45.955612182617188</v>
      </c>
      <c r="C212" s="2">
        <f t="shared" si="3"/>
        <v>1.7462992925451128</v>
      </c>
    </row>
    <row r="213" spans="1:3" x14ac:dyDescent="0.3">
      <c r="A213" s="2">
        <v>0.11613329708146555</v>
      </c>
      <c r="B213" s="2">
        <v>46.204288482666016</v>
      </c>
      <c r="C213" s="2">
        <f t="shared" si="3"/>
        <v>1.7557489163499778</v>
      </c>
    </row>
    <row r="214" spans="1:3" x14ac:dyDescent="0.3">
      <c r="A214" s="2">
        <v>0.11613329708146555</v>
      </c>
      <c r="B214" s="2">
        <v>46.452877044677734</v>
      </c>
      <c r="C214" s="2">
        <f t="shared" si="3"/>
        <v>1.7651952061361049</v>
      </c>
    </row>
    <row r="215" spans="1:3" x14ac:dyDescent="0.3">
      <c r="A215" s="2">
        <v>0.11613329708146555</v>
      </c>
      <c r="B215" s="2">
        <v>46.691791534423828</v>
      </c>
      <c r="C215" s="2">
        <f t="shared" si="3"/>
        <v>1.7742738841170327</v>
      </c>
    </row>
    <row r="216" spans="1:3" x14ac:dyDescent="0.3">
      <c r="A216" s="2">
        <v>0.12339163208991744</v>
      </c>
      <c r="B216" s="2">
        <v>46.937358856201172</v>
      </c>
      <c r="C216" s="2">
        <f t="shared" si="3"/>
        <v>1.7836053676927031</v>
      </c>
    </row>
    <row r="217" spans="1:3" x14ac:dyDescent="0.3">
      <c r="A217" s="2">
        <v>0.12339163208991744</v>
      </c>
      <c r="B217" s="2">
        <v>47.190464019775391</v>
      </c>
      <c r="C217" s="2">
        <f t="shared" si="3"/>
        <v>1.7932232869651692</v>
      </c>
    </row>
    <row r="218" spans="1:3" x14ac:dyDescent="0.3">
      <c r="A218" s="2">
        <v>0.12339163208991744</v>
      </c>
      <c r="B218" s="2">
        <v>47.433685302734375</v>
      </c>
      <c r="C218" s="2">
        <f t="shared" si="3"/>
        <v>1.8024656217789321</v>
      </c>
    </row>
    <row r="219" spans="1:3" x14ac:dyDescent="0.3">
      <c r="A219" s="2">
        <v>0.12339163208991744</v>
      </c>
      <c r="B219" s="2">
        <v>47.671810150146484</v>
      </c>
      <c r="C219" s="2">
        <f t="shared" si="3"/>
        <v>1.8115142935912179</v>
      </c>
    </row>
    <row r="220" spans="1:3" x14ac:dyDescent="0.3">
      <c r="A220" s="2">
        <v>0.12339163208991744</v>
      </c>
      <c r="B220" s="2">
        <v>47.915836334228516</v>
      </c>
      <c r="C220" s="2">
        <f t="shared" si="3"/>
        <v>1.8207872144029684</v>
      </c>
    </row>
    <row r="221" spans="1:3" x14ac:dyDescent="0.3">
      <c r="A221" s="2">
        <v>0.12339163208991744</v>
      </c>
      <c r="B221" s="2">
        <v>48.165523529052734</v>
      </c>
      <c r="C221" s="2">
        <f t="shared" si="3"/>
        <v>1.8302752519019887</v>
      </c>
    </row>
    <row r="222" spans="1:3" x14ac:dyDescent="0.3">
      <c r="A222" s="2">
        <v>0.12339163208991744</v>
      </c>
      <c r="B222" s="2">
        <v>48.415454864501953</v>
      </c>
      <c r="C222" s="2">
        <f t="shared" si="3"/>
        <v>1.8397725666705409</v>
      </c>
    </row>
    <row r="223" spans="1:3" x14ac:dyDescent="0.3">
      <c r="A223" s="2">
        <v>0.12339163208991744</v>
      </c>
      <c r="B223" s="2">
        <v>48.666378021240234</v>
      </c>
      <c r="C223" s="2">
        <f t="shared" si="3"/>
        <v>1.8493075703465662</v>
      </c>
    </row>
    <row r="224" spans="1:3" x14ac:dyDescent="0.3">
      <c r="A224" s="2">
        <v>0.12339163208991744</v>
      </c>
      <c r="B224" s="2">
        <v>48.911476135253906</v>
      </c>
      <c r="C224" s="2">
        <f t="shared" si="3"/>
        <v>1.8586212241698552</v>
      </c>
    </row>
    <row r="225" spans="1:3" x14ac:dyDescent="0.3">
      <c r="A225" s="2">
        <v>0.12339163208991744</v>
      </c>
      <c r="B225" s="2">
        <v>49.1549072265625</v>
      </c>
      <c r="C225" s="2">
        <f t="shared" si="3"/>
        <v>1.8678715316371219</v>
      </c>
    </row>
    <row r="226" spans="1:3" x14ac:dyDescent="0.3">
      <c r="A226" s="2">
        <v>0.12339163208991744</v>
      </c>
      <c r="B226" s="2">
        <v>49.402580261230469</v>
      </c>
      <c r="C226" s="2">
        <f t="shared" si="3"/>
        <v>1.8772830316625047</v>
      </c>
    </row>
    <row r="227" spans="1:3" x14ac:dyDescent="0.3">
      <c r="A227" s="2">
        <v>0.12339163208991744</v>
      </c>
      <c r="B227" s="2">
        <v>49.638896942138672</v>
      </c>
      <c r="C227" s="2">
        <f t="shared" si="3"/>
        <v>1.8862629936973201</v>
      </c>
    </row>
    <row r="228" spans="1:3" x14ac:dyDescent="0.3">
      <c r="A228" s="2">
        <v>0.12339163208991744</v>
      </c>
      <c r="B228" s="2">
        <v>49.879009246826172</v>
      </c>
      <c r="C228" s="2">
        <f t="shared" si="3"/>
        <v>1.8953871882818885</v>
      </c>
    </row>
    <row r="229" spans="1:3" x14ac:dyDescent="0.3">
      <c r="A229" s="2">
        <v>0.12339163208991744</v>
      </c>
      <c r="B229" s="2">
        <v>50.121982574462891</v>
      </c>
      <c r="C229" s="2">
        <f t="shared" si="3"/>
        <v>1.9046201008687829</v>
      </c>
    </row>
    <row r="230" spans="1:3" x14ac:dyDescent="0.3">
      <c r="A230" s="2">
        <v>0.13064995809068866</v>
      </c>
      <c r="B230" s="2">
        <v>50.364933013916016</v>
      </c>
      <c r="C230" s="2">
        <f t="shared" si="3"/>
        <v>1.9138521437116589</v>
      </c>
    </row>
    <row r="231" spans="1:3" x14ac:dyDescent="0.3">
      <c r="A231" s="2">
        <v>0.13064995809068866</v>
      </c>
      <c r="B231" s="2">
        <v>50.605640411376953</v>
      </c>
      <c r="C231" s="2">
        <f t="shared" si="3"/>
        <v>1.9229989516407111</v>
      </c>
    </row>
    <row r="232" spans="1:3" x14ac:dyDescent="0.3">
      <c r="A232" s="2">
        <v>0.13064995809068866</v>
      </c>
      <c r="B232" s="2">
        <v>50.849922180175781</v>
      </c>
      <c r="C232" s="2">
        <f t="shared" si="3"/>
        <v>1.9322815845940031</v>
      </c>
    </row>
    <row r="233" spans="1:3" x14ac:dyDescent="0.3">
      <c r="A233" s="2">
        <v>0.13064995809068866</v>
      </c>
      <c r="B233" s="2">
        <v>51.086616516113281</v>
      </c>
      <c r="C233" s="2">
        <f t="shared" si="3"/>
        <v>1.9412758974051256</v>
      </c>
    </row>
    <row r="234" spans="1:3" x14ac:dyDescent="0.3">
      <c r="A234" s="2">
        <v>0.13064995809068866</v>
      </c>
      <c r="B234" s="2">
        <v>51.331172943115234</v>
      </c>
      <c r="C234" s="2">
        <f t="shared" si="3"/>
        <v>1.9505689672866406</v>
      </c>
    </row>
    <row r="235" spans="1:3" x14ac:dyDescent="0.3">
      <c r="A235" s="2">
        <v>0.13064995809068866</v>
      </c>
      <c r="B235" s="2">
        <v>51.57635498046875</v>
      </c>
      <c r="C235" s="2">
        <f t="shared" si="3"/>
        <v>1.9598858101713312</v>
      </c>
    </row>
    <row r="236" spans="1:3" x14ac:dyDescent="0.3">
      <c r="A236" s="2">
        <v>0.13064995809068866</v>
      </c>
      <c r="B236" s="2">
        <v>51.819629669189453</v>
      </c>
      <c r="C236" s="2">
        <f t="shared" si="3"/>
        <v>1.9691301743878042</v>
      </c>
    </row>
    <row r="237" spans="1:3" x14ac:dyDescent="0.3">
      <c r="A237" s="2">
        <v>0.13064995809068866</v>
      </c>
      <c r="B237" s="2">
        <v>52.071968078613281</v>
      </c>
      <c r="C237" s="2">
        <f t="shared" si="3"/>
        <v>1.9787189572356469</v>
      </c>
    </row>
    <row r="238" spans="1:3" x14ac:dyDescent="0.3">
      <c r="A238" s="2">
        <v>0.13064995809068866</v>
      </c>
      <c r="B238" s="2">
        <v>52.327861785888672</v>
      </c>
      <c r="C238" s="2">
        <f t="shared" si="3"/>
        <v>1.988442840321047</v>
      </c>
    </row>
    <row r="239" spans="1:3" x14ac:dyDescent="0.3">
      <c r="A239" s="2">
        <v>0.13064995809068866</v>
      </c>
      <c r="B239" s="2">
        <v>52.574672698974609</v>
      </c>
      <c r="C239" s="2">
        <f t="shared" si="3"/>
        <v>1.9978215799883954</v>
      </c>
    </row>
    <row r="240" spans="1:3" x14ac:dyDescent="0.3">
      <c r="A240" s="2">
        <v>0.13790829309914054</v>
      </c>
      <c r="B240" s="2">
        <v>52.818202972412109</v>
      </c>
      <c r="C240" s="2">
        <f t="shared" si="3"/>
        <v>2.0070756563464096</v>
      </c>
    </row>
    <row r="241" spans="1:3" x14ac:dyDescent="0.3">
      <c r="A241" s="2">
        <v>0.13790829309914054</v>
      </c>
      <c r="B241" s="2">
        <v>53.074230194091797</v>
      </c>
      <c r="C241" s="2">
        <f t="shared" si="3"/>
        <v>2.0168046129385848</v>
      </c>
    </row>
    <row r="242" spans="1:3" x14ac:dyDescent="0.3">
      <c r="A242" s="2">
        <v>0.13790829309914054</v>
      </c>
      <c r="B242" s="2">
        <v>53.320106506347656</v>
      </c>
      <c r="C242" s="2">
        <f t="shared" si="3"/>
        <v>2.0261478380585065</v>
      </c>
    </row>
    <row r="243" spans="1:3" x14ac:dyDescent="0.3">
      <c r="A243" s="2">
        <v>0.13790829309914054</v>
      </c>
      <c r="B243" s="2">
        <v>53.561428070068359</v>
      </c>
      <c r="C243" s="2">
        <f t="shared" si="3"/>
        <v>2.0353179841187248</v>
      </c>
    </row>
    <row r="244" spans="1:3" x14ac:dyDescent="0.3">
      <c r="A244" s="2">
        <v>0.13790829309914054</v>
      </c>
      <c r="B244" s="2">
        <v>53.79656982421875</v>
      </c>
      <c r="C244" s="2">
        <f t="shared" si="3"/>
        <v>2.0442532992939184</v>
      </c>
    </row>
    <row r="245" spans="1:3" x14ac:dyDescent="0.3">
      <c r="A245" s="2">
        <v>0.13790829309914054</v>
      </c>
      <c r="B245" s="2">
        <v>54.036079406738281</v>
      </c>
      <c r="C245" s="2">
        <f t="shared" si="3"/>
        <v>2.05335459061933</v>
      </c>
    </row>
    <row r="246" spans="1:3" x14ac:dyDescent="0.3">
      <c r="A246" s="2">
        <v>0.13790829309914054</v>
      </c>
      <c r="B246" s="2">
        <v>54.283939361572266</v>
      </c>
      <c r="C246" s="2">
        <f t="shared" si="3"/>
        <v>2.0627731935541975</v>
      </c>
    </row>
    <row r="247" spans="1:3" x14ac:dyDescent="0.3">
      <c r="A247" s="2">
        <v>0.13790829309914054</v>
      </c>
      <c r="B247" s="2">
        <v>54.530937194824219</v>
      </c>
      <c r="C247" s="2">
        <f t="shared" si="3"/>
        <v>2.0721590361310311</v>
      </c>
    </row>
    <row r="248" spans="1:3" x14ac:dyDescent="0.3">
      <c r="A248" s="2">
        <v>0.13790829309914054</v>
      </c>
      <c r="B248" s="2">
        <v>54.760993957519531</v>
      </c>
      <c r="C248" s="2">
        <f t="shared" si="3"/>
        <v>2.0809011231767567</v>
      </c>
    </row>
    <row r="249" spans="1:3" x14ac:dyDescent="0.3">
      <c r="A249" s="2">
        <v>0.1451666190999118</v>
      </c>
      <c r="B249" s="2">
        <v>55.004871368408203</v>
      </c>
      <c r="C249" s="2">
        <f t="shared" si="3"/>
        <v>2.0901683906523867</v>
      </c>
    </row>
    <row r="250" spans="1:3" x14ac:dyDescent="0.3">
      <c r="A250" s="2">
        <v>0.13790829309914054</v>
      </c>
      <c r="B250" s="2">
        <v>55.247562408447266</v>
      </c>
      <c r="C250" s="2">
        <f t="shared" si="3"/>
        <v>2.0993905763963849</v>
      </c>
    </row>
    <row r="251" spans="1:3" x14ac:dyDescent="0.3">
      <c r="A251" s="2">
        <v>0.13790829309914054</v>
      </c>
      <c r="B251" s="2">
        <v>55.486637115478516</v>
      </c>
      <c r="C251" s="2">
        <f t="shared" si="3"/>
        <v>2.108475342585443</v>
      </c>
    </row>
    <row r="252" spans="1:3" x14ac:dyDescent="0.3">
      <c r="A252" s="2">
        <v>0.13790829309914054</v>
      </c>
      <c r="B252" s="2">
        <v>55.723175048828125</v>
      </c>
      <c r="C252" s="2">
        <f t="shared" si="3"/>
        <v>2.1174637121457716</v>
      </c>
    </row>
    <row r="253" spans="1:3" x14ac:dyDescent="0.3">
      <c r="A253" s="2">
        <v>0.1451666190999118</v>
      </c>
      <c r="B253" s="2">
        <v>55.976341247558594</v>
      </c>
      <c r="C253" s="2">
        <f t="shared" si="3"/>
        <v>2.1270839507356207</v>
      </c>
    </row>
    <row r="254" spans="1:3" x14ac:dyDescent="0.3">
      <c r="A254" s="2">
        <v>0.1451666190999118</v>
      </c>
      <c r="B254" s="2">
        <v>56.234119415283203</v>
      </c>
      <c r="C254" s="2">
        <f t="shared" si="3"/>
        <v>2.13687944274522</v>
      </c>
    </row>
    <row r="255" spans="1:3" x14ac:dyDescent="0.3">
      <c r="A255" s="2">
        <v>0.1451666190999118</v>
      </c>
      <c r="B255" s="2">
        <v>56.482475280761719</v>
      </c>
      <c r="C255" s="2">
        <f t="shared" si="3"/>
        <v>2.1463168901338245</v>
      </c>
    </row>
    <row r="256" spans="1:3" x14ac:dyDescent="0.3">
      <c r="A256" s="2">
        <v>0.1451666190999118</v>
      </c>
      <c r="B256" s="2">
        <v>56.720130920410156</v>
      </c>
      <c r="C256" s="2">
        <f t="shared" si="3"/>
        <v>2.1553477321937287</v>
      </c>
    </row>
    <row r="257" spans="1:3" x14ac:dyDescent="0.3">
      <c r="A257" s="2">
        <v>0.1451666190999118</v>
      </c>
      <c r="B257" s="2">
        <v>56.964588165283203</v>
      </c>
      <c r="C257" s="2">
        <f t="shared" si="3"/>
        <v>2.1646370331844964</v>
      </c>
    </row>
    <row r="258" spans="1:3" x14ac:dyDescent="0.3">
      <c r="A258" s="2">
        <v>0.1451666190999118</v>
      </c>
      <c r="B258" s="2">
        <v>57.216064453125</v>
      </c>
      <c r="C258" s="2">
        <f t="shared" si="3"/>
        <v>2.1741930556743045</v>
      </c>
    </row>
    <row r="259" spans="1:3" x14ac:dyDescent="0.3">
      <c r="A259" s="2">
        <v>0.1451666190999118</v>
      </c>
      <c r="B259" s="2">
        <v>57.456375122070313</v>
      </c>
      <c r="C259" s="2">
        <f t="shared" si="3"/>
        <v>2.1833247880403674</v>
      </c>
    </row>
    <row r="260" spans="1:3" x14ac:dyDescent="0.3">
      <c r="A260" s="2">
        <v>0.1451666190999118</v>
      </c>
      <c r="B260" s="2">
        <v>57.704692840576172</v>
      </c>
      <c r="C260" s="2">
        <f t="shared" ref="C260:C323" si="4">B260/(F$3*G$3)</f>
        <v>2.192760785855608</v>
      </c>
    </row>
    <row r="261" spans="1:3" x14ac:dyDescent="0.3">
      <c r="A261" s="2">
        <v>0.1451666190999118</v>
      </c>
      <c r="B261" s="2">
        <v>57.938934326171875</v>
      </c>
      <c r="C261" s="2">
        <f t="shared" si="4"/>
        <v>2.2016618910994024</v>
      </c>
    </row>
    <row r="262" spans="1:3" x14ac:dyDescent="0.3">
      <c r="A262" s="2">
        <v>0.1451666190999118</v>
      </c>
      <c r="B262" s="2">
        <v>58.18426513671875</v>
      </c>
      <c r="C262" s="2">
        <f t="shared" si="4"/>
        <v>2.210984387320214</v>
      </c>
    </row>
    <row r="263" spans="1:3" x14ac:dyDescent="0.3">
      <c r="A263" s="2">
        <v>0.1451666190999118</v>
      </c>
      <c r="B263" s="2">
        <v>58.419788360595703</v>
      </c>
      <c r="C263" s="2">
        <f t="shared" si="4"/>
        <v>2.2199341982290508</v>
      </c>
    </row>
    <row r="264" spans="1:3" x14ac:dyDescent="0.3">
      <c r="A264" s="2">
        <v>0.1451666190999118</v>
      </c>
      <c r="B264" s="2">
        <v>58.653324127197266</v>
      </c>
      <c r="C264" s="2">
        <f t="shared" si="4"/>
        <v>2.2288084863656055</v>
      </c>
    </row>
    <row r="265" spans="1:3" x14ac:dyDescent="0.3">
      <c r="A265" s="2">
        <v>0.15242494510068302</v>
      </c>
      <c r="B265" s="2">
        <v>58.887405395507813</v>
      </c>
      <c r="C265" s="2">
        <f t="shared" si="4"/>
        <v>2.2377035034012698</v>
      </c>
    </row>
    <row r="266" spans="1:3" x14ac:dyDescent="0.3">
      <c r="A266" s="2">
        <v>0.15242494510068302</v>
      </c>
      <c r="B266" s="2">
        <v>59.126506805419922</v>
      </c>
      <c r="C266" s="2">
        <f t="shared" si="4"/>
        <v>2.2467892842916828</v>
      </c>
    </row>
    <row r="267" spans="1:3" x14ac:dyDescent="0.3">
      <c r="A267" s="2">
        <v>0.15242494510068302</v>
      </c>
      <c r="B267" s="2">
        <v>59.357353210449219</v>
      </c>
      <c r="C267" s="2">
        <f t="shared" si="4"/>
        <v>2.2555613775060506</v>
      </c>
    </row>
    <row r="268" spans="1:3" x14ac:dyDescent="0.3">
      <c r="A268" s="2">
        <v>0.15242494510068302</v>
      </c>
      <c r="B268" s="2">
        <v>59.592754364013672</v>
      </c>
      <c r="C268" s="2">
        <f t="shared" si="4"/>
        <v>2.2645065497801213</v>
      </c>
    </row>
    <row r="269" spans="1:3" x14ac:dyDescent="0.3">
      <c r="A269" s="2">
        <v>0.15242494510068302</v>
      </c>
      <c r="B269" s="2">
        <v>59.823307037353516</v>
      </c>
      <c r="C269" s="2">
        <f t="shared" si="4"/>
        <v>2.2732674812795834</v>
      </c>
    </row>
    <row r="270" spans="1:3" x14ac:dyDescent="0.3">
      <c r="A270" s="2">
        <v>0.15242494510068302</v>
      </c>
      <c r="B270" s="2">
        <v>60.051475524902344</v>
      </c>
      <c r="C270" s="2">
        <f t="shared" si="4"/>
        <v>2.2819378144437734</v>
      </c>
    </row>
    <row r="271" spans="1:3" x14ac:dyDescent="0.3">
      <c r="A271" s="2">
        <v>0.15242494510068302</v>
      </c>
      <c r="B271" s="2">
        <v>60.293022155761719</v>
      </c>
      <c r="C271" s="2">
        <f t="shared" si="4"/>
        <v>2.2911165129868416</v>
      </c>
    </row>
    <row r="272" spans="1:3" x14ac:dyDescent="0.3">
      <c r="A272" s="2">
        <v>0.15242494510068302</v>
      </c>
      <c r="B272" s="2">
        <v>60.533565521240234</v>
      </c>
      <c r="C272" s="2">
        <f t="shared" si="4"/>
        <v>2.3002570877504271</v>
      </c>
    </row>
    <row r="273" spans="1:3" x14ac:dyDescent="0.3">
      <c r="A273" s="2">
        <v>0.15242494510068302</v>
      </c>
      <c r="B273" s="2">
        <v>60.7672119140625</v>
      </c>
      <c r="C273" s="2">
        <f t="shared" si="4"/>
        <v>2.3091355796497379</v>
      </c>
    </row>
    <row r="274" spans="1:3" x14ac:dyDescent="0.3">
      <c r="A274" s="2">
        <v>0.15242494510068302</v>
      </c>
      <c r="B274" s="2">
        <v>61.002391815185547</v>
      </c>
      <c r="C274" s="2">
        <f t="shared" si="4"/>
        <v>2.3180723443982956</v>
      </c>
    </row>
    <row r="275" spans="1:3" x14ac:dyDescent="0.3">
      <c r="A275" s="2">
        <v>0.15242494510068302</v>
      </c>
      <c r="B275" s="2">
        <v>61.245800018310547</v>
      </c>
      <c r="C275" s="2">
        <f t="shared" si="4"/>
        <v>2.3273217821215439</v>
      </c>
    </row>
    <row r="276" spans="1:3" x14ac:dyDescent="0.3">
      <c r="A276" s="2">
        <v>0.15242494510068302</v>
      </c>
      <c r="B276" s="2">
        <v>61.477497100830078</v>
      </c>
      <c r="C276" s="2">
        <f t="shared" si="4"/>
        <v>2.3361262008219366</v>
      </c>
    </row>
    <row r="277" spans="1:3" x14ac:dyDescent="0.3">
      <c r="A277" s="2">
        <v>0.15968328010913491</v>
      </c>
      <c r="B277" s="2">
        <v>61.711441040039063</v>
      </c>
      <c r="C277" s="2">
        <f t="shared" si="4"/>
        <v>2.3450159993934894</v>
      </c>
    </row>
    <row r="278" spans="1:3" x14ac:dyDescent="0.3">
      <c r="A278" s="2">
        <v>0.15968328010913491</v>
      </c>
      <c r="B278" s="2">
        <v>61.943771362304688</v>
      </c>
      <c r="C278" s="2">
        <f t="shared" si="4"/>
        <v>2.35384448101173</v>
      </c>
    </row>
    <row r="279" spans="1:3" x14ac:dyDescent="0.3">
      <c r="A279" s="2">
        <v>0.15968328010913491</v>
      </c>
      <c r="B279" s="2">
        <v>62.186302185058594</v>
      </c>
      <c r="C279" s="2">
        <f t="shared" si="4"/>
        <v>2.3630605785475982</v>
      </c>
    </row>
    <row r="280" spans="1:3" x14ac:dyDescent="0.3">
      <c r="A280" s="2">
        <v>0.15968328010913491</v>
      </c>
      <c r="B280" s="2">
        <v>62.425067901611328</v>
      </c>
      <c r="C280" s="2">
        <f t="shared" si="4"/>
        <v>2.3721336031924052</v>
      </c>
    </row>
    <row r="281" spans="1:3" x14ac:dyDescent="0.3">
      <c r="A281" s="2">
        <v>0.15968328010913491</v>
      </c>
      <c r="B281" s="2">
        <v>62.662467956542969</v>
      </c>
      <c r="C281" s="2">
        <f t="shared" si="4"/>
        <v>2.3811547331107681</v>
      </c>
    </row>
    <row r="282" spans="1:3" x14ac:dyDescent="0.3">
      <c r="A282" s="2">
        <v>0.15968328010913491</v>
      </c>
      <c r="B282" s="2">
        <v>62.890354156494141</v>
      </c>
      <c r="C282" s="2">
        <f t="shared" si="4"/>
        <v>2.3898143394320619</v>
      </c>
    </row>
    <row r="283" spans="1:3" x14ac:dyDescent="0.3">
      <c r="A283" s="2">
        <v>0.15968328010913491</v>
      </c>
      <c r="B283" s="2">
        <v>63.125495910644531</v>
      </c>
      <c r="C283" s="2">
        <f t="shared" si="4"/>
        <v>2.3987496546072555</v>
      </c>
    </row>
    <row r="284" spans="1:3" x14ac:dyDescent="0.3">
      <c r="A284" s="2">
        <v>0.15968328010913491</v>
      </c>
      <c r="B284" s="2">
        <v>63.362266540527344</v>
      </c>
      <c r="C284" s="2">
        <f t="shared" si="4"/>
        <v>2.4077468665651067</v>
      </c>
    </row>
    <row r="285" spans="1:3" x14ac:dyDescent="0.3">
      <c r="A285" s="2">
        <v>0.15968328010913491</v>
      </c>
      <c r="B285" s="2">
        <v>63.594619750976563</v>
      </c>
      <c r="C285" s="2">
        <f t="shared" si="4"/>
        <v>2.416576217927366</v>
      </c>
    </row>
    <row r="286" spans="1:3" x14ac:dyDescent="0.3">
      <c r="A286" s="2">
        <v>0.15968328010913491</v>
      </c>
      <c r="B286" s="2">
        <v>63.824897766113281</v>
      </c>
      <c r="C286" s="2">
        <f t="shared" si="4"/>
        <v>2.4253267124986047</v>
      </c>
    </row>
    <row r="287" spans="1:3" x14ac:dyDescent="0.3">
      <c r="A287" s="2">
        <v>0.16694161511758679</v>
      </c>
      <c r="B287" s="2">
        <v>64.060752868652344</v>
      </c>
      <c r="C287" s="2">
        <f t="shared" si="4"/>
        <v>2.4342891346957116</v>
      </c>
    </row>
    <row r="288" spans="1:3" x14ac:dyDescent="0.3">
      <c r="A288" s="2">
        <v>0.16694161511758679</v>
      </c>
      <c r="B288" s="2">
        <v>64.295997619628906</v>
      </c>
      <c r="C288" s="2">
        <f t="shared" si="4"/>
        <v>2.4432283637189887</v>
      </c>
    </row>
    <row r="289" spans="1:3" x14ac:dyDescent="0.3">
      <c r="A289" s="2">
        <v>0.16694161511758679</v>
      </c>
      <c r="B289" s="2">
        <v>64.528434753417969</v>
      </c>
      <c r="C289" s="2">
        <f t="shared" si="4"/>
        <v>2.45206090414265</v>
      </c>
    </row>
    <row r="290" spans="1:3" x14ac:dyDescent="0.3">
      <c r="A290" s="2">
        <v>0.16694161511758679</v>
      </c>
      <c r="B290" s="2">
        <v>64.752220153808594</v>
      </c>
      <c r="C290" s="2">
        <f t="shared" si="4"/>
        <v>2.4605646813272761</v>
      </c>
    </row>
    <row r="291" spans="1:3" x14ac:dyDescent="0.3">
      <c r="A291" s="2">
        <v>0.16694161511758679</v>
      </c>
      <c r="B291" s="2">
        <v>64.97125244140625</v>
      </c>
      <c r="C291" s="2">
        <f t="shared" si="4"/>
        <v>2.4688878416707043</v>
      </c>
    </row>
    <row r="292" spans="1:3" x14ac:dyDescent="0.3">
      <c r="A292" s="2">
        <v>0.16694161511758679</v>
      </c>
      <c r="B292" s="2">
        <v>65.205024719238281</v>
      </c>
      <c r="C292" s="2">
        <f t="shared" si="4"/>
        <v>2.4777711171621175</v>
      </c>
    </row>
    <row r="293" spans="1:3" x14ac:dyDescent="0.3">
      <c r="A293" s="2">
        <v>0.16694161511758679</v>
      </c>
      <c r="B293" s="2">
        <v>65.442832946777344</v>
      </c>
      <c r="C293" s="2">
        <f t="shared" si="4"/>
        <v>2.486807757515479</v>
      </c>
    </row>
    <row r="294" spans="1:3" x14ac:dyDescent="0.3">
      <c r="A294" s="2">
        <v>0.16694161511758679</v>
      </c>
      <c r="B294" s="2">
        <v>65.671531677246094</v>
      </c>
      <c r="C294" s="2">
        <f t="shared" si="4"/>
        <v>2.4954982397494336</v>
      </c>
    </row>
    <row r="295" spans="1:3" x14ac:dyDescent="0.3">
      <c r="A295" s="2">
        <v>0.16694161511758679</v>
      </c>
      <c r="B295" s="2">
        <v>65.893997192382813</v>
      </c>
      <c r="C295" s="2">
        <f t="shared" si="4"/>
        <v>2.5039518616956533</v>
      </c>
    </row>
    <row r="296" spans="1:3" x14ac:dyDescent="0.3">
      <c r="A296" s="2">
        <v>0.16694161511758679</v>
      </c>
      <c r="B296" s="2">
        <v>66.129707336425781</v>
      </c>
      <c r="C296" s="2">
        <f t="shared" si="4"/>
        <v>2.5129087755139756</v>
      </c>
    </row>
    <row r="297" spans="1:3" x14ac:dyDescent="0.3">
      <c r="A297" s="2">
        <v>0.16694161511758679</v>
      </c>
      <c r="B297" s="2">
        <v>66.369857788085938</v>
      </c>
      <c r="C297" s="2">
        <f t="shared" si="4"/>
        <v>2.5220344196719084</v>
      </c>
    </row>
    <row r="298" spans="1:3" x14ac:dyDescent="0.3">
      <c r="A298" s="2">
        <v>0.17419995012603864</v>
      </c>
      <c r="B298" s="2">
        <v>66.605484008789063</v>
      </c>
      <c r="C298" s="2">
        <f t="shared" si="4"/>
        <v>2.5309881444288291</v>
      </c>
    </row>
    <row r="299" spans="1:3" x14ac:dyDescent="0.3">
      <c r="A299" s="2">
        <v>0.17419995012603864</v>
      </c>
      <c r="B299" s="2">
        <v>66.834342956542969</v>
      </c>
      <c r="C299" s="2">
        <f t="shared" si="4"/>
        <v>2.5396847148709139</v>
      </c>
    </row>
    <row r="300" spans="1:3" x14ac:dyDescent="0.3">
      <c r="A300" s="2">
        <v>0.17419995012603864</v>
      </c>
      <c r="B300" s="2">
        <v>67.078628540039063</v>
      </c>
      <c r="C300" s="2">
        <f t="shared" si="4"/>
        <v>2.5489674927815424</v>
      </c>
    </row>
    <row r="301" spans="1:3" x14ac:dyDescent="0.3">
      <c r="A301" s="2">
        <v>0.17419995012603864</v>
      </c>
      <c r="B301" s="2">
        <v>67.328163146972656</v>
      </c>
      <c r="C301" s="2">
        <f t="shared" si="4"/>
        <v>2.5584497319871051</v>
      </c>
    </row>
    <row r="302" spans="1:3" x14ac:dyDescent="0.3">
      <c r="A302" s="2">
        <v>0.17419995012603864</v>
      </c>
      <c r="B302" s="2">
        <v>67.564254760742188</v>
      </c>
      <c r="C302" s="2">
        <f t="shared" si="4"/>
        <v>2.5674211415390711</v>
      </c>
    </row>
    <row r="303" spans="1:3" x14ac:dyDescent="0.3">
      <c r="A303" s="2">
        <v>0.17419995012603864</v>
      </c>
      <c r="B303" s="2">
        <v>67.787864685058594</v>
      </c>
      <c r="C303" s="2">
        <f t="shared" si="4"/>
        <v>2.5759182506862213</v>
      </c>
    </row>
    <row r="304" spans="1:3" x14ac:dyDescent="0.3">
      <c r="A304" s="2">
        <v>0.17419995012603864</v>
      </c>
      <c r="B304" s="2">
        <v>68.022422790527344</v>
      </c>
      <c r="C304" s="2">
        <f t="shared" si="4"/>
        <v>2.5848313873889399</v>
      </c>
    </row>
    <row r="305" spans="1:3" x14ac:dyDescent="0.3">
      <c r="A305" s="2">
        <v>0.17419995012603864</v>
      </c>
      <c r="B305" s="2">
        <v>68.269134521484375</v>
      </c>
      <c r="C305" s="2">
        <f t="shared" si="4"/>
        <v>2.594206358165541</v>
      </c>
    </row>
    <row r="306" spans="1:3" x14ac:dyDescent="0.3">
      <c r="A306" s="2">
        <v>0.17419995012603864</v>
      </c>
      <c r="B306" s="2">
        <v>68.514022827148438</v>
      </c>
      <c r="C306" s="2">
        <f t="shared" si="4"/>
        <v>2.6035120393353259</v>
      </c>
    </row>
    <row r="307" spans="1:3" x14ac:dyDescent="0.3">
      <c r="A307" s="2">
        <v>0.17419995012603864</v>
      </c>
      <c r="B307" s="2">
        <v>68.747451782226563</v>
      </c>
      <c r="C307" s="2">
        <f t="shared" si="4"/>
        <v>2.61238226866646</v>
      </c>
    </row>
    <row r="308" spans="1:3" x14ac:dyDescent="0.3">
      <c r="A308" s="2">
        <v>0.17419995012603864</v>
      </c>
      <c r="B308" s="2">
        <v>68.988990783691406</v>
      </c>
      <c r="C308" s="2">
        <f t="shared" si="4"/>
        <v>2.621560677294855</v>
      </c>
    </row>
    <row r="309" spans="1:3" x14ac:dyDescent="0.3">
      <c r="A309" s="2">
        <v>0.17419995012603864</v>
      </c>
      <c r="B309" s="2">
        <v>69.2286376953125</v>
      </c>
      <c r="C309" s="2">
        <f t="shared" si="4"/>
        <v>2.6306671870843785</v>
      </c>
    </row>
    <row r="310" spans="1:3" x14ac:dyDescent="0.3">
      <c r="A310" s="2">
        <v>0.17419995012603864</v>
      </c>
      <c r="B310" s="2">
        <v>69.46881103515625</v>
      </c>
      <c r="C310" s="2">
        <f t="shared" si="4"/>
        <v>2.6397937009863299</v>
      </c>
    </row>
    <row r="311" spans="1:3" x14ac:dyDescent="0.3">
      <c r="A311" s="2">
        <v>0.18145828513449053</v>
      </c>
      <c r="B311" s="2">
        <v>69.699684143066406</v>
      </c>
      <c r="C311" s="2">
        <f t="shared" si="4"/>
        <v>2.6485668089020522</v>
      </c>
    </row>
    <row r="312" spans="1:3" x14ac:dyDescent="0.3">
      <c r="A312" s="2">
        <v>0.18145828513449053</v>
      </c>
      <c r="B312" s="2">
        <v>69.935310363769531</v>
      </c>
      <c r="C312" s="2">
        <f t="shared" si="4"/>
        <v>2.6575205336589729</v>
      </c>
    </row>
    <row r="313" spans="1:3" x14ac:dyDescent="0.3">
      <c r="A313" s="2">
        <v>0.18145828513449053</v>
      </c>
      <c r="B313" s="2">
        <v>70.183181762695313</v>
      </c>
      <c r="C313" s="2">
        <f t="shared" si="4"/>
        <v>2.6669395714658504</v>
      </c>
    </row>
    <row r="314" spans="1:3" x14ac:dyDescent="0.3">
      <c r="A314" s="2">
        <v>0.18145828513449053</v>
      </c>
      <c r="B314" s="2">
        <v>70.429176330566406</v>
      </c>
      <c r="C314" s="2">
        <f t="shared" si="4"/>
        <v>2.6762872902632013</v>
      </c>
    </row>
    <row r="315" spans="1:3" x14ac:dyDescent="0.3">
      <c r="A315" s="2">
        <v>0.18145828513449053</v>
      </c>
      <c r="B315" s="2">
        <v>70.666923522949219</v>
      </c>
      <c r="C315" s="2">
        <f t="shared" si="4"/>
        <v>2.6853216112991802</v>
      </c>
    </row>
    <row r="316" spans="1:3" x14ac:dyDescent="0.3">
      <c r="A316" s="2">
        <v>0.18145828513449053</v>
      </c>
      <c r="B316" s="2">
        <v>70.900558471679688</v>
      </c>
      <c r="C316" s="2">
        <f t="shared" si="4"/>
        <v>2.6941996683264815</v>
      </c>
    </row>
    <row r="317" spans="1:3" x14ac:dyDescent="0.3">
      <c r="A317" s="2">
        <v>0.18145828513449053</v>
      </c>
      <c r="B317" s="2">
        <v>71.134529113769531</v>
      </c>
      <c r="C317" s="2">
        <f t="shared" si="4"/>
        <v>2.7030904815993897</v>
      </c>
    </row>
    <row r="318" spans="1:3" x14ac:dyDescent="0.3">
      <c r="A318" s="2">
        <v>0.18871660212758112</v>
      </c>
      <c r="B318" s="2">
        <v>71.371124267578125</v>
      </c>
      <c r="C318" s="2">
        <f t="shared" si="4"/>
        <v>2.7120810255197645</v>
      </c>
    </row>
    <row r="319" spans="1:3" x14ac:dyDescent="0.3">
      <c r="A319" s="2">
        <v>0.18871660212758112</v>
      </c>
      <c r="B319" s="2">
        <v>71.616050720214844</v>
      </c>
      <c r="C319" s="2">
        <f t="shared" si="4"/>
        <v>2.7213881562629139</v>
      </c>
    </row>
    <row r="320" spans="1:3" x14ac:dyDescent="0.3">
      <c r="A320" s="2">
        <v>0.18871660212758112</v>
      </c>
      <c r="B320" s="2">
        <v>71.845085144042969</v>
      </c>
      <c r="C320" s="2">
        <f t="shared" si="4"/>
        <v>2.730091394742475</v>
      </c>
    </row>
    <row r="321" spans="1:3" x14ac:dyDescent="0.3">
      <c r="A321" s="2">
        <v>0.18871660212758112</v>
      </c>
      <c r="B321" s="2">
        <v>72.078941345214844</v>
      </c>
      <c r="C321" s="2">
        <f t="shared" si="4"/>
        <v>2.7389778592952898</v>
      </c>
    </row>
    <row r="322" spans="1:3" x14ac:dyDescent="0.3">
      <c r="A322" s="2">
        <v>0.18871660212758112</v>
      </c>
      <c r="B322" s="2">
        <v>72.322372436523438</v>
      </c>
      <c r="C322" s="2">
        <f t="shared" si="4"/>
        <v>2.7482281667625568</v>
      </c>
    </row>
    <row r="323" spans="1:3" x14ac:dyDescent="0.3">
      <c r="A323" s="2">
        <v>0.18871660212758112</v>
      </c>
      <c r="B323" s="2">
        <v>72.564117431640625</v>
      </c>
      <c r="C323" s="2">
        <f t="shared" si="4"/>
        <v>2.757414403087119</v>
      </c>
    </row>
    <row r="324" spans="1:3" x14ac:dyDescent="0.3">
      <c r="A324" s="2">
        <v>0.18871660212758112</v>
      </c>
      <c r="B324" s="2">
        <v>72.789138793945313</v>
      </c>
      <c r="C324" s="2">
        <f t="shared" ref="C324:C387" si="5">B324/(F$3*G$3)</f>
        <v>2.7659651464487505</v>
      </c>
    </row>
    <row r="325" spans="1:3" x14ac:dyDescent="0.3">
      <c r="A325" s="2">
        <v>0.18871660212758112</v>
      </c>
      <c r="B325" s="2">
        <v>73.026588439941406</v>
      </c>
      <c r="C325" s="2">
        <f t="shared" si="5"/>
        <v>2.7749881608124869</v>
      </c>
    </row>
    <row r="326" spans="1:3" x14ac:dyDescent="0.3">
      <c r="A326" s="2">
        <v>0.18871660212758112</v>
      </c>
      <c r="B326" s="2">
        <v>73.264602661132813</v>
      </c>
      <c r="C326" s="2">
        <f t="shared" si="5"/>
        <v>2.7840326288620161</v>
      </c>
    </row>
    <row r="327" spans="1:3" x14ac:dyDescent="0.3">
      <c r="A327" s="2">
        <v>0.18871660212758112</v>
      </c>
      <c r="B327" s="2">
        <v>73.505516052246094</v>
      </c>
      <c r="C327" s="2">
        <f t="shared" si="5"/>
        <v>2.7931872644872358</v>
      </c>
    </row>
    <row r="328" spans="1:3" x14ac:dyDescent="0.3">
      <c r="A328" s="2">
        <v>0.18871660212758112</v>
      </c>
      <c r="B328" s="2">
        <v>73.735946655273438</v>
      </c>
      <c r="C328" s="2">
        <f t="shared" si="5"/>
        <v>2.8019435573519318</v>
      </c>
    </row>
    <row r="329" spans="1:3" x14ac:dyDescent="0.3">
      <c r="A329" s="2">
        <v>0.18871660212758112</v>
      </c>
      <c r="B329" s="2">
        <v>73.967658996582031</v>
      </c>
      <c r="C329" s="2">
        <f t="shared" si="5"/>
        <v>2.8107485558816703</v>
      </c>
    </row>
    <row r="330" spans="1:3" x14ac:dyDescent="0.3">
      <c r="A330" s="2">
        <v>0.18871660212758112</v>
      </c>
      <c r="B330" s="2">
        <v>74.205116271972656</v>
      </c>
      <c r="C330" s="2">
        <f t="shared" si="5"/>
        <v>2.8197718601600799</v>
      </c>
    </row>
    <row r="331" spans="1:3" x14ac:dyDescent="0.3">
      <c r="A331" s="2">
        <v>0.18871660212758112</v>
      </c>
      <c r="B331" s="2">
        <v>74.441429138183594</v>
      </c>
      <c r="C331" s="2">
        <f t="shared" si="5"/>
        <v>2.8287516772375589</v>
      </c>
    </row>
    <row r="332" spans="1:3" x14ac:dyDescent="0.3">
      <c r="A332" s="2">
        <v>0.18871660212758112</v>
      </c>
      <c r="B332" s="2">
        <v>74.662239074707031</v>
      </c>
      <c r="C332" s="2">
        <f t="shared" si="5"/>
        <v>2.8371423876997657</v>
      </c>
    </row>
    <row r="333" spans="1:3" x14ac:dyDescent="0.3">
      <c r="A333" s="2">
        <v>0.19597493713603301</v>
      </c>
      <c r="B333" s="2">
        <v>74.885116577148438</v>
      </c>
      <c r="C333" s="2">
        <f t="shared" si="5"/>
        <v>2.8456116650383203</v>
      </c>
    </row>
    <row r="334" spans="1:3" x14ac:dyDescent="0.3">
      <c r="A334" s="2">
        <v>0.19597493713603301</v>
      </c>
      <c r="B334" s="2">
        <v>75.122116088867188</v>
      </c>
      <c r="C334" s="2">
        <f t="shared" si="5"/>
        <v>2.8546175744363578</v>
      </c>
    </row>
    <row r="335" spans="1:3" x14ac:dyDescent="0.3">
      <c r="A335" s="2">
        <v>0.19597493713603301</v>
      </c>
      <c r="B335" s="2">
        <v>75.345626831054688</v>
      </c>
      <c r="C335" s="2">
        <f t="shared" si="5"/>
        <v>2.8631109146927609</v>
      </c>
    </row>
    <row r="336" spans="1:3" x14ac:dyDescent="0.3">
      <c r="A336" s="2">
        <v>0.19597493713603301</v>
      </c>
      <c r="B336" s="2">
        <v>75.57366943359375</v>
      </c>
      <c r="C336" s="2">
        <f t="shared" si="5"/>
        <v>2.8717764642648484</v>
      </c>
    </row>
    <row r="337" spans="1:3" x14ac:dyDescent="0.3">
      <c r="A337" s="2">
        <v>0.19597493713603301</v>
      </c>
      <c r="B337" s="2">
        <v>75.797050476074219</v>
      </c>
      <c r="C337" s="2">
        <f t="shared" si="5"/>
        <v>2.8802648759718128</v>
      </c>
    </row>
    <row r="338" spans="1:3" x14ac:dyDescent="0.3">
      <c r="A338" s="2">
        <v>0.19597493713603301</v>
      </c>
      <c r="B338" s="2">
        <v>76.024826049804688</v>
      </c>
      <c r="C338" s="2">
        <f t="shared" si="5"/>
        <v>2.88892027853035</v>
      </c>
    </row>
    <row r="339" spans="1:3" x14ac:dyDescent="0.3">
      <c r="A339" s="2">
        <v>0.19597493713603301</v>
      </c>
      <c r="B339" s="2">
        <v>76.250091552734375</v>
      </c>
      <c r="C339" s="2">
        <f t="shared" si="5"/>
        <v>2.8974802991615132</v>
      </c>
    </row>
    <row r="340" spans="1:3" x14ac:dyDescent="0.3">
      <c r="A340" s="2">
        <v>0.19597493713603301</v>
      </c>
      <c r="B340" s="2">
        <v>76.478446960449219</v>
      </c>
      <c r="C340" s="2">
        <f t="shared" si="5"/>
        <v>2.9061577352351886</v>
      </c>
    </row>
    <row r="341" spans="1:3" x14ac:dyDescent="0.3">
      <c r="A341" s="2">
        <v>0.19597493713603301</v>
      </c>
      <c r="B341" s="2">
        <v>76.709144592285156</v>
      </c>
      <c r="C341" s="2">
        <f t="shared" si="5"/>
        <v>2.9149241751134349</v>
      </c>
    </row>
    <row r="342" spans="1:3" x14ac:dyDescent="0.3">
      <c r="A342" s="2">
        <v>0.19597493713603301</v>
      </c>
      <c r="B342" s="2">
        <v>76.943222045898438</v>
      </c>
      <c r="C342" s="2">
        <f t="shared" si="5"/>
        <v>2.9238190471917633</v>
      </c>
    </row>
    <row r="343" spans="1:3" x14ac:dyDescent="0.3">
      <c r="A343" s="2">
        <v>0.19597493713603301</v>
      </c>
      <c r="B343" s="2">
        <v>77.176536560058594</v>
      </c>
      <c r="C343" s="2">
        <f t="shared" si="5"/>
        <v>2.9326849278028044</v>
      </c>
    </row>
    <row r="344" spans="1:3" x14ac:dyDescent="0.3">
      <c r="A344" s="2">
        <v>0.19597493713603301</v>
      </c>
      <c r="B344" s="2">
        <v>77.407928466796875</v>
      </c>
      <c r="C344" s="2">
        <f t="shared" si="5"/>
        <v>2.9414777499162819</v>
      </c>
    </row>
    <row r="345" spans="1:3" x14ac:dyDescent="0.3">
      <c r="A345" s="2">
        <v>0.20323327214448489</v>
      </c>
      <c r="B345" s="2">
        <v>77.638420104980469</v>
      </c>
      <c r="C345" s="2">
        <f t="shared" si="5"/>
        <v>2.9502363620983609</v>
      </c>
    </row>
    <row r="346" spans="1:3" x14ac:dyDescent="0.3">
      <c r="A346" s="2">
        <v>0.20323327214448489</v>
      </c>
      <c r="B346" s="2">
        <v>77.872856140136719</v>
      </c>
      <c r="C346" s="2">
        <f t="shared" si="5"/>
        <v>2.959144860166314</v>
      </c>
    </row>
    <row r="347" spans="1:3" x14ac:dyDescent="0.3">
      <c r="A347" s="2">
        <v>0.20323327214448489</v>
      </c>
      <c r="B347" s="2">
        <v>78.106468200683594</v>
      </c>
      <c r="C347" s="2">
        <f t="shared" si="5"/>
        <v>2.9680220474495971</v>
      </c>
    </row>
    <row r="348" spans="1:3" x14ac:dyDescent="0.3">
      <c r="A348" s="2">
        <v>0.20323327214448489</v>
      </c>
      <c r="B348" s="2">
        <v>78.343162536621094</v>
      </c>
      <c r="C348" s="2">
        <f t="shared" si="5"/>
        <v>2.9770163602607198</v>
      </c>
    </row>
    <row r="349" spans="1:3" x14ac:dyDescent="0.3">
      <c r="A349" s="2">
        <v>0.20323327214448489</v>
      </c>
      <c r="B349" s="2">
        <v>78.575279235839844</v>
      </c>
      <c r="C349" s="2">
        <f t="shared" si="5"/>
        <v>2.9858367242681201</v>
      </c>
    </row>
    <row r="350" spans="1:3" x14ac:dyDescent="0.3">
      <c r="A350" s="2">
        <v>0.20323327214448489</v>
      </c>
      <c r="B350" s="2">
        <v>78.806556701660156</v>
      </c>
      <c r="C350" s="2">
        <f t="shared" si="5"/>
        <v>2.9946251976615046</v>
      </c>
    </row>
    <row r="351" spans="1:3" x14ac:dyDescent="0.3">
      <c r="A351" s="2">
        <v>0.20323327214448489</v>
      </c>
      <c r="B351" s="2">
        <v>79.036209106445313</v>
      </c>
      <c r="C351" s="2">
        <f t="shared" si="5"/>
        <v>3.0033519192295683</v>
      </c>
    </row>
    <row r="352" spans="1:3" x14ac:dyDescent="0.3">
      <c r="A352" s="2">
        <v>0.20323327214448489</v>
      </c>
      <c r="B352" s="2">
        <v>79.267158508300781</v>
      </c>
      <c r="C352" s="2">
        <f t="shared" si="5"/>
        <v>3.0121279262920195</v>
      </c>
    </row>
    <row r="353" spans="1:3" x14ac:dyDescent="0.3">
      <c r="A353" s="2">
        <v>0.20323327214448489</v>
      </c>
      <c r="B353" s="2">
        <v>79.496200561523438</v>
      </c>
      <c r="C353" s="2">
        <f t="shared" si="5"/>
        <v>3.0208314546862534</v>
      </c>
    </row>
    <row r="354" spans="1:3" x14ac:dyDescent="0.3">
      <c r="A354" s="2">
        <v>0.20323327214448489</v>
      </c>
      <c r="B354" s="2">
        <v>79.729034423828125</v>
      </c>
      <c r="C354" s="2">
        <f t="shared" si="5"/>
        <v>3.0296790706729033</v>
      </c>
    </row>
    <row r="355" spans="1:3" x14ac:dyDescent="0.3">
      <c r="A355" s="2">
        <v>0.20323327214448489</v>
      </c>
      <c r="B355" s="2">
        <v>79.967079162597656</v>
      </c>
      <c r="C355" s="2">
        <f t="shared" si="5"/>
        <v>3.0387246983811238</v>
      </c>
    </row>
    <row r="356" spans="1:3" x14ac:dyDescent="0.3">
      <c r="A356" s="2">
        <v>0.20323327214448489</v>
      </c>
      <c r="B356" s="2">
        <v>80.195854187011719</v>
      </c>
      <c r="C356" s="2">
        <f t="shared" si="5"/>
        <v>3.0474180797618073</v>
      </c>
    </row>
    <row r="357" spans="1:3" x14ac:dyDescent="0.3">
      <c r="A357" s="2">
        <v>0.20323327214448489</v>
      </c>
      <c r="B357" s="2">
        <v>80.432907104492188</v>
      </c>
      <c r="C357" s="2">
        <f t="shared" si="5"/>
        <v>3.0564260185625547</v>
      </c>
    </row>
    <row r="358" spans="1:3" x14ac:dyDescent="0.3">
      <c r="A358" s="2">
        <v>0.21049160715293674</v>
      </c>
      <c r="B358" s="2">
        <v>80.663780212402344</v>
      </c>
      <c r="C358" s="2">
        <f t="shared" si="5"/>
        <v>3.0651991264782774</v>
      </c>
    </row>
    <row r="359" spans="1:3" x14ac:dyDescent="0.3">
      <c r="A359" s="2">
        <v>0.21049160715293674</v>
      </c>
      <c r="B359" s="2">
        <v>80.89849853515625</v>
      </c>
      <c r="C359" s="2">
        <f t="shared" si="5"/>
        <v>3.0741183513891266</v>
      </c>
    </row>
    <row r="360" spans="1:3" x14ac:dyDescent="0.3">
      <c r="A360" s="2">
        <v>0.21049160715293674</v>
      </c>
      <c r="B360" s="2">
        <v>81.136070251464844</v>
      </c>
      <c r="C360" s="2">
        <f t="shared" si="5"/>
        <v>3.0831460043876291</v>
      </c>
    </row>
    <row r="361" spans="1:3" x14ac:dyDescent="0.3">
      <c r="A361" s="2">
        <v>0.21049160715293674</v>
      </c>
      <c r="B361" s="2">
        <v>81.366508483886719</v>
      </c>
      <c r="C361" s="2">
        <f t="shared" si="5"/>
        <v>3.0919025871669983</v>
      </c>
    </row>
    <row r="362" spans="1:3" x14ac:dyDescent="0.3">
      <c r="A362" s="2">
        <v>0.21049160715293674</v>
      </c>
      <c r="B362" s="2">
        <v>81.599113464355469</v>
      </c>
      <c r="C362" s="2">
        <f t="shared" si="5"/>
        <v>3.1007415057134624</v>
      </c>
    </row>
    <row r="363" spans="1:3" x14ac:dyDescent="0.3">
      <c r="A363" s="2">
        <v>0.21049160715293674</v>
      </c>
      <c r="B363" s="2">
        <v>81.83514404296875</v>
      </c>
      <c r="C363" s="2">
        <f t="shared" si="5"/>
        <v>3.1097105959480449</v>
      </c>
    </row>
    <row r="364" spans="1:3" x14ac:dyDescent="0.3">
      <c r="A364" s="2">
        <v>0.21049160715293674</v>
      </c>
      <c r="B364" s="2">
        <v>82.073143005371094</v>
      </c>
      <c r="C364" s="2">
        <f t="shared" si="5"/>
        <v>3.1187544841682282</v>
      </c>
    </row>
    <row r="365" spans="1:3" x14ac:dyDescent="0.3">
      <c r="A365" s="2">
        <v>0.21049160715293674</v>
      </c>
      <c r="B365" s="2">
        <v>82.306221008300781</v>
      </c>
      <c r="C365" s="2">
        <f t="shared" si="5"/>
        <v>3.1276113774244103</v>
      </c>
    </row>
    <row r="366" spans="1:3" x14ac:dyDescent="0.3">
      <c r="A366" s="2">
        <v>0.21774994216138863</v>
      </c>
      <c r="B366" s="2">
        <v>82.543502807617188</v>
      </c>
      <c r="C366" s="2">
        <f t="shared" si="5"/>
        <v>3.1366280136653439</v>
      </c>
    </row>
    <row r="367" spans="1:3" x14ac:dyDescent="0.3">
      <c r="A367" s="2">
        <v>0.21774994216138863</v>
      </c>
      <c r="B367" s="2">
        <v>82.777565002441406</v>
      </c>
      <c r="C367" s="2">
        <f t="shared" si="5"/>
        <v>3.1455223059143265</v>
      </c>
    </row>
    <row r="368" spans="1:3" x14ac:dyDescent="0.3">
      <c r="A368" s="2">
        <v>0.21774994216138863</v>
      </c>
      <c r="B368" s="2">
        <v>83.013153076171875</v>
      </c>
      <c r="C368" s="2">
        <f t="shared" si="5"/>
        <v>3.1544745810978827</v>
      </c>
    </row>
    <row r="369" spans="1:3" x14ac:dyDescent="0.3">
      <c r="A369" s="2">
        <v>0.21774994216138863</v>
      </c>
      <c r="B369" s="2">
        <v>83.25408935546875</v>
      </c>
      <c r="C369" s="2">
        <f t="shared" si="5"/>
        <v>3.163630086467121</v>
      </c>
    </row>
    <row r="370" spans="1:3" x14ac:dyDescent="0.3">
      <c r="A370" s="2">
        <v>0.21774994216138863</v>
      </c>
      <c r="B370" s="2">
        <v>83.489715576171875</v>
      </c>
      <c r="C370" s="2">
        <f t="shared" si="5"/>
        <v>3.1725838112240416</v>
      </c>
    </row>
    <row r="371" spans="1:3" x14ac:dyDescent="0.3">
      <c r="A371" s="2">
        <v>0.21774994216138863</v>
      </c>
      <c r="B371" s="2">
        <v>83.732048034667969</v>
      </c>
      <c r="C371" s="2">
        <f t="shared" si="5"/>
        <v>3.1817923709784153</v>
      </c>
    </row>
    <row r="372" spans="1:3" x14ac:dyDescent="0.3">
      <c r="A372" s="2">
        <v>0.21774994216138863</v>
      </c>
      <c r="B372" s="2">
        <v>83.973701477050781</v>
      </c>
      <c r="C372" s="2">
        <f t="shared" si="5"/>
        <v>3.1909751283269032</v>
      </c>
    </row>
    <row r="373" spans="1:3" x14ac:dyDescent="0.3">
      <c r="A373" s="2">
        <v>0.21774994216138863</v>
      </c>
      <c r="B373" s="2">
        <v>84.216484069824219</v>
      </c>
      <c r="C373" s="2">
        <f t="shared" si="5"/>
        <v>3.2002007930469762</v>
      </c>
    </row>
    <row r="374" spans="1:3" x14ac:dyDescent="0.3">
      <c r="A374" s="2">
        <v>0.21774994216138863</v>
      </c>
      <c r="B374" s="2">
        <v>84.454475402832031</v>
      </c>
      <c r="C374" s="2">
        <f t="shared" si="5"/>
        <v>3.2092443913524864</v>
      </c>
    </row>
    <row r="375" spans="1:3" x14ac:dyDescent="0.3">
      <c r="A375" s="2">
        <v>0.21774994216138863</v>
      </c>
      <c r="B375" s="2">
        <v>84.695274353027344</v>
      </c>
      <c r="C375" s="2">
        <f t="shared" si="5"/>
        <v>3.2183946782576132</v>
      </c>
    </row>
    <row r="376" spans="1:3" x14ac:dyDescent="0.3">
      <c r="A376" s="2">
        <v>0.21774994216138863</v>
      </c>
      <c r="B376" s="2">
        <v>84.930320739746094</v>
      </c>
      <c r="C376" s="2">
        <f t="shared" si="5"/>
        <v>3.2273263694993957</v>
      </c>
    </row>
    <row r="377" spans="1:3" x14ac:dyDescent="0.3">
      <c r="A377" s="2">
        <v>0.21774994216138863</v>
      </c>
      <c r="B377" s="2">
        <v>85.163101196289063</v>
      </c>
      <c r="C377" s="2">
        <f t="shared" si="5"/>
        <v>3.2361719560833357</v>
      </c>
    </row>
    <row r="378" spans="1:3" x14ac:dyDescent="0.3">
      <c r="A378" s="2">
        <v>0.21774994216138863</v>
      </c>
      <c r="B378" s="2">
        <v>85.398368835449219</v>
      </c>
      <c r="C378" s="2">
        <f t="shared" si="5"/>
        <v>3.2451120548506318</v>
      </c>
    </row>
    <row r="379" spans="1:3" x14ac:dyDescent="0.3">
      <c r="A379" s="2">
        <v>0.21774994216138863</v>
      </c>
      <c r="B379" s="2">
        <v>85.636680603027344</v>
      </c>
      <c r="C379" s="2">
        <f t="shared" si="5"/>
        <v>3.2541678295724026</v>
      </c>
    </row>
    <row r="380" spans="1:3" x14ac:dyDescent="0.3">
      <c r="A380" s="2">
        <v>0.21774994216138863</v>
      </c>
      <c r="B380" s="2">
        <v>85.879806518554688</v>
      </c>
      <c r="C380" s="2">
        <f t="shared" si="5"/>
        <v>3.2634065404527548</v>
      </c>
    </row>
    <row r="381" spans="1:3" x14ac:dyDescent="0.3">
      <c r="A381" s="2">
        <v>0.22500825915447922</v>
      </c>
      <c r="B381" s="2">
        <v>86.116218566894531</v>
      </c>
      <c r="C381" s="2">
        <f t="shared" si="5"/>
        <v>3.2723901264209809</v>
      </c>
    </row>
    <row r="382" spans="1:3" x14ac:dyDescent="0.3">
      <c r="A382" s="2">
        <v>0.22500825915447922</v>
      </c>
      <c r="B382" s="2">
        <v>86.350738525390625</v>
      </c>
      <c r="C382" s="2">
        <f t="shared" si="5"/>
        <v>3.2813018135503356</v>
      </c>
    </row>
    <row r="383" spans="1:3" x14ac:dyDescent="0.3">
      <c r="A383" s="2">
        <v>0.22500825915447922</v>
      </c>
      <c r="B383" s="2">
        <v>86.584091186523438</v>
      </c>
      <c r="C383" s="2">
        <f t="shared" si="5"/>
        <v>3.2901691437347407</v>
      </c>
    </row>
    <row r="384" spans="1:3" x14ac:dyDescent="0.3">
      <c r="A384" s="2">
        <v>0.22500825915447922</v>
      </c>
      <c r="B384" s="2">
        <v>86.817039489746094</v>
      </c>
      <c r="C384" s="2">
        <f t="shared" si="5"/>
        <v>3.299021108441484</v>
      </c>
    </row>
    <row r="385" spans="1:3" x14ac:dyDescent="0.3">
      <c r="A385" s="2">
        <v>0.22500825915447922</v>
      </c>
      <c r="B385" s="2">
        <v>87.046653747558594</v>
      </c>
      <c r="C385" s="2">
        <f t="shared" si="5"/>
        <v>3.3077463804361833</v>
      </c>
    </row>
    <row r="386" spans="1:3" x14ac:dyDescent="0.3">
      <c r="A386" s="2">
        <v>0.22500825915447922</v>
      </c>
      <c r="B386" s="2">
        <v>87.279998779296875</v>
      </c>
      <c r="C386" s="2">
        <f t="shared" si="5"/>
        <v>3.3166134207059157</v>
      </c>
    </row>
    <row r="387" spans="1:3" x14ac:dyDescent="0.3">
      <c r="A387" s="2">
        <v>0.22500825915447922</v>
      </c>
      <c r="B387" s="2">
        <v>87.514022827148438</v>
      </c>
      <c r="C387" s="2">
        <f t="shared" si="5"/>
        <v>3.3255062633815338</v>
      </c>
    </row>
    <row r="388" spans="1:3" x14ac:dyDescent="0.3">
      <c r="A388" s="2">
        <v>0.22500825915447922</v>
      </c>
      <c r="B388" s="2">
        <v>87.754898071289063</v>
      </c>
      <c r="C388" s="2">
        <f t="shared" ref="C388:C451" si="6">B388/(F$3*G$3)</f>
        <v>3.334659449433389</v>
      </c>
    </row>
    <row r="389" spans="1:3" x14ac:dyDescent="0.3">
      <c r="A389" s="2">
        <v>0.22500825915447922</v>
      </c>
      <c r="B389" s="2">
        <v>87.981216430664063</v>
      </c>
      <c r="C389" s="2">
        <f t="shared" si="6"/>
        <v>3.3432594782894083</v>
      </c>
    </row>
    <row r="390" spans="1:3" x14ac:dyDescent="0.3">
      <c r="A390" s="2">
        <v>0.22500825915447922</v>
      </c>
      <c r="B390" s="2">
        <v>88.207748413085938</v>
      </c>
      <c r="C390" s="2">
        <f t="shared" si="6"/>
        <v>3.3518676247562675</v>
      </c>
    </row>
    <row r="391" spans="1:3" x14ac:dyDescent="0.3">
      <c r="A391" s="2">
        <v>0.23226659416293111</v>
      </c>
      <c r="B391" s="2">
        <v>88.442802429199219</v>
      </c>
      <c r="C391" s="2">
        <f t="shared" si="6"/>
        <v>3.3607996059127232</v>
      </c>
    </row>
    <row r="392" spans="1:3" x14ac:dyDescent="0.3">
      <c r="A392" s="2">
        <v>0.23226659416293111</v>
      </c>
      <c r="B392" s="2">
        <v>88.6754150390625</v>
      </c>
      <c r="C392" s="2">
        <f t="shared" si="6"/>
        <v>3.36963881437386</v>
      </c>
    </row>
    <row r="393" spans="1:3" x14ac:dyDescent="0.3">
      <c r="A393" s="2">
        <v>0.23226659416293111</v>
      </c>
      <c r="B393" s="2">
        <v>88.908744812011719</v>
      </c>
      <c r="C393" s="2">
        <f t="shared" si="6"/>
        <v>3.378505274814247</v>
      </c>
    </row>
    <row r="394" spans="1:3" x14ac:dyDescent="0.3">
      <c r="A394" s="2">
        <v>0.23226659416293111</v>
      </c>
      <c r="B394" s="2">
        <v>89.142005920410156</v>
      </c>
      <c r="C394" s="2">
        <f t="shared" si="6"/>
        <v>3.3873691260225778</v>
      </c>
    </row>
    <row r="395" spans="1:3" x14ac:dyDescent="0.3">
      <c r="A395" s="2">
        <v>0.23226659416293111</v>
      </c>
      <c r="B395" s="2">
        <v>89.377922058105469</v>
      </c>
      <c r="C395" s="2">
        <f t="shared" si="6"/>
        <v>3.3963338675370678</v>
      </c>
    </row>
    <row r="396" spans="1:3" x14ac:dyDescent="0.3">
      <c r="A396" s="2">
        <v>0.23226659416293111</v>
      </c>
      <c r="B396" s="2">
        <v>89.611434936523438</v>
      </c>
      <c r="C396" s="2">
        <f t="shared" si="6"/>
        <v>3.4052072859296034</v>
      </c>
    </row>
    <row r="397" spans="1:3" x14ac:dyDescent="0.3">
      <c r="A397" s="2">
        <v>0.23226659416293111</v>
      </c>
      <c r="B397" s="2">
        <v>89.847404479980469</v>
      </c>
      <c r="C397" s="2">
        <f t="shared" si="6"/>
        <v>3.4141740568468033</v>
      </c>
    </row>
    <row r="398" spans="1:3" x14ac:dyDescent="0.3">
      <c r="A398" s="2">
        <v>0.23226659416293111</v>
      </c>
      <c r="B398" s="2">
        <v>90.071884155273438</v>
      </c>
      <c r="C398" s="2">
        <f t="shared" si="6"/>
        <v>3.4227042162666605</v>
      </c>
    </row>
    <row r="399" spans="1:3" x14ac:dyDescent="0.3">
      <c r="A399" s="2">
        <v>0.23226659416293111</v>
      </c>
      <c r="B399" s="2">
        <v>90.306816101074219</v>
      </c>
      <c r="C399" s="2">
        <f t="shared" si="6"/>
        <v>3.4316315587883501</v>
      </c>
    </row>
    <row r="400" spans="1:3" x14ac:dyDescent="0.3">
      <c r="A400" s="2">
        <v>0.23226659416293111</v>
      </c>
      <c r="B400" s="2">
        <v>90.534225463867188</v>
      </c>
      <c r="C400" s="2">
        <f t="shared" si="6"/>
        <v>3.4402730454425896</v>
      </c>
    </row>
    <row r="401" spans="1:3" x14ac:dyDescent="0.3">
      <c r="A401" s="2">
        <v>0.23226659416293111</v>
      </c>
      <c r="B401" s="2">
        <v>90.763259887695313</v>
      </c>
      <c r="C401" s="2">
        <f t="shared" si="6"/>
        <v>3.4489762839221507</v>
      </c>
    </row>
    <row r="402" spans="1:3" x14ac:dyDescent="0.3">
      <c r="A402" s="2">
        <v>0.23226659416293111</v>
      </c>
      <c r="B402" s="2">
        <v>90.988800048828125</v>
      </c>
      <c r="C402" s="2">
        <f t="shared" si="6"/>
        <v>3.4575467414815368</v>
      </c>
    </row>
    <row r="403" spans="1:3" x14ac:dyDescent="0.3">
      <c r="A403" s="2">
        <v>0.23226659416293111</v>
      </c>
      <c r="B403" s="2">
        <v>91.217391967773438</v>
      </c>
      <c r="C403" s="2">
        <f t="shared" si="6"/>
        <v>3.4662331649100713</v>
      </c>
    </row>
    <row r="404" spans="1:3" x14ac:dyDescent="0.3">
      <c r="A404" s="2">
        <v>0.23226659416293111</v>
      </c>
      <c r="B404" s="2">
        <v>91.445236206054688</v>
      </c>
      <c r="C404" s="2">
        <f t="shared" si="6"/>
        <v>3.4748911767006647</v>
      </c>
    </row>
    <row r="405" spans="1:3" x14ac:dyDescent="0.3">
      <c r="A405" s="2">
        <v>0.23226659416293111</v>
      </c>
      <c r="B405" s="2">
        <v>91.673446655273438</v>
      </c>
      <c r="C405" s="2">
        <f t="shared" si="6"/>
        <v>3.4835631043955555</v>
      </c>
    </row>
    <row r="406" spans="1:3" x14ac:dyDescent="0.3">
      <c r="A406" s="2">
        <v>0.23952492917138299</v>
      </c>
      <c r="B406" s="2">
        <v>91.898147583007813</v>
      </c>
      <c r="C406" s="2">
        <f t="shared" si="6"/>
        <v>3.4921016713409263</v>
      </c>
    </row>
    <row r="407" spans="1:3" x14ac:dyDescent="0.3">
      <c r="A407" s="2">
        <v>0.23952492917138299</v>
      </c>
      <c r="B407" s="2">
        <v>92.121200561523438</v>
      </c>
      <c r="C407" s="2">
        <f t="shared" si="6"/>
        <v>3.5005776167169569</v>
      </c>
    </row>
    <row r="408" spans="1:3" x14ac:dyDescent="0.3">
      <c r="A408" s="2">
        <v>0.23952492917138299</v>
      </c>
      <c r="B408" s="2">
        <v>92.339958190917969</v>
      </c>
      <c r="C408" s="2">
        <f t="shared" si="6"/>
        <v>3.5088903401321621</v>
      </c>
    </row>
    <row r="409" spans="1:3" x14ac:dyDescent="0.3">
      <c r="A409" s="2">
        <v>0.23952492917138299</v>
      </c>
      <c r="B409" s="2">
        <v>92.55804443359375</v>
      </c>
      <c r="C409" s="2">
        <f t="shared" si="6"/>
        <v>3.5171775510561543</v>
      </c>
    </row>
    <row r="410" spans="1:3" x14ac:dyDescent="0.3">
      <c r="A410" s="2">
        <v>0.23952492917138299</v>
      </c>
      <c r="B410" s="2">
        <v>92.783477783203125</v>
      </c>
      <c r="C410" s="2">
        <f t="shared" si="6"/>
        <v>3.5257439498101206</v>
      </c>
    </row>
    <row r="411" spans="1:3" x14ac:dyDescent="0.3">
      <c r="A411" s="2">
        <v>0.23952492917138299</v>
      </c>
      <c r="B411" s="2">
        <v>93.004989624023438</v>
      </c>
      <c r="C411" s="2">
        <f t="shared" si="6"/>
        <v>3.5341613324222312</v>
      </c>
    </row>
    <row r="412" spans="1:3" x14ac:dyDescent="0.3">
      <c r="A412" s="2">
        <v>0.23952492917138299</v>
      </c>
      <c r="B412" s="2">
        <v>93.231826782226563</v>
      </c>
      <c r="C412" s="2">
        <f t="shared" si="6"/>
        <v>3.5427810754760056</v>
      </c>
    </row>
    <row r="413" spans="1:3" x14ac:dyDescent="0.3">
      <c r="A413" s="2">
        <v>0.23952492917138299</v>
      </c>
      <c r="B413" s="2">
        <v>93.453330993652344</v>
      </c>
      <c r="C413" s="2">
        <f t="shared" si="6"/>
        <v>3.5511981681734439</v>
      </c>
    </row>
    <row r="414" spans="1:3" x14ac:dyDescent="0.3">
      <c r="A414" s="2">
        <v>0.23952492917138299</v>
      </c>
      <c r="B414" s="2">
        <v>93.676628112792969</v>
      </c>
      <c r="C414" s="2">
        <f t="shared" si="6"/>
        <v>3.5596833908190062</v>
      </c>
    </row>
    <row r="415" spans="1:3" x14ac:dyDescent="0.3">
      <c r="A415" s="2">
        <v>0.23952492917138299</v>
      </c>
      <c r="B415" s="2">
        <v>93.903984069824219</v>
      </c>
      <c r="C415" s="2">
        <f t="shared" si="6"/>
        <v>3.5683228480705358</v>
      </c>
    </row>
    <row r="416" spans="1:3" x14ac:dyDescent="0.3">
      <c r="A416" s="2">
        <v>0.23952492917138299</v>
      </c>
      <c r="B416" s="2">
        <v>94.129020690917969</v>
      </c>
      <c r="C416" s="2">
        <f t="shared" si="6"/>
        <v>3.5768741712615131</v>
      </c>
    </row>
    <row r="417" spans="1:3" x14ac:dyDescent="0.3">
      <c r="A417" s="2">
        <v>0.23952492917138299</v>
      </c>
      <c r="B417" s="2">
        <v>94.357109069824219</v>
      </c>
      <c r="C417" s="2">
        <f t="shared" si="6"/>
        <v>3.5855414603216378</v>
      </c>
    </row>
    <row r="418" spans="1:3" x14ac:dyDescent="0.3">
      <c r="A418" s="2">
        <v>0.23952492917138299</v>
      </c>
      <c r="B418" s="2">
        <v>94.594810485839844</v>
      </c>
      <c r="C418" s="2">
        <f t="shared" si="6"/>
        <v>3.5945740418695791</v>
      </c>
    </row>
    <row r="419" spans="1:3" x14ac:dyDescent="0.3">
      <c r="A419" s="2">
        <v>0.24678326417983487</v>
      </c>
      <c r="B419" s="2">
        <v>94.828437805175781</v>
      </c>
      <c r="C419" s="2">
        <f t="shared" si="6"/>
        <v>3.6034518089822081</v>
      </c>
    </row>
    <row r="420" spans="1:3" x14ac:dyDescent="0.3">
      <c r="A420" s="2">
        <v>0.24678326417983487</v>
      </c>
      <c r="B420" s="2">
        <v>95.056114196777344</v>
      </c>
      <c r="C420" s="2">
        <f t="shared" si="6"/>
        <v>3.6121034426499978</v>
      </c>
    </row>
    <row r="421" spans="1:3" x14ac:dyDescent="0.3">
      <c r="A421" s="2">
        <v>0.24678326417983487</v>
      </c>
      <c r="B421" s="2">
        <v>95.279953002929688</v>
      </c>
      <c r="C421" s="2">
        <f t="shared" si="6"/>
        <v>3.6206092492373343</v>
      </c>
    </row>
    <row r="422" spans="1:3" x14ac:dyDescent="0.3">
      <c r="A422" s="2">
        <v>0.24678326417983487</v>
      </c>
      <c r="B422" s="2">
        <v>95.506431579589844</v>
      </c>
      <c r="C422" s="2">
        <f t="shared" si="6"/>
        <v>3.6292153663014837</v>
      </c>
    </row>
    <row r="423" spans="1:3" x14ac:dyDescent="0.3">
      <c r="A423" s="2">
        <v>0.24678326417983487</v>
      </c>
      <c r="B423" s="2">
        <v>95.734268188476563</v>
      </c>
      <c r="C423" s="2">
        <f t="shared" si="6"/>
        <v>3.637873088177404</v>
      </c>
    </row>
    <row r="424" spans="1:3" x14ac:dyDescent="0.3">
      <c r="A424" s="2">
        <v>0.24678326417983487</v>
      </c>
      <c r="B424" s="2">
        <v>95.959236145019531</v>
      </c>
      <c r="C424" s="2">
        <f t="shared" si="6"/>
        <v>3.6464218021363251</v>
      </c>
    </row>
    <row r="425" spans="1:3" x14ac:dyDescent="0.3">
      <c r="A425" s="2">
        <v>0.24678326417983487</v>
      </c>
      <c r="B425" s="2">
        <v>96.175064086914063</v>
      </c>
      <c r="C425" s="2">
        <f t="shared" si="6"/>
        <v>3.654623198317148</v>
      </c>
    </row>
    <row r="426" spans="1:3" x14ac:dyDescent="0.3">
      <c r="A426" s="2">
        <v>0.24678326417983487</v>
      </c>
      <c r="B426" s="2">
        <v>96.407356262207031</v>
      </c>
      <c r="C426" s="2">
        <f t="shared" si="6"/>
        <v>3.6634502303620242</v>
      </c>
    </row>
    <row r="427" spans="1:3" x14ac:dyDescent="0.3">
      <c r="A427" s="2">
        <v>0.24678326417983487</v>
      </c>
      <c r="B427" s="2">
        <v>96.632469177246094</v>
      </c>
      <c r="C427" s="2">
        <f t="shared" si="6"/>
        <v>3.67200445269973</v>
      </c>
    </row>
    <row r="428" spans="1:3" x14ac:dyDescent="0.3">
      <c r="A428" s="2">
        <v>0.24678326417983487</v>
      </c>
      <c r="B428" s="2">
        <v>96.851425170898438</v>
      </c>
      <c r="C428" s="2">
        <f t="shared" si="6"/>
        <v>3.6803247138964297</v>
      </c>
    </row>
    <row r="429" spans="1:3" x14ac:dyDescent="0.3">
      <c r="A429" s="2">
        <v>0.24678326417983487</v>
      </c>
      <c r="B429" s="2">
        <v>97.073966979980469</v>
      </c>
      <c r="C429" s="2">
        <f t="shared" si="6"/>
        <v>3.6887812349893783</v>
      </c>
    </row>
    <row r="430" spans="1:3" x14ac:dyDescent="0.3">
      <c r="A430" s="2">
        <v>0.24678326417983487</v>
      </c>
      <c r="B430" s="2">
        <v>97.30438232421875</v>
      </c>
      <c r="C430" s="2">
        <f t="shared" si="6"/>
        <v>3.6975369480247284</v>
      </c>
    </row>
    <row r="431" spans="1:3" x14ac:dyDescent="0.3">
      <c r="A431" s="2">
        <v>0.24678326417983487</v>
      </c>
      <c r="B431" s="2">
        <v>97.535514831542969</v>
      </c>
      <c r="C431" s="2">
        <f t="shared" si="6"/>
        <v>3.7063199130393287</v>
      </c>
    </row>
    <row r="432" spans="1:3" x14ac:dyDescent="0.3">
      <c r="A432" s="2">
        <v>0.24678326417983487</v>
      </c>
      <c r="B432" s="2">
        <v>97.763107299804688</v>
      </c>
      <c r="C432" s="2">
        <f t="shared" si="6"/>
        <v>3.7149683576457173</v>
      </c>
    </row>
    <row r="433" spans="1:3" x14ac:dyDescent="0.3">
      <c r="A433" s="2">
        <v>0.25404158117292547</v>
      </c>
      <c r="B433" s="2">
        <v>97.984748840332031</v>
      </c>
      <c r="C433" s="2">
        <f t="shared" si="6"/>
        <v>3.7233906688072667</v>
      </c>
    </row>
    <row r="434" spans="1:3" x14ac:dyDescent="0.3">
      <c r="A434" s="2">
        <v>0.25404158117292547</v>
      </c>
      <c r="B434" s="2">
        <v>98.220458984375</v>
      </c>
      <c r="C434" s="2">
        <f t="shared" si="6"/>
        <v>3.732347582625589</v>
      </c>
    </row>
    <row r="435" spans="1:3" x14ac:dyDescent="0.3">
      <c r="A435" s="2">
        <v>0.25404158117292547</v>
      </c>
      <c r="B435" s="2">
        <v>98.458251953125</v>
      </c>
      <c r="C435" s="2">
        <f t="shared" si="6"/>
        <v>3.741383643149605</v>
      </c>
    </row>
    <row r="436" spans="1:3" x14ac:dyDescent="0.3">
      <c r="A436" s="2">
        <v>0.25404158117292547</v>
      </c>
      <c r="B436" s="2">
        <v>98.681854248046875</v>
      </c>
      <c r="C436" s="2">
        <f t="shared" si="6"/>
        <v>3.7498804623820825</v>
      </c>
    </row>
    <row r="437" spans="1:3" x14ac:dyDescent="0.3">
      <c r="A437" s="2">
        <v>0.25404158117292547</v>
      </c>
      <c r="B437" s="2">
        <v>98.909744262695313</v>
      </c>
      <c r="C437" s="2">
        <f t="shared" si="6"/>
        <v>3.7585402136607127</v>
      </c>
    </row>
    <row r="438" spans="1:3" x14ac:dyDescent="0.3">
      <c r="A438" s="2">
        <v>0.25404158117292547</v>
      </c>
      <c r="B438" s="2">
        <v>99.147102355957031</v>
      </c>
      <c r="C438" s="2">
        <f t="shared" si="6"/>
        <v>3.7675597490483748</v>
      </c>
    </row>
    <row r="439" spans="1:3" x14ac:dyDescent="0.3">
      <c r="A439" s="2">
        <v>0.25404158117292547</v>
      </c>
      <c r="B439" s="2">
        <v>99.38397216796875</v>
      </c>
      <c r="C439" s="2">
        <f t="shared" si="6"/>
        <v>3.7765607298969734</v>
      </c>
    </row>
    <row r="440" spans="1:3" x14ac:dyDescent="0.3">
      <c r="A440" s="2">
        <v>0.25404158117292547</v>
      </c>
      <c r="B440" s="2">
        <v>99.614112854003906</v>
      </c>
      <c r="C440" s="2">
        <f t="shared" si="6"/>
        <v>3.7853060060041006</v>
      </c>
    </row>
    <row r="441" spans="1:3" x14ac:dyDescent="0.3">
      <c r="A441" s="2">
        <v>0.25404158117292547</v>
      </c>
      <c r="B441" s="2">
        <v>99.848663330078125</v>
      </c>
      <c r="C441" s="2">
        <f t="shared" si="6"/>
        <v>3.7942188527921465</v>
      </c>
    </row>
    <row r="442" spans="1:3" x14ac:dyDescent="0.3">
      <c r="A442" s="2">
        <v>0.25404158117292547</v>
      </c>
      <c r="B442" s="2">
        <v>100.08871459960938</v>
      </c>
      <c r="C442" s="2">
        <f t="shared" si="6"/>
        <v>3.8033407280593319</v>
      </c>
    </row>
    <row r="443" spans="1:3" x14ac:dyDescent="0.3">
      <c r="A443" s="2">
        <v>0.25404158117292547</v>
      </c>
      <c r="B443" s="2">
        <v>100.32953643798828</v>
      </c>
      <c r="C443" s="2">
        <f t="shared" si="6"/>
        <v>3.8124918847084772</v>
      </c>
    </row>
    <row r="444" spans="1:3" x14ac:dyDescent="0.3">
      <c r="A444" s="2">
        <v>0.25404158117292547</v>
      </c>
      <c r="B444" s="2">
        <v>100.55603790283203</v>
      </c>
      <c r="C444" s="2">
        <f t="shared" si="6"/>
        <v>3.8210988715166452</v>
      </c>
    </row>
    <row r="445" spans="1:3" x14ac:dyDescent="0.3">
      <c r="A445" s="2">
        <v>0.25404158117292547</v>
      </c>
      <c r="B445" s="2">
        <v>100.78208923339844</v>
      </c>
      <c r="C445" s="2">
        <f t="shared" si="6"/>
        <v>3.8296887533591137</v>
      </c>
    </row>
    <row r="446" spans="1:3" x14ac:dyDescent="0.3">
      <c r="A446" s="2">
        <v>0.25404158117292547</v>
      </c>
      <c r="B446" s="2">
        <v>101.01718139648438</v>
      </c>
      <c r="C446" s="2">
        <f t="shared" si="6"/>
        <v>3.8386221840889339</v>
      </c>
    </row>
    <row r="447" spans="1:3" x14ac:dyDescent="0.3">
      <c r="A447" s="2">
        <v>0.25404158117292547</v>
      </c>
      <c r="B447" s="2">
        <v>101.25455474853516</v>
      </c>
      <c r="C447" s="2">
        <f t="shared" si="6"/>
        <v>3.8476422993059418</v>
      </c>
    </row>
    <row r="448" spans="1:3" x14ac:dyDescent="0.3">
      <c r="A448" s="2">
        <v>0.26129991618137732</v>
      </c>
      <c r="B448" s="2">
        <v>101.48117065429688</v>
      </c>
      <c r="C448" s="2">
        <f t="shared" si="6"/>
        <v>3.8562536348342027</v>
      </c>
    </row>
    <row r="449" spans="1:3" x14ac:dyDescent="0.3">
      <c r="A449" s="2">
        <v>0.26129991618137732</v>
      </c>
      <c r="B449" s="2">
        <v>101.70247650146484</v>
      </c>
      <c r="C449" s="2">
        <f t="shared" si="6"/>
        <v>3.864663189750146</v>
      </c>
    </row>
    <row r="450" spans="1:3" x14ac:dyDescent="0.3">
      <c r="A450" s="2">
        <v>0.26129991618137732</v>
      </c>
      <c r="B450" s="2">
        <v>101.92919158935547</v>
      </c>
      <c r="C450" s="2">
        <f t="shared" si="6"/>
        <v>3.8732782941691548</v>
      </c>
    </row>
    <row r="451" spans="1:3" x14ac:dyDescent="0.3">
      <c r="A451" s="2">
        <v>0.26129991618137732</v>
      </c>
      <c r="B451" s="2">
        <v>102.15625</v>
      </c>
      <c r="C451" s="2">
        <f t="shared" si="6"/>
        <v>3.8819064447484424</v>
      </c>
    </row>
    <row r="452" spans="1:3" x14ac:dyDescent="0.3">
      <c r="A452" s="2">
        <v>0.26129991618137732</v>
      </c>
      <c r="B452" s="2">
        <v>102.37720489501953</v>
      </c>
      <c r="C452" s="2">
        <f t="shared" ref="C452:C515" si="7">B452/(F$3*G$3)</f>
        <v>3.8903026635894338</v>
      </c>
    </row>
    <row r="453" spans="1:3" x14ac:dyDescent="0.3">
      <c r="A453" s="2">
        <v>0.26129991618137732</v>
      </c>
      <c r="B453" s="2">
        <v>102.59556579589844</v>
      </c>
      <c r="C453" s="2">
        <f t="shared" si="7"/>
        <v>3.8986003114416494</v>
      </c>
    </row>
    <row r="454" spans="1:3" x14ac:dyDescent="0.3">
      <c r="A454" s="2">
        <v>0.26129991618137732</v>
      </c>
      <c r="B454" s="2">
        <v>102.82392120361328</v>
      </c>
      <c r="C454" s="2">
        <f t="shared" si="7"/>
        <v>3.9072777475153249</v>
      </c>
    </row>
    <row r="455" spans="1:3" x14ac:dyDescent="0.3">
      <c r="A455" s="2">
        <v>0.26129991618137732</v>
      </c>
      <c r="B455" s="2">
        <v>103.06053161621094</v>
      </c>
      <c r="C455" s="2">
        <f t="shared" si="7"/>
        <v>3.9162688712650455</v>
      </c>
    </row>
    <row r="456" spans="1:3" x14ac:dyDescent="0.3">
      <c r="A456" s="2">
        <v>0.26855825118982923</v>
      </c>
      <c r="B456" s="2">
        <v>103.29128265380859</v>
      </c>
      <c r="C456" s="2">
        <f t="shared" si="7"/>
        <v>3.9250373405460022</v>
      </c>
    </row>
    <row r="457" spans="1:3" x14ac:dyDescent="0.3">
      <c r="A457" s="2">
        <v>0.26855825118982923</v>
      </c>
      <c r="B457" s="2">
        <v>103.51116180419922</v>
      </c>
      <c r="C457" s="2">
        <f t="shared" si="7"/>
        <v>3.9333926814181193</v>
      </c>
    </row>
    <row r="458" spans="1:3" x14ac:dyDescent="0.3">
      <c r="A458" s="2">
        <v>0.26855825118982923</v>
      </c>
      <c r="B458" s="2">
        <v>103.74385833740234</v>
      </c>
      <c r="C458" s="2">
        <f t="shared" si="7"/>
        <v>3.9422350789406577</v>
      </c>
    </row>
    <row r="459" spans="1:3" x14ac:dyDescent="0.3">
      <c r="A459" s="2">
        <v>0.26855825118982923</v>
      </c>
      <c r="B459" s="2">
        <v>103.98006439208984</v>
      </c>
      <c r="C459" s="2">
        <f t="shared" si="7"/>
        <v>3.9512108372127166</v>
      </c>
    </row>
    <row r="460" spans="1:3" x14ac:dyDescent="0.3">
      <c r="A460" s="2">
        <v>0.26855825118982923</v>
      </c>
      <c r="B460" s="2">
        <v>104.21366119384766</v>
      </c>
      <c r="C460" s="2">
        <f t="shared" si="7"/>
        <v>3.9600874446666539</v>
      </c>
    </row>
    <row r="461" spans="1:3" x14ac:dyDescent="0.3">
      <c r="A461" s="2">
        <v>0.26855825118982923</v>
      </c>
      <c r="B461" s="2">
        <v>104.43828582763672</v>
      </c>
      <c r="C461" s="2">
        <f t="shared" si="7"/>
        <v>3.9686231124652958</v>
      </c>
    </row>
    <row r="462" spans="1:3" x14ac:dyDescent="0.3">
      <c r="A462" s="2">
        <v>0.26855825118982923</v>
      </c>
      <c r="B462" s="2">
        <v>104.67013549804688</v>
      </c>
      <c r="C462" s="2">
        <f t="shared" si="7"/>
        <v>3.9774333294591457</v>
      </c>
    </row>
    <row r="463" spans="1:3" x14ac:dyDescent="0.3">
      <c r="A463" s="2">
        <v>0.26855825118982923</v>
      </c>
      <c r="B463" s="2">
        <v>104.90559387207031</v>
      </c>
      <c r="C463" s="2">
        <f t="shared" si="7"/>
        <v>3.9863806760932632</v>
      </c>
    </row>
    <row r="464" spans="1:3" x14ac:dyDescent="0.3">
      <c r="A464" s="2">
        <v>0.26855825118982923</v>
      </c>
      <c r="B464" s="2">
        <v>105.13300323486328</v>
      </c>
      <c r="C464" s="2">
        <f t="shared" si="7"/>
        <v>3.9950221627475027</v>
      </c>
    </row>
    <row r="465" spans="1:3" x14ac:dyDescent="0.3">
      <c r="A465" s="2">
        <v>0.26855825118982923</v>
      </c>
      <c r="B465" s="2">
        <v>105.3599853515625</v>
      </c>
      <c r="C465" s="2">
        <f t="shared" si="7"/>
        <v>4.0036474141800618</v>
      </c>
    </row>
    <row r="466" spans="1:3" x14ac:dyDescent="0.3">
      <c r="A466" s="2">
        <v>0.26855825118982923</v>
      </c>
      <c r="B466" s="2">
        <v>105.58683776855469</v>
      </c>
      <c r="C466" s="2">
        <f t="shared" si="7"/>
        <v>4.0122677370631816</v>
      </c>
    </row>
    <row r="467" spans="1:3" x14ac:dyDescent="0.3">
      <c r="A467" s="2">
        <v>0.26855825118982923</v>
      </c>
      <c r="B467" s="2">
        <v>105.82183074951172</v>
      </c>
      <c r="C467" s="2">
        <f t="shared" si="7"/>
        <v>4.0211973989022542</v>
      </c>
    </row>
    <row r="468" spans="1:3" x14ac:dyDescent="0.3">
      <c r="A468" s="2">
        <v>0.27581658619828109</v>
      </c>
      <c r="B468" s="2">
        <v>106.04869842529297</v>
      </c>
      <c r="C468" s="2">
        <f t="shared" si="7"/>
        <v>4.0298183016147204</v>
      </c>
    </row>
    <row r="469" spans="1:3" x14ac:dyDescent="0.3">
      <c r="A469" s="2">
        <v>0.27581658619828109</v>
      </c>
      <c r="B469" s="2">
        <v>106.27979278564453</v>
      </c>
      <c r="C469" s="2">
        <f t="shared" si="7"/>
        <v>4.0385998170559558</v>
      </c>
    </row>
    <row r="470" spans="1:3" x14ac:dyDescent="0.3">
      <c r="A470" s="2">
        <v>0.27581658619828109</v>
      </c>
      <c r="B470" s="2">
        <v>106.50566101074219</v>
      </c>
      <c r="C470" s="2">
        <f t="shared" si="7"/>
        <v>4.0471827409462753</v>
      </c>
    </row>
    <row r="471" spans="1:3" x14ac:dyDescent="0.3">
      <c r="A471" s="2">
        <v>0.27581658619828109</v>
      </c>
      <c r="B471" s="2">
        <v>106.73837280273438</v>
      </c>
      <c r="C471" s="2">
        <f t="shared" si="7"/>
        <v>4.0560257182981596</v>
      </c>
    </row>
    <row r="472" spans="1:3" x14ac:dyDescent="0.3">
      <c r="A472" s="2">
        <v>0.27581658619828109</v>
      </c>
      <c r="B472" s="2">
        <v>106.96430206298828</v>
      </c>
      <c r="C472" s="2">
        <f t="shared" si="7"/>
        <v>4.0646109615058625</v>
      </c>
    </row>
    <row r="473" spans="1:3" x14ac:dyDescent="0.3">
      <c r="A473" s="2">
        <v>0.27581658619828109</v>
      </c>
      <c r="B473" s="2">
        <v>107.19444274902344</v>
      </c>
      <c r="C473" s="2">
        <f t="shared" si="7"/>
        <v>4.0733562376129901</v>
      </c>
    </row>
    <row r="474" spans="1:3" x14ac:dyDescent="0.3">
      <c r="A474" s="2">
        <v>0.27581658619828109</v>
      </c>
      <c r="B474" s="2">
        <v>107.42887115478516</v>
      </c>
      <c r="C474" s="2">
        <f t="shared" si="7"/>
        <v>4.0822644457662696</v>
      </c>
    </row>
    <row r="475" spans="1:3" x14ac:dyDescent="0.3">
      <c r="A475" s="2">
        <v>0.27581658619828109</v>
      </c>
      <c r="B475" s="2">
        <v>107.6605224609375</v>
      </c>
      <c r="C475" s="2">
        <f t="shared" si="7"/>
        <v>4.0910671249786255</v>
      </c>
    </row>
    <row r="476" spans="1:3" x14ac:dyDescent="0.3">
      <c r="A476" s="2">
        <v>0.28307492120673294</v>
      </c>
      <c r="B476" s="2">
        <v>107.89030456542969</v>
      </c>
      <c r="C476" s="2">
        <f t="shared" si="7"/>
        <v>4.0997987750961276</v>
      </c>
    </row>
    <row r="477" spans="1:3" x14ac:dyDescent="0.3">
      <c r="A477" s="2">
        <v>0.28307492120673294</v>
      </c>
      <c r="B477" s="2">
        <v>108.11867523193359</v>
      </c>
      <c r="C477" s="2">
        <f t="shared" si="7"/>
        <v>4.1084767909991484</v>
      </c>
    </row>
    <row r="478" spans="1:3" x14ac:dyDescent="0.3">
      <c r="A478" s="2">
        <v>0.27581658619828109</v>
      </c>
      <c r="B478" s="2">
        <v>108.34355163574219</v>
      </c>
      <c r="C478" s="2">
        <f t="shared" si="7"/>
        <v>4.1170220259819956</v>
      </c>
    </row>
    <row r="479" spans="1:3" x14ac:dyDescent="0.3">
      <c r="A479" s="2">
        <v>0.28307492120673294</v>
      </c>
      <c r="B479" s="2">
        <v>108.56941223144531</v>
      </c>
      <c r="C479" s="2">
        <f t="shared" si="7"/>
        <v>4.1256046599576424</v>
      </c>
    </row>
    <row r="480" spans="1:3" x14ac:dyDescent="0.3">
      <c r="A480" s="2">
        <v>0.28307492120673294</v>
      </c>
      <c r="B480" s="2">
        <v>108.80388641357422</v>
      </c>
      <c r="C480" s="2">
        <f t="shared" si="7"/>
        <v>4.1345146075989598</v>
      </c>
    </row>
    <row r="481" spans="1:3" x14ac:dyDescent="0.3">
      <c r="A481" s="2">
        <v>0.28307492120673294</v>
      </c>
      <c r="B481" s="2">
        <v>109.03420257568359</v>
      </c>
      <c r="C481" s="2">
        <f t="shared" si="7"/>
        <v>4.1432665517435625</v>
      </c>
    </row>
    <row r="482" spans="1:3" x14ac:dyDescent="0.3">
      <c r="A482" s="2">
        <v>0.28307492120673294</v>
      </c>
      <c r="B482" s="2">
        <v>109.26541900634766</v>
      </c>
      <c r="C482" s="2">
        <f t="shared" si="7"/>
        <v>4.1520527058195649</v>
      </c>
    </row>
    <row r="483" spans="1:3" x14ac:dyDescent="0.3">
      <c r="A483" s="2">
        <v>0.28307492120673294</v>
      </c>
      <c r="B483" s="2">
        <v>109.50004577636719</v>
      </c>
      <c r="C483" s="2">
        <f t="shared" si="7"/>
        <v>4.1609684517543393</v>
      </c>
    </row>
    <row r="484" spans="1:3" x14ac:dyDescent="0.3">
      <c r="A484" s="2">
        <v>0.28307492120673294</v>
      </c>
      <c r="B484" s="2">
        <v>109.72776031494141</v>
      </c>
      <c r="C484" s="2">
        <f t="shared" si="7"/>
        <v>4.1696215349954935</v>
      </c>
    </row>
    <row r="485" spans="1:3" x14ac:dyDescent="0.3">
      <c r="A485" s="2">
        <v>0.28307492120673294</v>
      </c>
      <c r="B485" s="2">
        <v>109.95349884033203</v>
      </c>
      <c r="C485" s="2">
        <f t="shared" si="7"/>
        <v>4.178199530336375</v>
      </c>
    </row>
    <row r="486" spans="1:3" x14ac:dyDescent="0.3">
      <c r="A486" s="2">
        <v>0.28307492120673294</v>
      </c>
      <c r="B486" s="2">
        <v>110.18115234375</v>
      </c>
      <c r="C486" s="2">
        <f t="shared" si="7"/>
        <v>4.1868502942601458</v>
      </c>
    </row>
    <row r="487" spans="1:3" x14ac:dyDescent="0.3">
      <c r="A487" s="2">
        <v>0.28307492120673294</v>
      </c>
      <c r="B487" s="2">
        <v>110.40728759765625</v>
      </c>
      <c r="C487" s="2">
        <f t="shared" si="7"/>
        <v>4.1954433651640164</v>
      </c>
    </row>
    <row r="488" spans="1:3" x14ac:dyDescent="0.3">
      <c r="A488" s="2">
        <v>0.28307492120673294</v>
      </c>
      <c r="B488" s="2">
        <v>110.63896179199219</v>
      </c>
      <c r="C488" s="2">
        <f t="shared" si="7"/>
        <v>4.2042469141203904</v>
      </c>
    </row>
    <row r="489" spans="1:3" x14ac:dyDescent="0.3">
      <c r="A489" s="2">
        <v>0.28307492120673294</v>
      </c>
      <c r="B489" s="2">
        <v>110.86798095703125</v>
      </c>
      <c r="C489" s="2">
        <f t="shared" si="7"/>
        <v>4.2129495727706052</v>
      </c>
    </row>
    <row r="490" spans="1:3" x14ac:dyDescent="0.3">
      <c r="A490" s="2">
        <v>0.2903332381998236</v>
      </c>
      <c r="B490" s="2">
        <v>111.09477233886719</v>
      </c>
      <c r="C490" s="2">
        <f t="shared" si="7"/>
        <v>4.2215675763363425</v>
      </c>
    </row>
    <row r="491" spans="1:3" x14ac:dyDescent="0.3">
      <c r="A491" s="2">
        <v>0.2903332381998236</v>
      </c>
      <c r="B491" s="2">
        <v>111.32044982910156</v>
      </c>
      <c r="C491" s="2">
        <f t="shared" si="7"/>
        <v>4.2301432523598406</v>
      </c>
    </row>
    <row r="492" spans="1:3" x14ac:dyDescent="0.3">
      <c r="A492" s="2">
        <v>0.2903332381998236</v>
      </c>
      <c r="B492" s="2">
        <v>111.55332183837891</v>
      </c>
      <c r="C492" s="2">
        <f t="shared" si="7"/>
        <v>4.2389923179198554</v>
      </c>
    </row>
    <row r="493" spans="1:3" x14ac:dyDescent="0.3">
      <c r="A493" s="2">
        <v>0.2903332381998236</v>
      </c>
      <c r="B493" s="2">
        <v>111.77803802490234</v>
      </c>
      <c r="C493" s="2">
        <f t="shared" si="7"/>
        <v>4.2475314646945721</v>
      </c>
    </row>
    <row r="494" spans="1:3" x14ac:dyDescent="0.3">
      <c r="A494" s="2">
        <v>0.2903332381998236</v>
      </c>
      <c r="B494" s="2">
        <v>112.00323486328125</v>
      </c>
      <c r="C494" s="2">
        <f t="shared" si="7"/>
        <v>4.2560888760936786</v>
      </c>
    </row>
    <row r="495" spans="1:3" x14ac:dyDescent="0.3">
      <c r="A495" s="2">
        <v>0.2903332381998236</v>
      </c>
      <c r="B495" s="2">
        <v>112.23040008544922</v>
      </c>
      <c r="C495" s="2">
        <f t="shared" si="7"/>
        <v>4.2647210854783868</v>
      </c>
    </row>
    <row r="496" spans="1:3" x14ac:dyDescent="0.3">
      <c r="A496" s="2">
        <v>0.2903332381998236</v>
      </c>
      <c r="B496" s="2">
        <v>112.46414947509766</v>
      </c>
      <c r="C496" s="2">
        <f t="shared" si="7"/>
        <v>4.2736034912257814</v>
      </c>
    </row>
    <row r="497" spans="1:3" x14ac:dyDescent="0.3">
      <c r="A497" s="2">
        <v>0.2903332381998236</v>
      </c>
      <c r="B497" s="2">
        <v>112.701416015625</v>
      </c>
      <c r="C497" s="2">
        <f t="shared" si="7"/>
        <v>4.2826195476373687</v>
      </c>
    </row>
    <row r="498" spans="1:3" x14ac:dyDescent="0.3">
      <c r="A498" s="2">
        <v>0.2903332381998236</v>
      </c>
      <c r="B498" s="2">
        <v>112.92941284179688</v>
      </c>
      <c r="C498" s="2">
        <f t="shared" si="7"/>
        <v>4.2912833577214196</v>
      </c>
    </row>
    <row r="499" spans="1:3" x14ac:dyDescent="0.3">
      <c r="A499" s="2">
        <v>0.2903332381998236</v>
      </c>
      <c r="B499" s="2">
        <v>113.15512847900391</v>
      </c>
      <c r="C499" s="2">
        <f t="shared" si="7"/>
        <v>4.2998604833182821</v>
      </c>
    </row>
    <row r="500" spans="1:3" x14ac:dyDescent="0.3">
      <c r="A500" s="2">
        <v>0.29759157320827545</v>
      </c>
      <c r="B500" s="2">
        <v>113.38854217529297</v>
      </c>
      <c r="C500" s="2">
        <f t="shared" si="7"/>
        <v>4.3087301328200702</v>
      </c>
    </row>
    <row r="501" spans="1:3" x14ac:dyDescent="0.3">
      <c r="A501" s="2">
        <v>0.29759157320827545</v>
      </c>
      <c r="B501" s="2">
        <v>113.62413787841797</v>
      </c>
      <c r="C501" s="2">
        <f t="shared" si="7"/>
        <v>4.3176826979182996</v>
      </c>
    </row>
    <row r="502" spans="1:3" x14ac:dyDescent="0.3">
      <c r="A502" s="2">
        <v>0.29759157320827545</v>
      </c>
      <c r="B502" s="2">
        <v>113.8463134765625</v>
      </c>
      <c r="C502" s="2">
        <f t="shared" si="7"/>
        <v>4.3261253031069504</v>
      </c>
    </row>
    <row r="503" spans="1:3" x14ac:dyDescent="0.3">
      <c r="A503" s="2">
        <v>0.29759157320827545</v>
      </c>
      <c r="B503" s="2">
        <v>114.0740966796875</v>
      </c>
      <c r="C503" s="2">
        <f t="shared" si="7"/>
        <v>4.3347809955801608</v>
      </c>
    </row>
    <row r="504" spans="1:3" x14ac:dyDescent="0.3">
      <c r="A504" s="2">
        <v>0.29759157320827545</v>
      </c>
      <c r="B504" s="2">
        <v>114.31450653076172</v>
      </c>
      <c r="C504" s="2">
        <f t="shared" si="7"/>
        <v>4.3439164968369708</v>
      </c>
    </row>
    <row r="505" spans="1:3" x14ac:dyDescent="0.3">
      <c r="A505" s="2">
        <v>0.29759157320827545</v>
      </c>
      <c r="B505" s="2">
        <v>114.54808044433594</v>
      </c>
      <c r="C505" s="2">
        <f t="shared" si="7"/>
        <v>4.3527922345468895</v>
      </c>
    </row>
    <row r="506" spans="1:3" x14ac:dyDescent="0.3">
      <c r="A506" s="2">
        <v>0.29759157320827545</v>
      </c>
      <c r="B506" s="2">
        <v>114.772216796875</v>
      </c>
      <c r="C506" s="2">
        <f t="shared" si="7"/>
        <v>4.3613093478064675</v>
      </c>
    </row>
    <row r="507" spans="1:3" x14ac:dyDescent="0.3">
      <c r="A507" s="2">
        <v>0.29759157320827545</v>
      </c>
      <c r="B507" s="2">
        <v>114.99403381347656</v>
      </c>
      <c r="C507" s="2">
        <f t="shared" si="7"/>
        <v>4.3697383270054937</v>
      </c>
    </row>
    <row r="508" spans="1:3" x14ac:dyDescent="0.3">
      <c r="A508" s="2">
        <v>0.29759157320827545</v>
      </c>
      <c r="B508" s="2">
        <v>115.22416687011719</v>
      </c>
      <c r="C508" s="2">
        <f t="shared" si="7"/>
        <v>4.3784833131979477</v>
      </c>
    </row>
    <row r="509" spans="1:3" x14ac:dyDescent="0.3">
      <c r="A509" s="2">
        <v>0.29759157320827545</v>
      </c>
      <c r="B509" s="2">
        <v>115.45634460449219</v>
      </c>
      <c r="C509" s="2">
        <f t="shared" si="7"/>
        <v>4.3873059965227315</v>
      </c>
    </row>
    <row r="510" spans="1:3" x14ac:dyDescent="0.3">
      <c r="A510" s="2">
        <v>0.29759157320827545</v>
      </c>
      <c r="B510" s="2">
        <v>115.67803955078125</v>
      </c>
      <c r="C510" s="2">
        <f t="shared" si="7"/>
        <v>4.3957303370869907</v>
      </c>
    </row>
    <row r="511" spans="1:3" x14ac:dyDescent="0.3">
      <c r="A511" s="2">
        <v>0.29759157320827545</v>
      </c>
      <c r="B511" s="2">
        <v>115.90179443359375</v>
      </c>
      <c r="C511" s="2">
        <f t="shared" si="7"/>
        <v>4.404232954612926</v>
      </c>
    </row>
    <row r="512" spans="1:3" x14ac:dyDescent="0.3">
      <c r="A512" s="2">
        <v>0.29759157320827545</v>
      </c>
      <c r="B512" s="2">
        <v>116.13394927978516</v>
      </c>
      <c r="C512" s="2">
        <f t="shared" si="7"/>
        <v>4.4130547681936907</v>
      </c>
    </row>
    <row r="513" spans="1:3" x14ac:dyDescent="0.3">
      <c r="A513" s="2">
        <v>0.29759157320827545</v>
      </c>
      <c r="B513" s="2">
        <v>116.35561370849609</v>
      </c>
      <c r="C513" s="2">
        <f t="shared" si="7"/>
        <v>4.4214779490992591</v>
      </c>
    </row>
    <row r="514" spans="1:3" x14ac:dyDescent="0.3">
      <c r="A514" s="2">
        <v>0.30484989020136605</v>
      </c>
      <c r="B514" s="2">
        <v>116.57243347167969</v>
      </c>
      <c r="C514" s="2">
        <f t="shared" si="7"/>
        <v>4.4297170341875551</v>
      </c>
    </row>
    <row r="515" spans="1:3" x14ac:dyDescent="0.3">
      <c r="A515" s="2">
        <v>0.30484989020136605</v>
      </c>
      <c r="B515" s="2">
        <v>116.79833984375</v>
      </c>
      <c r="C515" s="2">
        <f t="shared" si="7"/>
        <v>4.438301407651239</v>
      </c>
    </row>
    <row r="516" spans="1:3" x14ac:dyDescent="0.3">
      <c r="A516" s="2">
        <v>0.30484989020136605</v>
      </c>
      <c r="B516" s="2">
        <v>117.02882385253906</v>
      </c>
      <c r="C516" s="2">
        <f t="shared" ref="C516:C579" si="8">B516/(F$3*G$3)</f>
        <v>4.447059729918645</v>
      </c>
    </row>
    <row r="517" spans="1:3" x14ac:dyDescent="0.3">
      <c r="A517" s="2">
        <v>0.30484989020136605</v>
      </c>
      <c r="B517" s="2">
        <v>117.25788879394531</v>
      </c>
      <c r="C517" s="2">
        <f t="shared" si="8"/>
        <v>4.4557641280568978</v>
      </c>
    </row>
    <row r="518" spans="1:3" x14ac:dyDescent="0.3">
      <c r="A518" s="2">
        <v>0.30484989020136605</v>
      </c>
      <c r="B518" s="2">
        <v>117.47777557373047</v>
      </c>
      <c r="C518" s="2">
        <f t="shared" si="8"/>
        <v>4.4641197588436876</v>
      </c>
    </row>
    <row r="519" spans="1:3" x14ac:dyDescent="0.3">
      <c r="A519" s="2">
        <v>0.30484989020136605</v>
      </c>
      <c r="B519" s="2">
        <v>117.70167541503906</v>
      </c>
      <c r="C519" s="2">
        <f t="shared" si="8"/>
        <v>4.4726278847484062</v>
      </c>
    </row>
    <row r="520" spans="1:3" x14ac:dyDescent="0.3">
      <c r="A520" s="2">
        <v>0.30484989020136605</v>
      </c>
      <c r="B520" s="2">
        <v>117.9306640625</v>
      </c>
      <c r="C520" s="2">
        <f t="shared" si="8"/>
        <v>4.4813293837399302</v>
      </c>
    </row>
    <row r="521" spans="1:3" x14ac:dyDescent="0.3">
      <c r="A521" s="2">
        <v>0.31210824322517922</v>
      </c>
      <c r="B521" s="2">
        <v>118.15560150146484</v>
      </c>
      <c r="C521" s="2">
        <f t="shared" si="8"/>
        <v>4.48987693804016</v>
      </c>
    </row>
    <row r="522" spans="1:3" x14ac:dyDescent="0.3">
      <c r="A522" s="2">
        <v>0.31210824322517922</v>
      </c>
      <c r="B522" s="2">
        <v>118.38059997558594</v>
      </c>
      <c r="C522" s="2">
        <f t="shared" si="8"/>
        <v>4.4984268116577724</v>
      </c>
    </row>
    <row r="523" spans="1:3" x14ac:dyDescent="0.3">
      <c r="A523" s="2">
        <v>0.31210824322517922</v>
      </c>
      <c r="B523" s="2">
        <v>118.61703491210938</v>
      </c>
      <c r="C523" s="2">
        <f t="shared" si="8"/>
        <v>4.5074112673700171</v>
      </c>
    </row>
    <row r="524" spans="1:3" x14ac:dyDescent="0.3">
      <c r="A524" s="2">
        <v>0.31210824322517922</v>
      </c>
      <c r="B524" s="2">
        <v>118.84222412109375</v>
      </c>
      <c r="C524" s="2">
        <f t="shared" si="8"/>
        <v>4.5159683888544517</v>
      </c>
    </row>
    <row r="525" spans="1:3" x14ac:dyDescent="0.3">
      <c r="A525" s="2">
        <v>0.31210824322517922</v>
      </c>
      <c r="B525" s="2">
        <v>119.05896759033203</v>
      </c>
      <c r="C525" s="2">
        <f t="shared" si="8"/>
        <v>4.5242045747960189</v>
      </c>
    </row>
    <row r="526" spans="1:3" x14ac:dyDescent="0.3">
      <c r="A526" s="2">
        <v>0.31210824322517922</v>
      </c>
      <c r="B526" s="2">
        <v>119.27655029296875</v>
      </c>
      <c r="C526" s="2">
        <f t="shared" si="8"/>
        <v>4.5324726513516023</v>
      </c>
    </row>
    <row r="527" spans="1:3" x14ac:dyDescent="0.3">
      <c r="A527" s="2">
        <v>0.31210824322517922</v>
      </c>
      <c r="B527" s="2">
        <v>119.49994659423828</v>
      </c>
      <c r="C527" s="2">
        <f t="shared" si="8"/>
        <v>4.540961642887912</v>
      </c>
    </row>
    <row r="528" spans="1:3" x14ac:dyDescent="0.3">
      <c r="A528" s="2">
        <v>0.31210824322517922</v>
      </c>
      <c r="B528" s="2">
        <v>119.72454071044922</v>
      </c>
      <c r="C528" s="2">
        <f t="shared" si="8"/>
        <v>4.5494961510278626</v>
      </c>
    </row>
    <row r="529" spans="1:3" x14ac:dyDescent="0.3">
      <c r="A529" s="2">
        <v>0.31210824322517922</v>
      </c>
      <c r="B529" s="2">
        <v>119.94666290283203</v>
      </c>
      <c r="C529" s="2">
        <f t="shared" si="8"/>
        <v>4.5579367268138027</v>
      </c>
    </row>
    <row r="530" spans="1:3" x14ac:dyDescent="0.3">
      <c r="A530" s="2">
        <v>0.31210824322517922</v>
      </c>
      <c r="B530" s="2">
        <v>120.16505432128906</v>
      </c>
      <c r="C530" s="2">
        <f t="shared" si="8"/>
        <v>4.5662355343247096</v>
      </c>
    </row>
    <row r="531" spans="1:3" x14ac:dyDescent="0.3">
      <c r="A531" s="2">
        <v>0.31210824322517922</v>
      </c>
      <c r="B531" s="2">
        <v>120.39145660400391</v>
      </c>
      <c r="C531" s="2">
        <f t="shared" si="8"/>
        <v>4.5748387522421305</v>
      </c>
    </row>
    <row r="532" spans="1:3" x14ac:dyDescent="0.3">
      <c r="A532" s="2">
        <v>0.31210824322517922</v>
      </c>
      <c r="B532" s="2">
        <v>120.61073303222656</v>
      </c>
      <c r="C532" s="2">
        <f t="shared" si="8"/>
        <v>4.5831711898550909</v>
      </c>
    </row>
    <row r="533" spans="1:3" x14ac:dyDescent="0.3">
      <c r="A533" s="2">
        <v>0.31210824322517922</v>
      </c>
      <c r="B533" s="2">
        <v>120.82376861572266</v>
      </c>
      <c r="C533" s="2">
        <f t="shared" si="8"/>
        <v>4.5912664772656431</v>
      </c>
    </row>
    <row r="534" spans="1:3" x14ac:dyDescent="0.3">
      <c r="A534" s="2">
        <v>0.31936656021826981</v>
      </c>
      <c r="B534" s="2">
        <v>121.03977966308594</v>
      </c>
      <c r="C534" s="2">
        <f t="shared" si="8"/>
        <v>4.5994748313986147</v>
      </c>
    </row>
    <row r="535" spans="1:3" x14ac:dyDescent="0.3">
      <c r="A535" s="2">
        <v>0.31936656021826981</v>
      </c>
      <c r="B535" s="2">
        <v>121.26601409912109</v>
      </c>
      <c r="C535" s="2">
        <f t="shared" si="8"/>
        <v>4.6080716711932324</v>
      </c>
    </row>
    <row r="536" spans="1:3" x14ac:dyDescent="0.3">
      <c r="A536" s="2">
        <v>0.31936656021826981</v>
      </c>
      <c r="B536" s="2">
        <v>121.48808288574219</v>
      </c>
      <c r="C536" s="2">
        <f t="shared" si="8"/>
        <v>4.6165102175764625</v>
      </c>
    </row>
    <row r="537" spans="1:3" x14ac:dyDescent="0.3">
      <c r="A537" s="2">
        <v>0.31936656021826981</v>
      </c>
      <c r="B537" s="2">
        <v>121.69980621337891</v>
      </c>
      <c r="C537" s="2">
        <f t="shared" si="8"/>
        <v>4.6245556396632814</v>
      </c>
    </row>
    <row r="538" spans="1:3" x14ac:dyDescent="0.3">
      <c r="A538" s="2">
        <v>0.31936656021826981</v>
      </c>
      <c r="B538" s="2">
        <v>121.92568969726563</v>
      </c>
      <c r="C538" s="2">
        <f t="shared" si="8"/>
        <v>4.6331391433829472</v>
      </c>
    </row>
    <row r="539" spans="1:3" x14ac:dyDescent="0.3">
      <c r="A539" s="2">
        <v>0.31936656021826981</v>
      </c>
      <c r="B539" s="2">
        <v>122.15586090087891</v>
      </c>
      <c r="C539" s="2">
        <f t="shared" si="8"/>
        <v>4.6418855791487657</v>
      </c>
    </row>
    <row r="540" spans="1:3" x14ac:dyDescent="0.3">
      <c r="A540" s="2">
        <v>0.31936656021826981</v>
      </c>
      <c r="B540" s="2">
        <v>122.38759613037109</v>
      </c>
      <c r="C540" s="2">
        <f t="shared" si="8"/>
        <v>4.6506914474225223</v>
      </c>
    </row>
    <row r="541" spans="1:3" x14ac:dyDescent="0.3">
      <c r="A541" s="2">
        <v>0.31936656021826981</v>
      </c>
      <c r="B541" s="2">
        <v>122.60388946533203</v>
      </c>
      <c r="C541" s="2">
        <f t="shared" si="8"/>
        <v>4.6589105283983905</v>
      </c>
    </row>
    <row r="542" spans="1:3" x14ac:dyDescent="0.3">
      <c r="A542" s="2">
        <v>0.31936656021826981</v>
      </c>
      <c r="B542" s="2">
        <v>122.83233642578125</v>
      </c>
      <c r="C542" s="2">
        <f t="shared" si="8"/>
        <v>4.6675914434481403</v>
      </c>
    </row>
    <row r="543" spans="1:3" x14ac:dyDescent="0.3">
      <c r="A543" s="2">
        <v>0.32662491324208293</v>
      </c>
      <c r="B543" s="2">
        <v>123.06400299072266</v>
      </c>
      <c r="C543" s="2">
        <f t="shared" si="8"/>
        <v>4.6763947024898416</v>
      </c>
    </row>
    <row r="544" spans="1:3" x14ac:dyDescent="0.3">
      <c r="A544" s="2">
        <v>0.32662491324208293</v>
      </c>
      <c r="B544" s="2">
        <v>123.29951477050781</v>
      </c>
      <c r="C544" s="2">
        <f t="shared" si="8"/>
        <v>4.6853440785266685</v>
      </c>
    </row>
    <row r="545" spans="1:3" x14ac:dyDescent="0.3">
      <c r="A545" s="2">
        <v>0.32662491324208293</v>
      </c>
      <c r="B545" s="2">
        <v>123.52859497070313</v>
      </c>
      <c r="C545" s="2">
        <f t="shared" si="8"/>
        <v>4.6940490564942667</v>
      </c>
    </row>
    <row r="546" spans="1:3" x14ac:dyDescent="0.3">
      <c r="A546" s="2">
        <v>0.32662491324208293</v>
      </c>
      <c r="B546" s="2">
        <v>123.75648498535156</v>
      </c>
      <c r="C546" s="2">
        <f t="shared" si="8"/>
        <v>4.7027088077728978</v>
      </c>
    </row>
    <row r="547" spans="1:3" x14ac:dyDescent="0.3">
      <c r="A547" s="2">
        <v>0.32662491324208293</v>
      </c>
      <c r="B547" s="2">
        <v>123.99169921875</v>
      </c>
      <c r="C547" s="2">
        <f t="shared" si="8"/>
        <v>4.7116468771374826</v>
      </c>
    </row>
    <row r="548" spans="1:3" x14ac:dyDescent="0.3">
      <c r="A548" s="2">
        <v>0.32662491324208293</v>
      </c>
      <c r="B548" s="2">
        <v>124.21523284912109</v>
      </c>
      <c r="C548" s="2">
        <f t="shared" si="8"/>
        <v>4.7201410871379048</v>
      </c>
    </row>
    <row r="549" spans="1:3" x14ac:dyDescent="0.3">
      <c r="A549" s="2">
        <v>0.32662491324208293</v>
      </c>
      <c r="B549" s="2">
        <v>124.43361663818359</v>
      </c>
      <c r="C549" s="2">
        <f t="shared" si="8"/>
        <v>4.728439604734139</v>
      </c>
    </row>
    <row r="550" spans="1:3" x14ac:dyDescent="0.3">
      <c r="A550" s="2">
        <v>0.32662491324208293</v>
      </c>
      <c r="B550" s="2">
        <v>124.650634765625</v>
      </c>
      <c r="C550" s="2">
        <f t="shared" si="8"/>
        <v>4.7366862276039292</v>
      </c>
    </row>
    <row r="551" spans="1:3" x14ac:dyDescent="0.3">
      <c r="A551" s="2">
        <v>0.32662491324208293</v>
      </c>
      <c r="B551" s="2">
        <v>124.88192749023438</v>
      </c>
      <c r="C551" s="2">
        <f t="shared" si="8"/>
        <v>4.7454752808266596</v>
      </c>
    </row>
    <row r="552" spans="1:3" x14ac:dyDescent="0.3">
      <c r="A552" s="2">
        <v>0.32662491324208293</v>
      </c>
      <c r="B552" s="2">
        <v>125.10057067871094</v>
      </c>
      <c r="C552" s="2">
        <f t="shared" si="8"/>
        <v>4.7537836555217714</v>
      </c>
    </row>
    <row r="553" spans="1:3" x14ac:dyDescent="0.3">
      <c r="A553" s="2">
        <v>0.32662491324208293</v>
      </c>
      <c r="B553" s="2">
        <v>125.31726837158203</v>
      </c>
      <c r="C553" s="2">
        <f t="shared" si="8"/>
        <v>4.7620181019753014</v>
      </c>
    </row>
    <row r="554" spans="1:3" x14ac:dyDescent="0.3">
      <c r="A554" s="2">
        <v>0.32662491324208293</v>
      </c>
      <c r="B554" s="2">
        <v>125.53476715087891</v>
      </c>
      <c r="C554" s="2">
        <f t="shared" si="8"/>
        <v>4.7702829894694831</v>
      </c>
    </row>
    <row r="555" spans="1:3" x14ac:dyDescent="0.3">
      <c r="A555" s="2">
        <v>0.32662491324208293</v>
      </c>
      <c r="B555" s="2">
        <v>125.75665283203125</v>
      </c>
      <c r="C555" s="2">
        <f t="shared" si="8"/>
        <v>4.7787145779005646</v>
      </c>
    </row>
    <row r="556" spans="1:3" x14ac:dyDescent="0.3">
      <c r="A556" s="2">
        <v>0.32662491324208293</v>
      </c>
      <c r="B556" s="2">
        <v>125.97998046875</v>
      </c>
      <c r="C556" s="2">
        <f t="shared" si="8"/>
        <v>4.7872009602048182</v>
      </c>
    </row>
    <row r="557" spans="1:3" x14ac:dyDescent="0.3">
      <c r="A557" s="2">
        <v>0.33388323023517358</v>
      </c>
      <c r="B557" s="2">
        <v>126.2017822265625</v>
      </c>
      <c r="C557" s="2">
        <f t="shared" si="8"/>
        <v>4.795629359574499</v>
      </c>
    </row>
    <row r="558" spans="1:3" x14ac:dyDescent="0.3">
      <c r="A558" s="2">
        <v>0.33388323023517358</v>
      </c>
      <c r="B558" s="2">
        <v>126.43208312988281</v>
      </c>
      <c r="C558" s="2">
        <f t="shared" si="8"/>
        <v>4.8043807238897562</v>
      </c>
    </row>
    <row r="559" spans="1:3" x14ac:dyDescent="0.3">
      <c r="A559" s="2">
        <v>0.33388323023517358</v>
      </c>
      <c r="B559" s="2">
        <v>126.65577697753906</v>
      </c>
      <c r="C559" s="2">
        <f t="shared" si="8"/>
        <v>4.812881022098308</v>
      </c>
    </row>
    <row r="560" spans="1:3" x14ac:dyDescent="0.3">
      <c r="A560" s="2">
        <v>0.33388323023517358</v>
      </c>
      <c r="B560" s="2">
        <v>126.87657928466797</v>
      </c>
      <c r="C560" s="2">
        <f t="shared" si="8"/>
        <v>4.8212714426458421</v>
      </c>
    </row>
    <row r="561" spans="1:3" x14ac:dyDescent="0.3">
      <c r="A561" s="2">
        <v>0.33388323023517358</v>
      </c>
      <c r="B561" s="2">
        <v>127.09831237792969</v>
      </c>
      <c r="C561" s="2">
        <f t="shared" si="8"/>
        <v>4.8296972327834657</v>
      </c>
    </row>
    <row r="562" spans="1:3" x14ac:dyDescent="0.3">
      <c r="A562" s="2">
        <v>0.33388323023517358</v>
      </c>
      <c r="B562" s="2">
        <v>127.31827545166016</v>
      </c>
      <c r="C562" s="2">
        <f t="shared" si="8"/>
        <v>4.8380557627169845</v>
      </c>
    </row>
    <row r="563" spans="1:3" x14ac:dyDescent="0.3">
      <c r="A563" s="2">
        <v>0.33388323023517358</v>
      </c>
      <c r="B563" s="2">
        <v>127.54114532470703</v>
      </c>
      <c r="C563" s="2">
        <f t="shared" si="8"/>
        <v>4.8465247501408664</v>
      </c>
    </row>
    <row r="564" spans="1:3" x14ac:dyDescent="0.3">
      <c r="A564" s="2">
        <v>0.33388323023517358</v>
      </c>
      <c r="B564" s="2">
        <v>127.76313018798828</v>
      </c>
      <c r="C564" s="2">
        <f t="shared" si="8"/>
        <v>4.8549601074626949</v>
      </c>
    </row>
    <row r="565" spans="1:3" x14ac:dyDescent="0.3">
      <c r="A565" s="2">
        <v>0.33388323023517358</v>
      </c>
      <c r="B565" s="2">
        <v>127.98657989501953</v>
      </c>
      <c r="C565" s="2">
        <f t="shared" si="8"/>
        <v>4.8634511284017155</v>
      </c>
    </row>
    <row r="566" spans="1:3" x14ac:dyDescent="0.3">
      <c r="A566" s="2">
        <v>0.33388323023517358</v>
      </c>
      <c r="B566" s="2">
        <v>128.20927429199219</v>
      </c>
      <c r="C566" s="2">
        <f t="shared" si="8"/>
        <v>4.8719134477881214</v>
      </c>
    </row>
    <row r="567" spans="1:3" x14ac:dyDescent="0.3">
      <c r="A567" s="2">
        <v>0.34114154722826417</v>
      </c>
      <c r="B567" s="2">
        <v>128.43205261230469</v>
      </c>
      <c r="C567" s="2">
        <f t="shared" si="8"/>
        <v>4.8803789562359281</v>
      </c>
    </row>
    <row r="568" spans="1:3" x14ac:dyDescent="0.3">
      <c r="A568" s="2">
        <v>0.34114154722826417</v>
      </c>
      <c r="B568" s="2">
        <v>128.64848327636719</v>
      </c>
      <c r="C568" s="2">
        <f t="shared" si="8"/>
        <v>4.8886032556759078</v>
      </c>
    </row>
    <row r="569" spans="1:3" x14ac:dyDescent="0.3">
      <c r="A569" s="2">
        <v>0.34114154722826417</v>
      </c>
      <c r="B569" s="2">
        <v>128.87432861328125</v>
      </c>
      <c r="C569" s="2">
        <f t="shared" si="8"/>
        <v>4.8971853098222091</v>
      </c>
    </row>
    <row r="570" spans="1:3" x14ac:dyDescent="0.3">
      <c r="A570" s="2">
        <v>0.34114154722826417</v>
      </c>
      <c r="B570" s="2">
        <v>129.09779357910156</v>
      </c>
      <c r="C570" s="2">
        <f t="shared" si="8"/>
        <v>4.9056769105905751</v>
      </c>
    </row>
    <row r="571" spans="1:3" x14ac:dyDescent="0.3">
      <c r="A571" s="2">
        <v>0.34114154722826417</v>
      </c>
      <c r="B571" s="2">
        <v>129.31584167480469</v>
      </c>
      <c r="C571" s="2">
        <f t="shared" si="8"/>
        <v>4.9139626719412028</v>
      </c>
    </row>
    <row r="572" spans="1:3" x14ac:dyDescent="0.3">
      <c r="A572" s="2">
        <v>0.34114154722826417</v>
      </c>
      <c r="B572" s="2">
        <v>129.53746032714844</v>
      </c>
      <c r="C572" s="2">
        <f t="shared" si="8"/>
        <v>4.922384113358734</v>
      </c>
    </row>
    <row r="573" spans="1:3" x14ac:dyDescent="0.3">
      <c r="A573" s="2">
        <v>0.34114154722826417</v>
      </c>
      <c r="B573" s="2">
        <v>129.76727294921875</v>
      </c>
      <c r="C573" s="2">
        <f t="shared" si="8"/>
        <v>4.9311169231349279</v>
      </c>
    </row>
    <row r="574" spans="1:3" x14ac:dyDescent="0.3">
      <c r="A574" s="2">
        <v>0.34114154722826417</v>
      </c>
      <c r="B574" s="2">
        <v>129.9891357421875</v>
      </c>
      <c r="C574" s="2">
        <f t="shared" si="8"/>
        <v>4.9395476418219904</v>
      </c>
    </row>
    <row r="575" spans="1:3" x14ac:dyDescent="0.3">
      <c r="A575" s="2">
        <v>0.34114154722826417</v>
      </c>
      <c r="B575" s="2">
        <v>130.20352172851563</v>
      </c>
      <c r="C575" s="2">
        <f t="shared" si="8"/>
        <v>4.9476942441296412</v>
      </c>
    </row>
    <row r="576" spans="1:3" x14ac:dyDescent="0.3">
      <c r="A576" s="2">
        <v>0.34114154722826417</v>
      </c>
      <c r="B576" s="2">
        <v>130.42074584960938</v>
      </c>
      <c r="C576" s="2">
        <f t="shared" si="8"/>
        <v>4.9559486946955991</v>
      </c>
    </row>
    <row r="577" spans="1:3" x14ac:dyDescent="0.3">
      <c r="A577" s="2">
        <v>0.34114154722826417</v>
      </c>
      <c r="B577" s="2">
        <v>130.64054870605469</v>
      </c>
      <c r="C577" s="2">
        <f t="shared" si="8"/>
        <v>4.9643011364209872</v>
      </c>
    </row>
    <row r="578" spans="1:3" x14ac:dyDescent="0.3">
      <c r="A578" s="2">
        <v>0.34114154722826417</v>
      </c>
      <c r="B578" s="2">
        <v>130.859130859375</v>
      </c>
      <c r="C578" s="2">
        <f t="shared" si="8"/>
        <v>4.9726071917987156</v>
      </c>
    </row>
    <row r="579" spans="1:3" x14ac:dyDescent="0.3">
      <c r="A579" s="2">
        <v>0.34114154722826417</v>
      </c>
      <c r="B579" s="2">
        <v>131.07347106933594</v>
      </c>
      <c r="C579" s="2">
        <f t="shared" si="8"/>
        <v>4.9807520546183293</v>
      </c>
    </row>
    <row r="580" spans="1:3" x14ac:dyDescent="0.3">
      <c r="A580" s="2">
        <v>0.34114154722826417</v>
      </c>
      <c r="B580" s="2">
        <v>131.29017639160156</v>
      </c>
      <c r="C580" s="2">
        <f t="shared" ref="C580:C643" si="9">B580/(F$3*G$3)</f>
        <v>4.988986790986532</v>
      </c>
    </row>
    <row r="581" spans="1:3" x14ac:dyDescent="0.3">
      <c r="A581" s="2">
        <v>0.34114154722826417</v>
      </c>
      <c r="B581" s="2">
        <v>131.51359558105469</v>
      </c>
      <c r="C581" s="2">
        <f t="shared" si="9"/>
        <v>4.9974766522668599</v>
      </c>
    </row>
    <row r="582" spans="1:3" x14ac:dyDescent="0.3">
      <c r="A582" s="2">
        <v>0.34839990025207729</v>
      </c>
      <c r="B582" s="2">
        <v>131.73408508300781</v>
      </c>
      <c r="C582" s="2">
        <f t="shared" si="9"/>
        <v>5.0058551863128065</v>
      </c>
    </row>
    <row r="583" spans="1:3" x14ac:dyDescent="0.3">
      <c r="A583" s="2">
        <v>0.34839990025207729</v>
      </c>
      <c r="B583" s="2">
        <v>131.9521484375</v>
      </c>
      <c r="C583" s="2">
        <f t="shared" si="9"/>
        <v>5.0141415274927805</v>
      </c>
    </row>
    <row r="584" spans="1:3" x14ac:dyDescent="0.3">
      <c r="A584" s="2">
        <v>0.34839990025207729</v>
      </c>
      <c r="B584" s="2">
        <v>132.17674255371094</v>
      </c>
      <c r="C584" s="2">
        <f t="shared" si="9"/>
        <v>5.0226760356327311</v>
      </c>
    </row>
    <row r="585" spans="1:3" x14ac:dyDescent="0.3">
      <c r="A585" s="2">
        <v>0.34839990025207729</v>
      </c>
      <c r="B585" s="2">
        <v>132.39994812011719</v>
      </c>
      <c r="C585" s="2">
        <f t="shared" si="9"/>
        <v>5.0311577793022186</v>
      </c>
    </row>
    <row r="586" spans="1:3" x14ac:dyDescent="0.3">
      <c r="A586" s="2">
        <v>0.34839990025207729</v>
      </c>
      <c r="B586" s="2">
        <v>132.62916564941406</v>
      </c>
      <c r="C586" s="2">
        <f t="shared" si="9"/>
        <v>5.0398679757339284</v>
      </c>
    </row>
    <row r="587" spans="1:3" x14ac:dyDescent="0.3">
      <c r="A587" s="2">
        <v>0.34839990025207729</v>
      </c>
      <c r="B587" s="2">
        <v>132.84976196289063</v>
      </c>
      <c r="C587" s="2">
        <f t="shared" si="9"/>
        <v>5.0482505685852956</v>
      </c>
    </row>
    <row r="588" spans="1:3" x14ac:dyDescent="0.3">
      <c r="A588" s="2">
        <v>0.34839990025207729</v>
      </c>
      <c r="B588" s="2">
        <v>133.07192993164063</v>
      </c>
      <c r="C588" s="2">
        <f t="shared" si="9"/>
        <v>5.0566928838592728</v>
      </c>
    </row>
    <row r="589" spans="1:3" x14ac:dyDescent="0.3">
      <c r="A589" s="2">
        <v>0.34839990025207729</v>
      </c>
      <c r="B589" s="2">
        <v>133.29669189453125</v>
      </c>
      <c r="C589" s="2">
        <f t="shared" si="9"/>
        <v>5.0652337701220267</v>
      </c>
    </row>
    <row r="590" spans="1:3" x14ac:dyDescent="0.3">
      <c r="A590" s="2">
        <v>0.34839990025207729</v>
      </c>
      <c r="B590" s="2">
        <v>133.52542114257813</v>
      </c>
      <c r="C590" s="2">
        <f t="shared" si="9"/>
        <v>5.0739254120146731</v>
      </c>
    </row>
    <row r="591" spans="1:3" x14ac:dyDescent="0.3">
      <c r="A591" s="2">
        <v>0.34839990025207729</v>
      </c>
      <c r="B591" s="2">
        <v>133.75294494628906</v>
      </c>
      <c r="C591" s="2">
        <f t="shared" si="9"/>
        <v>5.0825712473890059</v>
      </c>
    </row>
    <row r="592" spans="1:3" x14ac:dyDescent="0.3">
      <c r="A592" s="2">
        <v>0.34839990025207729</v>
      </c>
      <c r="B592" s="2">
        <v>133.97892761230469</v>
      </c>
      <c r="C592" s="2">
        <f t="shared" si="9"/>
        <v>5.0911585199994187</v>
      </c>
    </row>
    <row r="593" spans="1:3" x14ac:dyDescent="0.3">
      <c r="A593" s="2">
        <v>0.35565821724516788</v>
      </c>
      <c r="B593" s="2">
        <v>134.20109558105469</v>
      </c>
      <c r="C593" s="2">
        <f t="shared" si="9"/>
        <v>5.0996008352733959</v>
      </c>
    </row>
    <row r="594" spans="1:3" x14ac:dyDescent="0.3">
      <c r="A594" s="2">
        <v>0.35565821724516788</v>
      </c>
      <c r="B594" s="2">
        <v>134.42478942871094</v>
      </c>
      <c r="C594" s="2">
        <f t="shared" si="9"/>
        <v>5.1081011334819477</v>
      </c>
    </row>
    <row r="595" spans="1:3" x14ac:dyDescent="0.3">
      <c r="A595" s="2">
        <v>0.35565821724516788</v>
      </c>
      <c r="B595" s="2">
        <v>134.64614868164063</v>
      </c>
      <c r="C595" s="2">
        <f t="shared" si="9"/>
        <v>5.1165127178006014</v>
      </c>
    </row>
    <row r="596" spans="1:3" x14ac:dyDescent="0.3">
      <c r="A596" s="2">
        <v>0.35565821724516788</v>
      </c>
      <c r="B596" s="2">
        <v>134.86505126953125</v>
      </c>
      <c r="C596" s="2">
        <f t="shared" si="9"/>
        <v>5.1248309495945907</v>
      </c>
    </row>
    <row r="597" spans="1:3" x14ac:dyDescent="0.3">
      <c r="A597" s="2">
        <v>0.35565821724516788</v>
      </c>
      <c r="B597" s="2">
        <v>135.08723449707031</v>
      </c>
      <c r="C597" s="2">
        <f t="shared" si="9"/>
        <v>5.1332738446979143</v>
      </c>
    </row>
    <row r="598" spans="1:3" x14ac:dyDescent="0.3">
      <c r="A598" s="2">
        <v>0.35565821724516788</v>
      </c>
      <c r="B598" s="2">
        <v>135.31391906738281</v>
      </c>
      <c r="C598" s="2">
        <f t="shared" si="9"/>
        <v>5.1418877894582318</v>
      </c>
    </row>
    <row r="599" spans="1:3" x14ac:dyDescent="0.3">
      <c r="A599" s="2">
        <v>0.35565821724516788</v>
      </c>
      <c r="B599" s="2">
        <v>135.5350341796875</v>
      </c>
      <c r="C599" s="2">
        <f t="shared" si="9"/>
        <v>5.1502900965073533</v>
      </c>
    </row>
    <row r="600" spans="1:3" x14ac:dyDescent="0.3">
      <c r="A600" s="2">
        <v>0.35565821724516788</v>
      </c>
      <c r="B600" s="2">
        <v>135.75697326660156</v>
      </c>
      <c r="C600" s="2">
        <f t="shared" si="9"/>
        <v>5.1587237143411446</v>
      </c>
    </row>
    <row r="601" spans="1:3" x14ac:dyDescent="0.3">
      <c r="A601" s="2">
        <v>0.35565821724516788</v>
      </c>
      <c r="B601" s="2">
        <v>135.97247314453125</v>
      </c>
      <c r="C601" s="2">
        <f t="shared" si="9"/>
        <v>5.1669126441910338</v>
      </c>
    </row>
    <row r="602" spans="1:3" x14ac:dyDescent="0.3">
      <c r="A602" s="2">
        <v>0.35565821724516788</v>
      </c>
      <c r="B602" s="2">
        <v>136.19500732421875</v>
      </c>
      <c r="C602" s="2">
        <f t="shared" si="9"/>
        <v>5.1753688753693101</v>
      </c>
    </row>
    <row r="603" spans="1:3" x14ac:dyDescent="0.3">
      <c r="A603" s="2">
        <v>0.35565821724516788</v>
      </c>
      <c r="B603" s="2">
        <v>136.41287231445313</v>
      </c>
      <c r="C603" s="2">
        <f t="shared" si="9"/>
        <v>5.1836476787677892</v>
      </c>
    </row>
    <row r="604" spans="1:3" x14ac:dyDescent="0.3">
      <c r="A604" s="2">
        <v>0.35565821724516788</v>
      </c>
      <c r="B604" s="2">
        <v>136.6280517578125</v>
      </c>
      <c r="C604" s="2">
        <f t="shared" si="9"/>
        <v>5.1918244322014173</v>
      </c>
    </row>
    <row r="605" spans="1:3" x14ac:dyDescent="0.3">
      <c r="A605" s="2">
        <v>0.35565821724516788</v>
      </c>
      <c r="B605" s="2">
        <v>136.84620666503906</v>
      </c>
      <c r="C605" s="2">
        <f t="shared" si="9"/>
        <v>5.2001142523574657</v>
      </c>
    </row>
    <row r="606" spans="1:3" x14ac:dyDescent="0.3">
      <c r="A606" s="2">
        <v>0.36291657026898105</v>
      </c>
      <c r="B606" s="2">
        <v>137.06947326660156</v>
      </c>
      <c r="C606" s="2">
        <f t="shared" si="9"/>
        <v>5.2085983153443367</v>
      </c>
    </row>
    <row r="607" spans="1:3" x14ac:dyDescent="0.3">
      <c r="A607" s="2">
        <v>0.36291657026898105</v>
      </c>
      <c r="B607" s="2">
        <v>137.29409790039063</v>
      </c>
      <c r="C607" s="2">
        <f t="shared" si="9"/>
        <v>5.217133983142979</v>
      </c>
    </row>
    <row r="608" spans="1:3" x14ac:dyDescent="0.3">
      <c r="A608" s="2">
        <v>0.36291657026898105</v>
      </c>
      <c r="B608" s="2">
        <v>137.51008605957031</v>
      </c>
      <c r="C608" s="2">
        <f t="shared" si="9"/>
        <v>5.2253414675319316</v>
      </c>
    </row>
    <row r="609" spans="1:3" x14ac:dyDescent="0.3">
      <c r="A609" s="2">
        <v>0.36291657026898105</v>
      </c>
      <c r="B609" s="2">
        <v>137.73228454589844</v>
      </c>
      <c r="C609" s="2">
        <f t="shared" si="9"/>
        <v>5.2337849424646015</v>
      </c>
    </row>
    <row r="610" spans="1:3" x14ac:dyDescent="0.3">
      <c r="A610" s="2">
        <v>0.36291657026898105</v>
      </c>
      <c r="B610" s="2">
        <v>137.96131896972656</v>
      </c>
      <c r="C610" s="2">
        <f t="shared" si="9"/>
        <v>5.2424881809441617</v>
      </c>
    </row>
    <row r="611" spans="1:3" x14ac:dyDescent="0.3">
      <c r="A611" s="2">
        <v>0.36291657026898105</v>
      </c>
      <c r="B611" s="2">
        <v>138.18499755859375</v>
      </c>
      <c r="C611" s="2">
        <f t="shared" si="9"/>
        <v>5.2509878993233681</v>
      </c>
    </row>
    <row r="612" spans="1:3" x14ac:dyDescent="0.3">
      <c r="A612" s="2">
        <v>0.36291657026898105</v>
      </c>
      <c r="B612" s="2">
        <v>138.40415954589844</v>
      </c>
      <c r="C612" s="2">
        <f t="shared" si="9"/>
        <v>5.259315988216235</v>
      </c>
    </row>
    <row r="613" spans="1:3" x14ac:dyDescent="0.3">
      <c r="A613" s="2">
        <v>0.36291657026898105</v>
      </c>
      <c r="B613" s="2">
        <v>138.62826538085938</v>
      </c>
      <c r="C613" s="2">
        <f t="shared" si="9"/>
        <v>5.2678319418171222</v>
      </c>
    </row>
    <row r="614" spans="1:3" x14ac:dyDescent="0.3">
      <c r="A614" s="2">
        <v>0.36291657026898105</v>
      </c>
      <c r="B614" s="2">
        <v>138.85670471191406</v>
      </c>
      <c r="C614" s="2">
        <f t="shared" si="9"/>
        <v>5.2765125669521993</v>
      </c>
    </row>
    <row r="615" spans="1:3" x14ac:dyDescent="0.3">
      <c r="A615" s="2">
        <v>0.36291657026898105</v>
      </c>
      <c r="B615" s="2">
        <v>139.08560180664063</v>
      </c>
      <c r="C615" s="2">
        <f t="shared" si="9"/>
        <v>5.285210586967648</v>
      </c>
    </row>
    <row r="616" spans="1:3" x14ac:dyDescent="0.3">
      <c r="A616" s="2">
        <v>0.36291657026898105</v>
      </c>
      <c r="B616" s="2">
        <v>139.30523681640625</v>
      </c>
      <c r="C616" s="2">
        <f t="shared" si="9"/>
        <v>5.2935566505702329</v>
      </c>
    </row>
    <row r="617" spans="1:3" x14ac:dyDescent="0.3">
      <c r="A617" s="2">
        <v>0.36291657026898105</v>
      </c>
      <c r="B617" s="2">
        <v>139.52182006835938</v>
      </c>
      <c r="C617" s="2">
        <f t="shared" si="9"/>
        <v>5.3017867483036705</v>
      </c>
    </row>
    <row r="618" spans="1:3" x14ac:dyDescent="0.3">
      <c r="A618" s="2">
        <v>0.36291657026898105</v>
      </c>
      <c r="B618" s="2">
        <v>139.7532958984375</v>
      </c>
      <c r="C618" s="2">
        <f t="shared" si="9"/>
        <v>5.3105827594785495</v>
      </c>
    </row>
    <row r="619" spans="1:3" x14ac:dyDescent="0.3">
      <c r="A619" s="2">
        <v>0.36291657026898105</v>
      </c>
      <c r="B619" s="2">
        <v>139.98167419433594</v>
      </c>
      <c r="C619" s="2">
        <f t="shared" si="9"/>
        <v>5.3192610652962431</v>
      </c>
    </row>
    <row r="620" spans="1:3" x14ac:dyDescent="0.3">
      <c r="A620" s="2">
        <v>0.37017488726207165</v>
      </c>
      <c r="B620" s="2">
        <v>140.19706726074219</v>
      </c>
      <c r="C620" s="2">
        <f t="shared" si="9"/>
        <v>5.3274459363407125</v>
      </c>
    </row>
    <row r="621" spans="1:3" x14ac:dyDescent="0.3">
      <c r="A621" s="2">
        <v>0.37017488726207165</v>
      </c>
      <c r="B621" s="2">
        <v>140.42059326171875</v>
      </c>
      <c r="C621" s="2">
        <f t="shared" si="9"/>
        <v>5.3359398564264611</v>
      </c>
    </row>
    <row r="622" spans="1:3" x14ac:dyDescent="0.3">
      <c r="A622" s="2">
        <v>0.37017488726207165</v>
      </c>
      <c r="B622" s="2">
        <v>140.64979553222656</v>
      </c>
      <c r="C622" s="2">
        <f t="shared" si="9"/>
        <v>5.3446494730288254</v>
      </c>
    </row>
    <row r="623" spans="1:3" x14ac:dyDescent="0.3">
      <c r="A623" s="2">
        <v>0.37017488726207165</v>
      </c>
      <c r="B623" s="2">
        <v>140.87802124023438</v>
      </c>
      <c r="C623" s="2">
        <f t="shared" si="9"/>
        <v>5.3533219805530621</v>
      </c>
    </row>
    <row r="624" spans="1:3" x14ac:dyDescent="0.3">
      <c r="A624" s="2">
        <v>0.37017488726207165</v>
      </c>
      <c r="B624" s="2">
        <v>141.1011962890625</v>
      </c>
      <c r="C624" s="2">
        <f t="shared" si="9"/>
        <v>5.3618025645638587</v>
      </c>
    </row>
    <row r="625" spans="1:3" x14ac:dyDescent="0.3">
      <c r="A625" s="2">
        <v>0.37017488726207165</v>
      </c>
      <c r="B625" s="2">
        <v>141.33016967773438</v>
      </c>
      <c r="C625" s="2">
        <f t="shared" si="9"/>
        <v>5.3705034837260364</v>
      </c>
    </row>
    <row r="626" spans="1:3" x14ac:dyDescent="0.3">
      <c r="A626" s="2">
        <v>0.37017488726207165</v>
      </c>
      <c r="B626" s="2">
        <v>141.55908203125</v>
      </c>
      <c r="C626" s="2">
        <f t="shared" si="9"/>
        <v>5.3792020835708314</v>
      </c>
    </row>
    <row r="627" spans="1:3" x14ac:dyDescent="0.3">
      <c r="A627" s="2">
        <v>0.37017488726207165</v>
      </c>
      <c r="B627" s="2">
        <v>141.79092407226563</v>
      </c>
      <c r="C627" s="2">
        <f t="shared" si="9"/>
        <v>5.3880120106500087</v>
      </c>
    </row>
    <row r="628" spans="1:3" x14ac:dyDescent="0.3">
      <c r="A628" s="2">
        <v>0.37017488726207165</v>
      </c>
      <c r="B628" s="2">
        <v>142.01509094238281</v>
      </c>
      <c r="C628" s="2">
        <f t="shared" si="9"/>
        <v>5.3965302835682785</v>
      </c>
    </row>
    <row r="629" spans="1:3" x14ac:dyDescent="0.3">
      <c r="A629" s="2">
        <v>0.37743320425516225</v>
      </c>
      <c r="B629" s="2">
        <v>142.23515319824219</v>
      </c>
      <c r="C629" s="2">
        <f t="shared" si="9"/>
        <v>5.4048925823925442</v>
      </c>
    </row>
    <row r="630" spans="1:3" x14ac:dyDescent="0.3">
      <c r="A630" s="2">
        <v>0.37743320425516225</v>
      </c>
      <c r="B630" s="2">
        <v>142.46543884277344</v>
      </c>
      <c r="C630" s="2">
        <f t="shared" si="9"/>
        <v>5.413643366878456</v>
      </c>
    </row>
    <row r="631" spans="1:3" x14ac:dyDescent="0.3">
      <c r="A631" s="2">
        <v>0.37743320425516225</v>
      </c>
      <c r="B631" s="2">
        <v>142.69049072265625</v>
      </c>
      <c r="C631" s="2">
        <f t="shared" si="9"/>
        <v>5.4221952698987783</v>
      </c>
    </row>
    <row r="632" spans="1:3" x14ac:dyDescent="0.3">
      <c r="A632" s="2">
        <v>0.37743320425516225</v>
      </c>
      <c r="B632" s="2">
        <v>142.91661071777344</v>
      </c>
      <c r="C632" s="2">
        <f t="shared" si="9"/>
        <v>5.4307877609733026</v>
      </c>
    </row>
    <row r="633" spans="1:3" x14ac:dyDescent="0.3">
      <c r="A633" s="2">
        <v>0.37743320425516225</v>
      </c>
      <c r="B633" s="2">
        <v>143.13728332519531</v>
      </c>
      <c r="C633" s="2">
        <f t="shared" si="9"/>
        <v>5.4391732529713988</v>
      </c>
    </row>
    <row r="634" spans="1:3" x14ac:dyDescent="0.3">
      <c r="A634" s="2">
        <v>0.37743320425516225</v>
      </c>
      <c r="B634" s="2">
        <v>143.35626220703125</v>
      </c>
      <c r="C634" s="2">
        <f t="shared" si="9"/>
        <v>5.4474943839121162</v>
      </c>
    </row>
    <row r="635" spans="1:3" x14ac:dyDescent="0.3">
      <c r="A635" s="2">
        <v>0.37743320425516225</v>
      </c>
      <c r="B635" s="2">
        <v>143.58352661132813</v>
      </c>
      <c r="C635" s="2">
        <f t="shared" si="9"/>
        <v>5.4561303621875714</v>
      </c>
    </row>
    <row r="636" spans="1:3" x14ac:dyDescent="0.3">
      <c r="A636" s="2">
        <v>0.37743320425516225</v>
      </c>
      <c r="B636" s="2">
        <v>143.80372619628906</v>
      </c>
      <c r="C636" s="2">
        <f t="shared" si="9"/>
        <v>5.4644978794759487</v>
      </c>
    </row>
    <row r="637" spans="1:3" x14ac:dyDescent="0.3">
      <c r="A637" s="2">
        <v>0.37743320425516225</v>
      </c>
      <c r="B637" s="2">
        <v>144.02427673339844</v>
      </c>
      <c r="C637" s="2">
        <f t="shared" si="9"/>
        <v>5.4728787328392778</v>
      </c>
    </row>
    <row r="638" spans="1:3" x14ac:dyDescent="0.3">
      <c r="A638" s="2">
        <v>0.37743320425516225</v>
      </c>
      <c r="B638" s="2">
        <v>144.24235534667969</v>
      </c>
      <c r="C638" s="2">
        <f t="shared" si="9"/>
        <v>5.4811656538485973</v>
      </c>
    </row>
    <row r="639" spans="1:3" x14ac:dyDescent="0.3">
      <c r="A639" s="2">
        <v>0.37743320425516225</v>
      </c>
      <c r="B639" s="2">
        <v>144.4647216796875</v>
      </c>
      <c r="C639" s="2">
        <f t="shared" si="9"/>
        <v>5.4896155069040704</v>
      </c>
    </row>
    <row r="640" spans="1:3" x14ac:dyDescent="0.3">
      <c r="A640" s="2">
        <v>0.37743320425516225</v>
      </c>
      <c r="B640" s="2">
        <v>144.68437194824219</v>
      </c>
      <c r="C640" s="2">
        <f t="shared" si="9"/>
        <v>5.4979621503360008</v>
      </c>
    </row>
    <row r="641" spans="1:3" x14ac:dyDescent="0.3">
      <c r="A641" s="2">
        <v>0.37743320425516225</v>
      </c>
      <c r="B641" s="2">
        <v>144.90902709960938</v>
      </c>
      <c r="C641" s="2">
        <f t="shared" si="9"/>
        <v>5.506498977793334</v>
      </c>
    </row>
    <row r="642" spans="1:3" x14ac:dyDescent="0.3">
      <c r="A642" s="2">
        <v>0.37743320425516225</v>
      </c>
      <c r="B642" s="2">
        <v>145.12522888183594</v>
      </c>
      <c r="C642" s="2">
        <f t="shared" si="9"/>
        <v>5.5147145797931278</v>
      </c>
    </row>
    <row r="643" spans="1:3" x14ac:dyDescent="0.3">
      <c r="A643" s="2">
        <v>0.38469155727897542</v>
      </c>
      <c r="B643" s="2">
        <v>145.3521728515625</v>
      </c>
      <c r="C643" s="2">
        <f t="shared" si="9"/>
        <v>5.523338381652322</v>
      </c>
    </row>
    <row r="644" spans="1:3" x14ac:dyDescent="0.3">
      <c r="A644" s="2">
        <v>0.38469155727897542</v>
      </c>
      <c r="B644" s="2">
        <v>145.58659362792969</v>
      </c>
      <c r="C644" s="2">
        <f t="shared" ref="C644:C707" si="10">B644/(F$3*G$3)</f>
        <v>5.5322462998909296</v>
      </c>
    </row>
    <row r="645" spans="1:3" x14ac:dyDescent="0.3">
      <c r="A645" s="2">
        <v>0.38469155727897542</v>
      </c>
      <c r="B645" s="2">
        <v>145.80497741699219</v>
      </c>
      <c r="C645" s="2">
        <f t="shared" si="10"/>
        <v>5.5405448174871639</v>
      </c>
    </row>
    <row r="646" spans="1:3" x14ac:dyDescent="0.3">
      <c r="A646" s="2">
        <v>0.38469155727897542</v>
      </c>
      <c r="B646" s="2">
        <v>146.02647399902344</v>
      </c>
      <c r="C646" s="2">
        <f t="shared" si="10"/>
        <v>5.548961620269929</v>
      </c>
    </row>
    <row r="647" spans="1:3" x14ac:dyDescent="0.3">
      <c r="A647" s="2">
        <v>0.38469155727897542</v>
      </c>
      <c r="B647" s="2">
        <v>146.24258422851563</v>
      </c>
      <c r="C647" s="2">
        <f t="shared" si="10"/>
        <v>5.5571737432936477</v>
      </c>
    </row>
    <row r="648" spans="1:3" x14ac:dyDescent="0.3">
      <c r="A648" s="2">
        <v>0.38469155727897542</v>
      </c>
      <c r="B648" s="2">
        <v>146.4658203125</v>
      </c>
      <c r="C648" s="2">
        <f t="shared" si="10"/>
        <v>5.5656566466218269</v>
      </c>
    </row>
    <row r="649" spans="1:3" x14ac:dyDescent="0.3">
      <c r="A649" s="2">
        <v>0.38469155727897542</v>
      </c>
      <c r="B649" s="2">
        <v>146.68373107910156</v>
      </c>
      <c r="C649" s="2">
        <f t="shared" si="10"/>
        <v>5.5739371895083432</v>
      </c>
    </row>
    <row r="650" spans="1:3" x14ac:dyDescent="0.3">
      <c r="A650" s="2">
        <v>0.38469155727897542</v>
      </c>
      <c r="B650" s="2">
        <v>146.90585327148438</v>
      </c>
      <c r="C650" s="2">
        <f t="shared" si="10"/>
        <v>5.5823777652942841</v>
      </c>
    </row>
    <row r="651" spans="1:3" x14ac:dyDescent="0.3">
      <c r="A651" s="2">
        <v>0.38469155727897542</v>
      </c>
      <c r="B651" s="2">
        <v>147.13327026367188</v>
      </c>
      <c r="C651" s="2">
        <f t="shared" si="10"/>
        <v>5.5910195418631963</v>
      </c>
    </row>
    <row r="652" spans="1:3" x14ac:dyDescent="0.3">
      <c r="A652" s="2">
        <v>0.38469155727897542</v>
      </c>
      <c r="B652" s="2">
        <v>147.35284423828125</v>
      </c>
      <c r="C652" s="2">
        <f t="shared" si="10"/>
        <v>5.5993632861483986</v>
      </c>
    </row>
    <row r="653" spans="1:3" x14ac:dyDescent="0.3">
      <c r="A653" s="2">
        <v>0.38469155727897542</v>
      </c>
      <c r="B653" s="2">
        <v>147.55772399902344</v>
      </c>
      <c r="C653" s="2">
        <f t="shared" si="10"/>
        <v>5.6071486547736527</v>
      </c>
    </row>
    <row r="654" spans="1:3" x14ac:dyDescent="0.3">
      <c r="A654" s="2">
        <v>0.38469155727897542</v>
      </c>
      <c r="B654" s="2">
        <v>147.77436828613281</v>
      </c>
      <c r="C654" s="2">
        <f t="shared" si="10"/>
        <v>5.6153810718244728</v>
      </c>
    </row>
    <row r="655" spans="1:3" x14ac:dyDescent="0.3">
      <c r="A655" s="2">
        <v>0.38469155727897542</v>
      </c>
      <c r="B655" s="2">
        <v>147.99124145507813</v>
      </c>
      <c r="C655" s="2">
        <f t="shared" si="10"/>
        <v>5.6236221863154787</v>
      </c>
    </row>
    <row r="656" spans="1:3" x14ac:dyDescent="0.3">
      <c r="A656" s="2">
        <v>0.38469155727897542</v>
      </c>
      <c r="B656" s="2">
        <v>148.20726013183594</v>
      </c>
      <c r="C656" s="2">
        <f t="shared" si="10"/>
        <v>5.631830830363123</v>
      </c>
    </row>
    <row r="657" spans="1:3" x14ac:dyDescent="0.3">
      <c r="A657" s="2">
        <v>0.39194987427206601</v>
      </c>
      <c r="B657" s="2">
        <v>148.42706298828125</v>
      </c>
      <c r="C657" s="2">
        <f t="shared" si="10"/>
        <v>5.6401832720885112</v>
      </c>
    </row>
    <row r="658" spans="1:3" x14ac:dyDescent="0.3">
      <c r="A658" s="2">
        <v>0.39194987427206601</v>
      </c>
      <c r="B658" s="2">
        <v>148.64640808105469</v>
      </c>
      <c r="C658" s="2">
        <f t="shared" si="10"/>
        <v>5.6485183189335268</v>
      </c>
    </row>
    <row r="659" spans="1:3" x14ac:dyDescent="0.3">
      <c r="A659" s="2">
        <v>0.39194987427206601</v>
      </c>
      <c r="B659" s="2">
        <v>148.86775207519531</v>
      </c>
      <c r="C659" s="2">
        <f t="shared" si="10"/>
        <v>5.6569293234228351</v>
      </c>
    </row>
    <row r="660" spans="1:3" x14ac:dyDescent="0.3">
      <c r="A660" s="2">
        <v>0.39194987427206601</v>
      </c>
      <c r="B660" s="2">
        <v>149.07626342773438</v>
      </c>
      <c r="C660" s="2">
        <f t="shared" si="10"/>
        <v>5.6648526914323751</v>
      </c>
    </row>
    <row r="661" spans="1:3" x14ac:dyDescent="0.3">
      <c r="A661" s="2">
        <v>0.39194987427206601</v>
      </c>
      <c r="B661" s="2">
        <v>149.27873229980469</v>
      </c>
      <c r="C661" s="2">
        <f t="shared" si="10"/>
        <v>5.6725464470210021</v>
      </c>
    </row>
    <row r="662" spans="1:3" x14ac:dyDescent="0.3">
      <c r="A662" s="2">
        <v>0.39194987427206601</v>
      </c>
      <c r="B662" s="2">
        <v>149.49958801269531</v>
      </c>
      <c r="C662" s="2">
        <f t="shared" si="10"/>
        <v>5.680938896971246</v>
      </c>
    </row>
    <row r="663" spans="1:3" x14ac:dyDescent="0.3">
      <c r="A663" s="2">
        <v>0.39194987427206601</v>
      </c>
      <c r="B663" s="2">
        <v>149.71868896484375</v>
      </c>
      <c r="C663" s="2">
        <f t="shared" si="10"/>
        <v>5.6892646665467304</v>
      </c>
    </row>
    <row r="664" spans="1:3" x14ac:dyDescent="0.3">
      <c r="A664" s="2">
        <v>0.39194987427206601</v>
      </c>
      <c r="B664" s="2">
        <v>149.92036437988281</v>
      </c>
      <c r="C664" s="2">
        <f t="shared" si="10"/>
        <v>5.6969282710093792</v>
      </c>
    </row>
    <row r="665" spans="1:3" x14ac:dyDescent="0.3">
      <c r="A665" s="2">
        <v>0.39194987427206601</v>
      </c>
      <c r="B665" s="2">
        <v>150.13551330566406</v>
      </c>
      <c r="C665" s="2">
        <f t="shared" si="10"/>
        <v>5.7051038647843164</v>
      </c>
    </row>
    <row r="666" spans="1:3" x14ac:dyDescent="0.3">
      <c r="A666" s="2">
        <v>0.39194987427206601</v>
      </c>
      <c r="B666" s="2">
        <v>150.35237121582031</v>
      </c>
      <c r="C666" s="2">
        <f t="shared" si="10"/>
        <v>5.7133443994459769</v>
      </c>
    </row>
    <row r="667" spans="1:3" x14ac:dyDescent="0.3">
      <c r="A667" s="2">
        <v>0.39194987427206601</v>
      </c>
      <c r="B667" s="2">
        <v>150.56735229492188</v>
      </c>
      <c r="C667" s="2">
        <f t="shared" si="10"/>
        <v>5.721513615098111</v>
      </c>
    </row>
    <row r="668" spans="1:3" x14ac:dyDescent="0.3">
      <c r="A668" s="2">
        <v>0.39194987427206601</v>
      </c>
      <c r="B668" s="2">
        <v>150.77690124511719</v>
      </c>
      <c r="C668" s="2">
        <f t="shared" si="10"/>
        <v>5.7294764115031613</v>
      </c>
    </row>
    <row r="669" spans="1:3" x14ac:dyDescent="0.3">
      <c r="A669" s="2">
        <v>0.39194987427206601</v>
      </c>
      <c r="B669" s="2">
        <v>150.99015808105469</v>
      </c>
      <c r="C669" s="2">
        <f t="shared" si="10"/>
        <v>5.7375801064392267</v>
      </c>
    </row>
    <row r="670" spans="1:3" x14ac:dyDescent="0.3">
      <c r="A670" s="2">
        <v>0.39194987427206601</v>
      </c>
      <c r="B670" s="2">
        <v>151.21826171875</v>
      </c>
      <c r="C670" s="2">
        <f t="shared" si="10"/>
        <v>5.7462479753286972</v>
      </c>
    </row>
    <row r="671" spans="1:3" x14ac:dyDescent="0.3">
      <c r="A671" s="2">
        <v>0.39194987427206601</v>
      </c>
      <c r="B671" s="2">
        <v>151.43553161621094</v>
      </c>
      <c r="C671" s="2">
        <f t="shared" si="10"/>
        <v>5.7545041653826932</v>
      </c>
    </row>
    <row r="672" spans="1:3" x14ac:dyDescent="0.3">
      <c r="A672" s="2">
        <v>0.39194987427206601</v>
      </c>
      <c r="B672" s="2">
        <v>151.64390563964844</v>
      </c>
      <c r="C672" s="2">
        <f t="shared" si="10"/>
        <v>5.7624223149281217</v>
      </c>
    </row>
    <row r="673" spans="1:3" x14ac:dyDescent="0.3">
      <c r="A673" s="2">
        <v>0.39920822729587913</v>
      </c>
      <c r="B673" s="2">
        <v>151.86512756347656</v>
      </c>
      <c r="C673" s="2">
        <f t="shared" si="10"/>
        <v>5.770828680782663</v>
      </c>
    </row>
    <row r="674" spans="1:3" x14ac:dyDescent="0.3">
      <c r="A674" s="2">
        <v>0.39920822729587913</v>
      </c>
      <c r="B674" s="2">
        <v>152.08575439453125</v>
      </c>
      <c r="C674" s="2">
        <f t="shared" si="10"/>
        <v>5.7792124332927211</v>
      </c>
    </row>
    <row r="675" spans="1:3" x14ac:dyDescent="0.3">
      <c r="A675" s="2">
        <v>0.39920822729587913</v>
      </c>
      <c r="B675" s="2">
        <v>152.29463195800781</v>
      </c>
      <c r="C675" s="2">
        <f t="shared" si="10"/>
        <v>5.7871497172065594</v>
      </c>
    </row>
    <row r="676" spans="1:3" x14ac:dyDescent="0.3">
      <c r="A676" s="2">
        <v>0.39920822729587913</v>
      </c>
      <c r="B676" s="2">
        <v>152.50065612792969</v>
      </c>
      <c r="C676" s="2">
        <f t="shared" si="10"/>
        <v>5.7949785730327443</v>
      </c>
    </row>
    <row r="677" spans="1:3" x14ac:dyDescent="0.3">
      <c r="A677" s="2">
        <v>0.39920822729587913</v>
      </c>
      <c r="B677" s="2">
        <v>152.71859741210938</v>
      </c>
      <c r="C677" s="2">
        <f t="shared" si="10"/>
        <v>5.8032602755779514</v>
      </c>
    </row>
    <row r="678" spans="1:3" x14ac:dyDescent="0.3">
      <c r="A678" s="2">
        <v>0.39920822729587913</v>
      </c>
      <c r="B678" s="2">
        <v>152.93069458007813</v>
      </c>
      <c r="C678" s="2">
        <f t="shared" si="10"/>
        <v>5.8113199034837413</v>
      </c>
    </row>
    <row r="679" spans="1:3" x14ac:dyDescent="0.3">
      <c r="A679" s="2">
        <v>0.39920822729587913</v>
      </c>
      <c r="B679" s="2">
        <v>153.14569091796875</v>
      </c>
      <c r="C679" s="2">
        <f t="shared" si="10"/>
        <v>5.8194896989652207</v>
      </c>
    </row>
    <row r="680" spans="1:3" x14ac:dyDescent="0.3">
      <c r="A680" s="2">
        <v>0.39920822729587913</v>
      </c>
      <c r="B680" s="2">
        <v>153.35234069824219</v>
      </c>
      <c r="C680" s="2">
        <f t="shared" si="10"/>
        <v>5.8273423277945806</v>
      </c>
    </row>
    <row r="681" spans="1:3" x14ac:dyDescent="0.3">
      <c r="A681" s="2">
        <v>0.39920822729587913</v>
      </c>
      <c r="B681" s="2">
        <v>153.56854248046875</v>
      </c>
      <c r="C681" s="2">
        <f t="shared" si="10"/>
        <v>5.8355579297943745</v>
      </c>
    </row>
    <row r="682" spans="1:3" x14ac:dyDescent="0.3">
      <c r="A682" s="2">
        <v>0.40646654428896978</v>
      </c>
      <c r="B682" s="2">
        <v>153.78488159179688</v>
      </c>
      <c r="C682" s="2">
        <f t="shared" si="10"/>
        <v>5.843778750258279</v>
      </c>
    </row>
    <row r="683" spans="1:3" x14ac:dyDescent="0.3">
      <c r="A683" s="2">
        <v>0.40646654428896978</v>
      </c>
      <c r="B683" s="2">
        <v>153.99021911621094</v>
      </c>
      <c r="C683" s="2">
        <f t="shared" si="10"/>
        <v>5.8515815137639056</v>
      </c>
    </row>
    <row r="684" spans="1:3" x14ac:dyDescent="0.3">
      <c r="A684" s="2">
        <v>0.40646654428896978</v>
      </c>
      <c r="B684" s="2">
        <v>154.20040893554688</v>
      </c>
      <c r="C684" s="2">
        <f t="shared" si="10"/>
        <v>5.8595686630014772</v>
      </c>
    </row>
    <row r="685" spans="1:3" x14ac:dyDescent="0.3">
      <c r="A685" s="2">
        <v>0.40646654428896978</v>
      </c>
      <c r="B685" s="2">
        <v>154.41795349121094</v>
      </c>
      <c r="C685" s="2">
        <f t="shared" si="10"/>
        <v>5.8678352899836961</v>
      </c>
    </row>
    <row r="686" spans="1:3" x14ac:dyDescent="0.3">
      <c r="A686" s="2">
        <v>0.39920822729587913</v>
      </c>
      <c r="B686" s="2">
        <v>154.63919067382813</v>
      </c>
      <c r="C686" s="2">
        <f t="shared" si="10"/>
        <v>5.8762422356675836</v>
      </c>
    </row>
    <row r="687" spans="1:3" x14ac:dyDescent="0.3">
      <c r="A687" s="2">
        <v>0.39920822729587913</v>
      </c>
      <c r="B687" s="2">
        <v>154.84931945800781</v>
      </c>
      <c r="C687" s="2">
        <f t="shared" si="10"/>
        <v>5.8842270655877726</v>
      </c>
    </row>
    <row r="688" spans="1:3" x14ac:dyDescent="0.3">
      <c r="A688" s="2">
        <v>0.40646654428896978</v>
      </c>
      <c r="B688" s="2">
        <v>155.06106567382813</v>
      </c>
      <c r="C688" s="2">
        <f t="shared" si="10"/>
        <v>5.8922733574186097</v>
      </c>
    </row>
    <row r="689" spans="1:3" x14ac:dyDescent="0.3">
      <c r="A689" s="2">
        <v>0.40646654428896978</v>
      </c>
      <c r="B689" s="2">
        <v>155.27777099609375</v>
      </c>
      <c r="C689" s="2">
        <f t="shared" si="10"/>
        <v>5.9005080937868124</v>
      </c>
    </row>
    <row r="690" spans="1:3" x14ac:dyDescent="0.3">
      <c r="A690" s="2">
        <v>0.40646654428896978</v>
      </c>
      <c r="B690" s="2">
        <v>155.49615478515625</v>
      </c>
      <c r="C690" s="2">
        <f t="shared" si="10"/>
        <v>5.9088066113830466</v>
      </c>
    </row>
    <row r="691" spans="1:3" x14ac:dyDescent="0.3">
      <c r="A691" s="2">
        <v>0.41372486128206037</v>
      </c>
      <c r="B691" s="2">
        <v>155.70451354980469</v>
      </c>
      <c r="C691" s="2">
        <f t="shared" si="10"/>
        <v>5.9167241810991298</v>
      </c>
    </row>
    <row r="692" spans="1:3" x14ac:dyDescent="0.3">
      <c r="A692" s="2">
        <v>0.41372486128206037</v>
      </c>
      <c r="B692" s="2">
        <v>155.923095703125</v>
      </c>
      <c r="C692" s="2">
        <f t="shared" si="10"/>
        <v>5.9250302364768581</v>
      </c>
    </row>
    <row r="693" spans="1:3" x14ac:dyDescent="0.3">
      <c r="A693" s="2">
        <v>0.41372486128206037</v>
      </c>
      <c r="B693" s="2">
        <v>156.14796447753906</v>
      </c>
      <c r="C693" s="2">
        <f t="shared" si="10"/>
        <v>5.9335751815450326</v>
      </c>
    </row>
    <row r="694" spans="1:3" x14ac:dyDescent="0.3">
      <c r="A694" s="2">
        <v>0.41372486128206037</v>
      </c>
      <c r="B694" s="2">
        <v>156.37312316894531</v>
      </c>
      <c r="C694" s="2">
        <f t="shared" si="10"/>
        <v>5.9421311433707755</v>
      </c>
    </row>
    <row r="695" spans="1:3" x14ac:dyDescent="0.3">
      <c r="A695" s="2">
        <v>0.41372486128206037</v>
      </c>
      <c r="B695" s="2">
        <v>156.59188842773438</v>
      </c>
      <c r="C695" s="2">
        <f t="shared" si="10"/>
        <v>5.9504441567006525</v>
      </c>
    </row>
    <row r="696" spans="1:3" x14ac:dyDescent="0.3">
      <c r="A696" s="2">
        <v>0.41372486128206037</v>
      </c>
      <c r="B696" s="2">
        <v>156.81333923339844</v>
      </c>
      <c r="C696" s="2">
        <f t="shared" si="10"/>
        <v>5.9588592199953805</v>
      </c>
    </row>
    <row r="697" spans="1:3" x14ac:dyDescent="0.3">
      <c r="A697" s="2">
        <v>0.41372486128206037</v>
      </c>
      <c r="B697" s="2">
        <v>157.03964233398438</v>
      </c>
      <c r="C697" s="2">
        <f t="shared" si="10"/>
        <v>5.9674586690220544</v>
      </c>
    </row>
    <row r="698" spans="1:3" x14ac:dyDescent="0.3">
      <c r="A698" s="2">
        <v>0.41372486128206037</v>
      </c>
      <c r="B698" s="2">
        <v>157.2672119140625</v>
      </c>
      <c r="C698" s="2">
        <f t="shared" si="10"/>
        <v>5.9761062438844244</v>
      </c>
    </row>
    <row r="699" spans="1:3" x14ac:dyDescent="0.3">
      <c r="A699" s="2">
        <v>0.41372486128206037</v>
      </c>
      <c r="B699" s="2">
        <v>157.48716735839844</v>
      </c>
      <c r="C699" s="2">
        <f t="shared" si="10"/>
        <v>5.9844644839032695</v>
      </c>
    </row>
    <row r="700" spans="1:3" x14ac:dyDescent="0.3">
      <c r="A700" s="2">
        <v>0.41372486128206037</v>
      </c>
      <c r="B700" s="2">
        <v>157.70411682128906</v>
      </c>
      <c r="C700" s="2">
        <f t="shared" si="10"/>
        <v>5.9927084975410043</v>
      </c>
    </row>
    <row r="701" spans="1:3" x14ac:dyDescent="0.3">
      <c r="A701" s="2">
        <v>0.41372486128206037</v>
      </c>
      <c r="B701" s="2">
        <v>157.93072509765625</v>
      </c>
      <c r="C701" s="2">
        <f t="shared" si="10"/>
        <v>6.0013195431545929</v>
      </c>
    </row>
    <row r="702" spans="1:3" x14ac:dyDescent="0.3">
      <c r="A702" s="2">
        <v>0.41372486128206037</v>
      </c>
      <c r="B702" s="2">
        <v>158.15249633789063</v>
      </c>
      <c r="C702" s="2">
        <f t="shared" si="10"/>
        <v>6.0097467828655811</v>
      </c>
    </row>
    <row r="703" spans="1:3" x14ac:dyDescent="0.3">
      <c r="A703" s="2">
        <v>0.41372486128206037</v>
      </c>
      <c r="B703" s="2">
        <v>158.36895751953125</v>
      </c>
      <c r="C703" s="2">
        <f t="shared" si="10"/>
        <v>6.0179722419642516</v>
      </c>
    </row>
    <row r="704" spans="1:3" x14ac:dyDescent="0.3">
      <c r="A704" s="2">
        <v>0.41372486128206037</v>
      </c>
      <c r="B704" s="2">
        <v>158.58357238769531</v>
      </c>
      <c r="C704" s="2">
        <f t="shared" si="10"/>
        <v>6.0261275417120883</v>
      </c>
    </row>
    <row r="705" spans="1:3" x14ac:dyDescent="0.3">
      <c r="A705" s="2">
        <v>0.41372486128206037</v>
      </c>
      <c r="B705" s="2">
        <v>158.79974365234375</v>
      </c>
      <c r="C705" s="2">
        <f t="shared" si="10"/>
        <v>6.0343419840531904</v>
      </c>
    </row>
    <row r="706" spans="1:3" x14ac:dyDescent="0.3">
      <c r="A706" s="2">
        <v>0.41372486128206037</v>
      </c>
      <c r="B706" s="2">
        <v>159.01528930664063</v>
      </c>
      <c r="C706" s="2">
        <f t="shared" si="10"/>
        <v>6.0425326533911168</v>
      </c>
    </row>
    <row r="707" spans="1:3" x14ac:dyDescent="0.3">
      <c r="A707" s="2">
        <v>0.42098321430587349</v>
      </c>
      <c r="B707" s="2">
        <v>159.23028564453125</v>
      </c>
      <c r="C707" s="2">
        <f t="shared" si="10"/>
        <v>6.0507024488725971</v>
      </c>
    </row>
    <row r="708" spans="1:3" x14ac:dyDescent="0.3">
      <c r="A708" s="2">
        <v>0.42098321430587349</v>
      </c>
      <c r="B708" s="2">
        <v>159.44618225097656</v>
      </c>
      <c r="C708" s="2">
        <f t="shared" ref="C708:C771" si="11">B708/(F$3*G$3)</f>
        <v>6.0589064542854754</v>
      </c>
    </row>
    <row r="709" spans="1:3" x14ac:dyDescent="0.3">
      <c r="A709" s="2">
        <v>0.42098321430587349</v>
      </c>
      <c r="B709" s="2">
        <v>159.65731811523438</v>
      </c>
      <c r="C709" s="2">
        <f t="shared" si="11"/>
        <v>6.0669295529424829</v>
      </c>
    </row>
    <row r="710" spans="1:3" x14ac:dyDescent="0.3">
      <c r="A710" s="2">
        <v>0.42098321430587349</v>
      </c>
      <c r="B710" s="2">
        <v>159.87394714355469</v>
      </c>
      <c r="C710" s="2">
        <f t="shared" si="11"/>
        <v>6.0751613901639567</v>
      </c>
    </row>
    <row r="711" spans="1:3" x14ac:dyDescent="0.3">
      <c r="A711" s="2">
        <v>0.42098321430587349</v>
      </c>
      <c r="B711" s="2">
        <v>160.091064453125</v>
      </c>
      <c r="C711" s="2">
        <f t="shared" si="11"/>
        <v>6.0834117819244948</v>
      </c>
    </row>
    <row r="712" spans="1:3" x14ac:dyDescent="0.3">
      <c r="A712" s="2">
        <v>0.42098321430587349</v>
      </c>
      <c r="B712" s="2">
        <v>160.30155944824219</v>
      </c>
      <c r="C712" s="2">
        <f t="shared" si="11"/>
        <v>6.0914105277489812</v>
      </c>
    </row>
    <row r="713" spans="1:3" x14ac:dyDescent="0.3">
      <c r="A713" s="2">
        <v>0.42824153129896414</v>
      </c>
      <c r="B713" s="2">
        <v>160.52189636230469</v>
      </c>
      <c r="C713" s="2">
        <f t="shared" si="11"/>
        <v>6.0997832635014699</v>
      </c>
    </row>
    <row r="714" spans="1:3" x14ac:dyDescent="0.3">
      <c r="A714" s="2">
        <v>0.42824153129896414</v>
      </c>
      <c r="B714" s="2">
        <v>160.73782348632813</v>
      </c>
      <c r="C714" s="2">
        <f t="shared" si="11"/>
        <v>6.1079884285730408</v>
      </c>
    </row>
    <row r="715" spans="1:3" x14ac:dyDescent="0.3">
      <c r="A715" s="2">
        <v>0.42824153129896414</v>
      </c>
      <c r="B715" s="2">
        <v>160.95079040527344</v>
      </c>
      <c r="C715" s="2">
        <f t="shared" si="11"/>
        <v>6.1160811067515368</v>
      </c>
    </row>
    <row r="716" spans="1:3" x14ac:dyDescent="0.3">
      <c r="A716" s="2">
        <v>0.42824153129896414</v>
      </c>
      <c r="B716" s="2">
        <v>161.169921875</v>
      </c>
      <c r="C716" s="2">
        <f t="shared" si="11"/>
        <v>6.124408035985712</v>
      </c>
    </row>
    <row r="717" spans="1:3" x14ac:dyDescent="0.3">
      <c r="A717" s="2">
        <v>0.42824153129896414</v>
      </c>
      <c r="B717" s="2">
        <v>161.384521484375</v>
      </c>
      <c r="C717" s="2">
        <f t="shared" si="11"/>
        <v>6.1325627559042033</v>
      </c>
    </row>
    <row r="718" spans="1:3" x14ac:dyDescent="0.3">
      <c r="A718" s="2">
        <v>0.42098321430587349</v>
      </c>
      <c r="B718" s="2">
        <v>161.60232543945313</v>
      </c>
      <c r="C718" s="2">
        <f t="shared" si="11"/>
        <v>6.1408392399852989</v>
      </c>
    </row>
    <row r="719" spans="1:3" x14ac:dyDescent="0.3">
      <c r="A719" s="2">
        <v>0.42098321430587349</v>
      </c>
      <c r="B719" s="2">
        <v>161.82572937011719</v>
      </c>
      <c r="C719" s="2">
        <f t="shared" si="11"/>
        <v>6.1493285214362823</v>
      </c>
    </row>
    <row r="720" spans="1:3" x14ac:dyDescent="0.3">
      <c r="A720" s="2">
        <v>0.42098321430587349</v>
      </c>
      <c r="B720" s="2">
        <v>162.04273986816406</v>
      </c>
      <c r="C720" s="2">
        <f t="shared" si="11"/>
        <v>6.1575748543913997</v>
      </c>
    </row>
    <row r="721" spans="1:3" x14ac:dyDescent="0.3">
      <c r="A721" s="2">
        <v>0.42098321430587349</v>
      </c>
      <c r="B721" s="2">
        <v>162.25244140625</v>
      </c>
      <c r="C721" s="2">
        <f t="shared" si="11"/>
        <v>6.1655434490899079</v>
      </c>
    </row>
    <row r="722" spans="1:3" x14ac:dyDescent="0.3">
      <c r="A722" s="2">
        <v>0.42824153129896414</v>
      </c>
      <c r="B722" s="2">
        <v>162.47091674804688</v>
      </c>
      <c r="C722" s="2">
        <f t="shared" si="11"/>
        <v>6.1738454456622165</v>
      </c>
    </row>
    <row r="723" spans="1:3" x14ac:dyDescent="0.3">
      <c r="A723" s="2">
        <v>0.42824153129896414</v>
      </c>
      <c r="B723" s="2">
        <v>162.68399047851563</v>
      </c>
      <c r="C723" s="2">
        <f t="shared" si="11"/>
        <v>6.1819421826461332</v>
      </c>
    </row>
    <row r="724" spans="1:3" x14ac:dyDescent="0.3">
      <c r="A724" s="2">
        <v>0.42824153129896414</v>
      </c>
      <c r="B724" s="2">
        <v>162.90432739257813</v>
      </c>
      <c r="C724" s="2">
        <f t="shared" si="11"/>
        <v>6.1903149183986219</v>
      </c>
    </row>
    <row r="725" spans="1:3" x14ac:dyDescent="0.3">
      <c r="A725" s="2">
        <v>0.42824153129896414</v>
      </c>
      <c r="B725" s="2">
        <v>163.12501525878906</v>
      </c>
      <c r="C725" s="2">
        <f t="shared" si="11"/>
        <v>6.1987009902260626</v>
      </c>
    </row>
    <row r="726" spans="1:3" x14ac:dyDescent="0.3">
      <c r="A726" s="2">
        <v>0.42824153129896414</v>
      </c>
      <c r="B726" s="2">
        <v>163.34056091308594</v>
      </c>
      <c r="C726" s="2">
        <f t="shared" si="11"/>
        <v>6.2068916595639898</v>
      </c>
    </row>
    <row r="727" spans="1:3" x14ac:dyDescent="0.3">
      <c r="A727" s="2">
        <v>0.42824153129896414</v>
      </c>
      <c r="B727" s="2">
        <v>163.5596923828125</v>
      </c>
      <c r="C727" s="2">
        <f t="shared" si="11"/>
        <v>6.215218588798165</v>
      </c>
    </row>
    <row r="728" spans="1:3" x14ac:dyDescent="0.3">
      <c r="A728" s="2">
        <v>0.43549988432277725</v>
      </c>
      <c r="B728" s="2">
        <v>163.77304077148438</v>
      </c>
      <c r="C728" s="2">
        <f t="shared" si="11"/>
        <v>6.2233257627103047</v>
      </c>
    </row>
    <row r="729" spans="1:3" x14ac:dyDescent="0.3">
      <c r="A729" s="2">
        <v>0.43549988432277725</v>
      </c>
      <c r="B729" s="2">
        <v>163.99055480957031</v>
      </c>
      <c r="C729" s="2">
        <f t="shared" si="11"/>
        <v>6.2315912300338319</v>
      </c>
    </row>
    <row r="730" spans="1:3" x14ac:dyDescent="0.3">
      <c r="A730" s="2">
        <v>0.43549988432277725</v>
      </c>
      <c r="B730" s="2">
        <v>164.20599365234375</v>
      </c>
      <c r="C730" s="2">
        <f t="shared" si="11"/>
        <v>6.2397778405663384</v>
      </c>
    </row>
    <row r="731" spans="1:3" x14ac:dyDescent="0.3">
      <c r="A731" s="2">
        <v>0.43549988432277725</v>
      </c>
      <c r="B731" s="2">
        <v>164.42680358886719</v>
      </c>
      <c r="C731" s="2">
        <f t="shared" si="11"/>
        <v>6.2481685510285452</v>
      </c>
    </row>
    <row r="732" spans="1:3" x14ac:dyDescent="0.3">
      <c r="A732" s="2">
        <v>0.43549988432277725</v>
      </c>
      <c r="B732" s="2">
        <v>164.6495361328125</v>
      </c>
      <c r="C732" s="2">
        <f t="shared" si="11"/>
        <v>6.2566323199883156</v>
      </c>
    </row>
    <row r="733" spans="1:3" x14ac:dyDescent="0.3">
      <c r="A733" s="2">
        <v>0.43549988432277725</v>
      </c>
      <c r="B733" s="2">
        <v>164.86338806152344</v>
      </c>
      <c r="C733" s="2">
        <f t="shared" si="11"/>
        <v>6.264758628268865</v>
      </c>
    </row>
    <row r="734" spans="1:3" x14ac:dyDescent="0.3">
      <c r="A734" s="2">
        <v>0.43549988432277725</v>
      </c>
      <c r="B734" s="2">
        <v>165.07781982421875</v>
      </c>
      <c r="C734" s="2">
        <f t="shared" si="11"/>
        <v>6.2729069700645521</v>
      </c>
    </row>
    <row r="735" spans="1:3" x14ac:dyDescent="0.3">
      <c r="A735" s="2">
        <v>0.43549988432277725</v>
      </c>
      <c r="B735" s="2">
        <v>165.29104614257813</v>
      </c>
      <c r="C735" s="2">
        <f t="shared" si="11"/>
        <v>6.2810095053419266</v>
      </c>
    </row>
    <row r="736" spans="1:3" x14ac:dyDescent="0.3">
      <c r="A736" s="2">
        <v>0.43549988432277725</v>
      </c>
      <c r="B736" s="2">
        <v>165.50761413574219</v>
      </c>
      <c r="C736" s="2">
        <f t="shared" si="11"/>
        <v>6.2892390232460178</v>
      </c>
    </row>
    <row r="737" spans="1:3" x14ac:dyDescent="0.3">
      <c r="A737" s="2">
        <v>0.43549988432277725</v>
      </c>
      <c r="B737" s="2">
        <v>165.72268676757813</v>
      </c>
      <c r="C737" s="2">
        <f t="shared" si="11"/>
        <v>6.2974117178742262</v>
      </c>
    </row>
    <row r="738" spans="1:3" x14ac:dyDescent="0.3">
      <c r="A738" s="2">
        <v>0.43549988432277725</v>
      </c>
      <c r="B738" s="2">
        <v>165.94108581542969</v>
      </c>
      <c r="C738" s="2">
        <f t="shared" si="11"/>
        <v>6.3057108152998058</v>
      </c>
    </row>
    <row r="739" spans="1:3" x14ac:dyDescent="0.3">
      <c r="A739" s="2">
        <v>0.43549988432277725</v>
      </c>
      <c r="B739" s="2">
        <v>166.15206909179688</v>
      </c>
      <c r="C739" s="2">
        <f t="shared" si="11"/>
        <v>6.3137281156633565</v>
      </c>
    </row>
    <row r="740" spans="1:3" x14ac:dyDescent="0.3">
      <c r="A740" s="2">
        <v>0.43549988432277725</v>
      </c>
      <c r="B740" s="2">
        <v>166.36810302734375</v>
      </c>
      <c r="C740" s="2">
        <f t="shared" si="11"/>
        <v>6.3219373395403462</v>
      </c>
    </row>
    <row r="741" spans="1:3" x14ac:dyDescent="0.3">
      <c r="A741" s="2">
        <v>0.43549988432277725</v>
      </c>
      <c r="B741" s="2">
        <v>166.5875244140625</v>
      </c>
      <c r="C741" s="2">
        <f t="shared" si="11"/>
        <v>6.3302752855320907</v>
      </c>
    </row>
    <row r="742" spans="1:3" x14ac:dyDescent="0.3">
      <c r="A742" s="2">
        <v>0.44275820131586785</v>
      </c>
      <c r="B742" s="2">
        <v>166.80194091796875</v>
      </c>
      <c r="C742" s="2">
        <f t="shared" si="11"/>
        <v>6.3384230474984324</v>
      </c>
    </row>
    <row r="743" spans="1:3" x14ac:dyDescent="0.3">
      <c r="A743" s="2">
        <v>0.44275820131586785</v>
      </c>
      <c r="B743" s="2">
        <v>167.02259826660156</v>
      </c>
      <c r="C743" s="2">
        <f t="shared" si="11"/>
        <v>6.3468079596671823</v>
      </c>
    </row>
    <row r="744" spans="1:3" x14ac:dyDescent="0.3">
      <c r="A744" s="2">
        <v>0.44275820131586785</v>
      </c>
      <c r="B744" s="2">
        <v>167.24258422851563</v>
      </c>
      <c r="C744" s="2">
        <f t="shared" si="11"/>
        <v>6.3551673593447191</v>
      </c>
    </row>
    <row r="745" spans="1:3" x14ac:dyDescent="0.3">
      <c r="A745" s="2">
        <v>0.44275820131586785</v>
      </c>
      <c r="B745" s="2">
        <v>167.46989440917969</v>
      </c>
      <c r="C745" s="2">
        <f t="shared" si="11"/>
        <v>6.3638050771082115</v>
      </c>
    </row>
    <row r="746" spans="1:3" x14ac:dyDescent="0.3">
      <c r="A746" s="2">
        <v>0.44275820131586785</v>
      </c>
      <c r="B746" s="2">
        <v>167.68682861328125</v>
      </c>
      <c r="C746" s="2">
        <f t="shared" si="11"/>
        <v>6.3720485109166001</v>
      </c>
    </row>
    <row r="747" spans="1:3" x14ac:dyDescent="0.3">
      <c r="A747" s="2">
        <v>0.44275820131586785</v>
      </c>
      <c r="B747" s="2">
        <v>167.90689086914063</v>
      </c>
      <c r="C747" s="2">
        <f t="shared" si="11"/>
        <v>6.3804108097408658</v>
      </c>
    </row>
    <row r="748" spans="1:3" x14ac:dyDescent="0.3">
      <c r="A748" s="2">
        <v>0.44275820131586785</v>
      </c>
      <c r="B748" s="2">
        <v>168.12437438964844</v>
      </c>
      <c r="C748" s="2">
        <f t="shared" si="11"/>
        <v>6.3886751174057013</v>
      </c>
    </row>
    <row r="749" spans="1:3" x14ac:dyDescent="0.3">
      <c r="A749" s="2">
        <v>0.44275820131586785</v>
      </c>
      <c r="B749" s="2">
        <v>168.34181213378906</v>
      </c>
      <c r="C749" s="2">
        <f t="shared" si="11"/>
        <v>6.3969376855824995</v>
      </c>
    </row>
    <row r="750" spans="1:3" x14ac:dyDescent="0.3">
      <c r="A750" s="2">
        <v>0.44275820131586785</v>
      </c>
      <c r="B750" s="2">
        <v>168.56288146972656</v>
      </c>
      <c r="C750" s="2">
        <f t="shared" si="11"/>
        <v>6.4053382531435847</v>
      </c>
    </row>
    <row r="751" spans="1:3" x14ac:dyDescent="0.3">
      <c r="A751" s="2">
        <v>0.44275820131586785</v>
      </c>
      <c r="B751" s="2">
        <v>168.77986145019531</v>
      </c>
      <c r="C751" s="2">
        <f t="shared" si="11"/>
        <v>6.4135834264400104</v>
      </c>
    </row>
    <row r="752" spans="1:3" x14ac:dyDescent="0.3">
      <c r="A752" s="2">
        <v>0.44275820131586785</v>
      </c>
      <c r="B752" s="2">
        <v>168.99765014648438</v>
      </c>
      <c r="C752" s="2">
        <f t="shared" si="11"/>
        <v>6.4218593306917606</v>
      </c>
    </row>
    <row r="753" spans="1:3" x14ac:dyDescent="0.3">
      <c r="A753" s="2">
        <v>0.44275820131586785</v>
      </c>
      <c r="B753" s="2">
        <v>169.21244812011719</v>
      </c>
      <c r="C753" s="2">
        <f t="shared" si="11"/>
        <v>6.430021588391746</v>
      </c>
    </row>
    <row r="754" spans="1:3" x14ac:dyDescent="0.3">
      <c r="A754" s="2">
        <v>0.44275820131586785</v>
      </c>
      <c r="B754" s="2">
        <v>169.43107604980469</v>
      </c>
      <c r="C754" s="2">
        <f t="shared" si="11"/>
        <v>6.4383293832575124</v>
      </c>
    </row>
    <row r="755" spans="1:3" x14ac:dyDescent="0.3">
      <c r="A755" s="2">
        <v>0.44275820131586785</v>
      </c>
      <c r="B755" s="2">
        <v>169.64060974121094</v>
      </c>
      <c r="C755" s="2">
        <f t="shared" si="11"/>
        <v>6.4462915998332173</v>
      </c>
    </row>
    <row r="756" spans="1:3" x14ac:dyDescent="0.3">
      <c r="A756" s="2">
        <v>0.44275820131586785</v>
      </c>
      <c r="B756" s="2">
        <v>169.86528015136719</v>
      </c>
      <c r="C756" s="2">
        <f t="shared" si="11"/>
        <v>6.4548290071198968</v>
      </c>
    </row>
    <row r="757" spans="1:3" x14ac:dyDescent="0.3">
      <c r="A757" s="2">
        <v>0.44275820131586785</v>
      </c>
      <c r="B757" s="2">
        <v>170.08099365234375</v>
      </c>
      <c r="C757" s="2">
        <f t="shared" si="11"/>
        <v>6.4630260545806264</v>
      </c>
    </row>
    <row r="758" spans="1:3" x14ac:dyDescent="0.3">
      <c r="A758" s="2">
        <v>0.44275820131586785</v>
      </c>
      <c r="B758" s="2">
        <v>170.30070495605469</v>
      </c>
      <c r="C758" s="2">
        <f t="shared" si="11"/>
        <v>6.4713750173299394</v>
      </c>
    </row>
    <row r="759" spans="1:3" x14ac:dyDescent="0.3">
      <c r="A759" s="2">
        <v>0.45001651830895845</v>
      </c>
      <c r="B759" s="2">
        <v>170.51838684082031</v>
      </c>
      <c r="C759" s="2">
        <f t="shared" si="11"/>
        <v>6.4796468627762698</v>
      </c>
    </row>
    <row r="760" spans="1:3" x14ac:dyDescent="0.3">
      <c r="A760" s="2">
        <v>0.45001651830895845</v>
      </c>
      <c r="B760" s="2">
        <v>170.73689270019531</v>
      </c>
      <c r="C760" s="2">
        <f t="shared" si="11"/>
        <v>6.4879500190072701</v>
      </c>
    </row>
    <row r="761" spans="1:3" x14ac:dyDescent="0.3">
      <c r="A761" s="2">
        <v>0.45001651830895845</v>
      </c>
      <c r="B761" s="2">
        <v>170.95584106445313</v>
      </c>
      <c r="C761" s="2">
        <f t="shared" si="11"/>
        <v>6.4962699902892966</v>
      </c>
    </row>
    <row r="762" spans="1:3" x14ac:dyDescent="0.3">
      <c r="A762" s="2">
        <v>0.45001651830895845</v>
      </c>
      <c r="B762" s="2">
        <v>171.16854858398438</v>
      </c>
      <c r="C762" s="2">
        <f t="shared" si="11"/>
        <v>6.504352811368916</v>
      </c>
    </row>
    <row r="763" spans="1:3" x14ac:dyDescent="0.3">
      <c r="A763" s="2">
        <v>0.45001651830895845</v>
      </c>
      <c r="B763" s="2">
        <v>171.38914489746094</v>
      </c>
      <c r="C763" s="2">
        <f t="shared" si="11"/>
        <v>6.5127354042202823</v>
      </c>
    </row>
    <row r="764" spans="1:3" x14ac:dyDescent="0.3">
      <c r="A764" s="2">
        <v>0.45001651830895845</v>
      </c>
      <c r="B764" s="2">
        <v>171.60394287109375</v>
      </c>
      <c r="C764" s="2">
        <f t="shared" si="11"/>
        <v>6.5208976619202677</v>
      </c>
    </row>
    <row r="765" spans="1:3" x14ac:dyDescent="0.3">
      <c r="A765" s="2">
        <v>0.45001651830895845</v>
      </c>
      <c r="B765" s="2">
        <v>171.81976318359375</v>
      </c>
      <c r="C765" s="2">
        <f t="shared" si="11"/>
        <v>6.529098768186417</v>
      </c>
    </row>
    <row r="766" spans="1:3" x14ac:dyDescent="0.3">
      <c r="A766" s="2">
        <v>0.45727487133277162</v>
      </c>
      <c r="B766" s="2">
        <v>172.03059387207031</v>
      </c>
      <c r="C766" s="2">
        <f t="shared" si="11"/>
        <v>6.5371102702565098</v>
      </c>
    </row>
    <row r="767" spans="1:3" x14ac:dyDescent="0.3">
      <c r="A767" s="2">
        <v>0.45727487133277162</v>
      </c>
      <c r="B767" s="2">
        <v>172.2467041015625</v>
      </c>
      <c r="C767" s="2">
        <f t="shared" si="11"/>
        <v>6.5453223932802294</v>
      </c>
    </row>
    <row r="768" spans="1:3" x14ac:dyDescent="0.3">
      <c r="A768" s="2">
        <v>0.45727487133277162</v>
      </c>
      <c r="B768" s="2">
        <v>172.46044921875</v>
      </c>
      <c r="C768" s="2">
        <f t="shared" si="11"/>
        <v>6.5534446427553581</v>
      </c>
    </row>
    <row r="769" spans="1:3" x14ac:dyDescent="0.3">
      <c r="A769" s="2">
        <v>0.45727487133277162</v>
      </c>
      <c r="B769" s="2">
        <v>172.67756652832031</v>
      </c>
      <c r="C769" s="2">
        <f t="shared" si="11"/>
        <v>6.5616950345158962</v>
      </c>
    </row>
    <row r="770" spans="1:3" x14ac:dyDescent="0.3">
      <c r="A770" s="2">
        <v>0.45727487133277162</v>
      </c>
      <c r="B770" s="2">
        <v>172.88841247558594</v>
      </c>
      <c r="C770" s="2">
        <f t="shared" si="11"/>
        <v>6.5697071164153344</v>
      </c>
    </row>
    <row r="771" spans="1:3" x14ac:dyDescent="0.3">
      <c r="A771" s="2">
        <v>0.45727487133277162</v>
      </c>
      <c r="B771" s="2">
        <v>173.09902954101563</v>
      </c>
      <c r="C771" s="2">
        <f t="shared" si="11"/>
        <v>6.5777105008745869</v>
      </c>
    </row>
    <row r="772" spans="1:3" x14ac:dyDescent="0.3">
      <c r="A772" s="2">
        <v>0.45727487133277162</v>
      </c>
      <c r="B772" s="2">
        <v>173.31292724609375</v>
      </c>
      <c r="C772" s="2">
        <f t="shared" ref="C772:C835" si="12">B772/(F$3*G$3)</f>
        <v>6.5858385486431734</v>
      </c>
    </row>
    <row r="773" spans="1:3" x14ac:dyDescent="0.3">
      <c r="A773" s="2">
        <v>0.45727487133277162</v>
      </c>
      <c r="B773" s="2">
        <v>173.52316284179688</v>
      </c>
      <c r="C773" s="2">
        <f t="shared" si="12"/>
        <v>6.5938274373687822</v>
      </c>
    </row>
    <row r="774" spans="1:3" x14ac:dyDescent="0.3">
      <c r="A774" s="2">
        <v>0.45727487133277162</v>
      </c>
      <c r="B774" s="2">
        <v>173.72663879394531</v>
      </c>
      <c r="C774" s="2">
        <f t="shared" si="12"/>
        <v>6.6015594616942286</v>
      </c>
    </row>
    <row r="775" spans="1:3" x14ac:dyDescent="0.3">
      <c r="A775" s="2">
        <v>0.45727487133277162</v>
      </c>
      <c r="B775" s="2">
        <v>173.94143676757813</v>
      </c>
      <c r="C775" s="2">
        <f t="shared" si="12"/>
        <v>6.6097217193942139</v>
      </c>
    </row>
    <row r="776" spans="1:3" x14ac:dyDescent="0.3">
      <c r="A776" s="2">
        <v>0.45727487133277162</v>
      </c>
      <c r="B776" s="2">
        <v>174.15167236328125</v>
      </c>
      <c r="C776" s="2">
        <f t="shared" si="12"/>
        <v>6.6177106081198227</v>
      </c>
    </row>
    <row r="777" spans="1:3" x14ac:dyDescent="0.3">
      <c r="A777" s="2">
        <v>0.45727487133277162</v>
      </c>
      <c r="B777" s="2">
        <v>174.36465454101563</v>
      </c>
      <c r="C777" s="2">
        <f t="shared" si="12"/>
        <v>6.625803866127665</v>
      </c>
    </row>
    <row r="778" spans="1:3" x14ac:dyDescent="0.3">
      <c r="A778" s="2">
        <v>0.46453318832586221</v>
      </c>
      <c r="B778" s="2">
        <v>174.57696533203125</v>
      </c>
      <c r="C778" s="2">
        <f t="shared" si="12"/>
        <v>6.6338716116442944</v>
      </c>
    </row>
    <row r="779" spans="1:3" x14ac:dyDescent="0.3">
      <c r="A779" s="2">
        <v>0.46453318832586221</v>
      </c>
      <c r="B779" s="2">
        <v>174.78955078125</v>
      </c>
      <c r="C779" s="2">
        <f t="shared" si="12"/>
        <v>6.6419497940891477</v>
      </c>
    </row>
    <row r="780" spans="1:3" x14ac:dyDescent="0.3">
      <c r="A780" s="2">
        <v>0.46453318832586221</v>
      </c>
      <c r="B780" s="2">
        <v>175.0025634765625</v>
      </c>
      <c r="C780" s="2">
        <f t="shared" si="12"/>
        <v>6.6500442117556808</v>
      </c>
    </row>
    <row r="781" spans="1:3" x14ac:dyDescent="0.3">
      <c r="A781" s="2">
        <v>0.46453318832586221</v>
      </c>
      <c r="B781" s="2">
        <v>175.21914672851563</v>
      </c>
      <c r="C781" s="2">
        <f t="shared" si="12"/>
        <v>6.6582743094891184</v>
      </c>
    </row>
    <row r="782" spans="1:3" x14ac:dyDescent="0.3">
      <c r="A782" s="2">
        <v>0.46453318832586221</v>
      </c>
      <c r="B782" s="2">
        <v>175.437744140625</v>
      </c>
      <c r="C782" s="2">
        <f t="shared" si="12"/>
        <v>6.666580944696193</v>
      </c>
    </row>
    <row r="783" spans="1:3" x14ac:dyDescent="0.3">
      <c r="A783" s="2">
        <v>0.46453318832586221</v>
      </c>
      <c r="B783" s="2">
        <v>175.65406799316406</v>
      </c>
      <c r="C783" s="2">
        <f t="shared" si="12"/>
        <v>6.6748011853307521</v>
      </c>
    </row>
    <row r="784" spans="1:3" x14ac:dyDescent="0.3">
      <c r="A784" s="2">
        <v>0.46453318832586221</v>
      </c>
      <c r="B784" s="2">
        <v>175.87532043457031</v>
      </c>
      <c r="C784" s="2">
        <f t="shared" si="12"/>
        <v>6.683208710843985</v>
      </c>
    </row>
    <row r="785" spans="1:3" x14ac:dyDescent="0.3">
      <c r="A785" s="2">
        <v>0.46453318832586221</v>
      </c>
      <c r="B785" s="2">
        <v>176.09028625488281</v>
      </c>
      <c r="C785" s="2">
        <f t="shared" si="12"/>
        <v>6.6913773466667736</v>
      </c>
    </row>
    <row r="786" spans="1:3" x14ac:dyDescent="0.3">
      <c r="A786" s="2">
        <v>0.46453318832586221</v>
      </c>
      <c r="B786" s="2">
        <v>176.29866027832031</v>
      </c>
      <c r="C786" s="2">
        <f t="shared" si="12"/>
        <v>6.6992954962122022</v>
      </c>
    </row>
    <row r="787" spans="1:3" x14ac:dyDescent="0.3">
      <c r="A787" s="2">
        <v>0.46453318832586221</v>
      </c>
      <c r="B787" s="2">
        <v>176.51097106933594</v>
      </c>
      <c r="C787" s="2">
        <f t="shared" si="12"/>
        <v>6.7073632417288325</v>
      </c>
    </row>
    <row r="788" spans="1:3" x14ac:dyDescent="0.3">
      <c r="A788" s="2">
        <v>0.46453318832586221</v>
      </c>
      <c r="B788" s="2">
        <v>176.72773742675781</v>
      </c>
      <c r="C788" s="2">
        <f t="shared" si="12"/>
        <v>6.7156002974144178</v>
      </c>
    </row>
    <row r="789" spans="1:3" x14ac:dyDescent="0.3">
      <c r="A789" s="2">
        <v>0.46453318832586221</v>
      </c>
      <c r="B789" s="2">
        <v>176.93595886230469</v>
      </c>
      <c r="C789" s="2">
        <f t="shared" si="12"/>
        <v>6.7235126486663894</v>
      </c>
    </row>
    <row r="790" spans="1:3" x14ac:dyDescent="0.3">
      <c r="A790" s="2">
        <v>0.46453318832586221</v>
      </c>
      <c r="B790" s="2">
        <v>177.14581298828125</v>
      </c>
      <c r="C790" s="2">
        <f t="shared" si="12"/>
        <v>6.7314870416583545</v>
      </c>
    </row>
    <row r="791" spans="1:3" x14ac:dyDescent="0.3">
      <c r="A791" s="2">
        <v>0.46453318832586221</v>
      </c>
      <c r="B791" s="2">
        <v>177.35520935058594</v>
      </c>
      <c r="C791" s="2">
        <f t="shared" si="12"/>
        <v>6.739444039769948</v>
      </c>
    </row>
    <row r="792" spans="1:3" x14ac:dyDescent="0.3">
      <c r="A792" s="2">
        <v>0.47179150531895281</v>
      </c>
      <c r="B792" s="2">
        <v>177.55821228027344</v>
      </c>
      <c r="C792" s="2">
        <f t="shared" si="12"/>
        <v>6.7471580893856755</v>
      </c>
    </row>
    <row r="793" spans="1:3" x14ac:dyDescent="0.3">
      <c r="A793" s="2">
        <v>0.47179150531895281</v>
      </c>
      <c r="B793" s="2">
        <v>177.77020263671875</v>
      </c>
      <c r="C793" s="2">
        <f t="shared" si="12"/>
        <v>6.7552136584860447</v>
      </c>
    </row>
    <row r="794" spans="1:3" x14ac:dyDescent="0.3">
      <c r="A794" s="2">
        <v>0.47179150531895281</v>
      </c>
      <c r="B794" s="2">
        <v>177.97836303710938</v>
      </c>
      <c r="C794" s="2">
        <f t="shared" si="12"/>
        <v>6.7631236904206329</v>
      </c>
    </row>
    <row r="795" spans="1:3" x14ac:dyDescent="0.3">
      <c r="A795" s="2">
        <v>0.47179150531895281</v>
      </c>
      <c r="B795" s="2">
        <v>178.18690490722656</v>
      </c>
      <c r="C795" s="2">
        <f t="shared" si="12"/>
        <v>6.7710482180888647</v>
      </c>
    </row>
    <row r="796" spans="1:3" x14ac:dyDescent="0.3">
      <c r="A796" s="2">
        <v>0.47179150531895281</v>
      </c>
      <c r="B796" s="2">
        <v>178.40414428710938</v>
      </c>
      <c r="C796" s="2">
        <f t="shared" si="12"/>
        <v>6.7793032484841689</v>
      </c>
    </row>
    <row r="797" spans="1:3" x14ac:dyDescent="0.3">
      <c r="A797" s="2">
        <v>0.47179150531895281</v>
      </c>
      <c r="B797" s="2">
        <v>178.61228942871094</v>
      </c>
      <c r="C797" s="2">
        <f t="shared" si="12"/>
        <v>6.7872127005894116</v>
      </c>
    </row>
    <row r="798" spans="1:3" x14ac:dyDescent="0.3">
      <c r="A798" s="2">
        <v>0.47904985834276598</v>
      </c>
      <c r="B798" s="2">
        <v>178.82341003417969</v>
      </c>
      <c r="C798" s="2">
        <f t="shared" si="12"/>
        <v>6.7952352194170729</v>
      </c>
    </row>
    <row r="799" spans="1:3" x14ac:dyDescent="0.3">
      <c r="A799" s="2">
        <v>0.47904985834276598</v>
      </c>
      <c r="B799" s="2">
        <v>179.03938293457031</v>
      </c>
      <c r="C799" s="2">
        <f t="shared" si="12"/>
        <v>6.80344212397668</v>
      </c>
    </row>
    <row r="800" spans="1:3" x14ac:dyDescent="0.3">
      <c r="A800" s="2">
        <v>0.47904985834276598</v>
      </c>
      <c r="B800" s="2">
        <v>179.25331115722656</v>
      </c>
      <c r="C800" s="2">
        <f t="shared" si="12"/>
        <v>6.8115713314039583</v>
      </c>
    </row>
    <row r="801" spans="1:3" x14ac:dyDescent="0.3">
      <c r="A801" s="2">
        <v>0.47904985834276598</v>
      </c>
      <c r="B801" s="2">
        <v>179.46998596191406</v>
      </c>
      <c r="C801" s="2">
        <f t="shared" si="12"/>
        <v>6.8198049081134702</v>
      </c>
    </row>
    <row r="802" spans="1:3" x14ac:dyDescent="0.3">
      <c r="A802" s="2">
        <v>0.47904985834276598</v>
      </c>
      <c r="B802" s="2">
        <v>179.68418884277344</v>
      </c>
      <c r="C802" s="2">
        <f t="shared" si="12"/>
        <v>6.8279445524689715</v>
      </c>
    </row>
    <row r="803" spans="1:3" x14ac:dyDescent="0.3">
      <c r="A803" s="2">
        <v>0.47904985834276598</v>
      </c>
      <c r="B803" s="2">
        <v>179.89669799804688</v>
      </c>
      <c r="C803" s="2">
        <f t="shared" si="12"/>
        <v>6.8360198357670958</v>
      </c>
    </row>
    <row r="804" spans="1:3" x14ac:dyDescent="0.3">
      <c r="A804" s="2">
        <v>0.47904985834276598</v>
      </c>
      <c r="B804" s="2">
        <v>180.11299133300781</v>
      </c>
      <c r="C804" s="2">
        <f t="shared" si="12"/>
        <v>6.8442389167429631</v>
      </c>
    </row>
    <row r="805" spans="1:3" x14ac:dyDescent="0.3">
      <c r="A805" s="2">
        <v>0.47904985834276598</v>
      </c>
      <c r="B805" s="2">
        <v>180.32954406738281</v>
      </c>
      <c r="C805" s="2">
        <f t="shared" si="12"/>
        <v>6.8524678548177089</v>
      </c>
    </row>
    <row r="806" spans="1:3" x14ac:dyDescent="0.3">
      <c r="A806" s="2">
        <v>0.47904985834276598</v>
      </c>
      <c r="B806" s="2">
        <v>180.54884338378906</v>
      </c>
      <c r="C806" s="2">
        <f t="shared" si="12"/>
        <v>6.8608011621746874</v>
      </c>
    </row>
    <row r="807" spans="1:3" x14ac:dyDescent="0.3">
      <c r="A807" s="2">
        <v>0.47904985834276598</v>
      </c>
      <c r="B807" s="2">
        <v>180.77230834960938</v>
      </c>
      <c r="C807" s="2">
        <f t="shared" si="12"/>
        <v>6.8692927629430534</v>
      </c>
    </row>
    <row r="808" spans="1:3" x14ac:dyDescent="0.3">
      <c r="A808" s="2">
        <v>0.47904985834276598</v>
      </c>
      <c r="B808" s="2">
        <v>180.97381591796875</v>
      </c>
      <c r="C808" s="2">
        <f t="shared" si="12"/>
        <v>6.8769499892828989</v>
      </c>
    </row>
    <row r="809" spans="1:3" x14ac:dyDescent="0.3">
      <c r="A809" s="2">
        <v>0.47904985834276598</v>
      </c>
      <c r="B809" s="2">
        <v>181.17936706542969</v>
      </c>
      <c r="C809" s="2">
        <f t="shared" si="12"/>
        <v>6.884760870399365</v>
      </c>
    </row>
    <row r="810" spans="1:3" x14ac:dyDescent="0.3">
      <c r="A810" s="2">
        <v>0.47904985834276598</v>
      </c>
      <c r="B810" s="2">
        <v>181.38874816894531</v>
      </c>
      <c r="C810" s="2">
        <f t="shared" si="12"/>
        <v>6.892717288681613</v>
      </c>
    </row>
    <row r="811" spans="1:3" x14ac:dyDescent="0.3">
      <c r="A811" s="2">
        <v>0.47904985834276598</v>
      </c>
      <c r="B811" s="2">
        <v>181.59991455078125</v>
      </c>
      <c r="C811" s="2">
        <f t="shared" si="12"/>
        <v>6.9007415469973115</v>
      </c>
    </row>
    <row r="812" spans="1:3" x14ac:dyDescent="0.3">
      <c r="A812" s="2">
        <v>0.47904985834276598</v>
      </c>
      <c r="B812" s="2">
        <v>181.8115234375</v>
      </c>
      <c r="C812" s="2">
        <f t="shared" si="12"/>
        <v>6.908782620364037</v>
      </c>
    </row>
    <row r="813" spans="1:3" x14ac:dyDescent="0.3">
      <c r="A813" s="2">
        <v>0.48630817533585657</v>
      </c>
      <c r="B813" s="2">
        <v>182.02153015136719</v>
      </c>
      <c r="C813" s="2">
        <f t="shared" si="12"/>
        <v>6.9167628116494599</v>
      </c>
    </row>
    <row r="814" spans="1:3" x14ac:dyDescent="0.3">
      <c r="A814" s="2">
        <v>0.48630817533585657</v>
      </c>
      <c r="B814" s="2">
        <v>182.23101806640625</v>
      </c>
      <c r="C814" s="2">
        <f t="shared" si="12"/>
        <v>6.9247232887371277</v>
      </c>
    </row>
    <row r="815" spans="1:3" x14ac:dyDescent="0.3">
      <c r="A815" s="2">
        <v>0.48630817533585657</v>
      </c>
      <c r="B815" s="2">
        <v>182.44145202636719</v>
      </c>
      <c r="C815" s="2">
        <f t="shared" si="12"/>
        <v>6.9327197152442315</v>
      </c>
    </row>
    <row r="816" spans="1:3" x14ac:dyDescent="0.3">
      <c r="A816" s="2">
        <v>0.48630817533585657</v>
      </c>
      <c r="B816" s="2">
        <v>182.64183044433594</v>
      </c>
      <c r="C816" s="2">
        <f t="shared" si="12"/>
        <v>6.9403340342124924</v>
      </c>
    </row>
    <row r="817" spans="1:3" x14ac:dyDescent="0.3">
      <c r="A817" s="2">
        <v>0.48630817533585657</v>
      </c>
      <c r="B817" s="2">
        <v>182.84420776367188</v>
      </c>
      <c r="C817" s="2">
        <f t="shared" si="12"/>
        <v>6.948024310825045</v>
      </c>
    </row>
    <row r="818" spans="1:3" x14ac:dyDescent="0.3">
      <c r="A818" s="2">
        <v>0.48630817533585657</v>
      </c>
      <c r="B818" s="2">
        <v>183.06332397460938</v>
      </c>
      <c r="C818" s="2">
        <f t="shared" si="12"/>
        <v>6.9563506602298748</v>
      </c>
    </row>
    <row r="819" spans="1:3" x14ac:dyDescent="0.3">
      <c r="A819" s="2">
        <v>0.48630817533585657</v>
      </c>
      <c r="B819" s="2">
        <v>183.27952575683594</v>
      </c>
      <c r="C819" s="2">
        <f t="shared" si="12"/>
        <v>6.9645662622296678</v>
      </c>
    </row>
    <row r="820" spans="1:3" x14ac:dyDescent="0.3">
      <c r="A820" s="2">
        <v>0.48630817533585657</v>
      </c>
      <c r="B820" s="2">
        <v>183.49188232421875</v>
      </c>
      <c r="C820" s="2">
        <f t="shared" si="12"/>
        <v>6.9726357472343352</v>
      </c>
    </row>
    <row r="821" spans="1:3" x14ac:dyDescent="0.3">
      <c r="A821" s="2">
        <v>0.48630817533585657</v>
      </c>
      <c r="B821" s="2">
        <v>183.7021484375</v>
      </c>
      <c r="C821" s="2">
        <f t="shared" si="12"/>
        <v>6.9806257956186357</v>
      </c>
    </row>
    <row r="822" spans="1:3" x14ac:dyDescent="0.3">
      <c r="A822" s="2">
        <v>0.48630817533585657</v>
      </c>
      <c r="B822" s="2">
        <v>183.91661071777344</v>
      </c>
      <c r="C822" s="2">
        <f t="shared" si="12"/>
        <v>6.9887752970730146</v>
      </c>
    </row>
    <row r="823" spans="1:3" x14ac:dyDescent="0.3">
      <c r="A823" s="2">
        <v>0.48630817533585657</v>
      </c>
      <c r="B823" s="2">
        <v>184.13214111328125</v>
      </c>
      <c r="C823" s="2">
        <f t="shared" si="12"/>
        <v>6.9969653865815955</v>
      </c>
    </row>
    <row r="824" spans="1:3" x14ac:dyDescent="0.3">
      <c r="A824" s="2">
        <v>0.48630817533585657</v>
      </c>
      <c r="B824" s="2">
        <v>184.34762573242188</v>
      </c>
      <c r="C824" s="2">
        <f t="shared" si="12"/>
        <v>7.0051537366021384</v>
      </c>
    </row>
    <row r="825" spans="1:3" x14ac:dyDescent="0.3">
      <c r="A825" s="2">
        <v>0.48630817533585657</v>
      </c>
      <c r="B825" s="2">
        <v>184.55984497070313</v>
      </c>
      <c r="C825" s="2">
        <f t="shared" si="12"/>
        <v>7.0132180031426943</v>
      </c>
    </row>
    <row r="826" spans="1:3" x14ac:dyDescent="0.3">
      <c r="A826" s="2">
        <v>0.49356652835966974</v>
      </c>
      <c r="B826" s="2">
        <v>184.77510070800781</v>
      </c>
      <c r="C826" s="2">
        <f t="shared" si="12"/>
        <v>7.0213976557230513</v>
      </c>
    </row>
    <row r="827" spans="1:3" x14ac:dyDescent="0.3">
      <c r="A827" s="2">
        <v>0.49356652835966974</v>
      </c>
      <c r="B827" s="2">
        <v>184.98475646972656</v>
      </c>
      <c r="C827" s="2">
        <f t="shared" si="12"/>
        <v>7.0293645109335223</v>
      </c>
    </row>
    <row r="828" spans="1:3" x14ac:dyDescent="0.3">
      <c r="A828" s="2">
        <v>0.49356652835966974</v>
      </c>
      <c r="B828" s="2">
        <v>185.1981201171875</v>
      </c>
      <c r="C828" s="2">
        <f t="shared" si="12"/>
        <v>7.0374722646750083</v>
      </c>
    </row>
    <row r="829" spans="1:3" x14ac:dyDescent="0.3">
      <c r="A829" s="2">
        <v>0.49356652835966974</v>
      </c>
      <c r="B829" s="2">
        <v>185.41807556152344</v>
      </c>
      <c r="C829" s="2">
        <f t="shared" si="12"/>
        <v>7.0458305046938534</v>
      </c>
    </row>
    <row r="830" spans="1:3" x14ac:dyDescent="0.3">
      <c r="A830" s="2">
        <v>0.49356652835966974</v>
      </c>
      <c r="B830" s="2">
        <v>185.63227844238281</v>
      </c>
      <c r="C830" s="2">
        <f t="shared" si="12"/>
        <v>7.0539701490493547</v>
      </c>
    </row>
    <row r="831" spans="1:3" x14ac:dyDescent="0.3">
      <c r="A831" s="2">
        <v>0.49356652835966974</v>
      </c>
      <c r="B831" s="2">
        <v>185.83639526367188</v>
      </c>
      <c r="C831" s="2">
        <f t="shared" si="12"/>
        <v>7.0617265262073214</v>
      </c>
    </row>
    <row r="832" spans="1:3" x14ac:dyDescent="0.3">
      <c r="A832" s="2">
        <v>0.49356652835966974</v>
      </c>
      <c r="B832" s="2">
        <v>186.05105590820313</v>
      </c>
      <c r="C832" s="2">
        <f t="shared" si="12"/>
        <v>7.0698835654431953</v>
      </c>
    </row>
    <row r="833" spans="1:3" x14ac:dyDescent="0.3">
      <c r="A833" s="2">
        <v>0.49356652835966974</v>
      </c>
      <c r="B833" s="2">
        <v>186.25257873535156</v>
      </c>
      <c r="C833" s="2">
        <f t="shared" si="12"/>
        <v>7.0775413716123872</v>
      </c>
    </row>
    <row r="834" spans="1:3" x14ac:dyDescent="0.3">
      <c r="A834" s="2">
        <v>0.49356652835966974</v>
      </c>
      <c r="B834" s="2">
        <v>186.45382690429688</v>
      </c>
      <c r="C834" s="2">
        <f t="shared" si="12"/>
        <v>7.0851887408533551</v>
      </c>
    </row>
    <row r="835" spans="1:3" x14ac:dyDescent="0.3">
      <c r="A835" s="2">
        <v>0.49356652835966974</v>
      </c>
      <c r="B835" s="2">
        <v>186.65818786621094</v>
      </c>
      <c r="C835" s="2">
        <f t="shared" si="12"/>
        <v>7.092954395280854</v>
      </c>
    </row>
    <row r="836" spans="1:3" x14ac:dyDescent="0.3">
      <c r="A836" s="2">
        <v>0.49356652835966974</v>
      </c>
      <c r="B836" s="2">
        <v>186.86930847167969</v>
      </c>
      <c r="C836" s="2">
        <f t="shared" ref="C836:C899" si="13">B836/(F$3*G$3)</f>
        <v>7.1009769141085153</v>
      </c>
    </row>
    <row r="837" spans="1:3" x14ac:dyDescent="0.3">
      <c r="A837" s="2">
        <v>0.49356652835966974</v>
      </c>
      <c r="B837" s="2">
        <v>187.07855224609375</v>
      </c>
      <c r="C837" s="2">
        <f t="shared" si="13"/>
        <v>7.1089281139266518</v>
      </c>
    </row>
    <row r="838" spans="1:3" x14ac:dyDescent="0.3">
      <c r="A838" s="2">
        <v>0.49356652835966974</v>
      </c>
      <c r="B838" s="2">
        <v>187.28424072265625</v>
      </c>
      <c r="C838" s="2">
        <f t="shared" si="13"/>
        <v>7.1167442135072294</v>
      </c>
    </row>
    <row r="839" spans="1:3" x14ac:dyDescent="0.3">
      <c r="A839" s="2">
        <v>0.49356652835966974</v>
      </c>
      <c r="B839" s="2">
        <v>187.48448181152344</v>
      </c>
      <c r="C839" s="2">
        <f t="shared" si="13"/>
        <v>7.1243533140113788</v>
      </c>
    </row>
    <row r="840" spans="1:3" x14ac:dyDescent="0.3">
      <c r="A840" s="2">
        <v>0.49356652835966974</v>
      </c>
      <c r="B840" s="2">
        <v>187.69136047363281</v>
      </c>
      <c r="C840" s="2">
        <f t="shared" si="13"/>
        <v>7.1322146402809246</v>
      </c>
    </row>
    <row r="841" spans="1:3" x14ac:dyDescent="0.3">
      <c r="A841" s="2">
        <v>0.50082484535276028</v>
      </c>
      <c r="B841" s="2">
        <v>187.90936279296875</v>
      </c>
      <c r="C841" s="2">
        <f t="shared" si="13"/>
        <v>7.140498662143516</v>
      </c>
    </row>
    <row r="842" spans="1:3" x14ac:dyDescent="0.3">
      <c r="A842" s="2">
        <v>0.50082484535276028</v>
      </c>
      <c r="B842" s="2">
        <v>188.11637878417969</v>
      </c>
      <c r="C842" s="2">
        <f t="shared" si="13"/>
        <v>7.1483652068771733</v>
      </c>
    </row>
    <row r="843" spans="1:3" x14ac:dyDescent="0.3">
      <c r="A843" s="2">
        <v>0.50082484535276028</v>
      </c>
      <c r="B843" s="2">
        <v>188.32991027832031</v>
      </c>
      <c r="C843" s="2">
        <f t="shared" si="13"/>
        <v>7.1564793387414625</v>
      </c>
    </row>
    <row r="844" spans="1:3" x14ac:dyDescent="0.3">
      <c r="A844" s="2">
        <v>0.50082484535276028</v>
      </c>
      <c r="B844" s="2">
        <v>188.54994201660156</v>
      </c>
      <c r="C844" s="2">
        <f t="shared" si="13"/>
        <v>7.1648404779070365</v>
      </c>
    </row>
    <row r="845" spans="1:3" x14ac:dyDescent="0.3">
      <c r="A845" s="2">
        <v>0.50082484535276028</v>
      </c>
      <c r="B845" s="2">
        <v>188.77105712890625</v>
      </c>
      <c r="C845" s="2">
        <f t="shared" si="13"/>
        <v>7.173242784956158</v>
      </c>
    </row>
    <row r="846" spans="1:3" x14ac:dyDescent="0.3">
      <c r="A846" s="2">
        <v>0.50082484535276028</v>
      </c>
      <c r="B846" s="2">
        <v>188.97930908203125</v>
      </c>
      <c r="C846" s="2">
        <f t="shared" si="13"/>
        <v>7.1811562958668205</v>
      </c>
    </row>
    <row r="847" spans="1:3" x14ac:dyDescent="0.3">
      <c r="A847" s="2">
        <v>0.50082484535276028</v>
      </c>
      <c r="B847" s="2">
        <v>189.195068359375</v>
      </c>
      <c r="C847" s="2">
        <f t="shared" si="13"/>
        <v>7.1893550828155881</v>
      </c>
    </row>
    <row r="848" spans="1:3" x14ac:dyDescent="0.3">
      <c r="A848" s="2">
        <v>0.50082484535276028</v>
      </c>
      <c r="B848" s="2">
        <v>189.41571044921875</v>
      </c>
      <c r="C848" s="2">
        <f t="shared" si="13"/>
        <v>7.1977394151549916</v>
      </c>
    </row>
    <row r="849" spans="1:3" x14ac:dyDescent="0.3">
      <c r="A849" s="2">
        <v>0.50082484535276028</v>
      </c>
      <c r="B849" s="2">
        <v>189.63218688964844</v>
      </c>
      <c r="C849" s="2">
        <f t="shared" si="13"/>
        <v>7.2059654540830085</v>
      </c>
    </row>
    <row r="850" spans="1:3" x14ac:dyDescent="0.3">
      <c r="A850" s="2">
        <v>0.50082484535276028</v>
      </c>
      <c r="B850" s="2">
        <v>189.84768676757813</v>
      </c>
      <c r="C850" s="2">
        <f t="shared" si="13"/>
        <v>7.2141543839328977</v>
      </c>
    </row>
    <row r="851" spans="1:3" x14ac:dyDescent="0.3">
      <c r="A851" s="2">
        <v>0.50082484535276028</v>
      </c>
      <c r="B851" s="2">
        <v>190.06314086914063</v>
      </c>
      <c r="C851" s="2">
        <f t="shared" si="13"/>
        <v>7.2223415742947497</v>
      </c>
    </row>
    <row r="852" spans="1:3" x14ac:dyDescent="0.3">
      <c r="A852" s="2">
        <v>0.50082484535276028</v>
      </c>
      <c r="B852" s="2">
        <v>190.28514099121094</v>
      </c>
      <c r="C852" s="2">
        <f t="shared" si="13"/>
        <v>7.2307775114459245</v>
      </c>
    </row>
    <row r="853" spans="1:3" x14ac:dyDescent="0.3">
      <c r="A853" s="2">
        <v>0.50082484535276028</v>
      </c>
      <c r="B853" s="2">
        <v>190.51005554199219</v>
      </c>
      <c r="C853" s="2">
        <f t="shared" si="13"/>
        <v>7.2393241960021353</v>
      </c>
    </row>
    <row r="854" spans="1:3" x14ac:dyDescent="0.3">
      <c r="A854" s="2">
        <v>0.50082484535276028</v>
      </c>
      <c r="B854" s="2">
        <v>190.72294616699219</v>
      </c>
      <c r="C854" s="2">
        <f t="shared" si="13"/>
        <v>7.2474139750339033</v>
      </c>
    </row>
    <row r="855" spans="1:3" x14ac:dyDescent="0.3">
      <c r="A855" s="2">
        <v>0.50082484535276028</v>
      </c>
      <c r="B855" s="2">
        <v>190.94163513183594</v>
      </c>
      <c r="C855" s="2">
        <f t="shared" si="13"/>
        <v>7.2557240892170523</v>
      </c>
    </row>
    <row r="856" spans="1:3" x14ac:dyDescent="0.3">
      <c r="A856" s="2">
        <v>0.50808316234585094</v>
      </c>
      <c r="B856" s="2">
        <v>191.16165161132813</v>
      </c>
      <c r="C856" s="2">
        <f t="shared" si="13"/>
        <v>7.2640846485532808</v>
      </c>
    </row>
    <row r="857" spans="1:3" x14ac:dyDescent="0.3">
      <c r="A857" s="2">
        <v>0.50808316234585094</v>
      </c>
      <c r="B857" s="2">
        <v>191.37422180175781</v>
      </c>
      <c r="C857" s="2">
        <f t="shared" si="13"/>
        <v>7.2721622511687878</v>
      </c>
    </row>
    <row r="858" spans="1:3" x14ac:dyDescent="0.3">
      <c r="A858" s="2">
        <v>0.50808316234585094</v>
      </c>
      <c r="B858" s="2">
        <v>191.57890319824219</v>
      </c>
      <c r="C858" s="2">
        <f t="shared" si="13"/>
        <v>7.2799400820125477</v>
      </c>
    </row>
    <row r="859" spans="1:3" x14ac:dyDescent="0.3">
      <c r="A859" s="2">
        <v>0.50808316234585094</v>
      </c>
      <c r="B859" s="2">
        <v>191.79606628417969</v>
      </c>
      <c r="C859" s="2">
        <f t="shared" si="13"/>
        <v>7.2881922132611221</v>
      </c>
    </row>
    <row r="860" spans="1:3" x14ac:dyDescent="0.3">
      <c r="A860" s="2">
        <v>0.50808316234585094</v>
      </c>
      <c r="B860" s="2">
        <v>192.00985717773438</v>
      </c>
      <c r="C860" s="2">
        <f t="shared" si="13"/>
        <v>7.2963162022242889</v>
      </c>
    </row>
    <row r="861" spans="1:3" x14ac:dyDescent="0.3">
      <c r="A861" s="2">
        <v>0.50808316234585094</v>
      </c>
      <c r="B861" s="2">
        <v>192.2237548828125</v>
      </c>
      <c r="C861" s="2">
        <f t="shared" si="13"/>
        <v>7.3044442499928754</v>
      </c>
    </row>
    <row r="862" spans="1:3" x14ac:dyDescent="0.3">
      <c r="A862" s="2">
        <v>0.50808316234585094</v>
      </c>
      <c r="B862" s="2">
        <v>192.43135070800781</v>
      </c>
      <c r="C862" s="2">
        <f t="shared" si="13"/>
        <v>7.3123328282416713</v>
      </c>
    </row>
    <row r="863" spans="1:3" x14ac:dyDescent="0.3">
      <c r="A863" s="2">
        <v>0.50808316234585094</v>
      </c>
      <c r="B863" s="2">
        <v>192.64169311523438</v>
      </c>
      <c r="C863" s="2">
        <f t="shared" si="13"/>
        <v>7.3203257757727007</v>
      </c>
    </row>
    <row r="864" spans="1:3" x14ac:dyDescent="0.3">
      <c r="A864" s="2">
        <v>0.50808316234585094</v>
      </c>
      <c r="B864" s="2">
        <v>192.856689453125</v>
      </c>
      <c r="C864" s="2">
        <f t="shared" si="13"/>
        <v>7.3284955712541802</v>
      </c>
    </row>
    <row r="865" spans="1:3" x14ac:dyDescent="0.3">
      <c r="A865" s="2">
        <v>0.5153415153696641</v>
      </c>
      <c r="B865" s="2">
        <v>193.0618896484375</v>
      </c>
      <c r="C865" s="2">
        <f t="shared" si="13"/>
        <v>7.3362931162956952</v>
      </c>
    </row>
    <row r="866" spans="1:3" x14ac:dyDescent="0.3">
      <c r="A866" s="2">
        <v>0.5153415153696641</v>
      </c>
      <c r="B866" s="2">
        <v>193.28068542480469</v>
      </c>
      <c r="C866" s="2">
        <f t="shared" si="13"/>
        <v>7.344607289284264</v>
      </c>
    </row>
    <row r="867" spans="1:3" x14ac:dyDescent="0.3">
      <c r="A867" s="2">
        <v>0.5153415153696641</v>
      </c>
      <c r="B867" s="2">
        <v>193.50544738769531</v>
      </c>
      <c r="C867" s="2">
        <f t="shared" si="13"/>
        <v>7.3531481755470178</v>
      </c>
    </row>
    <row r="868" spans="1:3" x14ac:dyDescent="0.3">
      <c r="A868" s="2">
        <v>0.5153415153696641</v>
      </c>
      <c r="B868" s="2">
        <v>193.73225402832031</v>
      </c>
      <c r="C868" s="2">
        <f t="shared" si="13"/>
        <v>7.3617667589421005</v>
      </c>
    </row>
    <row r="869" spans="1:3" x14ac:dyDescent="0.3">
      <c r="A869" s="2">
        <v>0.5153415153696641</v>
      </c>
      <c r="B869" s="2">
        <v>193.94841003417969</v>
      </c>
      <c r="C869" s="2">
        <f t="shared" si="13"/>
        <v>7.3699806214538564</v>
      </c>
    </row>
    <row r="870" spans="1:3" x14ac:dyDescent="0.3">
      <c r="A870" s="2">
        <v>0.5153415153696641</v>
      </c>
      <c r="B870" s="2">
        <v>194.17514038085938</v>
      </c>
      <c r="C870" s="2">
        <f t="shared" si="13"/>
        <v>7.378596305702211</v>
      </c>
    </row>
    <row r="871" spans="1:3" x14ac:dyDescent="0.3">
      <c r="A871" s="2">
        <v>0.5153415153696641</v>
      </c>
      <c r="B871" s="2">
        <v>194.39237976074219</v>
      </c>
      <c r="C871" s="2">
        <f t="shared" si="13"/>
        <v>7.3868513360975143</v>
      </c>
    </row>
    <row r="872" spans="1:3" x14ac:dyDescent="0.3">
      <c r="A872" s="2">
        <v>0.5153415153696641</v>
      </c>
      <c r="B872" s="2">
        <v>194.62010192871094</v>
      </c>
      <c r="C872" s="2">
        <f t="shared" si="13"/>
        <v>7.3955047092533421</v>
      </c>
    </row>
    <row r="873" spans="1:3" x14ac:dyDescent="0.3">
      <c r="A873" s="2">
        <v>0.5153415153696641</v>
      </c>
      <c r="B873" s="2">
        <v>194.84007263183594</v>
      </c>
      <c r="C873" s="2">
        <f t="shared" si="13"/>
        <v>7.4038635291015327</v>
      </c>
    </row>
    <row r="874" spans="1:3" x14ac:dyDescent="0.3">
      <c r="A874" s="2">
        <v>0.5153415153696641</v>
      </c>
      <c r="B874" s="2">
        <v>195.06037902832031</v>
      </c>
      <c r="C874" s="2">
        <f t="shared" si="13"/>
        <v>7.4122351051953306</v>
      </c>
    </row>
    <row r="875" spans="1:3" x14ac:dyDescent="0.3">
      <c r="A875" s="2">
        <v>0.5153415153696641</v>
      </c>
      <c r="B875" s="2">
        <v>195.283935546875</v>
      </c>
      <c r="C875" s="2">
        <f t="shared" si="13"/>
        <v>7.4207301849397709</v>
      </c>
    </row>
    <row r="876" spans="1:3" x14ac:dyDescent="0.3">
      <c r="A876" s="2">
        <v>0.5153415153696641</v>
      </c>
      <c r="B876" s="2">
        <v>195.50355529785156</v>
      </c>
      <c r="C876" s="2">
        <f t="shared" si="13"/>
        <v>7.4290756687130104</v>
      </c>
    </row>
    <row r="877" spans="1:3" x14ac:dyDescent="0.3">
      <c r="A877" s="2">
        <v>0.5153415153696641</v>
      </c>
      <c r="B877" s="2">
        <v>195.72639465332031</v>
      </c>
      <c r="C877" s="2">
        <f t="shared" si="13"/>
        <v>7.4375434964782006</v>
      </c>
    </row>
    <row r="878" spans="1:3" x14ac:dyDescent="0.3">
      <c r="A878" s="2">
        <v>0.5153415153696641</v>
      </c>
      <c r="B878" s="2">
        <v>195.94517517089844</v>
      </c>
      <c r="C878" s="2">
        <f t="shared" si="13"/>
        <v>7.4458570896374239</v>
      </c>
    </row>
    <row r="879" spans="1:3" x14ac:dyDescent="0.3">
      <c r="A879" s="2">
        <v>0.5153415153696641</v>
      </c>
      <c r="B879" s="2">
        <v>196.16493225097656</v>
      </c>
      <c r="C879" s="2">
        <f t="shared" si="13"/>
        <v>7.4542077918747749</v>
      </c>
    </row>
    <row r="880" spans="1:3" x14ac:dyDescent="0.3">
      <c r="A880" s="2">
        <v>0.5153415153696641</v>
      </c>
      <c r="B880" s="2">
        <v>196.37232971191406</v>
      </c>
      <c r="C880" s="2">
        <f t="shared" si="13"/>
        <v>7.4620888323420758</v>
      </c>
    </row>
    <row r="881" spans="1:3" x14ac:dyDescent="0.3">
      <c r="A881" s="2">
        <v>0.52259983236275465</v>
      </c>
      <c r="B881" s="2">
        <v>196.59535217285156</v>
      </c>
      <c r="C881" s="2">
        <f t="shared" si="13"/>
        <v>7.4705636180594155</v>
      </c>
    </row>
    <row r="882" spans="1:3" x14ac:dyDescent="0.3">
      <c r="A882" s="2">
        <v>0.52259983236275465</v>
      </c>
      <c r="B882" s="2">
        <v>196.81098937988281</v>
      </c>
      <c r="C882" s="2">
        <f t="shared" si="13"/>
        <v>7.4787577663734162</v>
      </c>
    </row>
    <row r="883" spans="1:3" x14ac:dyDescent="0.3">
      <c r="A883" s="2">
        <v>0.52259983236275465</v>
      </c>
      <c r="B883" s="2">
        <v>197.00926208496094</v>
      </c>
      <c r="C883" s="2">
        <f t="shared" si="13"/>
        <v>7.4862920688919647</v>
      </c>
    </row>
    <row r="884" spans="1:3" x14ac:dyDescent="0.3">
      <c r="A884" s="2">
        <v>0.52259983236275465</v>
      </c>
      <c r="B884" s="2">
        <v>197.22523498535156</v>
      </c>
      <c r="C884" s="2">
        <f t="shared" si="13"/>
        <v>7.4944989734515719</v>
      </c>
    </row>
    <row r="885" spans="1:3" x14ac:dyDescent="0.3">
      <c r="A885" s="2">
        <v>0.52259983236275465</v>
      </c>
      <c r="B885" s="2">
        <v>197.45050048828125</v>
      </c>
      <c r="C885" s="2">
        <f t="shared" si="13"/>
        <v>7.5030589940827355</v>
      </c>
    </row>
    <row r="886" spans="1:3" x14ac:dyDescent="0.3">
      <c r="A886" s="2">
        <v>0.52259983236275465</v>
      </c>
      <c r="B886" s="2">
        <v>197.66427612304688</v>
      </c>
      <c r="C886" s="2">
        <f t="shared" si="13"/>
        <v>7.5111824032165559</v>
      </c>
    </row>
    <row r="887" spans="1:3" x14ac:dyDescent="0.3">
      <c r="A887" s="2">
        <v>0.52259983236275465</v>
      </c>
      <c r="B887" s="2">
        <v>197.86294555664063</v>
      </c>
      <c r="C887" s="2">
        <f t="shared" si="13"/>
        <v>7.5187317812980936</v>
      </c>
    </row>
    <row r="888" spans="1:3" x14ac:dyDescent="0.3">
      <c r="A888" s="2">
        <v>0.52259983236275465</v>
      </c>
      <c r="B888" s="2">
        <v>198.06465148925781</v>
      </c>
      <c r="C888" s="2">
        <f t="shared" si="13"/>
        <v>7.5263965454194341</v>
      </c>
    </row>
    <row r="889" spans="1:3" x14ac:dyDescent="0.3">
      <c r="A889" s="2">
        <v>0.52259983236275465</v>
      </c>
      <c r="B889" s="2">
        <v>198.28244018554688</v>
      </c>
      <c r="C889" s="2">
        <f t="shared" si="13"/>
        <v>7.5346724496711843</v>
      </c>
    </row>
    <row r="890" spans="1:3" x14ac:dyDescent="0.3">
      <c r="A890" s="2">
        <v>0.52259983236275465</v>
      </c>
      <c r="B890" s="2">
        <v>198.50146484375</v>
      </c>
      <c r="C890" s="2">
        <f t="shared" si="13"/>
        <v>7.5429953200999398</v>
      </c>
    </row>
    <row r="891" spans="1:3" x14ac:dyDescent="0.3">
      <c r="A891" s="2">
        <v>0.52985818538656781</v>
      </c>
      <c r="B891" s="2">
        <v>198.70408630371094</v>
      </c>
      <c r="C891" s="2">
        <f t="shared" si="13"/>
        <v>7.5506948739820237</v>
      </c>
    </row>
    <row r="892" spans="1:3" x14ac:dyDescent="0.3">
      <c r="A892" s="2">
        <v>0.52985818538656781</v>
      </c>
      <c r="B892" s="2">
        <v>198.90460205078125</v>
      </c>
      <c r="C892" s="2">
        <f t="shared" si="13"/>
        <v>7.5583144114143961</v>
      </c>
    </row>
    <row r="893" spans="1:3" x14ac:dyDescent="0.3">
      <c r="A893" s="2">
        <v>0.52985818538656781</v>
      </c>
      <c r="B893" s="2">
        <v>199.13441467285156</v>
      </c>
      <c r="C893" s="2">
        <f t="shared" si="13"/>
        <v>7.5670472211905899</v>
      </c>
    </row>
    <row r="894" spans="1:3" x14ac:dyDescent="0.3">
      <c r="A894" s="2">
        <v>0.52985818538656781</v>
      </c>
      <c r="B894" s="2">
        <v>199.35305786132813</v>
      </c>
      <c r="C894" s="2">
        <f t="shared" si="13"/>
        <v>7.5753555958857017</v>
      </c>
    </row>
    <row r="895" spans="1:3" x14ac:dyDescent="0.3">
      <c r="A895" s="2">
        <v>0.52985818538656781</v>
      </c>
      <c r="B895" s="2">
        <v>199.549560546875</v>
      </c>
      <c r="C895" s="2">
        <f t="shared" si="13"/>
        <v>7.5828226382001445</v>
      </c>
    </row>
    <row r="896" spans="1:3" x14ac:dyDescent="0.3">
      <c r="A896" s="2">
        <v>0.52985818538656781</v>
      </c>
      <c r="B896" s="2">
        <v>199.7528076171875</v>
      </c>
      <c r="C896" s="2">
        <f t="shared" si="13"/>
        <v>7.590545965085405</v>
      </c>
    </row>
    <row r="897" spans="1:3" x14ac:dyDescent="0.3">
      <c r="A897" s="2">
        <v>0.52985818538656781</v>
      </c>
      <c r="B897" s="2">
        <v>199.97174072265625</v>
      </c>
      <c r="C897" s="2">
        <f t="shared" si="13"/>
        <v>7.5988653565380853</v>
      </c>
    </row>
    <row r="898" spans="1:3" x14ac:dyDescent="0.3">
      <c r="A898" s="2">
        <v>0.52985818538656781</v>
      </c>
      <c r="B898" s="2">
        <v>200.19490051269531</v>
      </c>
      <c r="C898" s="2">
        <f t="shared" si="13"/>
        <v>7.6073453607195365</v>
      </c>
    </row>
    <row r="899" spans="1:3" x14ac:dyDescent="0.3">
      <c r="A899" s="2">
        <v>0.52985818538656781</v>
      </c>
      <c r="B899" s="2">
        <v>200.39411926269531</v>
      </c>
      <c r="C899" s="2">
        <f t="shared" si="13"/>
        <v>7.614915612657521</v>
      </c>
    </row>
    <row r="900" spans="1:3" x14ac:dyDescent="0.3">
      <c r="A900" s="2">
        <v>0.52985818538656781</v>
      </c>
      <c r="B900" s="2">
        <v>200.59455871582031</v>
      </c>
      <c r="C900" s="2">
        <f t="shared" ref="C900:C963" si="14">B900/(F$3*G$3)</f>
        <v>7.6225322509431646</v>
      </c>
    </row>
    <row r="901" spans="1:3" x14ac:dyDescent="0.3">
      <c r="A901" s="2">
        <v>0.52985818538656781</v>
      </c>
      <c r="B901" s="2">
        <v>200.80683898925781</v>
      </c>
      <c r="C901" s="2">
        <f t="shared" si="14"/>
        <v>7.6305988368011031</v>
      </c>
    </row>
    <row r="902" spans="1:3" x14ac:dyDescent="0.3">
      <c r="A902" s="2">
        <v>0.52985818538656781</v>
      </c>
      <c r="B902" s="2">
        <v>201.02674865722656</v>
      </c>
      <c r="C902" s="2">
        <f t="shared" si="14"/>
        <v>7.638955337331911</v>
      </c>
    </row>
    <row r="903" spans="1:3" x14ac:dyDescent="0.3">
      <c r="A903" s="2">
        <v>0.52985818538656781</v>
      </c>
      <c r="B903" s="2">
        <v>201.22865295410156</v>
      </c>
      <c r="C903" s="2">
        <f t="shared" si="14"/>
        <v>7.6466276392347456</v>
      </c>
    </row>
    <row r="904" spans="1:3" x14ac:dyDescent="0.3">
      <c r="A904" s="2">
        <v>0.52985818538656781</v>
      </c>
      <c r="B904" s="2">
        <v>201.42350769042969</v>
      </c>
      <c r="C904" s="2">
        <f t="shared" si="14"/>
        <v>7.6540320599798486</v>
      </c>
    </row>
    <row r="905" spans="1:3" x14ac:dyDescent="0.3">
      <c r="A905" s="2">
        <v>0.52985818538656781</v>
      </c>
      <c r="B905" s="2">
        <v>201.62461853027344</v>
      </c>
      <c r="C905" s="2">
        <f t="shared" si="14"/>
        <v>7.6616742107567051</v>
      </c>
    </row>
    <row r="906" spans="1:3" x14ac:dyDescent="0.3">
      <c r="A906" s="2">
        <v>0.52985818538656781</v>
      </c>
      <c r="B906" s="2">
        <v>201.83897399902344</v>
      </c>
      <c r="C906" s="2">
        <f t="shared" si="14"/>
        <v>7.6698196534056633</v>
      </c>
    </row>
    <row r="907" spans="1:3" x14ac:dyDescent="0.3">
      <c r="A907" s="2">
        <v>0.52985818538656781</v>
      </c>
      <c r="B907" s="2">
        <v>202.04640197753906</v>
      </c>
      <c r="C907" s="2">
        <f t="shared" si="14"/>
        <v>7.6777018535316568</v>
      </c>
    </row>
    <row r="908" spans="1:3" x14ac:dyDescent="0.3">
      <c r="A908" s="2">
        <v>0.52985818538656781</v>
      </c>
      <c r="B908" s="2">
        <v>202.23802185058594</v>
      </c>
      <c r="C908" s="2">
        <f t="shared" si="14"/>
        <v>7.6849833504554619</v>
      </c>
    </row>
    <row r="909" spans="1:3" x14ac:dyDescent="0.3">
      <c r="A909" s="2">
        <v>0.53711650237965847</v>
      </c>
      <c r="B909" s="2">
        <v>202.43841552734375</v>
      </c>
      <c r="C909" s="2">
        <f t="shared" si="14"/>
        <v>7.6925982492530691</v>
      </c>
    </row>
    <row r="910" spans="1:3" x14ac:dyDescent="0.3">
      <c r="A910" s="2">
        <v>0.53711650237965847</v>
      </c>
      <c r="B910" s="2">
        <v>202.64279174804688</v>
      </c>
      <c r="C910" s="2">
        <f t="shared" si="14"/>
        <v>7.7003644835099134</v>
      </c>
    </row>
    <row r="911" spans="1:3" x14ac:dyDescent="0.3">
      <c r="A911" s="2">
        <v>0.53711650237965847</v>
      </c>
      <c r="B911" s="2">
        <v>202.84683227539063</v>
      </c>
      <c r="C911" s="2">
        <f t="shared" si="14"/>
        <v>7.7081179615211521</v>
      </c>
    </row>
    <row r="912" spans="1:3" x14ac:dyDescent="0.3">
      <c r="A912" s="2">
        <v>0.53711650237965847</v>
      </c>
      <c r="B912" s="2">
        <v>203.04388427734375</v>
      </c>
      <c r="C912" s="2">
        <f t="shared" si="14"/>
        <v>7.7156058776920409</v>
      </c>
    </row>
    <row r="913" spans="1:3" x14ac:dyDescent="0.3">
      <c r="A913" s="2">
        <v>0.53711650237965847</v>
      </c>
      <c r="B913" s="2">
        <v>203.24308776855469</v>
      </c>
      <c r="C913" s="2">
        <f t="shared" si="14"/>
        <v>7.72317554980068</v>
      </c>
    </row>
    <row r="914" spans="1:3" x14ac:dyDescent="0.3">
      <c r="A914" s="2">
        <v>0.53711650237965847</v>
      </c>
      <c r="B914" s="2">
        <v>203.44967651367188</v>
      </c>
      <c r="C914" s="2">
        <f t="shared" si="14"/>
        <v>7.7310258593126573</v>
      </c>
    </row>
    <row r="915" spans="1:3" x14ac:dyDescent="0.3">
      <c r="A915" s="2">
        <v>0.53711650237965847</v>
      </c>
      <c r="B915" s="2">
        <v>203.66720581054688</v>
      </c>
      <c r="C915" s="2">
        <f t="shared" si="14"/>
        <v>7.7392919064655299</v>
      </c>
    </row>
    <row r="916" spans="1:3" x14ac:dyDescent="0.3">
      <c r="A916" s="2">
        <v>0.53711650237965847</v>
      </c>
      <c r="B916" s="2">
        <v>203.87141418457031</v>
      </c>
      <c r="C916" s="2">
        <f t="shared" si="14"/>
        <v>7.747051762599571</v>
      </c>
    </row>
    <row r="917" spans="1:3" x14ac:dyDescent="0.3">
      <c r="A917" s="2">
        <v>0.53711650237965847</v>
      </c>
      <c r="B917" s="2">
        <v>204.07124328613281</v>
      </c>
      <c r="C917" s="2">
        <f t="shared" si="14"/>
        <v>7.7546452077113859</v>
      </c>
    </row>
    <row r="918" spans="1:3" x14ac:dyDescent="0.3">
      <c r="A918" s="2">
        <v>0.53711650237965847</v>
      </c>
      <c r="B918" s="2">
        <v>204.28488159179688</v>
      </c>
      <c r="C918" s="2">
        <f t="shared" si="14"/>
        <v>7.7627633983810949</v>
      </c>
    </row>
    <row r="919" spans="1:3" x14ac:dyDescent="0.3">
      <c r="A919" s="2">
        <v>0.54437481937274901</v>
      </c>
      <c r="B919" s="2">
        <v>204.50267028808594</v>
      </c>
      <c r="C919" s="2">
        <f t="shared" si="14"/>
        <v>7.771039302632845</v>
      </c>
    </row>
    <row r="920" spans="1:3" x14ac:dyDescent="0.3">
      <c r="A920" s="2">
        <v>0.54437481937274901</v>
      </c>
      <c r="B920" s="2">
        <v>204.71461486816406</v>
      </c>
      <c r="C920" s="2">
        <f t="shared" si="14"/>
        <v>7.7790931322451771</v>
      </c>
    </row>
    <row r="921" spans="1:3" x14ac:dyDescent="0.3">
      <c r="A921" s="2">
        <v>0.53711650237965847</v>
      </c>
      <c r="B921" s="2">
        <v>204.91987609863281</v>
      </c>
      <c r="C921" s="2">
        <f t="shared" si="14"/>
        <v>7.7868929966040747</v>
      </c>
    </row>
    <row r="922" spans="1:3" x14ac:dyDescent="0.3">
      <c r="A922" s="2">
        <v>0.54437481937274901</v>
      </c>
      <c r="B922" s="2">
        <v>205.12869262695313</v>
      </c>
      <c r="C922" s="2">
        <f t="shared" si="14"/>
        <v>7.7948279612005296</v>
      </c>
    </row>
    <row r="923" spans="1:3" x14ac:dyDescent="0.3">
      <c r="A923" s="2">
        <v>0.54437481937274901</v>
      </c>
      <c r="B923" s="2">
        <v>205.34332275390625</v>
      </c>
      <c r="C923" s="2">
        <f t="shared" si="14"/>
        <v>7.8029838407777117</v>
      </c>
    </row>
    <row r="924" spans="1:3" x14ac:dyDescent="0.3">
      <c r="A924" s="2">
        <v>0.54437481937274901</v>
      </c>
      <c r="B924" s="2">
        <v>205.54710388183594</v>
      </c>
      <c r="C924" s="2">
        <f t="shared" si="14"/>
        <v>7.8107274616900728</v>
      </c>
    </row>
    <row r="925" spans="1:3" x14ac:dyDescent="0.3">
      <c r="A925" s="2">
        <v>0.54437481937274901</v>
      </c>
      <c r="B925" s="2">
        <v>205.74214172363281</v>
      </c>
      <c r="C925" s="2">
        <f t="shared" si="14"/>
        <v>7.8181388403873244</v>
      </c>
    </row>
    <row r="926" spans="1:3" x14ac:dyDescent="0.3">
      <c r="A926" s="2">
        <v>0.54437481937274901</v>
      </c>
      <c r="B926" s="2">
        <v>205.9425048828125</v>
      </c>
      <c r="C926" s="2">
        <f t="shared" si="14"/>
        <v>7.825752579526239</v>
      </c>
    </row>
    <row r="927" spans="1:3" x14ac:dyDescent="0.3">
      <c r="A927" s="2">
        <v>0.54437481937274901</v>
      </c>
      <c r="B927" s="2">
        <v>206.15187072753906</v>
      </c>
      <c r="C927" s="2">
        <f t="shared" si="14"/>
        <v>7.8337084179791407</v>
      </c>
    </row>
    <row r="928" spans="1:3" x14ac:dyDescent="0.3">
      <c r="A928" s="2">
        <v>0.54437481937274901</v>
      </c>
      <c r="B928" s="2">
        <v>206.36044311523438</v>
      </c>
      <c r="C928" s="2">
        <f t="shared" si="14"/>
        <v>7.8416341053060643</v>
      </c>
    </row>
    <row r="929" spans="1:3" x14ac:dyDescent="0.3">
      <c r="A929" s="2">
        <v>0.54437481937274901</v>
      </c>
      <c r="B929" s="2">
        <v>206.55900573730469</v>
      </c>
      <c r="C929" s="2">
        <f t="shared" si="14"/>
        <v>7.8491794245821822</v>
      </c>
    </row>
    <row r="930" spans="1:3" x14ac:dyDescent="0.3">
      <c r="A930" s="2">
        <v>0.54437481937274901</v>
      </c>
      <c r="B930" s="2">
        <v>206.75865173339844</v>
      </c>
      <c r="C930" s="2">
        <f t="shared" si="14"/>
        <v>7.8567659117418467</v>
      </c>
    </row>
    <row r="931" spans="1:3" x14ac:dyDescent="0.3">
      <c r="A931" s="2">
        <v>0.54437481937274901</v>
      </c>
      <c r="B931" s="2">
        <v>206.96173095703125</v>
      </c>
      <c r="C931" s="2">
        <f t="shared" si="14"/>
        <v>7.864482860504304</v>
      </c>
    </row>
    <row r="932" spans="1:3" x14ac:dyDescent="0.3">
      <c r="A932" s="2">
        <v>0.54437481937274901</v>
      </c>
      <c r="B932" s="2">
        <v>207.1649169921875</v>
      </c>
      <c r="C932" s="2">
        <f t="shared" si="14"/>
        <v>7.8722038680721811</v>
      </c>
    </row>
    <row r="933" spans="1:3" x14ac:dyDescent="0.3">
      <c r="A933" s="2">
        <v>0.54437481937274901</v>
      </c>
      <c r="B933" s="2">
        <v>207.3629150390625</v>
      </c>
      <c r="C933" s="2">
        <f t="shared" si="14"/>
        <v>7.8797277336625058</v>
      </c>
    </row>
    <row r="934" spans="1:3" x14ac:dyDescent="0.3">
      <c r="A934" s="2">
        <v>0.55163317239656218</v>
      </c>
      <c r="B934" s="2">
        <v>207.56721496582031</v>
      </c>
      <c r="C934" s="2">
        <f t="shared" si="14"/>
        <v>7.8874910687726221</v>
      </c>
    </row>
    <row r="935" spans="1:3" x14ac:dyDescent="0.3">
      <c r="A935" s="2">
        <v>0.55163317239656218</v>
      </c>
      <c r="B935" s="2">
        <v>207.78704833984375</v>
      </c>
      <c r="C935" s="2">
        <f t="shared" si="14"/>
        <v>7.895844670156702</v>
      </c>
    </row>
    <row r="936" spans="1:3" x14ac:dyDescent="0.3">
      <c r="A936" s="2">
        <v>0.55163317239656218</v>
      </c>
      <c r="B936" s="2">
        <v>208.0040283203125</v>
      </c>
      <c r="C936" s="2">
        <f t="shared" si="14"/>
        <v>7.9040898434531277</v>
      </c>
    </row>
    <row r="937" spans="1:3" x14ac:dyDescent="0.3">
      <c r="A937" s="2">
        <v>0.55163317239656218</v>
      </c>
      <c r="B937" s="2">
        <v>208.21026611328125</v>
      </c>
      <c r="C937" s="2">
        <f t="shared" si="14"/>
        <v>7.9119268168901531</v>
      </c>
    </row>
    <row r="938" spans="1:3" x14ac:dyDescent="0.3">
      <c r="A938" s="2">
        <v>0.55163317239656218</v>
      </c>
      <c r="B938" s="2">
        <v>208.41293334960938</v>
      </c>
      <c r="C938" s="2">
        <f t="shared" si="14"/>
        <v>7.9196281102602741</v>
      </c>
    </row>
    <row r="939" spans="1:3" x14ac:dyDescent="0.3">
      <c r="A939" s="2">
        <v>0.55163317239656218</v>
      </c>
      <c r="B939" s="2">
        <v>208.62973022460938</v>
      </c>
      <c r="C939" s="2">
        <f t="shared" si="14"/>
        <v>7.9278663256045521</v>
      </c>
    </row>
    <row r="940" spans="1:3" x14ac:dyDescent="0.3">
      <c r="A940" s="2">
        <v>0.55163317239656218</v>
      </c>
      <c r="B940" s="2">
        <v>208.85159301757813</v>
      </c>
      <c r="C940" s="2">
        <f t="shared" si="14"/>
        <v>7.9362970442916145</v>
      </c>
    </row>
    <row r="941" spans="1:3" x14ac:dyDescent="0.3">
      <c r="A941" s="2">
        <v>0.55163317239656218</v>
      </c>
      <c r="B941" s="2">
        <v>209.0650634765625</v>
      </c>
      <c r="C941" s="2">
        <f t="shared" si="14"/>
        <v>7.9444088568385203</v>
      </c>
    </row>
    <row r="942" spans="1:3" x14ac:dyDescent="0.3">
      <c r="A942" s="2">
        <v>0.55163317239656218</v>
      </c>
      <c r="B942" s="2">
        <v>209.27975463867188</v>
      </c>
      <c r="C942" s="2">
        <f t="shared" si="14"/>
        <v>7.9525670557330859</v>
      </c>
    </row>
    <row r="943" spans="1:3" x14ac:dyDescent="0.3">
      <c r="A943" s="2">
        <v>0.55163317239656218</v>
      </c>
      <c r="B943" s="2">
        <v>209.50523376464844</v>
      </c>
      <c r="C943" s="2">
        <f t="shared" si="14"/>
        <v>7.961135193975089</v>
      </c>
    </row>
    <row r="944" spans="1:3" x14ac:dyDescent="0.3">
      <c r="A944" s="2">
        <v>0.55163317239656218</v>
      </c>
      <c r="B944" s="2">
        <v>209.72802734375</v>
      </c>
      <c r="C944" s="2">
        <f t="shared" si="14"/>
        <v>7.969601282252242</v>
      </c>
    </row>
    <row r="945" spans="1:3" x14ac:dyDescent="0.3">
      <c r="A945" s="2">
        <v>0.55163317239656218</v>
      </c>
      <c r="B945" s="2">
        <v>209.93315124511719</v>
      </c>
      <c r="C945" s="2">
        <f t="shared" si="14"/>
        <v>7.9773959281470281</v>
      </c>
    </row>
    <row r="946" spans="1:3" x14ac:dyDescent="0.3">
      <c r="A946" s="2">
        <v>0.55163317239656218</v>
      </c>
      <c r="B946" s="2">
        <v>210.12953186035156</v>
      </c>
      <c r="C946" s="2">
        <f t="shared" si="14"/>
        <v>7.9848583318267048</v>
      </c>
    </row>
    <row r="947" spans="1:3" x14ac:dyDescent="0.3">
      <c r="A947" s="2">
        <v>0.55163317239656218</v>
      </c>
      <c r="B947" s="2">
        <v>210.33731079101563</v>
      </c>
      <c r="C947" s="2">
        <f t="shared" si="14"/>
        <v>7.9927538680276502</v>
      </c>
    </row>
    <row r="948" spans="1:3" x14ac:dyDescent="0.3">
      <c r="A948" s="2">
        <v>0.55163317239656218</v>
      </c>
      <c r="B948" s="2">
        <v>210.55435180664063</v>
      </c>
      <c r="C948" s="2">
        <f t="shared" si="14"/>
        <v>8.0010013606414585</v>
      </c>
    </row>
    <row r="949" spans="1:3" x14ac:dyDescent="0.3">
      <c r="A949" s="2">
        <v>0.55889148938965283</v>
      </c>
      <c r="B949" s="2">
        <v>210.75640869140625</v>
      </c>
      <c r="C949" s="2">
        <f t="shared" si="14"/>
        <v>8.008679460837751</v>
      </c>
    </row>
    <row r="950" spans="1:3" x14ac:dyDescent="0.3">
      <c r="A950" s="2">
        <v>0.55889148938965283</v>
      </c>
      <c r="B950" s="2">
        <v>210.95271301269531</v>
      </c>
      <c r="C950" s="2">
        <f t="shared" si="14"/>
        <v>8.0161389653706987</v>
      </c>
    </row>
    <row r="951" spans="1:3" x14ac:dyDescent="0.3">
      <c r="A951" s="2">
        <v>0.55889148938965283</v>
      </c>
      <c r="B951" s="2">
        <v>211.16134643554688</v>
      </c>
      <c r="C951" s="2">
        <f t="shared" si="14"/>
        <v>8.0240669720150049</v>
      </c>
    </row>
    <row r="952" spans="1:3" x14ac:dyDescent="0.3">
      <c r="A952" s="2">
        <v>0.55889148938965283</v>
      </c>
      <c r="B952" s="2">
        <v>211.37010192871094</v>
      </c>
      <c r="C952" s="2">
        <f t="shared" si="14"/>
        <v>8.031999617294078</v>
      </c>
    </row>
    <row r="953" spans="1:3" x14ac:dyDescent="0.3">
      <c r="A953" s="2">
        <v>0.55889148938965283</v>
      </c>
      <c r="B953" s="2">
        <v>211.57044982910156</v>
      </c>
      <c r="C953" s="2">
        <f t="shared" si="14"/>
        <v>8.0396127766036471</v>
      </c>
    </row>
    <row r="954" spans="1:3" x14ac:dyDescent="0.3">
      <c r="A954" s="2">
        <v>0.55889148938965283</v>
      </c>
      <c r="B954" s="2">
        <v>211.76405334472656</v>
      </c>
      <c r="C954" s="2">
        <f t="shared" si="14"/>
        <v>8.0469696513423994</v>
      </c>
    </row>
    <row r="955" spans="1:3" x14ac:dyDescent="0.3">
      <c r="A955" s="2">
        <v>0.55889148938965283</v>
      </c>
      <c r="B955" s="2">
        <v>211.96823120117188</v>
      </c>
      <c r="C955" s="2">
        <f t="shared" si="14"/>
        <v>8.0547283478177487</v>
      </c>
    </row>
    <row r="956" spans="1:3" x14ac:dyDescent="0.3">
      <c r="A956" s="2">
        <v>0.55889148938965283</v>
      </c>
      <c r="B956" s="2">
        <v>212.18013000488281</v>
      </c>
      <c r="C956" s="2">
        <f t="shared" si="14"/>
        <v>8.0627804379420436</v>
      </c>
    </row>
    <row r="957" spans="1:3" x14ac:dyDescent="0.3">
      <c r="A957" s="2">
        <v>0.56614984241346589</v>
      </c>
      <c r="B957" s="2">
        <v>212.39012145996094</v>
      </c>
      <c r="C957" s="2">
        <f t="shared" si="14"/>
        <v>8.0707600493981211</v>
      </c>
    </row>
    <row r="958" spans="1:3" x14ac:dyDescent="0.3">
      <c r="A958" s="2">
        <v>0.56614984241346589</v>
      </c>
      <c r="B958" s="2">
        <v>212.59120178222656</v>
      </c>
      <c r="C958" s="2">
        <f t="shared" si="14"/>
        <v>8.0784010405162849</v>
      </c>
    </row>
    <row r="959" spans="1:3" x14ac:dyDescent="0.3">
      <c r="A959" s="2">
        <v>0.56614984241346589</v>
      </c>
      <c r="B959" s="2">
        <v>212.79631042480469</v>
      </c>
      <c r="C959" s="2">
        <f t="shared" si="14"/>
        <v>8.0861951065817266</v>
      </c>
    </row>
    <row r="960" spans="1:3" x14ac:dyDescent="0.3">
      <c r="A960" s="2">
        <v>0.56614984241346589</v>
      </c>
      <c r="B960" s="2">
        <v>213.01205444335938</v>
      </c>
      <c r="C960" s="2">
        <f t="shared" si="14"/>
        <v>8.094393313701147</v>
      </c>
    </row>
    <row r="961" spans="1:3" x14ac:dyDescent="0.3">
      <c r="A961" s="2">
        <v>0.56614984241346589</v>
      </c>
      <c r="B961" s="2">
        <v>213.22198486328125</v>
      </c>
      <c r="C961" s="2">
        <f t="shared" si="14"/>
        <v>8.102370605839841</v>
      </c>
    </row>
    <row r="962" spans="1:3" x14ac:dyDescent="0.3">
      <c r="A962" s="2">
        <v>0.56614984241346589</v>
      </c>
      <c r="B962" s="2">
        <v>213.42402648925781</v>
      </c>
      <c r="C962" s="2">
        <f t="shared" si="14"/>
        <v>8.1100481262067881</v>
      </c>
    </row>
    <row r="963" spans="1:3" x14ac:dyDescent="0.3">
      <c r="A963" s="2">
        <v>0.56614984241346589</v>
      </c>
      <c r="B963" s="2">
        <v>213.63204956054688</v>
      </c>
      <c r="C963" s="2">
        <f t="shared" si="14"/>
        <v>8.1179529396772647</v>
      </c>
    </row>
    <row r="964" spans="1:3" x14ac:dyDescent="0.3">
      <c r="A964" s="2">
        <v>0.56614984241346589</v>
      </c>
      <c r="B964" s="2">
        <v>213.85015869140625</v>
      </c>
      <c r="C964" s="2">
        <f t="shared" ref="C964:C1027" si="15">B964/(F$3*G$3)</f>
        <v>8.1262410203452742</v>
      </c>
    </row>
    <row r="965" spans="1:3" x14ac:dyDescent="0.3">
      <c r="A965" s="2">
        <v>0.56614984241346589</v>
      </c>
      <c r="B965" s="2">
        <v>214.06338500976563</v>
      </c>
      <c r="C965" s="2">
        <f t="shared" si="15"/>
        <v>8.1343435556226495</v>
      </c>
    </row>
    <row r="966" spans="1:3" x14ac:dyDescent="0.3">
      <c r="A966" s="2">
        <v>0.56614984241346589</v>
      </c>
      <c r="B966" s="2">
        <v>214.27545166015625</v>
      </c>
      <c r="C966" s="2">
        <f t="shared" si="15"/>
        <v>8.1424020238697477</v>
      </c>
    </row>
    <row r="967" spans="1:3" x14ac:dyDescent="0.3">
      <c r="A967" s="2">
        <v>0.56614984241346589</v>
      </c>
      <c r="B967" s="2">
        <v>214.4779052734375</v>
      </c>
      <c r="C967" s="2">
        <f t="shared" si="15"/>
        <v>8.1500951996290283</v>
      </c>
    </row>
    <row r="968" spans="1:3" x14ac:dyDescent="0.3">
      <c r="A968" s="2">
        <v>0.56614984241346589</v>
      </c>
      <c r="B968" s="2">
        <v>214.68927001953125</v>
      </c>
      <c r="C968" s="2">
        <f t="shared" si="15"/>
        <v>8.1581269957262226</v>
      </c>
    </row>
    <row r="969" spans="1:3" x14ac:dyDescent="0.3">
      <c r="A969" s="2">
        <v>0.56614984241346589</v>
      </c>
      <c r="B969" s="2">
        <v>214.90237426757813</v>
      </c>
      <c r="C969" s="2">
        <f t="shared" si="15"/>
        <v>8.166224892368831</v>
      </c>
    </row>
    <row r="970" spans="1:3" x14ac:dyDescent="0.3">
      <c r="A970" s="2">
        <v>0.56614984241346589</v>
      </c>
      <c r="B970" s="2">
        <v>215.10820007324219</v>
      </c>
      <c r="C970" s="2">
        <f t="shared" si="15"/>
        <v>8.1740462104135201</v>
      </c>
    </row>
    <row r="971" spans="1:3" x14ac:dyDescent="0.3">
      <c r="A971" s="2">
        <v>0.56614984241346589</v>
      </c>
      <c r="B971" s="2">
        <v>215.30982971191406</v>
      </c>
      <c r="C971" s="2">
        <f t="shared" si="15"/>
        <v>8.1817080753881317</v>
      </c>
    </row>
    <row r="972" spans="1:3" x14ac:dyDescent="0.3">
      <c r="A972" s="2">
        <v>0.56614984241346589</v>
      </c>
      <c r="B972" s="2">
        <v>215.51640319824219</v>
      </c>
      <c r="C972" s="2">
        <f t="shared" si="15"/>
        <v>8.1895578050707627</v>
      </c>
    </row>
    <row r="973" spans="1:3" x14ac:dyDescent="0.3">
      <c r="A973" s="2">
        <v>0.56614984241346589</v>
      </c>
      <c r="B973" s="2">
        <v>215.7283935546875</v>
      </c>
      <c r="C973" s="2">
        <f t="shared" si="15"/>
        <v>8.1976133741711319</v>
      </c>
    </row>
    <row r="974" spans="1:3" x14ac:dyDescent="0.3">
      <c r="A974" s="2">
        <v>0.56614984241346589</v>
      </c>
      <c r="B974" s="2">
        <v>215.93084716796875</v>
      </c>
      <c r="C974" s="2">
        <f t="shared" si="15"/>
        <v>8.2053065499304125</v>
      </c>
    </row>
    <row r="975" spans="1:3" x14ac:dyDescent="0.3">
      <c r="A975" s="2">
        <v>0.56614984241346589</v>
      </c>
      <c r="B975" s="2">
        <v>216.130615234375</v>
      </c>
      <c r="C975" s="2">
        <f t="shared" si="15"/>
        <v>8.2128976757248449</v>
      </c>
    </row>
    <row r="976" spans="1:3" x14ac:dyDescent="0.3">
      <c r="A976" s="2">
        <v>0.57340815940655654</v>
      </c>
      <c r="B976" s="2">
        <v>216.33006286621094</v>
      </c>
      <c r="C976" s="2">
        <f t="shared" si="15"/>
        <v>8.2204766251030144</v>
      </c>
    </row>
    <row r="977" spans="1:3" x14ac:dyDescent="0.3">
      <c r="A977" s="2">
        <v>0.56614984241346589</v>
      </c>
      <c r="B977" s="2">
        <v>216.54257202148438</v>
      </c>
      <c r="C977" s="2">
        <f t="shared" si="15"/>
        <v>8.2285519084011387</v>
      </c>
    </row>
    <row r="978" spans="1:3" x14ac:dyDescent="0.3">
      <c r="A978" s="2">
        <v>0.56614984241346589</v>
      </c>
      <c r="B978" s="2">
        <v>216.74703979492188</v>
      </c>
      <c r="C978" s="2">
        <f t="shared" si="15"/>
        <v>8.2363216216340582</v>
      </c>
    </row>
    <row r="979" spans="1:3" x14ac:dyDescent="0.3">
      <c r="A979" s="2">
        <v>0.56614984241346589</v>
      </c>
      <c r="B979" s="2">
        <v>216.94804382324219</v>
      </c>
      <c r="C979" s="2">
        <f t="shared" si="15"/>
        <v>8.243959713605495</v>
      </c>
    </row>
    <row r="980" spans="1:3" x14ac:dyDescent="0.3">
      <c r="A980" s="2">
        <v>0.56614984241346589</v>
      </c>
      <c r="B980" s="2">
        <v>217.15284729003906</v>
      </c>
      <c r="C980" s="2">
        <f t="shared" si="15"/>
        <v>8.2517421830840192</v>
      </c>
    </row>
    <row r="981" spans="1:3" x14ac:dyDescent="0.3">
      <c r="A981" s="2">
        <v>0.57340815940655654</v>
      </c>
      <c r="B981" s="2">
        <v>217.36297607421875</v>
      </c>
      <c r="C981" s="2">
        <f t="shared" si="15"/>
        <v>8.2597270130042091</v>
      </c>
    </row>
    <row r="982" spans="1:3" x14ac:dyDescent="0.3">
      <c r="A982" s="2">
        <v>0.57340815940655654</v>
      </c>
      <c r="B982" s="2">
        <v>217.57162475585938</v>
      </c>
      <c r="C982" s="2">
        <f t="shared" si="15"/>
        <v>8.2676555994778607</v>
      </c>
    </row>
    <row r="983" spans="1:3" x14ac:dyDescent="0.3">
      <c r="A983" s="2">
        <v>0.57340815940655654</v>
      </c>
      <c r="B983" s="2">
        <v>217.76432800292969</v>
      </c>
      <c r="C983" s="2">
        <f t="shared" si="15"/>
        <v>8.274978264285215</v>
      </c>
    </row>
    <row r="984" spans="1:3" x14ac:dyDescent="0.3">
      <c r="A984" s="2">
        <v>0.57340815940655654</v>
      </c>
      <c r="B984" s="2">
        <v>217.96705627441406</v>
      </c>
      <c r="C984" s="2">
        <f t="shared" si="15"/>
        <v>8.2826818769727186</v>
      </c>
    </row>
    <row r="985" spans="1:3" x14ac:dyDescent="0.3">
      <c r="A985" s="2">
        <v>0.57340815940655654</v>
      </c>
      <c r="B985" s="2">
        <v>218.17625427246094</v>
      </c>
      <c r="C985" s="2">
        <f t="shared" si="15"/>
        <v>8.290631337302818</v>
      </c>
    </row>
    <row r="986" spans="1:3" x14ac:dyDescent="0.3">
      <c r="A986" s="2">
        <v>0.57340815940655654</v>
      </c>
      <c r="B986" s="2">
        <v>218.38557434082031</v>
      </c>
      <c r="C986" s="2">
        <f t="shared" si="15"/>
        <v>8.2985854362676825</v>
      </c>
    </row>
    <row r="987" spans="1:3" x14ac:dyDescent="0.3">
      <c r="A987" s="2">
        <v>0.57340815940655654</v>
      </c>
      <c r="B987" s="2">
        <v>218.58641052246094</v>
      </c>
      <c r="C987" s="2">
        <f t="shared" si="15"/>
        <v>8.3062171501163142</v>
      </c>
    </row>
    <row r="988" spans="1:3" x14ac:dyDescent="0.3">
      <c r="A988" s="2">
        <v>0.57340815940655654</v>
      </c>
      <c r="B988" s="2">
        <v>218.78759765625</v>
      </c>
      <c r="C988" s="2">
        <f t="shared" si="15"/>
        <v>8.3138622000398996</v>
      </c>
    </row>
    <row r="989" spans="1:3" x14ac:dyDescent="0.3">
      <c r="A989" s="2">
        <v>0.57340815940655654</v>
      </c>
      <c r="B989" s="2">
        <v>218.99240112304688</v>
      </c>
      <c r="C989" s="2">
        <f t="shared" si="15"/>
        <v>8.3216446695184256</v>
      </c>
    </row>
    <row r="990" spans="1:3" x14ac:dyDescent="0.3">
      <c r="A990" s="2">
        <v>0.58066647639964719</v>
      </c>
      <c r="B990" s="2">
        <v>219.19854736328125</v>
      </c>
      <c r="C990" s="2">
        <f t="shared" si="15"/>
        <v>8.3294781639793758</v>
      </c>
    </row>
    <row r="991" spans="1:3" x14ac:dyDescent="0.3">
      <c r="A991" s="2">
        <v>0.58066647639964719</v>
      </c>
      <c r="B991" s="2">
        <v>219.40228271484375</v>
      </c>
      <c r="C991" s="2">
        <f t="shared" si="15"/>
        <v>8.3372200454036989</v>
      </c>
    </row>
    <row r="992" spans="1:3" x14ac:dyDescent="0.3">
      <c r="A992" s="2">
        <v>0.58066647639964719</v>
      </c>
      <c r="B992" s="2">
        <v>219.60202026367188</v>
      </c>
      <c r="C992" s="2">
        <f t="shared" si="15"/>
        <v>8.3448100115394386</v>
      </c>
    </row>
    <row r="993" spans="1:3" x14ac:dyDescent="0.3">
      <c r="A993" s="2">
        <v>0.58066647639964719</v>
      </c>
      <c r="B993" s="2">
        <v>219.81767272949219</v>
      </c>
      <c r="C993" s="2">
        <f t="shared" si="15"/>
        <v>8.3530047396827865</v>
      </c>
    </row>
    <row r="994" spans="1:3" x14ac:dyDescent="0.3">
      <c r="A994" s="2">
        <v>0.58066647639964719</v>
      </c>
      <c r="B994" s="2">
        <v>220.03195190429688</v>
      </c>
      <c r="C994" s="2">
        <f t="shared" si="15"/>
        <v>8.3611472831850158</v>
      </c>
    </row>
    <row r="995" spans="1:3" x14ac:dyDescent="0.3">
      <c r="A995" s="2">
        <v>0.57340815940655654</v>
      </c>
      <c r="B995" s="2">
        <v>220.2376708984375</v>
      </c>
      <c r="C995" s="2">
        <f t="shared" si="15"/>
        <v>8.3689645424242851</v>
      </c>
    </row>
    <row r="996" spans="1:3" x14ac:dyDescent="0.3">
      <c r="A996" s="2">
        <v>0.57340815940655654</v>
      </c>
      <c r="B996" s="2">
        <v>220.43363952636719</v>
      </c>
      <c r="C996" s="2">
        <f t="shared" si="15"/>
        <v>8.3764112907116282</v>
      </c>
    </row>
    <row r="997" spans="1:3" x14ac:dyDescent="0.3">
      <c r="A997" s="2">
        <v>0.57340815940655654</v>
      </c>
      <c r="B997" s="2">
        <v>220.64384460449219</v>
      </c>
      <c r="C997" s="2">
        <f t="shared" si="15"/>
        <v>8.3843990197785452</v>
      </c>
    </row>
    <row r="998" spans="1:3" x14ac:dyDescent="0.3">
      <c r="A998" s="2">
        <v>0.58066647639964719</v>
      </c>
      <c r="B998" s="2">
        <v>220.86129760742188</v>
      </c>
      <c r="C998" s="2">
        <f t="shared" si="15"/>
        <v>8.3926621677846889</v>
      </c>
    </row>
    <row r="999" spans="1:3" x14ac:dyDescent="0.3">
      <c r="A999" s="2">
        <v>0.58066647639964719</v>
      </c>
      <c r="B999" s="2">
        <v>221.07453918457031</v>
      </c>
      <c r="C999" s="2">
        <f t="shared" si="15"/>
        <v>8.4007652828914097</v>
      </c>
    </row>
    <row r="1000" spans="1:3" x14ac:dyDescent="0.3">
      <c r="A1000" s="2">
        <v>0.58066647639964719</v>
      </c>
      <c r="B1000" s="2">
        <v>221.28326416015625</v>
      </c>
      <c r="C1000" s="2">
        <f t="shared" si="15"/>
        <v>8.4086967685117902</v>
      </c>
    </row>
    <row r="1001" spans="1:3" x14ac:dyDescent="0.3">
      <c r="A1001" s="2">
        <v>0.58066647639964719</v>
      </c>
      <c r="B1001" s="2">
        <v>221.49662780761719</v>
      </c>
      <c r="C1001" s="2">
        <f t="shared" si="15"/>
        <v>8.4168045222532761</v>
      </c>
    </row>
    <row r="1002" spans="1:3" x14ac:dyDescent="0.3">
      <c r="A1002" s="2">
        <v>0.58792482942346025</v>
      </c>
      <c r="B1002" s="2">
        <v>221.71372985839844</v>
      </c>
      <c r="C1002" s="2">
        <f t="shared" si="15"/>
        <v>8.4250543341844679</v>
      </c>
    </row>
    <row r="1003" spans="1:3" x14ac:dyDescent="0.3">
      <c r="A1003" s="2">
        <v>0.58792482942346025</v>
      </c>
      <c r="B1003" s="2">
        <v>221.91921997070313</v>
      </c>
      <c r="C1003" s="2">
        <f t="shared" si="15"/>
        <v>8.4328628959835505</v>
      </c>
    </row>
    <row r="1004" spans="1:3" x14ac:dyDescent="0.3">
      <c r="A1004" s="2">
        <v>0.58792482942346025</v>
      </c>
      <c r="B1004" s="2">
        <v>222.12644958496094</v>
      </c>
      <c r="C1004" s="2">
        <f t="shared" si="15"/>
        <v>8.4407375583280491</v>
      </c>
    </row>
    <row r="1005" spans="1:3" x14ac:dyDescent="0.3">
      <c r="A1005" s="2">
        <v>0.58792482942346025</v>
      </c>
      <c r="B1005" s="2">
        <v>222.33465576171875</v>
      </c>
      <c r="C1005" s="2">
        <f t="shared" si="15"/>
        <v>8.4486493297506744</v>
      </c>
    </row>
    <row r="1006" spans="1:3" x14ac:dyDescent="0.3">
      <c r="A1006" s="2">
        <v>0.58792482942346025</v>
      </c>
      <c r="B1006" s="2">
        <v>222.5560302734375</v>
      </c>
      <c r="C1006" s="2">
        <f t="shared" si="15"/>
        <v>8.4570614938986743</v>
      </c>
    </row>
    <row r="1007" spans="1:3" x14ac:dyDescent="0.3">
      <c r="A1007" s="2">
        <v>0.58792482942346025</v>
      </c>
      <c r="B1007" s="2">
        <v>222.76316833496094</v>
      </c>
      <c r="C1007" s="2">
        <f t="shared" si="15"/>
        <v>8.4649326772670985</v>
      </c>
    </row>
    <row r="1008" spans="1:3" x14ac:dyDescent="0.3">
      <c r="A1008" s="2">
        <v>0.58792482942346025</v>
      </c>
      <c r="B1008" s="2">
        <v>222.96267700195313</v>
      </c>
      <c r="C1008" s="2">
        <f t="shared" si="15"/>
        <v>8.4725139459626515</v>
      </c>
    </row>
    <row r="1009" spans="1:3" x14ac:dyDescent="0.3">
      <c r="A1009" s="2">
        <v>0.58792482942346025</v>
      </c>
      <c r="B1009" s="2">
        <v>223.17304992675781</v>
      </c>
      <c r="C1009" s="2">
        <f t="shared" si="15"/>
        <v>8.4805080531523718</v>
      </c>
    </row>
    <row r="1010" spans="1:3" x14ac:dyDescent="0.3">
      <c r="A1010" s="2">
        <v>0.58792482942346025</v>
      </c>
      <c r="B1010" s="2">
        <v>223.37971496582031</v>
      </c>
      <c r="C1010" s="2">
        <f t="shared" si="15"/>
        <v>8.4883612618110771</v>
      </c>
    </row>
    <row r="1011" spans="1:3" x14ac:dyDescent="0.3">
      <c r="A1011" s="2">
        <v>0.58792482942346025</v>
      </c>
      <c r="B1011" s="2">
        <v>223.57945251464844</v>
      </c>
      <c r="C1011" s="2">
        <f t="shared" si="15"/>
        <v>8.4959512279468168</v>
      </c>
    </row>
    <row r="1012" spans="1:3" x14ac:dyDescent="0.3">
      <c r="A1012" s="2">
        <v>0.58792482942346025</v>
      </c>
      <c r="B1012" s="2">
        <v>223.78030395507813</v>
      </c>
      <c r="C1012" s="2">
        <f t="shared" si="15"/>
        <v>8.5035835216247957</v>
      </c>
    </row>
    <row r="1013" spans="1:3" x14ac:dyDescent="0.3">
      <c r="A1013" s="2">
        <v>0.58792482942346025</v>
      </c>
      <c r="B1013" s="2">
        <v>223.99652099609375</v>
      </c>
      <c r="C1013" s="2">
        <f t="shared" si="15"/>
        <v>8.511799703453935</v>
      </c>
    </row>
    <row r="1014" spans="1:3" x14ac:dyDescent="0.3">
      <c r="A1014" s="2">
        <v>0.58792482942346025</v>
      </c>
      <c r="B1014" s="2">
        <v>224.20143127441406</v>
      </c>
      <c r="C1014" s="2">
        <f t="shared" si="15"/>
        <v>8.5195862317378808</v>
      </c>
    </row>
    <row r="1015" spans="1:3" x14ac:dyDescent="0.3">
      <c r="A1015" s="2">
        <v>0.58792482942346025</v>
      </c>
      <c r="B1015" s="2">
        <v>224.40669250488281</v>
      </c>
      <c r="C1015" s="2">
        <f t="shared" si="15"/>
        <v>8.5273860960967784</v>
      </c>
    </row>
    <row r="1016" spans="1:3" x14ac:dyDescent="0.3">
      <c r="A1016" s="2">
        <v>0.58792482942346025</v>
      </c>
      <c r="B1016" s="2">
        <v>224.60929870605469</v>
      </c>
      <c r="C1016" s="2">
        <f t="shared" si="15"/>
        <v>8.5350850701495169</v>
      </c>
    </row>
    <row r="1017" spans="1:3" x14ac:dyDescent="0.3">
      <c r="A1017" s="2">
        <v>0.5951831464165509</v>
      </c>
      <c r="B1017" s="2">
        <v>224.81494140625</v>
      </c>
      <c r="C1017" s="2">
        <f t="shared" si="15"/>
        <v>8.5428994302420591</v>
      </c>
    </row>
    <row r="1018" spans="1:3" x14ac:dyDescent="0.3">
      <c r="A1018" s="2">
        <v>0.5951831464165509</v>
      </c>
      <c r="B1018" s="2">
        <v>225.02568054199219</v>
      </c>
      <c r="C1018" s="2">
        <f t="shared" si="15"/>
        <v>8.5509074533360767</v>
      </c>
    </row>
    <row r="1019" spans="1:3" x14ac:dyDescent="0.3">
      <c r="A1019" s="2">
        <v>0.5951831464165509</v>
      </c>
      <c r="B1019" s="2">
        <v>225.22489929199219</v>
      </c>
      <c r="C1019" s="2">
        <f t="shared" si="15"/>
        <v>8.5584777052740613</v>
      </c>
    </row>
    <row r="1020" spans="1:3" x14ac:dyDescent="0.3">
      <c r="A1020" s="2">
        <v>0.5951831464165509</v>
      </c>
      <c r="B1020" s="2">
        <v>225.42723083496094</v>
      </c>
      <c r="C1020" s="2">
        <f t="shared" si="15"/>
        <v>8.5661662423985767</v>
      </c>
    </row>
    <row r="1021" spans="1:3" x14ac:dyDescent="0.3">
      <c r="A1021" s="2">
        <v>0.5951831464165509</v>
      </c>
      <c r="B1021" s="2">
        <v>225.63658142089844</v>
      </c>
      <c r="C1021" s="2">
        <f t="shared" si="15"/>
        <v>8.5741215010221321</v>
      </c>
    </row>
    <row r="1022" spans="1:3" x14ac:dyDescent="0.3">
      <c r="A1022" s="2">
        <v>0.5951831464165509</v>
      </c>
      <c r="B1022" s="2">
        <v>225.84410095214844</v>
      </c>
      <c r="C1022" s="2">
        <f t="shared" si="15"/>
        <v>8.5820071801242008</v>
      </c>
    </row>
    <row r="1023" spans="1:3" x14ac:dyDescent="0.3">
      <c r="A1023" s="2">
        <v>0.60244149944036407</v>
      </c>
      <c r="B1023" s="2">
        <v>226.03692626953125</v>
      </c>
      <c r="C1023" s="2">
        <f t="shared" si="15"/>
        <v>8.5893344835663186</v>
      </c>
    </row>
    <row r="1024" spans="1:3" x14ac:dyDescent="0.3">
      <c r="A1024" s="2">
        <v>0.60244149944036407</v>
      </c>
      <c r="B1024" s="2">
        <v>226.23756408691406</v>
      </c>
      <c r="C1024" s="2">
        <f t="shared" si="15"/>
        <v>8.596958659633458</v>
      </c>
    </row>
    <row r="1025" spans="1:3" x14ac:dyDescent="0.3">
      <c r="A1025" s="2">
        <v>0.60244149944036407</v>
      </c>
      <c r="B1025" s="2">
        <v>226.44671630859375</v>
      </c>
      <c r="C1025" s="2">
        <f t="shared" si="15"/>
        <v>8.6049063804755193</v>
      </c>
    </row>
    <row r="1026" spans="1:3" x14ac:dyDescent="0.3">
      <c r="A1026" s="2">
        <v>0.60244149944036407</v>
      </c>
      <c r="B1026" s="2">
        <v>226.6595458984375</v>
      </c>
      <c r="C1026" s="2">
        <f t="shared" si="15"/>
        <v>8.6129938401899047</v>
      </c>
    </row>
    <row r="1027" spans="1:3" x14ac:dyDescent="0.3">
      <c r="A1027" s="2">
        <v>0.60244149944036407</v>
      </c>
      <c r="B1027" s="2">
        <v>226.86856079101563</v>
      </c>
      <c r="C1027" s="2">
        <f t="shared" si="15"/>
        <v>8.6209363425678536</v>
      </c>
    </row>
    <row r="1028" spans="1:3" x14ac:dyDescent="0.3">
      <c r="A1028" s="2">
        <v>0.60244149944036407</v>
      </c>
      <c r="B1028" s="2">
        <v>227.06742858886719</v>
      </c>
      <c r="C1028" s="2">
        <f t="shared" ref="C1028:C1091" si="16">B1028/(F$3*G$3)</f>
        <v>8.6284932584308862</v>
      </c>
    </row>
    <row r="1029" spans="1:3" x14ac:dyDescent="0.3">
      <c r="A1029" s="2">
        <v>0.60244149944036407</v>
      </c>
      <c r="B1029" s="2">
        <v>227.27061462402344</v>
      </c>
      <c r="C1029" s="2">
        <f t="shared" si="16"/>
        <v>8.6362142659987633</v>
      </c>
    </row>
    <row r="1030" spans="1:3" x14ac:dyDescent="0.3">
      <c r="A1030" s="2">
        <v>0.60244149944036407</v>
      </c>
      <c r="B1030" s="2">
        <v>227.48457336425781</v>
      </c>
      <c r="C1030" s="2">
        <f t="shared" si="16"/>
        <v>8.6443446330847333</v>
      </c>
    </row>
    <row r="1031" spans="1:3" x14ac:dyDescent="0.3">
      <c r="A1031" s="2">
        <v>0.60244149944036407</v>
      </c>
      <c r="B1031" s="2">
        <v>227.68870544433594</v>
      </c>
      <c r="C1031" s="2">
        <f t="shared" si="16"/>
        <v>8.6521015900720446</v>
      </c>
    </row>
    <row r="1032" spans="1:3" x14ac:dyDescent="0.3">
      <c r="A1032" s="2">
        <v>0.60244149944036407</v>
      </c>
      <c r="B1032" s="2">
        <v>227.88655090332031</v>
      </c>
      <c r="C1032" s="2">
        <f t="shared" si="16"/>
        <v>8.6596196573689141</v>
      </c>
    </row>
    <row r="1033" spans="1:3" x14ac:dyDescent="0.3">
      <c r="A1033" s="2">
        <v>0.60244149944036407</v>
      </c>
      <c r="B1033" s="2">
        <v>228.08668518066406</v>
      </c>
      <c r="C1033" s="2">
        <f t="shared" si="16"/>
        <v>8.667224699067642</v>
      </c>
    </row>
    <row r="1034" spans="1:3" x14ac:dyDescent="0.3">
      <c r="A1034" s="2">
        <v>0.60244149944036407</v>
      </c>
      <c r="B1034" s="2">
        <v>228.29934692382813</v>
      </c>
      <c r="C1034" s="2">
        <f t="shared" si="16"/>
        <v>8.6753057806592242</v>
      </c>
    </row>
    <row r="1035" spans="1:3" x14ac:dyDescent="0.3">
      <c r="A1035" s="2">
        <v>0.60244149944036407</v>
      </c>
      <c r="B1035" s="2">
        <v>228.5003662109375</v>
      </c>
      <c r="C1035" s="2">
        <f t="shared" si="16"/>
        <v>8.6829444524600063</v>
      </c>
    </row>
    <row r="1036" spans="1:3" x14ac:dyDescent="0.3">
      <c r="A1036" s="2">
        <v>0.60244149944036407</v>
      </c>
      <c r="B1036" s="2">
        <v>228.69606018066406</v>
      </c>
      <c r="C1036" s="2">
        <f t="shared" si="16"/>
        <v>8.6903807638191246</v>
      </c>
    </row>
    <row r="1037" spans="1:3" x14ac:dyDescent="0.3">
      <c r="A1037" s="2">
        <v>0.60244149944036407</v>
      </c>
      <c r="B1037" s="2">
        <v>228.88705444335938</v>
      </c>
      <c r="C1037" s="2">
        <f t="shared" si="16"/>
        <v>8.6976384877397539</v>
      </c>
    </row>
    <row r="1038" spans="1:3" x14ac:dyDescent="0.3">
      <c r="A1038" s="2">
        <v>0.60244149944036407</v>
      </c>
      <c r="B1038" s="2">
        <v>229.09442138671875</v>
      </c>
      <c r="C1038" s="2">
        <f t="shared" si="16"/>
        <v>8.7055183685483648</v>
      </c>
    </row>
    <row r="1039" spans="1:3" x14ac:dyDescent="0.3">
      <c r="A1039" s="2">
        <v>0.60244149944036407</v>
      </c>
      <c r="B1039" s="2">
        <v>229.30209350585938</v>
      </c>
      <c r="C1039" s="2">
        <f t="shared" si="16"/>
        <v>8.7134098459438896</v>
      </c>
    </row>
    <row r="1040" spans="1:3" x14ac:dyDescent="0.3">
      <c r="A1040" s="2">
        <v>0.60969978040273209</v>
      </c>
      <c r="B1040" s="2">
        <v>229.49365234375</v>
      </c>
      <c r="C1040" s="2">
        <f t="shared" si="16"/>
        <v>8.7206890235503121</v>
      </c>
    </row>
    <row r="1041" spans="1:3" x14ac:dyDescent="0.3">
      <c r="A1041" s="2">
        <v>0.60969978040273209</v>
      </c>
      <c r="B1041" s="2">
        <v>229.68891906738281</v>
      </c>
      <c r="C1041" s="2">
        <f t="shared" si="16"/>
        <v>8.7281090996877495</v>
      </c>
    </row>
    <row r="1042" spans="1:3" x14ac:dyDescent="0.3">
      <c r="A1042" s="2">
        <v>0.60969978040273209</v>
      </c>
      <c r="B1042" s="2">
        <v>229.89337158203125</v>
      </c>
      <c r="C1042" s="2">
        <f t="shared" si="16"/>
        <v>8.7358782330913236</v>
      </c>
    </row>
    <row r="1043" spans="1:3" x14ac:dyDescent="0.3">
      <c r="A1043" s="2">
        <v>0.60969978040273209</v>
      </c>
      <c r="B1043" s="2">
        <v>230.10264587402344</v>
      </c>
      <c r="C1043" s="2">
        <f t="shared" si="16"/>
        <v>8.7438305925681501</v>
      </c>
    </row>
    <row r="1044" spans="1:3" x14ac:dyDescent="0.3">
      <c r="A1044" s="2">
        <v>0.60969978040273209</v>
      </c>
      <c r="B1044" s="2">
        <v>230.28968811035156</v>
      </c>
      <c r="C1044" s="2">
        <f t="shared" si="16"/>
        <v>8.7509381406882341</v>
      </c>
    </row>
    <row r="1045" spans="1:3" x14ac:dyDescent="0.3">
      <c r="A1045" s="2">
        <v>0.60969978040273209</v>
      </c>
      <c r="B1045" s="2">
        <v>230.48466491699219</v>
      </c>
      <c r="C1045" s="2">
        <f t="shared" si="16"/>
        <v>8.7583472000681031</v>
      </c>
    </row>
    <row r="1046" spans="1:3" x14ac:dyDescent="0.3">
      <c r="A1046" s="2">
        <v>0.60969978040273209</v>
      </c>
      <c r="B1046" s="2">
        <v>230.68670654296875</v>
      </c>
      <c r="C1046" s="2">
        <f t="shared" si="16"/>
        <v>8.7660247204350501</v>
      </c>
    </row>
    <row r="1047" spans="1:3" x14ac:dyDescent="0.3">
      <c r="A1047" s="2">
        <v>0.60969978040273209</v>
      </c>
      <c r="B1047" s="2">
        <v>230.89593505859375</v>
      </c>
      <c r="C1047" s="2">
        <f t="shared" si="16"/>
        <v>8.7739753404238403</v>
      </c>
    </row>
    <row r="1048" spans="1:3" x14ac:dyDescent="0.3">
      <c r="A1048" s="2">
        <v>0.60969978040273209</v>
      </c>
      <c r="B1048" s="2">
        <v>231.09251403808594</v>
      </c>
      <c r="C1048" s="2">
        <f t="shared" si="16"/>
        <v>8.7814452818850111</v>
      </c>
    </row>
    <row r="1049" spans="1:3" x14ac:dyDescent="0.3">
      <c r="A1049" s="2">
        <v>0.60969978040273209</v>
      </c>
      <c r="B1049" s="2">
        <v>231.28817749023438</v>
      </c>
      <c r="C1049" s="2">
        <f t="shared" si="16"/>
        <v>8.7888804335854385</v>
      </c>
    </row>
    <row r="1050" spans="1:3" x14ac:dyDescent="0.3">
      <c r="A1050" s="2">
        <v>0.60969978040273209</v>
      </c>
      <c r="B1050" s="2">
        <v>231.49020385742188</v>
      </c>
      <c r="C1050" s="2">
        <f t="shared" si="16"/>
        <v>8.7965573741230383</v>
      </c>
    </row>
    <row r="1051" spans="1:3" x14ac:dyDescent="0.3">
      <c r="A1051" s="2">
        <v>0.60969978040273209</v>
      </c>
      <c r="B1051" s="2">
        <v>231.70054626464844</v>
      </c>
      <c r="C1051" s="2">
        <f t="shared" si="16"/>
        <v>8.8045503216540677</v>
      </c>
    </row>
    <row r="1052" spans="1:3" x14ac:dyDescent="0.3">
      <c r="A1052" s="2">
        <v>0.60969978040273209</v>
      </c>
      <c r="B1052" s="2">
        <v>231.90370178222656</v>
      </c>
      <c r="C1052" s="2">
        <f t="shared" si="16"/>
        <v>8.8122701695632539</v>
      </c>
    </row>
    <row r="1053" spans="1:3" x14ac:dyDescent="0.3">
      <c r="A1053" s="2">
        <v>0.60969978040273209</v>
      </c>
      <c r="B1053" s="2">
        <v>232.10136413574219</v>
      </c>
      <c r="C1053" s="2">
        <f t="shared" si="16"/>
        <v>8.819781278907973</v>
      </c>
    </row>
    <row r="1054" spans="1:3" x14ac:dyDescent="0.3">
      <c r="A1054" s="2">
        <v>0.60969978040273209</v>
      </c>
      <c r="B1054" s="2">
        <v>232.3037109375</v>
      </c>
      <c r="C1054" s="2">
        <f t="shared" si="16"/>
        <v>8.8274703958618339</v>
      </c>
    </row>
    <row r="1055" spans="1:3" x14ac:dyDescent="0.3">
      <c r="A1055" s="2">
        <v>0.60969978040273209</v>
      </c>
      <c r="B1055" s="2">
        <v>232.51089477539063</v>
      </c>
      <c r="C1055" s="2">
        <f t="shared" si="16"/>
        <v>8.8353433187182944</v>
      </c>
    </row>
    <row r="1056" spans="1:3" x14ac:dyDescent="0.3">
      <c r="A1056" s="2">
        <v>0.61695816945726778</v>
      </c>
      <c r="B1056" s="2">
        <v>232.71272277832031</v>
      </c>
      <c r="C1056" s="2">
        <f t="shared" si="16"/>
        <v>8.8430127214744001</v>
      </c>
    </row>
    <row r="1057" spans="1:3" x14ac:dyDescent="0.3">
      <c r="A1057" s="2">
        <v>0.61695816945726778</v>
      </c>
      <c r="B1057" s="2">
        <v>232.91458129882813</v>
      </c>
      <c r="C1057" s="2">
        <f t="shared" si="16"/>
        <v>8.8506832838891984</v>
      </c>
    </row>
    <row r="1058" spans="1:3" x14ac:dyDescent="0.3">
      <c r="A1058" s="2">
        <v>0.61695816945726778</v>
      </c>
      <c r="B1058" s="2">
        <v>233.11734008789063</v>
      </c>
      <c r="C1058" s="2">
        <f t="shared" si="16"/>
        <v>8.8583880562353947</v>
      </c>
    </row>
    <row r="1059" spans="1:3" x14ac:dyDescent="0.3">
      <c r="A1059" s="2">
        <v>0.61695816945726778</v>
      </c>
      <c r="B1059" s="2">
        <v>233.32589721679688</v>
      </c>
      <c r="C1059" s="2">
        <f t="shared" si="16"/>
        <v>8.866313163732972</v>
      </c>
    </row>
    <row r="1060" spans="1:3" x14ac:dyDescent="0.3">
      <c r="A1060" s="2">
        <v>0.61695816945726778</v>
      </c>
      <c r="B1060" s="2">
        <v>233.53074645996094</v>
      </c>
      <c r="C1060" s="2">
        <f t="shared" si="16"/>
        <v>8.8740973726995342</v>
      </c>
    </row>
    <row r="1061" spans="1:3" x14ac:dyDescent="0.3">
      <c r="A1061" s="2">
        <v>0.61695816945726778</v>
      </c>
      <c r="B1061" s="2">
        <v>233.72920227050781</v>
      </c>
      <c r="C1061" s="2">
        <f t="shared" si="16"/>
        <v>8.8816386331702315</v>
      </c>
    </row>
    <row r="1062" spans="1:3" x14ac:dyDescent="0.3">
      <c r="A1062" s="2">
        <v>0.61695816945726778</v>
      </c>
      <c r="B1062" s="2">
        <v>233.9296875</v>
      </c>
      <c r="C1062" s="2">
        <f t="shared" si="16"/>
        <v>8.8892570109439131</v>
      </c>
    </row>
    <row r="1063" spans="1:3" x14ac:dyDescent="0.3">
      <c r="A1063" s="2">
        <v>0.61695816945726778</v>
      </c>
      <c r="B1063" s="2">
        <v>234.13034057617188</v>
      </c>
      <c r="C1063" s="2">
        <f t="shared" si="16"/>
        <v>8.8968817668403961</v>
      </c>
    </row>
    <row r="1064" spans="1:3" x14ac:dyDescent="0.3">
      <c r="A1064" s="2">
        <v>0.61695816945726778</v>
      </c>
      <c r="B1064" s="2">
        <v>234.34297180175781</v>
      </c>
      <c r="C1064" s="2">
        <f t="shared" si="16"/>
        <v>8.9049616887732874</v>
      </c>
    </row>
    <row r="1065" spans="1:3" x14ac:dyDescent="0.3">
      <c r="A1065" s="2">
        <v>0.61695816945726778</v>
      </c>
      <c r="B1065" s="2">
        <v>234.54379272460938</v>
      </c>
      <c r="C1065" s="2">
        <f t="shared" si="16"/>
        <v>8.9125928227925737</v>
      </c>
    </row>
    <row r="1066" spans="1:3" x14ac:dyDescent="0.3">
      <c r="A1066" s="2">
        <v>0.61695816945726778</v>
      </c>
      <c r="B1066" s="2">
        <v>234.74037170410156</v>
      </c>
      <c r="C1066" s="2">
        <f t="shared" si="16"/>
        <v>8.9200627642537462</v>
      </c>
    </row>
    <row r="1067" spans="1:3" x14ac:dyDescent="0.3">
      <c r="A1067" s="2">
        <v>0.61695816945726778</v>
      </c>
      <c r="B1067" s="2">
        <v>234.94615173339844</v>
      </c>
      <c r="C1067" s="2">
        <f t="shared" si="16"/>
        <v>8.9278823428103991</v>
      </c>
    </row>
    <row r="1068" spans="1:3" x14ac:dyDescent="0.3">
      <c r="A1068" s="2">
        <v>0.61695816945726778</v>
      </c>
      <c r="B1068" s="2">
        <v>235.15934753417969</v>
      </c>
      <c r="C1068" s="2">
        <f t="shared" si="16"/>
        <v>8.9359837184290818</v>
      </c>
    </row>
    <row r="1069" spans="1:3" x14ac:dyDescent="0.3">
      <c r="A1069" s="2">
        <v>0.61695816945726778</v>
      </c>
      <c r="B1069" s="2">
        <v>235.35990905761719</v>
      </c>
      <c r="C1069" s="2">
        <f t="shared" si="16"/>
        <v>8.9436049953494905</v>
      </c>
    </row>
    <row r="1070" spans="1:3" x14ac:dyDescent="0.3">
      <c r="A1070" s="2">
        <v>0.61695816945726778</v>
      </c>
      <c r="B1070" s="2">
        <v>235.55636596679688</v>
      </c>
      <c r="C1070" s="2">
        <f t="shared" si="16"/>
        <v>8.9510702981758961</v>
      </c>
    </row>
    <row r="1071" spans="1:3" x14ac:dyDescent="0.3">
      <c r="A1071" s="2">
        <v>0.62421648645035843</v>
      </c>
      <c r="B1071" s="2">
        <v>235.75909423828125</v>
      </c>
      <c r="C1071" s="2">
        <f t="shared" si="16"/>
        <v>8.9587739108634015</v>
      </c>
    </row>
    <row r="1072" spans="1:3" x14ac:dyDescent="0.3">
      <c r="A1072" s="2">
        <v>0.62421648645035843</v>
      </c>
      <c r="B1072" s="2">
        <v>235.97372436523438</v>
      </c>
      <c r="C1072" s="2">
        <f t="shared" si="16"/>
        <v>8.9669297904405827</v>
      </c>
    </row>
    <row r="1073" spans="1:3" x14ac:dyDescent="0.3">
      <c r="A1073" s="2">
        <v>0.62421648645035843</v>
      </c>
      <c r="B1073" s="2">
        <v>236.18496704101563</v>
      </c>
      <c r="C1073" s="2">
        <f t="shared" si="16"/>
        <v>8.97495694790301</v>
      </c>
    </row>
    <row r="1074" spans="1:3" x14ac:dyDescent="0.3">
      <c r="A1074" s="2">
        <v>0.62421648645035843</v>
      </c>
      <c r="B1074" s="2">
        <v>236.38215637207031</v>
      </c>
      <c r="C1074" s="2">
        <f t="shared" si="16"/>
        <v>8.982450082538012</v>
      </c>
    </row>
    <row r="1075" spans="1:3" x14ac:dyDescent="0.3">
      <c r="A1075" s="2">
        <v>0.62421648645035843</v>
      </c>
      <c r="B1075" s="2">
        <v>236.58616638183594</v>
      </c>
      <c r="C1075" s="2">
        <f t="shared" si="16"/>
        <v>8.9902024008905581</v>
      </c>
    </row>
    <row r="1076" spans="1:3" x14ac:dyDescent="0.3">
      <c r="A1076" s="2">
        <v>0.62421648645035843</v>
      </c>
      <c r="B1076" s="2">
        <v>236.80374145507813</v>
      </c>
      <c r="C1076" s="2">
        <f t="shared" si="16"/>
        <v>8.9984701875314688</v>
      </c>
    </row>
    <row r="1077" spans="1:3" x14ac:dyDescent="0.3">
      <c r="A1077" s="2">
        <v>0.62421648645035843</v>
      </c>
      <c r="B1077" s="2">
        <v>237.00117492675781</v>
      </c>
      <c r="C1077" s="2">
        <f t="shared" si="16"/>
        <v>9.0059725994360011</v>
      </c>
    </row>
    <row r="1078" spans="1:3" x14ac:dyDescent="0.3">
      <c r="A1078" s="2">
        <v>0.62421648645035843</v>
      </c>
      <c r="B1078" s="2">
        <v>237.18759155273438</v>
      </c>
      <c r="C1078" s="2">
        <f t="shared" si="16"/>
        <v>9.0130563745529102</v>
      </c>
    </row>
    <row r="1079" spans="1:3" x14ac:dyDescent="0.3">
      <c r="A1079" s="2">
        <v>0.62421648645035843</v>
      </c>
      <c r="B1079" s="2">
        <v>237.390625</v>
      </c>
      <c r="C1079" s="2">
        <f t="shared" si="16"/>
        <v>9.0207715838273295</v>
      </c>
    </row>
    <row r="1080" spans="1:3" x14ac:dyDescent="0.3">
      <c r="A1080" s="2">
        <v>0.62421648645035843</v>
      </c>
      <c r="B1080" s="2">
        <v>237.60176086425781</v>
      </c>
      <c r="C1080" s="2">
        <f t="shared" si="16"/>
        <v>9.028794682484337</v>
      </c>
    </row>
    <row r="1081" spans="1:3" x14ac:dyDescent="0.3">
      <c r="A1081" s="2">
        <v>0.62421648645035843</v>
      </c>
      <c r="B1081" s="2">
        <v>237.80259704589844</v>
      </c>
      <c r="C1081" s="2">
        <f t="shared" si="16"/>
        <v>9.0364263963329705</v>
      </c>
    </row>
    <row r="1082" spans="1:3" x14ac:dyDescent="0.3">
      <c r="A1082" s="2">
        <v>0.62421648645035843</v>
      </c>
      <c r="B1082" s="2">
        <v>237.99258422851563</v>
      </c>
      <c r="C1082" s="2">
        <f t="shared" si="16"/>
        <v>9.0436458515167821</v>
      </c>
    </row>
    <row r="1083" spans="1:3" x14ac:dyDescent="0.3">
      <c r="A1083" s="2">
        <v>0.62421648645035843</v>
      </c>
      <c r="B1083" s="2">
        <v>238.183837890625</v>
      </c>
      <c r="C1083" s="2">
        <f t="shared" si="16"/>
        <v>9.0509134325362908</v>
      </c>
    </row>
    <row r="1084" spans="1:3" x14ac:dyDescent="0.3">
      <c r="A1084" s="2">
        <v>0.62421648645035843</v>
      </c>
      <c r="B1084" s="2">
        <v>238.38436889648438</v>
      </c>
      <c r="C1084" s="2">
        <f t="shared" si="16"/>
        <v>9.0585335497980086</v>
      </c>
    </row>
    <row r="1085" spans="1:3" x14ac:dyDescent="0.3">
      <c r="A1085" s="2">
        <v>0.62421648645035843</v>
      </c>
      <c r="B1085" s="2">
        <v>238.58367919921875</v>
      </c>
      <c r="C1085" s="2">
        <f t="shared" si="16"/>
        <v>9.0661072807120675</v>
      </c>
    </row>
    <row r="1086" spans="1:3" x14ac:dyDescent="0.3">
      <c r="A1086" s="2">
        <v>0.62421648645035843</v>
      </c>
      <c r="B1086" s="2">
        <v>238.76985168457031</v>
      </c>
      <c r="C1086" s="2">
        <f t="shared" si="16"/>
        <v>9.0731817785594444</v>
      </c>
    </row>
    <row r="1087" spans="1:3" x14ac:dyDescent="0.3">
      <c r="A1087" s="2">
        <v>0.63147480344344897</v>
      </c>
      <c r="B1087" s="2">
        <v>238.96748352050781</v>
      </c>
      <c r="C1087" s="2">
        <f t="shared" si="16"/>
        <v>9.0806917282454709</v>
      </c>
    </row>
    <row r="1088" spans="1:3" x14ac:dyDescent="0.3">
      <c r="A1088" s="2">
        <v>0.63147480344344897</v>
      </c>
      <c r="B1088" s="2">
        <v>239.17564392089844</v>
      </c>
      <c r="C1088" s="2">
        <f t="shared" si="16"/>
        <v>9.0886017601800599</v>
      </c>
    </row>
    <row r="1089" spans="1:3" x14ac:dyDescent="0.3">
      <c r="A1089" s="2">
        <v>0.63147480344344897</v>
      </c>
      <c r="B1089" s="2">
        <v>239.37455749511719</v>
      </c>
      <c r="C1089" s="2">
        <f t="shared" si="16"/>
        <v>9.0961604155311289</v>
      </c>
    </row>
    <row r="1090" spans="1:3" x14ac:dyDescent="0.3">
      <c r="A1090" s="2">
        <v>0.63147480344344897</v>
      </c>
      <c r="B1090" s="2">
        <v>239.57011413574219</v>
      </c>
      <c r="C1090" s="2">
        <f t="shared" si="16"/>
        <v>9.1035915084261365</v>
      </c>
    </row>
    <row r="1091" spans="1:3" x14ac:dyDescent="0.3">
      <c r="A1091" s="2">
        <v>0.63147480344344897</v>
      </c>
      <c r="B1091" s="2">
        <v>239.767578125</v>
      </c>
      <c r="C1091" s="2">
        <f t="shared" si="16"/>
        <v>9.1110950799893597</v>
      </c>
    </row>
    <row r="1092" spans="1:3" x14ac:dyDescent="0.3">
      <c r="A1092" s="2">
        <v>0.63147480344344897</v>
      </c>
      <c r="B1092" s="2">
        <v>239.97427368164063</v>
      </c>
      <c r="C1092" s="2">
        <f t="shared" ref="C1092:C1155" si="17">B1092/(F$3*G$3)</f>
        <v>9.1189494483067577</v>
      </c>
    </row>
    <row r="1093" spans="1:3" x14ac:dyDescent="0.3">
      <c r="A1093" s="2">
        <v>0.63147480344344897</v>
      </c>
      <c r="B1093" s="2">
        <v>240.18441772460938</v>
      </c>
      <c r="C1093" s="2">
        <f t="shared" si="17"/>
        <v>9.126934858056293</v>
      </c>
    </row>
    <row r="1094" spans="1:3" x14ac:dyDescent="0.3">
      <c r="A1094" s="2">
        <v>0.63147480344344897</v>
      </c>
      <c r="B1094" s="2">
        <v>240.39439392089844</v>
      </c>
      <c r="C1094" s="2">
        <f t="shared" si="17"/>
        <v>9.1349138896830233</v>
      </c>
    </row>
    <row r="1095" spans="1:3" x14ac:dyDescent="0.3">
      <c r="A1095" s="2">
        <v>0.63147480344344897</v>
      </c>
      <c r="B1095" s="2">
        <v>240.59138488769531</v>
      </c>
      <c r="C1095" s="2">
        <f t="shared" si="17"/>
        <v>9.1423994865365295</v>
      </c>
    </row>
    <row r="1096" spans="1:3" x14ac:dyDescent="0.3">
      <c r="A1096" s="2">
        <v>0.63147480344344897</v>
      </c>
      <c r="B1096" s="2">
        <v>240.80177307128906</v>
      </c>
      <c r="C1096" s="2">
        <f t="shared" si="17"/>
        <v>9.1503941735555969</v>
      </c>
    </row>
    <row r="1097" spans="1:3" x14ac:dyDescent="0.3">
      <c r="A1097" s="2">
        <v>0.63147480344344897</v>
      </c>
      <c r="B1097" s="2">
        <v>241.01437377929688</v>
      </c>
      <c r="C1097" s="2">
        <f t="shared" si="17"/>
        <v>9.1584729358297956</v>
      </c>
    </row>
    <row r="1098" spans="1:3" x14ac:dyDescent="0.3">
      <c r="A1098" s="2">
        <v>0.63147480344344897</v>
      </c>
      <c r="B1098" s="2">
        <v>241.21684265136719</v>
      </c>
      <c r="C1098" s="2">
        <f t="shared" si="17"/>
        <v>9.1661666914184217</v>
      </c>
    </row>
    <row r="1099" spans="1:3" x14ac:dyDescent="0.3">
      <c r="A1099" s="2">
        <v>0.63147480344344897</v>
      </c>
      <c r="B1099" s="2">
        <v>241.41845703125</v>
      </c>
      <c r="C1099" s="2">
        <f t="shared" si="17"/>
        <v>9.1738279765636879</v>
      </c>
    </row>
    <row r="1100" spans="1:3" x14ac:dyDescent="0.3">
      <c r="A1100" s="2">
        <v>0.63147480344344897</v>
      </c>
      <c r="B1100" s="2">
        <v>241.62696838378906</v>
      </c>
      <c r="C1100" s="2">
        <f t="shared" si="17"/>
        <v>9.1817513445732288</v>
      </c>
    </row>
    <row r="1101" spans="1:3" x14ac:dyDescent="0.3">
      <c r="A1101" s="2">
        <v>0.63147480344344897</v>
      </c>
      <c r="B1101" s="2">
        <v>241.83865356445313</v>
      </c>
      <c r="C1101" s="2">
        <f t="shared" si="17"/>
        <v>9.1897953170866824</v>
      </c>
    </row>
    <row r="1102" spans="1:3" x14ac:dyDescent="0.3">
      <c r="A1102" s="2">
        <v>0.63147480344344897</v>
      </c>
      <c r="B1102" s="2">
        <v>242.04278564453125</v>
      </c>
      <c r="C1102" s="2">
        <f t="shared" si="17"/>
        <v>9.1975522740739954</v>
      </c>
    </row>
    <row r="1103" spans="1:3" x14ac:dyDescent="0.3">
      <c r="A1103" s="2">
        <v>0.63873312043653963</v>
      </c>
      <c r="B1103" s="2">
        <v>242.24600219726563</v>
      </c>
      <c r="C1103" s="2">
        <f t="shared" si="17"/>
        <v>9.2052744413005634</v>
      </c>
    </row>
    <row r="1104" spans="1:3" x14ac:dyDescent="0.3">
      <c r="A1104" s="2">
        <v>0.63873312043653963</v>
      </c>
      <c r="B1104" s="2">
        <v>242.44743347167969</v>
      </c>
      <c r="C1104" s="2">
        <f t="shared" si="17"/>
        <v>9.2129287684936809</v>
      </c>
    </row>
    <row r="1105" spans="1:3" x14ac:dyDescent="0.3">
      <c r="A1105" s="2">
        <v>0.63873312043653963</v>
      </c>
      <c r="B1105" s="2">
        <v>242.65989685058594</v>
      </c>
      <c r="C1105" s="2">
        <f t="shared" si="17"/>
        <v>9.2210023123037672</v>
      </c>
    </row>
    <row r="1106" spans="1:3" x14ac:dyDescent="0.3">
      <c r="A1106" s="2">
        <v>0.63873312043653963</v>
      </c>
      <c r="B1106" s="2">
        <v>242.85734558105469</v>
      </c>
      <c r="C1106" s="2">
        <f t="shared" si="17"/>
        <v>9.2285053040376468</v>
      </c>
    </row>
    <row r="1107" spans="1:3" x14ac:dyDescent="0.3">
      <c r="A1107" s="2">
        <v>0.63873312043653963</v>
      </c>
      <c r="B1107" s="2">
        <v>243.0511474609375</v>
      </c>
      <c r="C1107" s="2">
        <f t="shared" si="17"/>
        <v>9.2358697165578931</v>
      </c>
    </row>
    <row r="1108" spans="1:3" x14ac:dyDescent="0.3">
      <c r="A1108" s="2">
        <v>0.63873312043653963</v>
      </c>
      <c r="B1108" s="2">
        <v>243.2567138671875</v>
      </c>
      <c r="C1108" s="2">
        <f t="shared" si="17"/>
        <v>9.2436811775037047</v>
      </c>
    </row>
    <row r="1109" spans="1:3" x14ac:dyDescent="0.3">
      <c r="A1109" s="2">
        <v>0.63873312043653963</v>
      </c>
      <c r="B1109" s="2">
        <v>243.46247863769531</v>
      </c>
      <c r="C1109" s="2">
        <f t="shared" si="17"/>
        <v>9.2515001762310121</v>
      </c>
    </row>
    <row r="1110" spans="1:3" x14ac:dyDescent="0.3">
      <c r="A1110" s="2">
        <v>0.63873312043653963</v>
      </c>
      <c r="B1110" s="2">
        <v>243.66818237304688</v>
      </c>
      <c r="C1110" s="2">
        <f t="shared" si="17"/>
        <v>9.259316855640936</v>
      </c>
    </row>
    <row r="1111" spans="1:3" x14ac:dyDescent="0.3">
      <c r="A1111" s="2">
        <v>0.63873312043653963</v>
      </c>
      <c r="B1111" s="2">
        <v>243.86973571777344</v>
      </c>
      <c r="C1111" s="2">
        <f t="shared" si="17"/>
        <v>9.2669758214688187</v>
      </c>
    </row>
    <row r="1112" spans="1:3" x14ac:dyDescent="0.3">
      <c r="A1112" s="2">
        <v>0.63873312043653963</v>
      </c>
      <c r="B1112" s="2">
        <v>244.0692138671875</v>
      </c>
      <c r="C1112" s="2">
        <f t="shared" si="17"/>
        <v>9.2745559305056808</v>
      </c>
    </row>
    <row r="1113" spans="1:3" x14ac:dyDescent="0.3">
      <c r="A1113" s="2">
        <v>0.63873312043653963</v>
      </c>
      <c r="B1113" s="2">
        <v>244.271484375</v>
      </c>
      <c r="C1113" s="2">
        <f t="shared" si="17"/>
        <v>9.2822421483128146</v>
      </c>
    </row>
    <row r="1114" spans="1:3" x14ac:dyDescent="0.3">
      <c r="A1114" s="2">
        <v>0.63873312043653963</v>
      </c>
      <c r="B1114" s="2">
        <v>244.47598266601563</v>
      </c>
      <c r="C1114" s="2">
        <f t="shared" si="17"/>
        <v>9.290013021204425</v>
      </c>
    </row>
    <row r="1115" spans="1:3" x14ac:dyDescent="0.3">
      <c r="A1115" s="2">
        <v>0.63873312043653963</v>
      </c>
      <c r="B1115" s="2">
        <v>244.67890930175781</v>
      </c>
      <c r="C1115" s="2">
        <f t="shared" si="17"/>
        <v>9.2977241716734245</v>
      </c>
    </row>
    <row r="1116" spans="1:3" x14ac:dyDescent="0.3">
      <c r="A1116" s="2">
        <v>0.63873312043653963</v>
      </c>
      <c r="B1116" s="2">
        <v>244.89094543457031</v>
      </c>
      <c r="C1116" s="2">
        <f t="shared" si="17"/>
        <v>9.3057814802618299</v>
      </c>
    </row>
    <row r="1117" spans="1:3" x14ac:dyDescent="0.3">
      <c r="A1117" s="2">
        <v>0.63873312043653963</v>
      </c>
      <c r="B1117" s="2">
        <v>245.11087036132813</v>
      </c>
      <c r="C1117" s="2">
        <f t="shared" si="17"/>
        <v>9.3141385606219842</v>
      </c>
    </row>
    <row r="1118" spans="1:3" x14ac:dyDescent="0.3">
      <c r="A1118" s="2">
        <v>0.64599143742963017</v>
      </c>
      <c r="B1118" s="2">
        <v>245.3214111328125</v>
      </c>
      <c r="C1118" s="2">
        <f t="shared" si="17"/>
        <v>9.3221390459345077</v>
      </c>
    </row>
    <row r="1119" spans="1:3" x14ac:dyDescent="0.3">
      <c r="A1119" s="2">
        <v>0.64599143742963017</v>
      </c>
      <c r="B1119" s="2">
        <v>245.52885437011719</v>
      </c>
      <c r="C1119" s="2">
        <f t="shared" si="17"/>
        <v>9.3300218258898457</v>
      </c>
    </row>
    <row r="1120" spans="1:3" x14ac:dyDescent="0.3">
      <c r="A1120" s="2">
        <v>0.64599143742963017</v>
      </c>
      <c r="B1120" s="2">
        <v>245.73039245605469</v>
      </c>
      <c r="C1120" s="2">
        <f t="shared" si="17"/>
        <v>9.337680211888383</v>
      </c>
    </row>
    <row r="1121" spans="1:3" x14ac:dyDescent="0.3">
      <c r="A1121" s="2">
        <v>0.64599143742963017</v>
      </c>
      <c r="B1121" s="2">
        <v>245.94097900390625</v>
      </c>
      <c r="C1121" s="2">
        <f t="shared" si="17"/>
        <v>9.3456824366889446</v>
      </c>
    </row>
    <row r="1122" spans="1:3" x14ac:dyDescent="0.3">
      <c r="A1122" s="2">
        <v>0.64599143742963017</v>
      </c>
      <c r="B1122" s="2">
        <v>246.15370178222656</v>
      </c>
      <c r="C1122" s="2">
        <f t="shared" si="17"/>
        <v>9.3537658375979085</v>
      </c>
    </row>
    <row r="1123" spans="1:3" x14ac:dyDescent="0.3">
      <c r="A1123" s="2">
        <v>0.64599143742963017</v>
      </c>
      <c r="B1123" s="2">
        <v>246.35624694824219</v>
      </c>
      <c r="C1123" s="2">
        <f t="shared" si="17"/>
        <v>9.3614624923332652</v>
      </c>
    </row>
    <row r="1124" spans="1:3" x14ac:dyDescent="0.3">
      <c r="A1124" s="2">
        <v>0.64599143742963017</v>
      </c>
      <c r="B1124" s="2">
        <v>246.55531311035156</v>
      </c>
      <c r="C1124" s="2">
        <f t="shared" si="17"/>
        <v>9.369026945977792</v>
      </c>
    </row>
    <row r="1125" spans="1:3" x14ac:dyDescent="0.3">
      <c r="A1125" s="2">
        <v>0.64599143742963017</v>
      </c>
      <c r="B1125" s="2">
        <v>246.75679016113281</v>
      </c>
      <c r="C1125" s="2">
        <f t="shared" si="17"/>
        <v>9.3766830126589458</v>
      </c>
    </row>
    <row r="1126" spans="1:3" x14ac:dyDescent="0.3">
      <c r="A1126" s="2">
        <v>0.64599143742963017</v>
      </c>
      <c r="B1126" s="2">
        <v>246.96098327636719</v>
      </c>
      <c r="C1126" s="2">
        <f t="shared" si="17"/>
        <v>9.3844422889636423</v>
      </c>
    </row>
    <row r="1127" spans="1:3" x14ac:dyDescent="0.3">
      <c r="A1127" s="2">
        <v>0.64599143742963017</v>
      </c>
      <c r="B1127" s="2">
        <v>247.15650939941406</v>
      </c>
      <c r="C1127" s="2">
        <f t="shared" si="17"/>
        <v>9.3918722221999573</v>
      </c>
    </row>
    <row r="1128" spans="1:3" x14ac:dyDescent="0.3">
      <c r="A1128" s="2">
        <v>0.64599143742963017</v>
      </c>
      <c r="B1128" s="2">
        <v>247.35472106933594</v>
      </c>
      <c r="C1128" s="2">
        <f t="shared" si="17"/>
        <v>9.3994042054011224</v>
      </c>
    </row>
    <row r="1129" spans="1:3" x14ac:dyDescent="0.3">
      <c r="A1129" s="2">
        <v>0.64599143742963017</v>
      </c>
      <c r="B1129" s="2">
        <v>247.56190490722656</v>
      </c>
      <c r="C1129" s="2">
        <f t="shared" si="17"/>
        <v>9.4072771282575829</v>
      </c>
    </row>
    <row r="1130" spans="1:3" x14ac:dyDescent="0.3">
      <c r="A1130" s="2">
        <v>0.64599143742963017</v>
      </c>
      <c r="B1130" s="2">
        <v>247.77101135253906</v>
      </c>
      <c r="C1130" s="2">
        <f t="shared" si="17"/>
        <v>9.4152231096116079</v>
      </c>
    </row>
    <row r="1131" spans="1:3" x14ac:dyDescent="0.3">
      <c r="A1131" s="2">
        <v>0.64599143742963017</v>
      </c>
      <c r="B1131" s="2">
        <v>247.96672058105469</v>
      </c>
      <c r="C1131" s="2">
        <f t="shared" si="17"/>
        <v>9.4226600008000716</v>
      </c>
    </row>
    <row r="1132" spans="1:3" x14ac:dyDescent="0.3">
      <c r="A1132" s="2">
        <v>0.64599143742963017</v>
      </c>
      <c r="B1132" s="2">
        <v>248.16607666015625</v>
      </c>
      <c r="C1132" s="2">
        <f t="shared" si="17"/>
        <v>9.4302354712021685</v>
      </c>
    </row>
    <row r="1133" spans="1:3" x14ac:dyDescent="0.3">
      <c r="A1133" s="2">
        <v>0.64599143742963017</v>
      </c>
      <c r="B1133" s="2">
        <v>248.38151550292969</v>
      </c>
      <c r="C1133" s="2">
        <f t="shared" si="17"/>
        <v>9.4384220817346751</v>
      </c>
    </row>
    <row r="1134" spans="1:3" x14ac:dyDescent="0.3">
      <c r="A1134" s="2">
        <v>0.65324982648416585</v>
      </c>
      <c r="B1134" s="2">
        <v>248.59622192382813</v>
      </c>
      <c r="C1134" s="2">
        <f t="shared" si="17"/>
        <v>9.4465808604585852</v>
      </c>
    </row>
    <row r="1135" spans="1:3" x14ac:dyDescent="0.3">
      <c r="A1135" s="2">
        <v>0.65324982648416585</v>
      </c>
      <c r="B1135" s="2">
        <v>248.80174255371094</v>
      </c>
      <c r="C1135" s="2">
        <f t="shared" si="17"/>
        <v>9.4543905819163605</v>
      </c>
    </row>
    <row r="1136" spans="1:3" x14ac:dyDescent="0.3">
      <c r="A1136" s="2">
        <v>0.65324982648416585</v>
      </c>
      <c r="B1136" s="2">
        <v>249.00106811523438</v>
      </c>
      <c r="C1136" s="2">
        <f t="shared" si="17"/>
        <v>9.4619648926597648</v>
      </c>
    </row>
    <row r="1137" spans="1:3" x14ac:dyDescent="0.3">
      <c r="A1137" s="2">
        <v>0.65324982648416585</v>
      </c>
      <c r="B1137" s="2">
        <v>249.2059326171875</v>
      </c>
      <c r="C1137" s="2">
        <f t="shared" si="17"/>
        <v>9.4697496814556743</v>
      </c>
    </row>
    <row r="1138" spans="1:3" x14ac:dyDescent="0.3">
      <c r="A1138" s="2">
        <v>0.65324982648416585</v>
      </c>
      <c r="B1138" s="2">
        <v>249.41377258300781</v>
      </c>
      <c r="C1138" s="2">
        <f t="shared" si="17"/>
        <v>9.4776475369740023</v>
      </c>
    </row>
    <row r="1139" spans="1:3" x14ac:dyDescent="0.3">
      <c r="A1139" s="2">
        <v>0.65324982648416585</v>
      </c>
      <c r="B1139" s="2">
        <v>249.60690307617188</v>
      </c>
      <c r="C1139" s="2">
        <f t="shared" si="17"/>
        <v>9.4849864370030357</v>
      </c>
    </row>
    <row r="1140" spans="1:3" x14ac:dyDescent="0.3">
      <c r="A1140" s="2">
        <v>0.65324982648416585</v>
      </c>
      <c r="B1140" s="2">
        <v>249.80513000488281</v>
      </c>
      <c r="C1140" s="2">
        <f t="shared" si="17"/>
        <v>9.4925190000335462</v>
      </c>
    </row>
    <row r="1141" spans="1:3" x14ac:dyDescent="0.3">
      <c r="A1141" s="2">
        <v>0.65324982648416585</v>
      </c>
      <c r="B1141" s="2">
        <v>250.017822265625</v>
      </c>
      <c r="C1141" s="2">
        <f t="shared" si="17"/>
        <v>9.500601241283821</v>
      </c>
    </row>
    <row r="1142" spans="1:3" x14ac:dyDescent="0.3">
      <c r="A1142" s="2">
        <v>0.65324982648416585</v>
      </c>
      <c r="B1142" s="2">
        <v>250.22665405273438</v>
      </c>
      <c r="C1142" s="2">
        <f t="shared" si="17"/>
        <v>9.5085367857096212</v>
      </c>
    </row>
    <row r="1143" spans="1:3" x14ac:dyDescent="0.3">
      <c r="A1143" s="2">
        <v>0.65324982648416585</v>
      </c>
      <c r="B1143" s="2">
        <v>250.41795349121094</v>
      </c>
      <c r="C1143" s="2">
        <f t="shared" si="17"/>
        <v>9.5158061062171662</v>
      </c>
    </row>
    <row r="1144" spans="1:3" x14ac:dyDescent="0.3">
      <c r="A1144" s="2">
        <v>0.65324982648416585</v>
      </c>
      <c r="B1144" s="2">
        <v>250.60609436035156</v>
      </c>
      <c r="C1144" s="2">
        <f t="shared" si="17"/>
        <v>9.5229554020501439</v>
      </c>
    </row>
    <row r="1145" spans="1:3" x14ac:dyDescent="0.3">
      <c r="A1145" s="2">
        <v>0.65324982648416585</v>
      </c>
      <c r="B1145" s="2">
        <v>250.8126220703125</v>
      </c>
      <c r="C1145" s="2">
        <f t="shared" si="17"/>
        <v>9.5308033922447368</v>
      </c>
    </row>
    <row r="1146" spans="1:3" x14ac:dyDescent="0.3">
      <c r="A1146" s="2">
        <v>0.6605081434772565</v>
      </c>
      <c r="B1146" s="2">
        <v>251.02055358886719</v>
      </c>
      <c r="C1146" s="2">
        <f t="shared" si="17"/>
        <v>9.5387047267391392</v>
      </c>
    </row>
    <row r="1147" spans="1:3" x14ac:dyDescent="0.3">
      <c r="A1147" s="2">
        <v>0.6605081434772565</v>
      </c>
      <c r="B1147" s="2">
        <v>251.22308349609375</v>
      </c>
      <c r="C1147" s="2">
        <f t="shared" si="17"/>
        <v>9.5464008016451505</v>
      </c>
    </row>
    <row r="1148" spans="1:3" x14ac:dyDescent="0.3">
      <c r="A1148" s="2">
        <v>0.6605081434772565</v>
      </c>
      <c r="B1148" s="2">
        <v>251.42001342773438</v>
      </c>
      <c r="C1148" s="2">
        <f t="shared" si="17"/>
        <v>9.5538840791812731</v>
      </c>
    </row>
    <row r="1149" spans="1:3" x14ac:dyDescent="0.3">
      <c r="A1149" s="2">
        <v>0.6605081434772565</v>
      </c>
      <c r="B1149" s="2">
        <v>251.6318359375</v>
      </c>
      <c r="C1149" s="2">
        <f t="shared" si="17"/>
        <v>9.5619332701588391</v>
      </c>
    </row>
    <row r="1150" spans="1:3" x14ac:dyDescent="0.3">
      <c r="A1150" s="2">
        <v>0.6605081434772565</v>
      </c>
      <c r="B1150" s="2">
        <v>251.8360595703125</v>
      </c>
      <c r="C1150" s="2">
        <f t="shared" si="17"/>
        <v>9.5696937061222265</v>
      </c>
    </row>
    <row r="1151" spans="1:3" x14ac:dyDescent="0.3">
      <c r="A1151" s="2">
        <v>0.6605081434772565</v>
      </c>
      <c r="B1151" s="2">
        <v>252.02984619140625</v>
      </c>
      <c r="C1151" s="2">
        <f t="shared" si="17"/>
        <v>9.5770575388131274</v>
      </c>
    </row>
    <row r="1152" spans="1:3" x14ac:dyDescent="0.3">
      <c r="A1152" s="2">
        <v>0.6605081434772565</v>
      </c>
      <c r="B1152" s="2">
        <v>252.21873474121094</v>
      </c>
      <c r="C1152" s="2">
        <f t="shared" si="17"/>
        <v>9.5842352462840452</v>
      </c>
    </row>
    <row r="1153" spans="1:3" x14ac:dyDescent="0.3">
      <c r="A1153" s="2">
        <v>0.6605081434772565</v>
      </c>
      <c r="B1153" s="2">
        <v>252.41650390625</v>
      </c>
      <c r="C1153" s="2">
        <f t="shared" si="17"/>
        <v>9.5917504144341841</v>
      </c>
    </row>
    <row r="1154" spans="1:3" x14ac:dyDescent="0.3">
      <c r="A1154" s="2">
        <v>0.6605081434772565</v>
      </c>
      <c r="B1154" s="2">
        <v>252.63380432128906</v>
      </c>
      <c r="C1154" s="2">
        <f t="shared" si="17"/>
        <v>9.6000077641468717</v>
      </c>
    </row>
    <row r="1155" spans="1:3" x14ac:dyDescent="0.3">
      <c r="A1155" s="2">
        <v>0.6605081434772565</v>
      </c>
      <c r="B1155" s="2">
        <v>252.83551025390625</v>
      </c>
      <c r="C1155" s="2">
        <f t="shared" si="17"/>
        <v>9.6076725282682123</v>
      </c>
    </row>
    <row r="1156" spans="1:3" x14ac:dyDescent="0.3">
      <c r="A1156" s="2">
        <v>0.6605081434772565</v>
      </c>
      <c r="B1156" s="2">
        <v>253.02677917480469</v>
      </c>
      <c r="C1156" s="2">
        <f t="shared" ref="C1156:C1219" si="18">B1156/(F$3*G$3)</f>
        <v>9.6149406891170663</v>
      </c>
    </row>
    <row r="1157" spans="1:3" x14ac:dyDescent="0.3">
      <c r="A1157" s="2">
        <v>0.66776646047034716</v>
      </c>
      <c r="B1157" s="2">
        <v>253.22283935546875</v>
      </c>
      <c r="C1157" s="2">
        <f t="shared" si="18"/>
        <v>9.6223909163804819</v>
      </c>
    </row>
    <row r="1158" spans="1:3" x14ac:dyDescent="0.3">
      <c r="A1158" s="2">
        <v>0.66776646047034716</v>
      </c>
      <c r="B1158" s="2">
        <v>253.42364501953125</v>
      </c>
      <c r="C1158" s="2">
        <f t="shared" si="18"/>
        <v>9.6300214705704228</v>
      </c>
    </row>
    <row r="1159" spans="1:3" x14ac:dyDescent="0.3">
      <c r="A1159" s="2">
        <v>0.66776646047034716</v>
      </c>
      <c r="B1159" s="2">
        <v>253.618896484375</v>
      </c>
      <c r="C1159" s="2">
        <f t="shared" si="18"/>
        <v>9.6374409668785148</v>
      </c>
    </row>
    <row r="1160" spans="1:3" x14ac:dyDescent="0.3">
      <c r="A1160" s="2">
        <v>0.66776646047034716</v>
      </c>
      <c r="B1160" s="2">
        <v>253.81605529785156</v>
      </c>
      <c r="C1160" s="2">
        <f t="shared" si="18"/>
        <v>9.6449329418548242</v>
      </c>
    </row>
    <row r="1161" spans="1:3" x14ac:dyDescent="0.3">
      <c r="A1161" s="2">
        <v>0.66776646047034716</v>
      </c>
      <c r="B1161" s="2">
        <v>254.00967407226563</v>
      </c>
      <c r="C1161" s="2">
        <f t="shared" si="18"/>
        <v>9.6522903964229236</v>
      </c>
    </row>
    <row r="1162" spans="1:3" x14ac:dyDescent="0.3">
      <c r="A1162" s="2">
        <v>0.66776646047034716</v>
      </c>
      <c r="B1162" s="2">
        <v>254.21699523925781</v>
      </c>
      <c r="C1162" s="2">
        <f t="shared" si="18"/>
        <v>9.6601685377434947</v>
      </c>
    </row>
    <row r="1163" spans="1:3" x14ac:dyDescent="0.3">
      <c r="A1163" s="2">
        <v>0.66776646047034716</v>
      </c>
      <c r="B1163" s="2">
        <v>254.42127990722656</v>
      </c>
      <c r="C1163" s="2">
        <f t="shared" si="18"/>
        <v>9.6679312930242656</v>
      </c>
    </row>
    <row r="1164" spans="1:3" x14ac:dyDescent="0.3">
      <c r="A1164" s="2">
        <v>0.66776646047034716</v>
      </c>
      <c r="B1164" s="2">
        <v>254.61724853515625</v>
      </c>
      <c r="C1164" s="2">
        <f t="shared" si="18"/>
        <v>9.6753780413116068</v>
      </c>
    </row>
    <row r="1165" spans="1:3" x14ac:dyDescent="0.3">
      <c r="A1165" s="2">
        <v>0.66776646047034716</v>
      </c>
      <c r="B1165" s="2">
        <v>254.80767822265625</v>
      </c>
      <c r="C1165" s="2">
        <f t="shared" si="18"/>
        <v>9.6826143115464447</v>
      </c>
    </row>
    <row r="1166" spans="1:3" x14ac:dyDescent="0.3">
      <c r="A1166" s="2">
        <v>0.66776646047034716</v>
      </c>
      <c r="B1166" s="2">
        <v>255.0107421875</v>
      </c>
      <c r="C1166" s="2">
        <f t="shared" si="18"/>
        <v>9.6903306804795566</v>
      </c>
    </row>
    <row r="1167" spans="1:3" x14ac:dyDescent="0.3">
      <c r="A1167" s="2">
        <v>0.66776646047034716</v>
      </c>
      <c r="B1167" s="2">
        <v>255.21052551269531</v>
      </c>
      <c r="C1167" s="2">
        <f t="shared" si="18"/>
        <v>9.6979223861033326</v>
      </c>
    </row>
    <row r="1168" spans="1:3" x14ac:dyDescent="0.3">
      <c r="A1168" s="2">
        <v>0.66776646047034716</v>
      </c>
      <c r="B1168" s="2">
        <v>255.40487670898438</v>
      </c>
      <c r="C1168" s="2">
        <f t="shared" si="18"/>
        <v>9.7053076724800267</v>
      </c>
    </row>
    <row r="1169" spans="1:3" x14ac:dyDescent="0.3">
      <c r="A1169" s="2">
        <v>0.66776646047034716</v>
      </c>
      <c r="B1169" s="2">
        <v>255.6016845703125</v>
      </c>
      <c r="C1169" s="2">
        <f t="shared" si="18"/>
        <v>9.7127863113813842</v>
      </c>
    </row>
    <row r="1170" spans="1:3" x14ac:dyDescent="0.3">
      <c r="A1170" s="2">
        <v>0.66776646047034716</v>
      </c>
      <c r="B1170" s="2">
        <v>255.79669189453125</v>
      </c>
      <c r="C1170" s="2">
        <f t="shared" si="18"/>
        <v>9.720196530419944</v>
      </c>
    </row>
    <row r="1171" spans="1:3" x14ac:dyDescent="0.3">
      <c r="A1171" s="2">
        <v>0.66776646047034716</v>
      </c>
      <c r="B1171" s="2">
        <v>255.99984741210938</v>
      </c>
      <c r="C1171" s="2">
        <f t="shared" si="18"/>
        <v>9.7279163783291303</v>
      </c>
    </row>
    <row r="1172" spans="1:3" x14ac:dyDescent="0.3">
      <c r="A1172" s="2">
        <v>0.66776646047034716</v>
      </c>
      <c r="B1172" s="2">
        <v>256.18685913085938</v>
      </c>
      <c r="C1172" s="2">
        <f t="shared" si="18"/>
        <v>9.7350227667905216</v>
      </c>
    </row>
    <row r="1173" spans="1:3" x14ac:dyDescent="0.3">
      <c r="A1173" s="2">
        <v>0.6750247774634377</v>
      </c>
      <c r="B1173" s="2">
        <v>256.3763427734375</v>
      </c>
      <c r="C1173" s="2">
        <f t="shared" si="18"/>
        <v>9.7422230876059253</v>
      </c>
    </row>
    <row r="1174" spans="1:3" x14ac:dyDescent="0.3">
      <c r="A1174" s="2">
        <v>0.6750247774634377</v>
      </c>
      <c r="B1174" s="2">
        <v>256.56915283203125</v>
      </c>
      <c r="C1174" s="2">
        <f t="shared" si="18"/>
        <v>9.7495498112186976</v>
      </c>
    </row>
    <row r="1175" spans="1:3" x14ac:dyDescent="0.3">
      <c r="A1175" s="2">
        <v>0.6750247774634377</v>
      </c>
      <c r="B1175" s="2">
        <v>256.76885986328125</v>
      </c>
      <c r="C1175" s="2">
        <f t="shared" si="18"/>
        <v>9.7571386176957464</v>
      </c>
    </row>
    <row r="1176" spans="1:3" x14ac:dyDescent="0.3">
      <c r="A1176" s="2">
        <v>0.6750247774634377</v>
      </c>
      <c r="B1176" s="2">
        <v>256.9552001953125</v>
      </c>
      <c r="C1176" s="2">
        <f t="shared" si="18"/>
        <v>9.7642194936659266</v>
      </c>
    </row>
    <row r="1177" spans="1:3" x14ac:dyDescent="0.3">
      <c r="A1177" s="2">
        <v>0.6750247774634377</v>
      </c>
      <c r="B1177" s="2">
        <v>257.14462280273438</v>
      </c>
      <c r="C1177" s="2">
        <f t="shared" si="18"/>
        <v>9.771417495163945</v>
      </c>
    </row>
    <row r="1178" spans="1:3" x14ac:dyDescent="0.3">
      <c r="A1178" s="2">
        <v>0.6750247774634377</v>
      </c>
      <c r="B1178" s="2">
        <v>257.33795166015625</v>
      </c>
      <c r="C1178" s="2">
        <f t="shared" si="18"/>
        <v>9.7787639329744742</v>
      </c>
    </row>
    <row r="1179" spans="1:3" x14ac:dyDescent="0.3">
      <c r="A1179" s="2">
        <v>0.6750247774634377</v>
      </c>
      <c r="B1179" s="2">
        <v>257.53585815429688</v>
      </c>
      <c r="C1179" s="2">
        <f t="shared" si="18"/>
        <v>9.7862843195887255</v>
      </c>
    </row>
    <row r="1180" spans="1:3" x14ac:dyDescent="0.3">
      <c r="A1180" s="2">
        <v>0.6750247774634377</v>
      </c>
      <c r="B1180" s="2">
        <v>257.732666015625</v>
      </c>
      <c r="C1180" s="2">
        <f t="shared" si="18"/>
        <v>9.7937629584900829</v>
      </c>
    </row>
    <row r="1181" spans="1:3" x14ac:dyDescent="0.3">
      <c r="A1181" s="2">
        <v>0.6750247774634377</v>
      </c>
      <c r="B1181" s="2">
        <v>257.92764282226563</v>
      </c>
      <c r="C1181" s="2">
        <f t="shared" si="18"/>
        <v>9.801172017869952</v>
      </c>
    </row>
    <row r="1182" spans="1:3" x14ac:dyDescent="0.3">
      <c r="A1182" s="2">
        <v>0.6750247774634377</v>
      </c>
      <c r="B1182" s="2">
        <v>258.13525390625</v>
      </c>
      <c r="C1182" s="2">
        <f t="shared" si="18"/>
        <v>9.8090611759480932</v>
      </c>
    </row>
    <row r="1183" spans="1:3" x14ac:dyDescent="0.3">
      <c r="A1183" s="2">
        <v>0.6750247774634377</v>
      </c>
      <c r="B1183" s="2">
        <v>258.3453369140625</v>
      </c>
      <c r="C1183" s="2">
        <f t="shared" si="18"/>
        <v>9.8170442663802451</v>
      </c>
    </row>
    <row r="1184" spans="1:3" x14ac:dyDescent="0.3">
      <c r="A1184" s="2">
        <v>0.6750247774634377</v>
      </c>
      <c r="B1184" s="2">
        <v>258.53720092773438</v>
      </c>
      <c r="C1184" s="2">
        <f t="shared" si="18"/>
        <v>9.8243350405735814</v>
      </c>
    </row>
    <row r="1185" spans="1:3" x14ac:dyDescent="0.3">
      <c r="A1185" s="2">
        <v>0.6750247774634377</v>
      </c>
      <c r="B1185" s="2">
        <v>258.73385620117188</v>
      </c>
      <c r="C1185" s="2">
        <f t="shared" si="18"/>
        <v>9.8318078811814829</v>
      </c>
    </row>
    <row r="1186" spans="1:3" x14ac:dyDescent="0.3">
      <c r="A1186" s="2">
        <v>0.6750247774634377</v>
      </c>
      <c r="B1186" s="2">
        <v>258.94024658203125</v>
      </c>
      <c r="C1186" s="2">
        <f t="shared" si="18"/>
        <v>9.8396506529119652</v>
      </c>
    </row>
    <row r="1187" spans="1:3" x14ac:dyDescent="0.3">
      <c r="A1187" s="2">
        <v>0.6750247774634377</v>
      </c>
      <c r="B1187" s="2">
        <v>259.14926147460938</v>
      </c>
      <c r="C1187" s="2">
        <f t="shared" si="18"/>
        <v>9.8475931552899141</v>
      </c>
    </row>
    <row r="1188" spans="1:3" x14ac:dyDescent="0.3">
      <c r="A1188" s="2">
        <v>0.68228309445652835</v>
      </c>
      <c r="B1188" s="2">
        <v>259.361328125</v>
      </c>
      <c r="C1188" s="2">
        <f t="shared" si="18"/>
        <v>9.8556516235370122</v>
      </c>
    </row>
    <row r="1189" spans="1:3" x14ac:dyDescent="0.3">
      <c r="A1189" s="2">
        <v>0.68228309445652835</v>
      </c>
      <c r="B1189" s="2">
        <v>259.56024169921875</v>
      </c>
      <c r="C1189" s="2">
        <f t="shared" si="18"/>
        <v>9.8632102788880811</v>
      </c>
    </row>
    <row r="1190" spans="1:3" x14ac:dyDescent="0.3">
      <c r="A1190" s="2">
        <v>0.68228309445652835</v>
      </c>
      <c r="B1190" s="2">
        <v>259.7579345703125</v>
      </c>
      <c r="C1190" s="2">
        <f t="shared" si="18"/>
        <v>9.8707225478914928</v>
      </c>
    </row>
    <row r="1191" spans="1:3" x14ac:dyDescent="0.3">
      <c r="A1191" s="2">
        <v>0.68228309445652835</v>
      </c>
      <c r="B1191" s="2">
        <v>259.95889282226563</v>
      </c>
      <c r="C1191" s="2">
        <f t="shared" si="18"/>
        <v>9.8783589003748915</v>
      </c>
    </row>
    <row r="1192" spans="1:3" x14ac:dyDescent="0.3">
      <c r="A1192" s="2">
        <v>0.68228309445652835</v>
      </c>
      <c r="B1192" s="2">
        <v>260.163818359375</v>
      </c>
      <c r="C1192" s="2">
        <f t="shared" si="18"/>
        <v>9.8861460084881827</v>
      </c>
    </row>
    <row r="1193" spans="1:3" x14ac:dyDescent="0.3">
      <c r="A1193" s="2">
        <v>0.68228309445652835</v>
      </c>
      <c r="B1193" s="2">
        <v>260.35867309570313</v>
      </c>
      <c r="C1193" s="2">
        <f t="shared" si="18"/>
        <v>9.8935504292332848</v>
      </c>
    </row>
    <row r="1194" spans="1:3" x14ac:dyDescent="0.3">
      <c r="A1194" s="2">
        <v>0.68228309445652835</v>
      </c>
      <c r="B1194" s="2">
        <v>260.56201171875</v>
      </c>
      <c r="C1194" s="2">
        <f t="shared" si="18"/>
        <v>9.9012772350946197</v>
      </c>
    </row>
    <row r="1195" spans="1:3" x14ac:dyDescent="0.3">
      <c r="A1195" s="2">
        <v>0.68228309445652835</v>
      </c>
      <c r="B1195" s="2">
        <v>260.7657470703125</v>
      </c>
      <c r="C1195" s="2">
        <f t="shared" si="18"/>
        <v>9.9090191165189427</v>
      </c>
    </row>
    <row r="1196" spans="1:3" x14ac:dyDescent="0.3">
      <c r="A1196" s="2">
        <v>0.68228309445652835</v>
      </c>
      <c r="B1196" s="2">
        <v>260.97140502929688</v>
      </c>
      <c r="C1196" s="2">
        <f t="shared" si="18"/>
        <v>9.9168340564408304</v>
      </c>
    </row>
    <row r="1197" spans="1:3" x14ac:dyDescent="0.3">
      <c r="A1197" s="2">
        <v>0.68228309445652835</v>
      </c>
      <c r="B1197" s="2">
        <v>261.16986083984375</v>
      </c>
      <c r="C1197" s="2">
        <f t="shared" si="18"/>
        <v>9.9243753169115276</v>
      </c>
    </row>
    <row r="1198" spans="1:3" x14ac:dyDescent="0.3">
      <c r="A1198" s="2">
        <v>0.68228309445652835</v>
      </c>
      <c r="B1198" s="2">
        <v>261.3614501953125</v>
      </c>
      <c r="C1198" s="2">
        <f t="shared" si="18"/>
        <v>9.9316556541766428</v>
      </c>
    </row>
    <row r="1199" spans="1:3" x14ac:dyDescent="0.3">
      <c r="A1199" s="2">
        <v>0.68228309445652835</v>
      </c>
      <c r="B1199" s="2">
        <v>261.56036376953125</v>
      </c>
      <c r="C1199" s="2">
        <f t="shared" si="18"/>
        <v>9.9392143095277117</v>
      </c>
    </row>
    <row r="1200" spans="1:3" x14ac:dyDescent="0.3">
      <c r="A1200" s="2">
        <v>0.68228309445652835</v>
      </c>
      <c r="B1200" s="2">
        <v>261.7659912109375</v>
      </c>
      <c r="C1200" s="2">
        <f t="shared" si="18"/>
        <v>9.9470280897909067</v>
      </c>
    </row>
    <row r="1201" spans="1:3" x14ac:dyDescent="0.3">
      <c r="A1201" s="2">
        <v>0.68228309445652835</v>
      </c>
      <c r="B1201" s="2">
        <v>261.96685791015625</v>
      </c>
      <c r="C1201" s="2">
        <f t="shared" si="18"/>
        <v>9.954660963298231</v>
      </c>
    </row>
    <row r="1202" spans="1:3" x14ac:dyDescent="0.3">
      <c r="A1202" s="2">
        <v>0.68228309445652835</v>
      </c>
      <c r="B1202" s="2">
        <v>262.157958984375</v>
      </c>
      <c r="C1202" s="2">
        <f t="shared" si="18"/>
        <v>9.9619227460242818</v>
      </c>
    </row>
    <row r="1203" spans="1:3" x14ac:dyDescent="0.3">
      <c r="A1203" s="2">
        <v>0.68954148351106404</v>
      </c>
      <c r="B1203" s="2">
        <v>262.35198974609375</v>
      </c>
      <c r="C1203" s="2">
        <f t="shared" si="18"/>
        <v>9.9692958559847149</v>
      </c>
    </row>
    <row r="1204" spans="1:3" x14ac:dyDescent="0.3">
      <c r="A1204" s="2">
        <v>0.68954148351106404</v>
      </c>
      <c r="B1204" s="2">
        <v>262.556640625</v>
      </c>
      <c r="C1204" s="2">
        <f t="shared" si="18"/>
        <v>9.9770725271697831</v>
      </c>
    </row>
    <row r="1205" spans="1:3" x14ac:dyDescent="0.3">
      <c r="A1205" s="2">
        <v>0.68954148351106404</v>
      </c>
      <c r="B1205" s="2">
        <v>262.7552490234375</v>
      </c>
      <c r="C1205" s="2">
        <f t="shared" si="18"/>
        <v>9.9846195859339382</v>
      </c>
    </row>
    <row r="1206" spans="1:3" x14ac:dyDescent="0.3">
      <c r="A1206" s="2">
        <v>0.68954148351106404</v>
      </c>
      <c r="B1206" s="2">
        <v>262.95562744140625</v>
      </c>
      <c r="C1206" s="2">
        <f t="shared" si="18"/>
        <v>9.9922339049021982</v>
      </c>
    </row>
    <row r="1207" spans="1:3" x14ac:dyDescent="0.3">
      <c r="A1207" s="2">
        <v>0.68954148351106404</v>
      </c>
      <c r="B1207" s="2">
        <v>263.15447998046875</v>
      </c>
      <c r="C1207" s="2">
        <f t="shared" si="18"/>
        <v>9.9997902409358854</v>
      </c>
    </row>
    <row r="1208" spans="1:3" x14ac:dyDescent="0.3">
      <c r="A1208" s="2">
        <v>0.68954148351106404</v>
      </c>
      <c r="B1208" s="2">
        <v>263.35772705078125</v>
      </c>
      <c r="C1208" s="2">
        <f t="shared" si="18"/>
        <v>10.007513567821146</v>
      </c>
    </row>
    <row r="1209" spans="1:3" x14ac:dyDescent="0.3">
      <c r="A1209" s="2">
        <v>0.68954148351106404</v>
      </c>
      <c r="B1209" s="2">
        <v>263.55569458007813</v>
      </c>
      <c r="C1209" s="2">
        <f t="shared" si="18"/>
        <v>10.015036273752779</v>
      </c>
    </row>
    <row r="1210" spans="1:3" x14ac:dyDescent="0.3">
      <c r="A1210" s="2">
        <v>0.68954148351106404</v>
      </c>
      <c r="B1210" s="2">
        <v>263.75289916992188</v>
      </c>
      <c r="C1210" s="2">
        <f t="shared" si="18"/>
        <v>10.022529988217126</v>
      </c>
    </row>
    <row r="1211" spans="1:3" x14ac:dyDescent="0.3">
      <c r="A1211" s="2">
        <v>0.68954148351106404</v>
      </c>
      <c r="B1211" s="2">
        <v>263.94656372070313</v>
      </c>
      <c r="C1211" s="2">
        <f t="shared" si="18"/>
        <v>10.02988918227326</v>
      </c>
    </row>
    <row r="1212" spans="1:3" x14ac:dyDescent="0.3">
      <c r="A1212" s="2">
        <v>0.68954148351106404</v>
      </c>
      <c r="B1212" s="2">
        <v>264.14297485351563</v>
      </c>
      <c r="C1212" s="2">
        <f t="shared" si="18"/>
        <v>10.03735274561163</v>
      </c>
    </row>
    <row r="1213" spans="1:3" x14ac:dyDescent="0.3">
      <c r="A1213" s="2">
        <v>0.68954148351106404</v>
      </c>
      <c r="B1213" s="2">
        <v>264.34371948242188</v>
      </c>
      <c r="C1213" s="2">
        <f t="shared" si="18"/>
        <v>10.044980980484187</v>
      </c>
    </row>
    <row r="1214" spans="1:3" x14ac:dyDescent="0.3">
      <c r="A1214" s="2">
        <v>0.68954148351106404</v>
      </c>
      <c r="B1214" s="2">
        <v>264.53872680664063</v>
      </c>
      <c r="C1214" s="2">
        <f t="shared" si="18"/>
        <v>10.052391199522749</v>
      </c>
    </row>
    <row r="1215" spans="1:3" x14ac:dyDescent="0.3">
      <c r="A1215" s="2">
        <v>0.68954148351106404</v>
      </c>
      <c r="B1215" s="2">
        <v>264.74411010742188</v>
      </c>
      <c r="C1215" s="2">
        <f t="shared" si="18"/>
        <v>10.060195702516411</v>
      </c>
    </row>
    <row r="1216" spans="1:3" x14ac:dyDescent="0.3">
      <c r="A1216" s="2">
        <v>0.68954148351106404</v>
      </c>
      <c r="B1216" s="2">
        <v>264.9407958984375</v>
      </c>
      <c r="C1216" s="2">
        <f t="shared" si="18"/>
        <v>10.067669702783004</v>
      </c>
    </row>
    <row r="1217" spans="1:3" x14ac:dyDescent="0.3">
      <c r="A1217" s="2">
        <v>0.68954148351106404</v>
      </c>
      <c r="B1217" s="2">
        <v>265.12786865234375</v>
      </c>
      <c r="C1217" s="2">
        <f t="shared" si="18"/>
        <v>10.074778410561779</v>
      </c>
    </row>
    <row r="1218" spans="1:3" x14ac:dyDescent="0.3">
      <c r="A1218" s="2">
        <v>0.68954148351106404</v>
      </c>
      <c r="B1218" s="2">
        <v>265.31390380859375</v>
      </c>
      <c r="C1218" s="2">
        <f t="shared" si="18"/>
        <v>10.081847689945043</v>
      </c>
    </row>
    <row r="1219" spans="1:3" x14ac:dyDescent="0.3">
      <c r="A1219" s="2">
        <v>0.68954148351106404</v>
      </c>
      <c r="B1219" s="2">
        <v>265.51821899414063</v>
      </c>
      <c r="C1219" s="2">
        <f t="shared" si="18"/>
        <v>10.089611604884505</v>
      </c>
    </row>
    <row r="1220" spans="1:3" x14ac:dyDescent="0.3">
      <c r="A1220" s="2">
        <v>0.69679980050415458</v>
      </c>
      <c r="B1220" s="2">
        <v>265.7210693359375</v>
      </c>
      <c r="C1220" s="2">
        <f t="shared" ref="C1220:C1283" si="19">B1220/(F$3*G$3)</f>
        <v>10.097319856206775</v>
      </c>
    </row>
    <row r="1221" spans="1:3" x14ac:dyDescent="0.3">
      <c r="A1221" s="2">
        <v>0.69679980050415458</v>
      </c>
      <c r="B1221" s="2">
        <v>265.91845703125</v>
      </c>
      <c r="C1221" s="2">
        <f t="shared" si="19"/>
        <v>10.104820528623272</v>
      </c>
    </row>
    <row r="1222" spans="1:3" x14ac:dyDescent="0.3">
      <c r="A1222" s="2">
        <v>0.69679980050415458</v>
      </c>
      <c r="B1222" s="2">
        <v>266.10772705078125</v>
      </c>
      <c r="C1222" s="2">
        <f t="shared" si="19"/>
        <v>10.112012731827834</v>
      </c>
    </row>
    <row r="1223" spans="1:3" x14ac:dyDescent="0.3">
      <c r="A1223" s="2">
        <v>0.69679980050415458</v>
      </c>
      <c r="B1223" s="2">
        <v>266.31317138671875</v>
      </c>
      <c r="C1223" s="2">
        <f t="shared" si="19"/>
        <v>10.11981955413888</v>
      </c>
    </row>
    <row r="1224" spans="1:3" x14ac:dyDescent="0.3">
      <c r="A1224" s="2">
        <v>0.69679980050415458</v>
      </c>
      <c r="B1224" s="2">
        <v>266.51870727539063</v>
      </c>
      <c r="C1224" s="2">
        <f t="shared" si="19"/>
        <v>10.127629855426001</v>
      </c>
    </row>
    <row r="1225" spans="1:3" x14ac:dyDescent="0.3">
      <c r="A1225" s="2">
        <v>0.69679980050415458</v>
      </c>
      <c r="B1225" s="2">
        <v>266.70510864257813</v>
      </c>
      <c r="C1225" s="2">
        <f t="shared" si="19"/>
        <v>10.134713050713563</v>
      </c>
    </row>
    <row r="1226" spans="1:3" x14ac:dyDescent="0.3">
      <c r="A1226" s="2">
        <v>0.69679980050415458</v>
      </c>
      <c r="B1226" s="2">
        <v>266.89224243164063</v>
      </c>
      <c r="C1226" s="2">
        <f t="shared" si="19"/>
        <v>10.141824077809721</v>
      </c>
    </row>
    <row r="1227" spans="1:3" x14ac:dyDescent="0.3">
      <c r="A1227" s="2">
        <v>0.69679980050415458</v>
      </c>
      <c r="B1227" s="2">
        <v>267.10354614257813</v>
      </c>
      <c r="C1227" s="2">
        <f t="shared" si="19"/>
        <v>10.149853554589532</v>
      </c>
    </row>
    <row r="1228" spans="1:3" x14ac:dyDescent="0.3">
      <c r="A1228" s="2">
        <v>0.69679980050415458</v>
      </c>
      <c r="B1228" s="2">
        <v>267.31219482421875</v>
      </c>
      <c r="C1228" s="2">
        <f t="shared" si="19"/>
        <v>10.157782141063185</v>
      </c>
    </row>
    <row r="1229" spans="1:3" x14ac:dyDescent="0.3">
      <c r="A1229" s="2">
        <v>0.69679980050415458</v>
      </c>
      <c r="B1229" s="2">
        <v>267.502197265625</v>
      </c>
      <c r="C1229" s="2">
        <f t="shared" si="19"/>
        <v>10.165002176076342</v>
      </c>
    </row>
    <row r="1230" spans="1:3" x14ac:dyDescent="0.3">
      <c r="A1230" s="2">
        <v>0.69679980050415458</v>
      </c>
      <c r="B1230" s="2">
        <v>267.68133544921875</v>
      </c>
      <c r="C1230" s="2">
        <f t="shared" si="19"/>
        <v>10.171809372595332</v>
      </c>
    </row>
    <row r="1231" spans="1:3" x14ac:dyDescent="0.3">
      <c r="A1231" s="2">
        <v>0.69679980050415458</v>
      </c>
      <c r="B1231" s="2">
        <v>267.8848876953125</v>
      </c>
      <c r="C1231" s="2">
        <f t="shared" si="19"/>
        <v>10.179544296067506</v>
      </c>
    </row>
    <row r="1232" spans="1:3" x14ac:dyDescent="0.3">
      <c r="A1232" s="2">
        <v>0.69679980050415458</v>
      </c>
      <c r="B1232" s="2">
        <v>268.10205078125</v>
      </c>
      <c r="C1232" s="2">
        <f t="shared" si="19"/>
        <v>10.187796427316082</v>
      </c>
    </row>
    <row r="1233" spans="1:3" x14ac:dyDescent="0.3">
      <c r="A1233" s="2">
        <v>0.70405811749724523</v>
      </c>
      <c r="B1233" s="2">
        <v>268.2891845703125</v>
      </c>
      <c r="C1233" s="2">
        <f t="shared" si="19"/>
        <v>10.19490745441224</v>
      </c>
    </row>
    <row r="1234" spans="1:3" x14ac:dyDescent="0.3">
      <c r="A1234" s="2">
        <v>0.70405811749724523</v>
      </c>
      <c r="B1234" s="2">
        <v>268.4700927734375</v>
      </c>
      <c r="C1234" s="2">
        <f t="shared" si="19"/>
        <v>10.201781911135337</v>
      </c>
    </row>
    <row r="1235" spans="1:3" x14ac:dyDescent="0.3">
      <c r="A1235" s="2">
        <v>0.70405811749724523</v>
      </c>
      <c r="B1235" s="2">
        <v>268.66940307617188</v>
      </c>
      <c r="C1235" s="2">
        <f t="shared" si="19"/>
        <v>10.209355642049395</v>
      </c>
    </row>
    <row r="1236" spans="1:3" x14ac:dyDescent="0.3">
      <c r="A1236" s="2">
        <v>0.70405811749724523</v>
      </c>
      <c r="B1236" s="2">
        <v>268.880126953125</v>
      </c>
      <c r="C1236" s="2">
        <f t="shared" si="19"/>
        <v>10.217363085314068</v>
      </c>
    </row>
    <row r="1237" spans="1:3" x14ac:dyDescent="0.3">
      <c r="A1237" s="2">
        <v>0.70405811749724523</v>
      </c>
      <c r="B1237" s="2">
        <v>269.0745849609375</v>
      </c>
      <c r="C1237" s="2">
        <f t="shared" si="19"/>
        <v>10.224752430496181</v>
      </c>
    </row>
    <row r="1238" spans="1:3" x14ac:dyDescent="0.3">
      <c r="A1238" s="2">
        <v>0.70405811749724523</v>
      </c>
      <c r="B1238" s="2">
        <v>269.26498413085938</v>
      </c>
      <c r="C1238" s="2">
        <f t="shared" si="19"/>
        <v>10.231987541072328</v>
      </c>
    </row>
    <row r="1239" spans="1:3" x14ac:dyDescent="0.3">
      <c r="A1239" s="2">
        <v>0.70405811749724523</v>
      </c>
      <c r="B1239" s="2">
        <v>269.46853637695313</v>
      </c>
      <c r="C1239" s="2">
        <f t="shared" si="19"/>
        <v>10.239722464544503</v>
      </c>
    </row>
    <row r="1240" spans="1:3" x14ac:dyDescent="0.3">
      <c r="A1240" s="2">
        <v>0.70405811749724523</v>
      </c>
      <c r="B1240" s="2">
        <v>269.68930053710938</v>
      </c>
      <c r="C1240" s="2">
        <f t="shared" si="19"/>
        <v>10.248111435518673</v>
      </c>
    </row>
    <row r="1241" spans="1:3" x14ac:dyDescent="0.3">
      <c r="A1241" s="2">
        <v>0.70405811749724523</v>
      </c>
      <c r="B1241" s="2">
        <v>269.88247680664063</v>
      </c>
      <c r="C1241" s="2">
        <f t="shared" si="19"/>
        <v>10.255452075035745</v>
      </c>
    </row>
    <row r="1242" spans="1:3" x14ac:dyDescent="0.3">
      <c r="A1242" s="2">
        <v>0.70405811749724523</v>
      </c>
      <c r="B1242" s="2">
        <v>270.06192016601563</v>
      </c>
      <c r="C1242" s="2">
        <f t="shared" si="19"/>
        <v>10.262270868141648</v>
      </c>
    </row>
    <row r="1243" spans="1:3" x14ac:dyDescent="0.3">
      <c r="A1243" s="2">
        <v>0.71131643449033577</v>
      </c>
      <c r="B1243" s="2">
        <v>270.2664794921875</v>
      </c>
      <c r="C1243" s="2">
        <f t="shared" si="19"/>
        <v>10.270044060350642</v>
      </c>
    </row>
    <row r="1244" spans="1:3" x14ac:dyDescent="0.3">
      <c r="A1244" s="2">
        <v>0.71131643449033577</v>
      </c>
      <c r="B1244" s="2">
        <v>270.47695922851563</v>
      </c>
      <c r="C1244" s="2">
        <f t="shared" si="19"/>
        <v>10.278042226345784</v>
      </c>
    </row>
    <row r="1245" spans="1:3" x14ac:dyDescent="0.3">
      <c r="A1245" s="2">
        <v>0.71131643449033577</v>
      </c>
      <c r="B1245" s="2">
        <v>270.675048828125</v>
      </c>
      <c r="C1245" s="2">
        <f t="shared" si="19"/>
        <v>10.285569570912184</v>
      </c>
    </row>
    <row r="1246" spans="1:3" x14ac:dyDescent="0.3">
      <c r="A1246" s="2">
        <v>0.71131643449033577</v>
      </c>
      <c r="B1246" s="2">
        <v>270.86611938476563</v>
      </c>
      <c r="C1246" s="2">
        <f t="shared" si="19"/>
        <v>10.292830193979542</v>
      </c>
    </row>
    <row r="1247" spans="1:3" x14ac:dyDescent="0.3">
      <c r="A1247" s="2">
        <v>0.71131643449033577</v>
      </c>
      <c r="B1247" s="2">
        <v>271.0672607421875</v>
      </c>
      <c r="C1247" s="2">
        <f t="shared" si="19"/>
        <v>10.300473504415089</v>
      </c>
    </row>
    <row r="1248" spans="1:3" x14ac:dyDescent="0.3">
      <c r="A1248" s="2">
        <v>0.71131643449033577</v>
      </c>
      <c r="B1248" s="2">
        <v>271.28045654296875</v>
      </c>
      <c r="C1248" s="2">
        <f t="shared" si="19"/>
        <v>10.308574880033772</v>
      </c>
    </row>
    <row r="1249" spans="1:3" x14ac:dyDescent="0.3">
      <c r="A1249" s="2">
        <v>0.71131643449033577</v>
      </c>
      <c r="B1249" s="2">
        <v>271.48202514648438</v>
      </c>
      <c r="C1249" s="2">
        <f t="shared" si="19"/>
        <v>10.316234425691</v>
      </c>
    </row>
    <row r="1250" spans="1:3" x14ac:dyDescent="0.3">
      <c r="A1250" s="2">
        <v>0.71131643449033577</v>
      </c>
      <c r="B1250" s="2">
        <v>271.67123413085938</v>
      </c>
      <c r="C1250" s="2">
        <f t="shared" si="19"/>
        <v>10.323424309578179</v>
      </c>
    </row>
    <row r="1251" spans="1:3" x14ac:dyDescent="0.3">
      <c r="A1251" s="2">
        <v>0.71131643449033577</v>
      </c>
      <c r="B1251" s="2">
        <v>271.87258911132813</v>
      </c>
      <c r="C1251" s="2">
        <f t="shared" si="19"/>
        <v>10.331075737624568</v>
      </c>
    </row>
    <row r="1252" spans="1:3" x14ac:dyDescent="0.3">
      <c r="A1252" s="2">
        <v>0.71131643449033577</v>
      </c>
      <c r="B1252" s="2">
        <v>272.08233642578125</v>
      </c>
      <c r="C1252" s="2">
        <f t="shared" si="19"/>
        <v>10.339046071811113</v>
      </c>
    </row>
    <row r="1253" spans="1:3" x14ac:dyDescent="0.3">
      <c r="A1253" s="2">
        <v>0.71131643449033577</v>
      </c>
      <c r="B1253" s="2">
        <v>272.28805541992188</v>
      </c>
      <c r="C1253" s="2">
        <f t="shared" si="19"/>
        <v>10.346863331050383</v>
      </c>
    </row>
    <row r="1254" spans="1:3" x14ac:dyDescent="0.3">
      <c r="A1254" s="2">
        <v>0.71131643449033577</v>
      </c>
      <c r="B1254" s="2">
        <v>272.48388671875</v>
      </c>
      <c r="C1254" s="2">
        <f t="shared" si="19"/>
        <v>10.354304860873613</v>
      </c>
    </row>
    <row r="1255" spans="1:3" x14ac:dyDescent="0.3">
      <c r="A1255" s="2">
        <v>0.71131643449033577</v>
      </c>
      <c r="B1255" s="2">
        <v>272.69140625</v>
      </c>
      <c r="C1255" s="2">
        <f t="shared" si="19"/>
        <v>10.36219053997568</v>
      </c>
    </row>
    <row r="1256" spans="1:3" x14ac:dyDescent="0.3">
      <c r="A1256" s="2">
        <v>0.71131643449033577</v>
      </c>
      <c r="B1256" s="2">
        <v>272.90206909179688</v>
      </c>
      <c r="C1256" s="2">
        <f t="shared" si="19"/>
        <v>10.370195663922971</v>
      </c>
    </row>
    <row r="1257" spans="1:3" x14ac:dyDescent="0.3">
      <c r="A1257" s="2">
        <v>0.71131643449033577</v>
      </c>
      <c r="B1257" s="2">
        <v>273.1029052734375</v>
      </c>
      <c r="C1257" s="2">
        <f t="shared" si="19"/>
        <v>10.377827377771602</v>
      </c>
    </row>
    <row r="1258" spans="1:3" x14ac:dyDescent="0.3">
      <c r="A1258" s="2">
        <v>0.71857475148342642</v>
      </c>
      <c r="B1258" s="2">
        <v>273.29360961914063</v>
      </c>
      <c r="C1258" s="2">
        <f t="shared" si="19"/>
        <v>10.385074084934665</v>
      </c>
    </row>
    <row r="1259" spans="1:3" x14ac:dyDescent="0.3">
      <c r="A1259" s="2">
        <v>0.71857475148342642</v>
      </c>
      <c r="B1259" s="2">
        <v>273.48690795898438</v>
      </c>
      <c r="C1259" s="2">
        <f t="shared" si="19"/>
        <v>10.392419363086502</v>
      </c>
    </row>
    <row r="1260" spans="1:3" x14ac:dyDescent="0.3">
      <c r="A1260" s="2">
        <v>0.71857475148342642</v>
      </c>
      <c r="B1260" s="2">
        <v>273.69012451171875</v>
      </c>
      <c r="C1260" s="2">
        <f t="shared" si="19"/>
        <v>10.40014153031307</v>
      </c>
    </row>
    <row r="1261" spans="1:3" x14ac:dyDescent="0.3">
      <c r="A1261" s="2">
        <v>0.71857475148342642</v>
      </c>
      <c r="B1261" s="2">
        <v>273.89846801757813</v>
      </c>
      <c r="C1261" s="2">
        <f t="shared" si="19"/>
        <v>10.408058520199807</v>
      </c>
    </row>
    <row r="1262" spans="1:3" x14ac:dyDescent="0.3">
      <c r="A1262" s="2">
        <v>0.71857475148342642</v>
      </c>
      <c r="B1262" s="2">
        <v>274.09469604492188</v>
      </c>
      <c r="C1262" s="2">
        <f t="shared" si="19"/>
        <v>10.415515125586026</v>
      </c>
    </row>
    <row r="1263" spans="1:3" x14ac:dyDescent="0.3">
      <c r="A1263" s="2">
        <v>0.71857475148342642</v>
      </c>
      <c r="B1263" s="2">
        <v>274.29080200195313</v>
      </c>
      <c r="C1263" s="2">
        <f t="shared" si="19"/>
        <v>10.42296709233748</v>
      </c>
    </row>
    <row r="1264" spans="1:3" x14ac:dyDescent="0.3">
      <c r="A1264" s="2">
        <v>0.71857475148342642</v>
      </c>
      <c r="B1264" s="2">
        <v>274.49588012695313</v>
      </c>
      <c r="C1264" s="2">
        <f t="shared" si="19"/>
        <v>10.430759998744229</v>
      </c>
    </row>
    <row r="1265" spans="1:3" x14ac:dyDescent="0.3">
      <c r="A1265" s="2">
        <v>0.71857475148342642</v>
      </c>
      <c r="B1265" s="2">
        <v>274.691162109375</v>
      </c>
      <c r="C1265" s="2">
        <f t="shared" si="19"/>
        <v>10.438180654711013</v>
      </c>
    </row>
    <row r="1266" spans="1:3" x14ac:dyDescent="0.3">
      <c r="A1266" s="2">
        <v>0.71857475148342642</v>
      </c>
      <c r="B1266" s="2">
        <v>274.87942504882813</v>
      </c>
      <c r="C1266" s="2">
        <f t="shared" si="19"/>
        <v>10.445334589178756</v>
      </c>
    </row>
    <row r="1267" spans="1:3" x14ac:dyDescent="0.3">
      <c r="A1267" s="2">
        <v>0.71857475148342642</v>
      </c>
      <c r="B1267" s="2">
        <v>275.07623291015625</v>
      </c>
      <c r="C1267" s="2">
        <f t="shared" si="19"/>
        <v>10.452813228080114</v>
      </c>
    </row>
    <row r="1268" spans="1:3" x14ac:dyDescent="0.3">
      <c r="A1268" s="2">
        <v>0.71857475148342642</v>
      </c>
      <c r="B1268" s="2">
        <v>275.2752685546875</v>
      </c>
      <c r="C1268" s="2">
        <f t="shared" si="19"/>
        <v>10.46037652206595</v>
      </c>
    </row>
    <row r="1269" spans="1:3" x14ac:dyDescent="0.3">
      <c r="A1269" s="2">
        <v>0.71857475148342642</v>
      </c>
      <c r="B1269" s="2">
        <v>275.47622680664063</v>
      </c>
      <c r="C1269" s="2">
        <f t="shared" si="19"/>
        <v>10.468012874549348</v>
      </c>
    </row>
    <row r="1270" spans="1:3" x14ac:dyDescent="0.3">
      <c r="A1270" s="2">
        <v>0.71857475148342642</v>
      </c>
      <c r="B1270" s="2">
        <v>275.6771240234375</v>
      </c>
      <c r="C1270" s="2">
        <f t="shared" si="19"/>
        <v>10.475646907715364</v>
      </c>
    </row>
    <row r="1271" spans="1:3" x14ac:dyDescent="0.3">
      <c r="A1271" s="2">
        <v>0.72583314053796211</v>
      </c>
      <c r="B1271" s="2">
        <v>275.87188720703125</v>
      </c>
      <c r="C1271" s="2">
        <f t="shared" si="19"/>
        <v>10.483047849484391</v>
      </c>
    </row>
    <row r="1272" spans="1:3" x14ac:dyDescent="0.3">
      <c r="A1272" s="2">
        <v>0.72583314053796211</v>
      </c>
      <c r="B1272" s="2">
        <v>276.07852172851563</v>
      </c>
      <c r="C1272" s="2">
        <f t="shared" si="19"/>
        <v>10.490899898484406</v>
      </c>
    </row>
    <row r="1273" spans="1:3" x14ac:dyDescent="0.3">
      <c r="A1273" s="2">
        <v>0.72583314053796211</v>
      </c>
      <c r="B1273" s="2">
        <v>276.27734375</v>
      </c>
      <c r="C1273" s="2">
        <f t="shared" si="19"/>
        <v>10.498455074859402</v>
      </c>
    </row>
    <row r="1274" spans="1:3" x14ac:dyDescent="0.3">
      <c r="A1274" s="2">
        <v>0.72583314053796211</v>
      </c>
      <c r="B1274" s="2">
        <v>276.46676635742188</v>
      </c>
      <c r="C1274" s="2">
        <f t="shared" si="19"/>
        <v>10.505653076357421</v>
      </c>
    </row>
    <row r="1275" spans="1:3" x14ac:dyDescent="0.3">
      <c r="A1275" s="2">
        <v>0.72583314053796211</v>
      </c>
      <c r="B1275" s="2">
        <v>276.66525268554688</v>
      </c>
      <c r="C1275" s="2">
        <f t="shared" si="19"/>
        <v>10.51319549648681</v>
      </c>
    </row>
    <row r="1276" spans="1:3" x14ac:dyDescent="0.3">
      <c r="A1276" s="2">
        <v>0.72583314053796211</v>
      </c>
      <c r="B1276" s="2">
        <v>276.86441040039063</v>
      </c>
      <c r="C1276" s="2">
        <f t="shared" si="19"/>
        <v>10.520763429107411</v>
      </c>
    </row>
    <row r="1277" spans="1:3" x14ac:dyDescent="0.3">
      <c r="A1277" s="2">
        <v>0.72583314053796211</v>
      </c>
      <c r="B1277" s="2">
        <v>277.06024169921875</v>
      </c>
      <c r="C1277" s="2">
        <f t="shared" si="19"/>
        <v>10.528204958930642</v>
      </c>
    </row>
    <row r="1278" spans="1:3" x14ac:dyDescent="0.3">
      <c r="A1278" s="2">
        <v>0.72583314053796211</v>
      </c>
      <c r="B1278" s="2">
        <v>277.25732421875</v>
      </c>
      <c r="C1278" s="2">
        <f t="shared" si="19"/>
        <v>10.535694034760223</v>
      </c>
    </row>
    <row r="1279" spans="1:3" x14ac:dyDescent="0.3">
      <c r="A1279" s="2">
        <v>0.72583314053796211</v>
      </c>
      <c r="B1279" s="2">
        <v>277.45492553710938</v>
      </c>
      <c r="C1279" s="2">
        <f t="shared" si="19"/>
        <v>10.543202824787558</v>
      </c>
    </row>
    <row r="1280" spans="1:3" x14ac:dyDescent="0.3">
      <c r="A1280" s="2">
        <v>0.72583314053796211</v>
      </c>
      <c r="B1280" s="2">
        <v>277.64654541015625</v>
      </c>
      <c r="C1280" s="2">
        <f t="shared" si="19"/>
        <v>10.550484321711364</v>
      </c>
    </row>
    <row r="1281" spans="1:3" x14ac:dyDescent="0.3">
      <c r="A1281" s="2">
        <v>0.72583314053796211</v>
      </c>
      <c r="B1281" s="2">
        <v>277.84228515625</v>
      </c>
      <c r="C1281" s="2">
        <f t="shared" si="19"/>
        <v>10.557922372558521</v>
      </c>
    </row>
    <row r="1282" spans="1:3" x14ac:dyDescent="0.3">
      <c r="A1282" s="2">
        <v>0.72583314053796211</v>
      </c>
      <c r="B1282" s="2">
        <v>278.03140258789063</v>
      </c>
      <c r="C1282" s="2">
        <f t="shared" si="19"/>
        <v>10.565108777469625</v>
      </c>
    </row>
    <row r="1283" spans="1:3" x14ac:dyDescent="0.3">
      <c r="A1283" s="2">
        <v>0.72583314053796211</v>
      </c>
      <c r="B1283" s="2">
        <v>278.222412109375</v>
      </c>
      <c r="C1283" s="2">
        <f t="shared" si="19"/>
        <v>10.5723670812196</v>
      </c>
    </row>
    <row r="1284" spans="1:3" x14ac:dyDescent="0.3">
      <c r="A1284" s="2">
        <v>0.72583314053796211</v>
      </c>
      <c r="B1284" s="2">
        <v>278.41769409179688</v>
      </c>
      <c r="C1284" s="2">
        <f t="shared" ref="C1284:C1347" si="20">B1284/(F$3*G$3)</f>
        <v>10.579787737186384</v>
      </c>
    </row>
    <row r="1285" spans="1:3" x14ac:dyDescent="0.3">
      <c r="A1285" s="2">
        <v>0.72583314053796211</v>
      </c>
      <c r="B1285" s="2">
        <v>278.60418701171875</v>
      </c>
      <c r="C1285" s="2">
        <f t="shared" si="20"/>
        <v>10.586874411450021</v>
      </c>
    </row>
    <row r="1286" spans="1:3" x14ac:dyDescent="0.3">
      <c r="A1286" s="2">
        <v>0.72583314053796211</v>
      </c>
      <c r="B1286" s="2">
        <v>278.79425048828125</v>
      </c>
      <c r="C1286" s="2">
        <f t="shared" si="20"/>
        <v>10.594096765780561</v>
      </c>
    </row>
    <row r="1287" spans="1:3" x14ac:dyDescent="0.3">
      <c r="A1287" s="2">
        <v>0.72583314053796211</v>
      </c>
      <c r="B1287" s="2">
        <v>278.98974609375</v>
      </c>
      <c r="C1287" s="2">
        <f t="shared" si="20"/>
        <v>10.601525539358185</v>
      </c>
    </row>
    <row r="1288" spans="1:3" x14ac:dyDescent="0.3">
      <c r="A1288" s="2">
        <v>0.73309145753105265</v>
      </c>
      <c r="B1288" s="2">
        <v>279.18991088867188</v>
      </c>
      <c r="C1288" s="2">
        <f t="shared" si="20"/>
        <v>10.609131740715606</v>
      </c>
    </row>
    <row r="1289" spans="1:3" x14ac:dyDescent="0.3">
      <c r="A1289" s="2">
        <v>0.73309145753105265</v>
      </c>
      <c r="B1289" s="2">
        <v>279.38180541992188</v>
      </c>
      <c r="C1289" s="2">
        <f t="shared" si="20"/>
        <v>10.616423674567635</v>
      </c>
    </row>
    <row r="1290" spans="1:3" x14ac:dyDescent="0.3">
      <c r="A1290" s="2">
        <v>0.73309145753105265</v>
      </c>
      <c r="B1290" s="2">
        <v>279.570556640625</v>
      </c>
      <c r="C1290" s="2">
        <f t="shared" si="20"/>
        <v>10.623596163574442</v>
      </c>
    </row>
    <row r="1291" spans="1:3" x14ac:dyDescent="0.3">
      <c r="A1291" s="2">
        <v>0.73309145753105265</v>
      </c>
      <c r="B1291" s="2">
        <v>279.7635498046875</v>
      </c>
      <c r="C1291" s="2">
        <f t="shared" si="20"/>
        <v>10.630929845139365</v>
      </c>
    </row>
    <row r="1292" spans="1:3" x14ac:dyDescent="0.3">
      <c r="A1292" s="2">
        <v>0.73309145753105265</v>
      </c>
      <c r="B1292" s="2">
        <v>279.957275390625</v>
      </c>
      <c r="C1292" s="2">
        <f t="shared" si="20"/>
        <v>10.638291358512882</v>
      </c>
    </row>
    <row r="1293" spans="1:3" x14ac:dyDescent="0.3">
      <c r="A1293" s="2">
        <v>0.73309145753105265</v>
      </c>
      <c r="B1293" s="2">
        <v>280.145263671875</v>
      </c>
      <c r="C1293" s="2">
        <f t="shared" si="20"/>
        <v>10.645434856052402</v>
      </c>
    </row>
    <row r="1294" spans="1:3" x14ac:dyDescent="0.3">
      <c r="A1294" s="2">
        <v>0.73309145753105265</v>
      </c>
      <c r="B1294" s="2">
        <v>280.33651733398438</v>
      </c>
      <c r="C1294" s="2">
        <f t="shared" si="20"/>
        <v>10.652702437071911</v>
      </c>
    </row>
    <row r="1295" spans="1:3" x14ac:dyDescent="0.3">
      <c r="A1295" s="2">
        <v>0.73309145753105265</v>
      </c>
      <c r="B1295" s="2">
        <v>280.53256225585938</v>
      </c>
      <c r="C1295" s="2">
        <f t="shared" si="20"/>
        <v>10.660152084505981</v>
      </c>
    </row>
    <row r="1296" spans="1:3" x14ac:dyDescent="0.3">
      <c r="A1296" s="2">
        <v>0.73309145753105265</v>
      </c>
      <c r="B1296" s="2">
        <v>280.72805786132813</v>
      </c>
      <c r="C1296" s="2">
        <f t="shared" si="20"/>
        <v>10.667580858083605</v>
      </c>
    </row>
    <row r="1297" spans="1:3" x14ac:dyDescent="0.3">
      <c r="A1297" s="2">
        <v>0.73309145753105265</v>
      </c>
      <c r="B1297" s="2">
        <v>280.91558837890625</v>
      </c>
      <c r="C1297" s="2">
        <f t="shared" si="20"/>
        <v>10.674706960742752</v>
      </c>
    </row>
    <row r="1298" spans="1:3" x14ac:dyDescent="0.3">
      <c r="A1298" s="2">
        <v>0.73309145753105265</v>
      </c>
      <c r="B1298" s="2">
        <v>281.09658813476563</v>
      </c>
      <c r="C1298" s="2">
        <f t="shared" si="20"/>
        <v>10.681584896441922</v>
      </c>
    </row>
    <row r="1299" spans="1:3" x14ac:dyDescent="0.3">
      <c r="A1299" s="2">
        <v>0.73309145753105265</v>
      </c>
      <c r="B1299" s="2">
        <v>281.2899169921875</v>
      </c>
      <c r="C1299" s="2">
        <f t="shared" si="20"/>
        <v>10.688931334252452</v>
      </c>
    </row>
    <row r="1300" spans="1:3" x14ac:dyDescent="0.3">
      <c r="A1300" s="2">
        <v>0.73309145753105265</v>
      </c>
      <c r="B1300" s="2">
        <v>281.48361206054688</v>
      </c>
      <c r="C1300" s="2">
        <f t="shared" si="20"/>
        <v>10.696291687967278</v>
      </c>
    </row>
    <row r="1301" spans="1:3" x14ac:dyDescent="0.3">
      <c r="A1301" s="2">
        <v>0.73309145753105265</v>
      </c>
      <c r="B1301" s="2">
        <v>281.6678466796875</v>
      </c>
      <c r="C1301" s="2">
        <f t="shared" si="20"/>
        <v>10.703292547487745</v>
      </c>
    </row>
    <row r="1302" spans="1:3" x14ac:dyDescent="0.3">
      <c r="A1302" s="2">
        <v>0.73309145753105265</v>
      </c>
      <c r="B1302" s="2">
        <v>281.85641479492188</v>
      </c>
      <c r="C1302" s="2">
        <f t="shared" si="20"/>
        <v>10.710458078542404</v>
      </c>
    </row>
    <row r="1303" spans="1:3" x14ac:dyDescent="0.3">
      <c r="A1303" s="2">
        <v>0.7403497745241433</v>
      </c>
      <c r="B1303" s="2">
        <v>282.04840087890625</v>
      </c>
      <c r="C1303" s="2">
        <f t="shared" si="20"/>
        <v>10.717753491370507</v>
      </c>
    </row>
    <row r="1304" spans="1:3" x14ac:dyDescent="0.3">
      <c r="A1304" s="2">
        <v>0.7403497745241433</v>
      </c>
      <c r="B1304" s="2">
        <v>282.2398681640625</v>
      </c>
      <c r="C1304" s="2">
        <f t="shared" si="20"/>
        <v>10.725029190000855</v>
      </c>
    </row>
    <row r="1305" spans="1:3" x14ac:dyDescent="0.3">
      <c r="A1305" s="2">
        <v>0.7403497745241433</v>
      </c>
      <c r="B1305" s="2">
        <v>282.43414306640625</v>
      </c>
      <c r="C1305" s="2">
        <f t="shared" si="20"/>
        <v>10.73241157723082</v>
      </c>
    </row>
    <row r="1306" spans="1:3" x14ac:dyDescent="0.3">
      <c r="A1306" s="2">
        <v>0.7403497745241433</v>
      </c>
      <c r="B1306" s="2">
        <v>282.6251220703125</v>
      </c>
      <c r="C1306" s="2">
        <f t="shared" si="20"/>
        <v>10.739668721322104</v>
      </c>
    </row>
    <row r="1307" spans="1:3" x14ac:dyDescent="0.3">
      <c r="A1307" s="2">
        <v>0.7403497745241433</v>
      </c>
      <c r="B1307" s="2">
        <v>282.81591796875</v>
      </c>
      <c r="C1307" s="2">
        <f t="shared" si="20"/>
        <v>10.746918907461241</v>
      </c>
    </row>
    <row r="1308" spans="1:3" x14ac:dyDescent="0.3">
      <c r="A1308" s="2">
        <v>0.7403497745241433</v>
      </c>
      <c r="B1308" s="2">
        <v>283.00787353515625</v>
      </c>
      <c r="C1308" s="2">
        <f t="shared" si="20"/>
        <v>10.754213160630654</v>
      </c>
    </row>
    <row r="1309" spans="1:3" x14ac:dyDescent="0.3">
      <c r="A1309" s="2">
        <v>0.7403497745241433</v>
      </c>
      <c r="B1309" s="2">
        <v>283.19021606445313</v>
      </c>
      <c r="C1309" s="2">
        <f t="shared" si="20"/>
        <v>10.761142121312249</v>
      </c>
    </row>
    <row r="1310" spans="1:3" x14ac:dyDescent="0.3">
      <c r="A1310" s="2">
        <v>0.7403497745241433</v>
      </c>
      <c r="B1310" s="2">
        <v>283.38388061523438</v>
      </c>
      <c r="C1310" s="2">
        <f t="shared" si="20"/>
        <v>10.768501315368384</v>
      </c>
    </row>
    <row r="1311" spans="1:3" x14ac:dyDescent="0.3">
      <c r="A1311" s="2">
        <v>0.7403497745241433</v>
      </c>
      <c r="B1311" s="2">
        <v>283.578369140625</v>
      </c>
      <c r="C1311" s="2">
        <f t="shared" si="20"/>
        <v>10.775891820209189</v>
      </c>
    </row>
    <row r="1312" spans="1:3" x14ac:dyDescent="0.3">
      <c r="A1312" s="2">
        <v>0.7403497745241433</v>
      </c>
      <c r="B1312" s="2">
        <v>283.7684326171875</v>
      </c>
      <c r="C1312" s="2">
        <f t="shared" si="20"/>
        <v>10.78311417453973</v>
      </c>
    </row>
    <row r="1313" spans="1:3" x14ac:dyDescent="0.3">
      <c r="A1313" s="2">
        <v>0.7403497745241433</v>
      </c>
      <c r="B1313" s="2">
        <v>283.9644775390625</v>
      </c>
      <c r="C1313" s="2">
        <f t="shared" si="20"/>
        <v>10.7905638219738</v>
      </c>
    </row>
    <row r="1314" spans="1:3" x14ac:dyDescent="0.3">
      <c r="A1314" s="2">
        <v>0.7403497745241433</v>
      </c>
      <c r="B1314" s="2">
        <v>284.1610107421875</v>
      </c>
      <c r="C1314" s="2">
        <f t="shared" si="20"/>
        <v>10.798032023946934</v>
      </c>
    </row>
    <row r="1315" spans="1:3" x14ac:dyDescent="0.3">
      <c r="A1315" s="2">
        <v>0.7403497745241433</v>
      </c>
      <c r="B1315" s="2">
        <v>284.34896850585938</v>
      </c>
      <c r="C1315" s="2">
        <f t="shared" si="20"/>
        <v>10.805174361827762</v>
      </c>
    </row>
    <row r="1316" spans="1:3" x14ac:dyDescent="0.3">
      <c r="A1316" s="2">
        <v>0.7403497745241433</v>
      </c>
      <c r="B1316" s="2">
        <v>284.54385375976563</v>
      </c>
      <c r="C1316" s="2">
        <f t="shared" si="20"/>
        <v>10.812579942231556</v>
      </c>
    </row>
    <row r="1317" spans="1:3" x14ac:dyDescent="0.3">
      <c r="A1317" s="2">
        <v>0.7403497745241433</v>
      </c>
      <c r="B1317" s="2">
        <v>284.73651123046875</v>
      </c>
      <c r="C1317" s="2">
        <f t="shared" si="20"/>
        <v>10.819900867550873</v>
      </c>
    </row>
    <row r="1318" spans="1:3" x14ac:dyDescent="0.3">
      <c r="A1318" s="2">
        <v>0.74760809151723395</v>
      </c>
      <c r="B1318" s="2">
        <v>284.92764282226563</v>
      </c>
      <c r="C1318" s="2">
        <f t="shared" si="20"/>
        <v>10.827163809935614</v>
      </c>
    </row>
    <row r="1319" spans="1:3" x14ac:dyDescent="0.3">
      <c r="A1319" s="2">
        <v>0.74760809151723395</v>
      </c>
      <c r="B1319" s="2">
        <v>285.1253662109375</v>
      </c>
      <c r="C1319" s="2">
        <f t="shared" si="20"/>
        <v>10.834677238597717</v>
      </c>
    </row>
    <row r="1320" spans="1:3" x14ac:dyDescent="0.3">
      <c r="A1320" s="2">
        <v>0.74760809151723395</v>
      </c>
      <c r="B1320" s="2">
        <v>285.3172607421875</v>
      </c>
      <c r="C1320" s="2">
        <f t="shared" si="20"/>
        <v>10.841969172449746</v>
      </c>
    </row>
    <row r="1321" spans="1:3" x14ac:dyDescent="0.3">
      <c r="A1321" s="2">
        <v>0.74760809151723395</v>
      </c>
      <c r="B1321" s="2">
        <v>285.50997924804688</v>
      </c>
      <c r="C1321" s="2">
        <f t="shared" si="20"/>
        <v>10.849292417086446</v>
      </c>
    </row>
    <row r="1322" spans="1:3" x14ac:dyDescent="0.3">
      <c r="A1322" s="2">
        <v>0.74760809151723395</v>
      </c>
      <c r="B1322" s="2">
        <v>285.7061767578125</v>
      </c>
      <c r="C1322" s="2">
        <f t="shared" si="20"/>
        <v>10.856747862813974</v>
      </c>
    </row>
    <row r="1323" spans="1:3" x14ac:dyDescent="0.3">
      <c r="A1323" s="2">
        <v>0.74760809151723395</v>
      </c>
      <c r="B1323" s="2">
        <v>285.90451049804688</v>
      </c>
      <c r="C1323" s="2">
        <f t="shared" si="20"/>
        <v>10.864284484649904</v>
      </c>
    </row>
    <row r="1324" spans="1:3" x14ac:dyDescent="0.3">
      <c r="A1324" s="2">
        <v>0.74760809151723395</v>
      </c>
      <c r="B1324" s="2">
        <v>286.10366821289063</v>
      </c>
      <c r="C1324" s="2">
        <f t="shared" si="20"/>
        <v>10.871852417270507</v>
      </c>
    </row>
    <row r="1325" spans="1:3" x14ac:dyDescent="0.3">
      <c r="A1325" s="2">
        <v>0.74760809151723395</v>
      </c>
      <c r="B1325" s="2">
        <v>286.30398559570313</v>
      </c>
      <c r="C1325" s="2">
        <f t="shared" si="20"/>
        <v>10.879464416921383</v>
      </c>
    </row>
    <row r="1326" spans="1:3" x14ac:dyDescent="0.3">
      <c r="A1326" s="2">
        <v>0.74760809151723395</v>
      </c>
      <c r="B1326" s="2">
        <v>286.49612426757813</v>
      </c>
      <c r="C1326" s="2">
        <f t="shared" si="20"/>
        <v>10.886765628042944</v>
      </c>
    </row>
    <row r="1327" spans="1:3" x14ac:dyDescent="0.3">
      <c r="A1327" s="2">
        <v>0.74760809151723395</v>
      </c>
      <c r="B1327" s="2">
        <v>286.69134521484375</v>
      </c>
      <c r="C1327" s="2">
        <f t="shared" si="20"/>
        <v>10.894183964692346</v>
      </c>
    </row>
    <row r="1328" spans="1:3" x14ac:dyDescent="0.3">
      <c r="A1328" s="2">
        <v>0.74760809151723395</v>
      </c>
      <c r="B1328" s="2">
        <v>286.88671875</v>
      </c>
      <c r="C1328" s="2">
        <f t="shared" si="20"/>
        <v>10.901608099635203</v>
      </c>
    </row>
    <row r="1329" spans="1:3" x14ac:dyDescent="0.3">
      <c r="A1329" s="2">
        <v>0.74760809151723395</v>
      </c>
      <c r="B1329" s="2">
        <v>287.07904052734375</v>
      </c>
      <c r="C1329" s="2">
        <f t="shared" si="20"/>
        <v>10.908916268708913</v>
      </c>
    </row>
    <row r="1330" spans="1:3" x14ac:dyDescent="0.3">
      <c r="A1330" s="2">
        <v>0.74760809151723395</v>
      </c>
      <c r="B1330" s="2">
        <v>287.27056884765625</v>
      </c>
      <c r="C1330" s="2">
        <f t="shared" si="20"/>
        <v>10.916194286656644</v>
      </c>
    </row>
    <row r="1331" spans="1:3" x14ac:dyDescent="0.3">
      <c r="A1331" s="2">
        <v>0.74760809151723395</v>
      </c>
      <c r="B1331" s="2">
        <v>287.46405029296875</v>
      </c>
      <c r="C1331" s="2">
        <f t="shared" si="20"/>
        <v>10.923546522760631</v>
      </c>
    </row>
    <row r="1332" spans="1:3" x14ac:dyDescent="0.3">
      <c r="A1332" s="2">
        <v>0.74760809151723395</v>
      </c>
      <c r="B1332" s="2">
        <v>287.65914916992188</v>
      </c>
      <c r="C1332" s="2">
        <f t="shared" si="20"/>
        <v>10.930960220775265</v>
      </c>
    </row>
    <row r="1333" spans="1:3" x14ac:dyDescent="0.3">
      <c r="A1333" s="2">
        <v>0.74760809151723395</v>
      </c>
      <c r="B1333" s="2">
        <v>287.84805297851563</v>
      </c>
      <c r="C1333" s="2">
        <f t="shared" si="20"/>
        <v>10.93813850807553</v>
      </c>
    </row>
    <row r="1334" spans="1:3" x14ac:dyDescent="0.3">
      <c r="A1334" s="2">
        <v>0.75486640851032449</v>
      </c>
      <c r="B1334" s="2">
        <v>288.03573608398438</v>
      </c>
      <c r="C1334" s="2">
        <f t="shared" si="20"/>
        <v>10.945270409028135</v>
      </c>
    </row>
    <row r="1335" spans="1:3" x14ac:dyDescent="0.3">
      <c r="A1335" s="2">
        <v>0.75486640851032449</v>
      </c>
      <c r="B1335" s="2">
        <v>288.22396850585938</v>
      </c>
      <c r="C1335" s="2">
        <f t="shared" si="20"/>
        <v>10.952423183837187</v>
      </c>
    </row>
    <row r="1336" spans="1:3" x14ac:dyDescent="0.3">
      <c r="A1336" s="2">
        <v>0.75486640851032449</v>
      </c>
      <c r="B1336" s="2">
        <v>288.413330078125</v>
      </c>
      <c r="C1336" s="2">
        <f t="shared" si="20"/>
        <v>10.959618866017822</v>
      </c>
    </row>
    <row r="1337" spans="1:3" x14ac:dyDescent="0.3">
      <c r="A1337" s="2">
        <v>0.75486640851032449</v>
      </c>
      <c r="B1337" s="2">
        <v>288.60919189453125</v>
      </c>
      <c r="C1337" s="2">
        <f t="shared" si="20"/>
        <v>10.967061555499743</v>
      </c>
    </row>
    <row r="1338" spans="1:3" x14ac:dyDescent="0.3">
      <c r="A1338" s="2">
        <v>0.75486640851032449</v>
      </c>
      <c r="B1338" s="2">
        <v>288.80838012695313</v>
      </c>
      <c r="C1338" s="2">
        <f t="shared" si="20"/>
        <v>10.974630647779037</v>
      </c>
    </row>
    <row r="1339" spans="1:3" x14ac:dyDescent="0.3">
      <c r="A1339" s="2">
        <v>0.75486640851032449</v>
      </c>
      <c r="B1339" s="2">
        <v>289.00222778320313</v>
      </c>
      <c r="C1339" s="2">
        <f t="shared" si="20"/>
        <v>10.981996799787321</v>
      </c>
    </row>
    <row r="1340" spans="1:3" x14ac:dyDescent="0.3">
      <c r="A1340" s="2">
        <v>0.75486640851032449</v>
      </c>
      <c r="B1340" s="2">
        <v>289.19549560546875</v>
      </c>
      <c r="C1340" s="2">
        <f t="shared" si="20"/>
        <v>10.989340918280467</v>
      </c>
    </row>
    <row r="1341" spans="1:3" x14ac:dyDescent="0.3">
      <c r="A1341" s="2">
        <v>0.75486640851032449</v>
      </c>
      <c r="B1341" s="2">
        <v>289.395751953125</v>
      </c>
      <c r="C1341" s="2">
        <f t="shared" si="20"/>
        <v>10.996950598613962</v>
      </c>
    </row>
    <row r="1342" spans="1:3" x14ac:dyDescent="0.3">
      <c r="A1342" s="2">
        <v>0.75486640851032449</v>
      </c>
      <c r="B1342" s="2">
        <v>289.58999633789063</v>
      </c>
      <c r="C1342" s="2">
        <f t="shared" si="20"/>
        <v>11.004331826185235</v>
      </c>
    </row>
    <row r="1343" spans="1:3" x14ac:dyDescent="0.3">
      <c r="A1343" s="2">
        <v>0.75486640851032449</v>
      </c>
      <c r="B1343" s="2">
        <v>289.78814697265625</v>
      </c>
      <c r="C1343" s="2">
        <f t="shared" si="20"/>
        <v>11.011861490069018</v>
      </c>
    </row>
    <row r="1344" spans="1:3" x14ac:dyDescent="0.3">
      <c r="A1344" s="2">
        <v>0.75486640851032449</v>
      </c>
      <c r="B1344" s="2">
        <v>289.98150634765625</v>
      </c>
      <c r="C1344" s="2">
        <f t="shared" si="20"/>
        <v>11.019209087538238</v>
      </c>
    </row>
    <row r="1345" spans="1:3" x14ac:dyDescent="0.3">
      <c r="A1345" s="2">
        <v>0.75486640851032449</v>
      </c>
      <c r="B1345" s="2">
        <v>290.17605590820313</v>
      </c>
      <c r="C1345" s="2">
        <f t="shared" si="20"/>
        <v>11.026601911696426</v>
      </c>
    </row>
    <row r="1346" spans="1:3" x14ac:dyDescent="0.3">
      <c r="A1346" s="2">
        <v>0.76212479756486018</v>
      </c>
      <c r="B1346" s="2">
        <v>290.37594604492188</v>
      </c>
      <c r="C1346" s="2">
        <f t="shared" si="20"/>
        <v>11.034197676125622</v>
      </c>
    </row>
    <row r="1347" spans="1:3" x14ac:dyDescent="0.3">
      <c r="A1347" s="2">
        <v>0.76212479756486018</v>
      </c>
      <c r="B1347" s="2">
        <v>290.57363891601563</v>
      </c>
      <c r="C1347" s="2">
        <f t="shared" si="20"/>
        <v>11.041709945129034</v>
      </c>
    </row>
    <row r="1348" spans="1:3" x14ac:dyDescent="0.3">
      <c r="A1348" s="2">
        <v>0.76212479756486018</v>
      </c>
      <c r="B1348" s="2">
        <v>290.76904296875</v>
      </c>
      <c r="C1348" s="2">
        <f t="shared" ref="C1348:C1411" si="21">B1348/(F$3*G$3)</f>
        <v>11.049135239730582</v>
      </c>
    </row>
    <row r="1349" spans="1:3" x14ac:dyDescent="0.3">
      <c r="A1349" s="2">
        <v>0.76212479756486018</v>
      </c>
      <c r="B1349" s="2">
        <v>290.96743774414063</v>
      </c>
      <c r="C1349" s="2">
        <f t="shared" si="21"/>
        <v>11.056674180883897</v>
      </c>
    </row>
    <row r="1350" spans="1:3" x14ac:dyDescent="0.3">
      <c r="A1350" s="2">
        <v>0.76212479756486018</v>
      </c>
      <c r="B1350" s="2">
        <v>291.16702270507813</v>
      </c>
      <c r="C1350" s="2">
        <f t="shared" si="21"/>
        <v>11.064258348726179</v>
      </c>
    </row>
    <row r="1351" spans="1:3" x14ac:dyDescent="0.3">
      <c r="A1351" s="2">
        <v>0.76212479756486018</v>
      </c>
      <c r="B1351" s="2">
        <v>291.3663330078125</v>
      </c>
      <c r="C1351" s="2">
        <f t="shared" si="21"/>
        <v>11.071832079640238</v>
      </c>
    </row>
    <row r="1352" spans="1:3" x14ac:dyDescent="0.3">
      <c r="A1352" s="2">
        <v>0.76212479756486018</v>
      </c>
      <c r="B1352" s="2">
        <v>291.564208984375</v>
      </c>
      <c r="C1352" s="2">
        <f t="shared" si="21"/>
        <v>11.079351306595798</v>
      </c>
    </row>
    <row r="1353" spans="1:3" x14ac:dyDescent="0.3">
      <c r="A1353" s="2">
        <v>0.76212479756486018</v>
      </c>
      <c r="B1353" s="2">
        <v>291.75790405273438</v>
      </c>
      <c r="C1353" s="2">
        <f t="shared" si="21"/>
        <v>11.086711660310625</v>
      </c>
    </row>
    <row r="1354" spans="1:3" x14ac:dyDescent="0.3">
      <c r="A1354" s="2">
        <v>0.76212479756486018</v>
      </c>
      <c r="B1354" s="2">
        <v>291.95657348632813</v>
      </c>
      <c r="C1354" s="2">
        <f t="shared" si="21"/>
        <v>11.094261038392162</v>
      </c>
    </row>
    <row r="1355" spans="1:3" x14ac:dyDescent="0.3">
      <c r="A1355" s="2">
        <v>0.76212479756486018</v>
      </c>
      <c r="B1355" s="2">
        <v>292.14993286132813</v>
      </c>
      <c r="C1355" s="2">
        <f t="shared" si="21"/>
        <v>11.101608635861382</v>
      </c>
    </row>
    <row r="1356" spans="1:3" x14ac:dyDescent="0.3">
      <c r="A1356" s="2">
        <v>0.76212479756486018</v>
      </c>
      <c r="B1356" s="2">
        <v>292.34027099609375</v>
      </c>
      <c r="C1356" s="2">
        <f t="shared" si="21"/>
        <v>11.108841427120145</v>
      </c>
    </row>
    <row r="1357" spans="1:3" x14ac:dyDescent="0.3">
      <c r="A1357" s="2">
        <v>0.76212479756486018</v>
      </c>
      <c r="B1357" s="2">
        <v>292.53048706054688</v>
      </c>
      <c r="C1357" s="2">
        <f t="shared" si="21"/>
        <v>11.116069579744144</v>
      </c>
    </row>
    <row r="1358" spans="1:3" x14ac:dyDescent="0.3">
      <c r="A1358" s="2">
        <v>0.76938311455795083</v>
      </c>
      <c r="B1358" s="2">
        <v>292.72265625</v>
      </c>
      <c r="C1358" s="2">
        <f t="shared" si="21"/>
        <v>11.123371950524396</v>
      </c>
    </row>
    <row r="1359" spans="1:3" x14ac:dyDescent="0.3">
      <c r="A1359" s="2">
        <v>0.76938311455795083</v>
      </c>
      <c r="B1359" s="2">
        <v>292.91116333007813</v>
      </c>
      <c r="C1359" s="2">
        <f t="shared" si="21"/>
        <v>11.130535162261671</v>
      </c>
    </row>
    <row r="1360" spans="1:3" x14ac:dyDescent="0.3">
      <c r="A1360" s="2">
        <v>0.76938311455795083</v>
      </c>
      <c r="B1360" s="2">
        <v>293.10214233398438</v>
      </c>
      <c r="C1360" s="2">
        <f t="shared" si="21"/>
        <v>11.137792306352956</v>
      </c>
    </row>
    <row r="1361" spans="1:3" x14ac:dyDescent="0.3">
      <c r="A1361" s="2">
        <v>0.76938311455795083</v>
      </c>
      <c r="B1361" s="2">
        <v>293.29293823242188</v>
      </c>
      <c r="C1361" s="2">
        <f t="shared" si="21"/>
        <v>11.145042492492092</v>
      </c>
    </row>
    <row r="1362" spans="1:3" x14ac:dyDescent="0.3">
      <c r="A1362" s="2">
        <v>0.76938311455795083</v>
      </c>
      <c r="B1362" s="2">
        <v>293.48602294921875</v>
      </c>
      <c r="C1362" s="2">
        <f t="shared" si="21"/>
        <v>11.152379653033089</v>
      </c>
    </row>
    <row r="1363" spans="1:3" x14ac:dyDescent="0.3">
      <c r="A1363" s="2">
        <v>0.76938311455795083</v>
      </c>
      <c r="B1363" s="2">
        <v>293.67843627929688</v>
      </c>
      <c r="C1363" s="2">
        <f t="shared" si="21"/>
        <v>11.159691301082873</v>
      </c>
    </row>
    <row r="1364" spans="1:3" x14ac:dyDescent="0.3">
      <c r="A1364" s="2">
        <v>0.76938311455795083</v>
      </c>
      <c r="B1364" s="2">
        <v>293.875244140625</v>
      </c>
      <c r="C1364" s="2">
        <f t="shared" si="21"/>
        <v>11.16716993998423</v>
      </c>
    </row>
    <row r="1365" spans="1:3" x14ac:dyDescent="0.3">
      <c r="A1365" s="2">
        <v>0.76938311455795083</v>
      </c>
      <c r="B1365" s="2">
        <v>294.07666015625</v>
      </c>
      <c r="C1365" s="2">
        <f t="shared" si="21"/>
        <v>11.174823687348002</v>
      </c>
    </row>
    <row r="1366" spans="1:3" x14ac:dyDescent="0.3">
      <c r="A1366" s="2">
        <v>0.76938311455795083</v>
      </c>
      <c r="B1366" s="2">
        <v>294.27252197265625</v>
      </c>
      <c r="C1366" s="2">
        <f t="shared" si="21"/>
        <v>11.182266376829924</v>
      </c>
    </row>
    <row r="1367" spans="1:3" x14ac:dyDescent="0.3">
      <c r="A1367" s="2">
        <v>0.76938311455795083</v>
      </c>
      <c r="B1367" s="2">
        <v>294.46630859375</v>
      </c>
      <c r="C1367" s="2">
        <f t="shared" si="21"/>
        <v>11.189630209520825</v>
      </c>
    </row>
    <row r="1368" spans="1:3" x14ac:dyDescent="0.3">
      <c r="A1368" s="2">
        <v>0.76938311455795083</v>
      </c>
      <c r="B1368" s="2">
        <v>294.6632080078125</v>
      </c>
      <c r="C1368" s="2">
        <f t="shared" si="21"/>
        <v>11.197112327398257</v>
      </c>
    </row>
    <row r="1369" spans="1:3" x14ac:dyDescent="0.3">
      <c r="A1369" s="2">
        <v>0.76938311455795083</v>
      </c>
      <c r="B1369" s="2">
        <v>294.8621826171875</v>
      </c>
      <c r="C1369" s="2">
        <f t="shared" si="21"/>
        <v>11.204673302066709</v>
      </c>
    </row>
    <row r="1370" spans="1:3" x14ac:dyDescent="0.3">
      <c r="A1370" s="2">
        <v>0.76938311455795083</v>
      </c>
      <c r="B1370" s="2">
        <v>295.05514526367188</v>
      </c>
      <c r="C1370" s="2">
        <f t="shared" si="21"/>
        <v>11.212005823972939</v>
      </c>
    </row>
    <row r="1371" spans="1:3" x14ac:dyDescent="0.3">
      <c r="A1371" s="2">
        <v>0.76938311455795083</v>
      </c>
      <c r="B1371" s="2">
        <v>295.2489013671875</v>
      </c>
      <c r="C1371" s="2">
        <f t="shared" si="21"/>
        <v>11.219368497005149</v>
      </c>
    </row>
    <row r="1372" spans="1:3" x14ac:dyDescent="0.3">
      <c r="A1372" s="2">
        <v>0.76938311455795083</v>
      </c>
      <c r="B1372" s="2">
        <v>295.44635009765625</v>
      </c>
      <c r="C1372" s="2">
        <f t="shared" si="21"/>
        <v>11.226871488739029</v>
      </c>
    </row>
    <row r="1373" spans="1:3" x14ac:dyDescent="0.3">
      <c r="A1373" s="2">
        <v>0.76938311455795083</v>
      </c>
      <c r="B1373" s="2">
        <v>295.64627075195313</v>
      </c>
      <c r="C1373" s="2">
        <f t="shared" si="21"/>
        <v>11.234468412826917</v>
      </c>
    </row>
    <row r="1374" spans="1:3" x14ac:dyDescent="0.3">
      <c r="A1374" s="2">
        <v>0.77664143155104137</v>
      </c>
      <c r="B1374" s="2">
        <v>295.82940673828125</v>
      </c>
      <c r="C1374" s="2">
        <f t="shared" si="21"/>
        <v>11.24142752463449</v>
      </c>
    </row>
    <row r="1375" spans="1:3" x14ac:dyDescent="0.3">
      <c r="A1375" s="2">
        <v>0.77664143155104137</v>
      </c>
      <c r="B1375" s="2">
        <v>296.02090454101563</v>
      </c>
      <c r="C1375" s="2">
        <f t="shared" si="21"/>
        <v>11.248704382923531</v>
      </c>
    </row>
    <row r="1376" spans="1:3" x14ac:dyDescent="0.3">
      <c r="A1376" s="2">
        <v>0.77664143155104137</v>
      </c>
      <c r="B1376" s="2">
        <v>296.22247314453125</v>
      </c>
      <c r="C1376" s="2">
        <f t="shared" si="21"/>
        <v>11.256363928580759</v>
      </c>
    </row>
    <row r="1377" spans="1:3" x14ac:dyDescent="0.3">
      <c r="A1377" s="2">
        <v>0.77664143155104137</v>
      </c>
      <c r="B1377" s="2">
        <v>296.41928100585938</v>
      </c>
      <c r="C1377" s="2">
        <f t="shared" si="21"/>
        <v>11.263842567482117</v>
      </c>
    </row>
    <row r="1378" spans="1:3" x14ac:dyDescent="0.3">
      <c r="A1378" s="2">
        <v>0.77664143155104137</v>
      </c>
      <c r="B1378" s="2">
        <v>296.61026000976563</v>
      </c>
      <c r="C1378" s="2">
        <f t="shared" si="21"/>
        <v>11.271099711573402</v>
      </c>
    </row>
    <row r="1379" spans="1:3" x14ac:dyDescent="0.3">
      <c r="A1379" s="2">
        <v>0.77664143155104137</v>
      </c>
      <c r="B1379" s="2">
        <v>296.80459594726563</v>
      </c>
      <c r="C1379" s="2">
        <f t="shared" si="21"/>
        <v>11.278484418120749</v>
      </c>
    </row>
    <row r="1380" spans="1:3" x14ac:dyDescent="0.3">
      <c r="A1380" s="2">
        <v>0.77664143155104137</v>
      </c>
      <c r="B1380" s="2">
        <v>297.00469970703125</v>
      </c>
      <c r="C1380" s="2">
        <f t="shared" si="21"/>
        <v>11.286088300160786</v>
      </c>
    </row>
    <row r="1381" spans="1:3" x14ac:dyDescent="0.3">
      <c r="A1381" s="2">
        <v>0.77664143155104137</v>
      </c>
      <c r="B1381" s="2">
        <v>297.19866943359375</v>
      </c>
      <c r="C1381" s="2">
        <f t="shared" si="21"/>
        <v>11.293459090803836</v>
      </c>
    </row>
    <row r="1382" spans="1:3" x14ac:dyDescent="0.3">
      <c r="A1382" s="2">
        <v>0.77664143155104137</v>
      </c>
      <c r="B1382" s="2">
        <v>297.38430786132813</v>
      </c>
      <c r="C1382" s="2">
        <f t="shared" si="21"/>
        <v>11.300513294624112</v>
      </c>
    </row>
    <row r="1383" spans="1:3" x14ac:dyDescent="0.3">
      <c r="A1383" s="2">
        <v>0.77664143155104137</v>
      </c>
      <c r="B1383" s="2">
        <v>297.56793212890625</v>
      </c>
      <c r="C1383" s="2">
        <f t="shared" si="21"/>
        <v>11.30749096097075</v>
      </c>
    </row>
    <row r="1384" spans="1:3" x14ac:dyDescent="0.3">
      <c r="A1384" s="2">
        <v>0.77664143155104137</v>
      </c>
      <c r="B1384" s="2">
        <v>297.76470947265625</v>
      </c>
      <c r="C1384" s="2">
        <f t="shared" si="21"/>
        <v>11.314968440213416</v>
      </c>
    </row>
    <row r="1385" spans="1:3" x14ac:dyDescent="0.3">
      <c r="A1385" s="2">
        <v>0.77664143155104137</v>
      </c>
      <c r="B1385" s="2">
        <v>297.96249389648438</v>
      </c>
      <c r="C1385" s="2">
        <f t="shared" si="21"/>
        <v>11.322484188192901</v>
      </c>
    </row>
    <row r="1386" spans="1:3" x14ac:dyDescent="0.3">
      <c r="A1386" s="2">
        <v>0.77664143155104137</v>
      </c>
      <c r="B1386" s="2">
        <v>298.15240478515625</v>
      </c>
      <c r="C1386" s="2">
        <f t="shared" si="21"/>
        <v>11.329700744229983</v>
      </c>
    </row>
    <row r="1387" spans="1:3" x14ac:dyDescent="0.3">
      <c r="A1387" s="2">
        <v>0.77664143155104137</v>
      </c>
      <c r="B1387" s="2">
        <v>298.34344482421875</v>
      </c>
      <c r="C1387" s="2">
        <f t="shared" si="21"/>
        <v>11.336960207638652</v>
      </c>
    </row>
    <row r="1388" spans="1:3" x14ac:dyDescent="0.3">
      <c r="A1388" s="2">
        <v>0.78389974854413202</v>
      </c>
      <c r="B1388" s="2">
        <v>298.53765869140625</v>
      </c>
      <c r="C1388" s="2">
        <f t="shared" si="21"/>
        <v>11.344340275551234</v>
      </c>
    </row>
    <row r="1389" spans="1:3" x14ac:dyDescent="0.3">
      <c r="A1389" s="2">
        <v>0.78389974854413202</v>
      </c>
      <c r="B1389" s="2">
        <v>298.73187255859375</v>
      </c>
      <c r="C1389" s="2">
        <f t="shared" si="21"/>
        <v>11.351720343463816</v>
      </c>
    </row>
    <row r="1390" spans="1:3" x14ac:dyDescent="0.3">
      <c r="A1390" s="2">
        <v>0.78389974854413202</v>
      </c>
      <c r="B1390" s="2">
        <v>298.92092895507813</v>
      </c>
      <c r="C1390" s="2">
        <f t="shared" si="21"/>
        <v>11.358904429057537</v>
      </c>
    </row>
    <row r="1391" spans="1:3" x14ac:dyDescent="0.3">
      <c r="A1391" s="2">
        <v>0.78389974854413202</v>
      </c>
      <c r="B1391" s="2">
        <v>299.10537719726563</v>
      </c>
      <c r="C1391" s="2">
        <f t="shared" si="21"/>
        <v>11.365913406188845</v>
      </c>
    </row>
    <row r="1392" spans="1:3" x14ac:dyDescent="0.3">
      <c r="A1392" s="2">
        <v>0.78389974854413202</v>
      </c>
      <c r="B1392" s="2">
        <v>299.29843139648438</v>
      </c>
      <c r="C1392" s="2">
        <f t="shared" si="21"/>
        <v>11.37324940707115</v>
      </c>
    </row>
    <row r="1393" spans="1:3" x14ac:dyDescent="0.3">
      <c r="A1393" s="2">
        <v>0.78389974854413202</v>
      </c>
      <c r="B1393" s="2">
        <v>299.49380493164063</v>
      </c>
      <c r="C1393" s="2">
        <f t="shared" si="21"/>
        <v>11.380673542014009</v>
      </c>
    </row>
    <row r="1394" spans="1:3" x14ac:dyDescent="0.3">
      <c r="A1394" s="2">
        <v>0.78389974854413202</v>
      </c>
      <c r="B1394" s="2">
        <v>299.69192504882813</v>
      </c>
      <c r="C1394" s="2">
        <f t="shared" si="21"/>
        <v>11.388202046239099</v>
      </c>
    </row>
    <row r="1395" spans="1:3" x14ac:dyDescent="0.3">
      <c r="A1395" s="2">
        <v>0.78389974854413202</v>
      </c>
      <c r="B1395" s="2">
        <v>299.8829345703125</v>
      </c>
      <c r="C1395" s="2">
        <f t="shared" si="21"/>
        <v>11.395460349989076</v>
      </c>
    </row>
    <row r="1396" spans="1:3" x14ac:dyDescent="0.3">
      <c r="A1396" s="2">
        <v>0.78389974854413202</v>
      </c>
      <c r="B1396" s="2">
        <v>300.07595825195313</v>
      </c>
      <c r="C1396" s="2">
        <f t="shared" si="21"/>
        <v>11.402795191212689</v>
      </c>
    </row>
    <row r="1397" spans="1:3" x14ac:dyDescent="0.3">
      <c r="A1397" s="2">
        <v>0.78389974854413202</v>
      </c>
      <c r="B1397" s="2">
        <v>300.26589965820313</v>
      </c>
      <c r="C1397" s="2">
        <f t="shared" si="21"/>
        <v>11.410012906908465</v>
      </c>
    </row>
    <row r="1398" spans="1:3" x14ac:dyDescent="0.3">
      <c r="A1398" s="2">
        <v>0.78389974854413202</v>
      </c>
      <c r="B1398" s="2">
        <v>300.45645141601563</v>
      </c>
      <c r="C1398" s="2">
        <f t="shared" si="21"/>
        <v>11.417253815778068</v>
      </c>
    </row>
    <row r="1399" spans="1:3" x14ac:dyDescent="0.3">
      <c r="A1399" s="2">
        <v>0.78389974854413202</v>
      </c>
      <c r="B1399" s="2">
        <v>300.64654541015625</v>
      </c>
      <c r="C1399" s="2">
        <f t="shared" si="21"/>
        <v>11.424477329767299</v>
      </c>
    </row>
    <row r="1400" spans="1:3" x14ac:dyDescent="0.3">
      <c r="A1400" s="2">
        <v>0.78389974854413202</v>
      </c>
      <c r="B1400" s="2">
        <v>300.8372802734375</v>
      </c>
      <c r="C1400" s="2">
        <f t="shared" si="21"/>
        <v>11.431725196589053</v>
      </c>
    </row>
    <row r="1401" spans="1:3" x14ac:dyDescent="0.3">
      <c r="A1401" s="2">
        <v>0.78389974854413202</v>
      </c>
      <c r="B1401" s="2">
        <v>301.0313720703125</v>
      </c>
      <c r="C1401" s="2">
        <f t="shared" si="21"/>
        <v>11.439100625866869</v>
      </c>
    </row>
    <row r="1402" spans="1:3" x14ac:dyDescent="0.3">
      <c r="A1402" s="2">
        <v>0.78389974854413202</v>
      </c>
      <c r="B1402" s="2">
        <v>301.227294921875</v>
      </c>
      <c r="C1402" s="2">
        <f t="shared" si="21"/>
        <v>11.446545634666172</v>
      </c>
    </row>
    <row r="1403" spans="1:3" x14ac:dyDescent="0.3">
      <c r="A1403" s="2">
        <v>0.78389974854413202</v>
      </c>
      <c r="B1403" s="2">
        <v>301.41928100585938</v>
      </c>
      <c r="C1403" s="2">
        <f t="shared" si="21"/>
        <v>11.453841047494278</v>
      </c>
    </row>
    <row r="1404" spans="1:3" x14ac:dyDescent="0.3">
      <c r="A1404" s="2">
        <v>0.79115806553722268</v>
      </c>
      <c r="B1404" s="2">
        <v>301.60433959960938</v>
      </c>
      <c r="C1404" s="2">
        <f t="shared" si="21"/>
        <v>11.460873217799413</v>
      </c>
    </row>
    <row r="1405" spans="1:3" x14ac:dyDescent="0.3">
      <c r="A1405" s="2">
        <v>0.79115806553722268</v>
      </c>
      <c r="B1405" s="2">
        <v>301.79049682617188</v>
      </c>
      <c r="C1405" s="2">
        <f t="shared" si="21"/>
        <v>11.467947135817445</v>
      </c>
    </row>
    <row r="1406" spans="1:3" x14ac:dyDescent="0.3">
      <c r="A1406" s="2">
        <v>0.79115806553722268</v>
      </c>
      <c r="B1406" s="2">
        <v>301.97418212890625</v>
      </c>
      <c r="C1406" s="2">
        <f t="shared" si="21"/>
        <v>11.474927121481466</v>
      </c>
    </row>
    <row r="1407" spans="1:3" x14ac:dyDescent="0.3">
      <c r="A1407" s="2">
        <v>0.79115806553722268</v>
      </c>
      <c r="B1407" s="2">
        <v>302.16275024414063</v>
      </c>
      <c r="C1407" s="2">
        <f t="shared" si="21"/>
        <v>11.482092652536124</v>
      </c>
    </row>
    <row r="1408" spans="1:3" x14ac:dyDescent="0.3">
      <c r="A1408" s="2">
        <v>0.79115806553722268</v>
      </c>
      <c r="B1408" s="2">
        <v>302.34912109375</v>
      </c>
      <c r="C1408" s="2">
        <f t="shared" si="21"/>
        <v>11.489174688164995</v>
      </c>
    </row>
    <row r="1409" spans="1:3" x14ac:dyDescent="0.3">
      <c r="A1409" s="2">
        <v>0.79115806553722268</v>
      </c>
      <c r="B1409" s="2">
        <v>302.52947998046875</v>
      </c>
      <c r="C1409" s="2">
        <f t="shared" si="21"/>
        <v>11.496028271031644</v>
      </c>
    </row>
    <row r="1410" spans="1:3" x14ac:dyDescent="0.3">
      <c r="A1410" s="2">
        <v>0.79115806553722268</v>
      </c>
      <c r="B1410" s="2">
        <v>302.71295166015625</v>
      </c>
      <c r="C1410" s="2">
        <f t="shared" si="21"/>
        <v>11.503000139084826</v>
      </c>
    </row>
    <row r="1411" spans="1:3" x14ac:dyDescent="0.3">
      <c r="A1411" s="2">
        <v>0.79115806553722268</v>
      </c>
      <c r="B1411" s="2">
        <v>302.90451049804688</v>
      </c>
      <c r="C1411" s="2">
        <f t="shared" si="21"/>
        <v>11.510279316691248</v>
      </c>
    </row>
    <row r="1412" spans="1:3" x14ac:dyDescent="0.3">
      <c r="A1412" s="2">
        <v>0.79115806553722268</v>
      </c>
      <c r="B1412" s="2">
        <v>303.08792114257813</v>
      </c>
      <c r="C1412" s="2">
        <f t="shared" ref="C1412:C1475" si="22">B1412/(F$3*G$3)</f>
        <v>11.517248865427046</v>
      </c>
    </row>
    <row r="1413" spans="1:3" x14ac:dyDescent="0.3">
      <c r="A1413" s="2">
        <v>0.79115806553722268</v>
      </c>
      <c r="B1413" s="2">
        <v>303.26986694335938</v>
      </c>
      <c r="C1413" s="2">
        <f t="shared" si="22"/>
        <v>11.524162750545653</v>
      </c>
    </row>
    <row r="1414" spans="1:3" x14ac:dyDescent="0.3">
      <c r="A1414" s="2">
        <v>0.79115806553722268</v>
      </c>
      <c r="B1414" s="2">
        <v>303.45196533203125</v>
      </c>
      <c r="C1414" s="2">
        <f t="shared" si="22"/>
        <v>11.531082433957716</v>
      </c>
    </row>
    <row r="1415" spans="1:3" x14ac:dyDescent="0.3">
      <c r="A1415" s="2">
        <v>0.79115806553722268</v>
      </c>
      <c r="B1415" s="2">
        <v>303.63687133789063</v>
      </c>
      <c r="C1415" s="2">
        <f t="shared" si="22"/>
        <v>11.538108805969397</v>
      </c>
    </row>
    <row r="1416" spans="1:3" x14ac:dyDescent="0.3">
      <c r="A1416" s="2">
        <v>0.79115806553722268</v>
      </c>
      <c r="B1416" s="2">
        <v>303.82489013671875</v>
      </c>
      <c r="C1416" s="2">
        <f t="shared" si="22"/>
        <v>11.545253463167608</v>
      </c>
    </row>
    <row r="1417" spans="1:3" x14ac:dyDescent="0.3">
      <c r="A1417" s="2">
        <v>0.79115806553722268</v>
      </c>
      <c r="B1417" s="2">
        <v>304.01553344726563</v>
      </c>
      <c r="C1417" s="2">
        <f t="shared" si="22"/>
        <v>11.552497851013285</v>
      </c>
    </row>
    <row r="1418" spans="1:3" x14ac:dyDescent="0.3">
      <c r="A1418" s="2">
        <v>0.79115806553722268</v>
      </c>
      <c r="B1418" s="2">
        <v>304.20870971679688</v>
      </c>
      <c r="C1418" s="2">
        <f t="shared" si="22"/>
        <v>11.559838490530357</v>
      </c>
    </row>
    <row r="1419" spans="1:3" x14ac:dyDescent="0.3">
      <c r="A1419" s="2">
        <v>0.79115806553722268</v>
      </c>
      <c r="B1419" s="2">
        <v>304.407958984375</v>
      </c>
      <c r="C1419" s="2">
        <f t="shared" si="22"/>
        <v>11.567409902127034</v>
      </c>
    </row>
    <row r="1420" spans="1:3" x14ac:dyDescent="0.3">
      <c r="A1420" s="2">
        <v>0.79115806553722268</v>
      </c>
      <c r="B1420" s="2">
        <v>304.59805297851563</v>
      </c>
      <c r="C1420" s="2">
        <f t="shared" si="22"/>
        <v>11.574633416116265</v>
      </c>
    </row>
    <row r="1421" spans="1:3" x14ac:dyDescent="0.3">
      <c r="A1421" s="2">
        <v>0.79841645459175825</v>
      </c>
      <c r="B1421" s="2">
        <v>304.79623413085938</v>
      </c>
      <c r="C1421" s="2">
        <f t="shared" si="22"/>
        <v>11.58216423965874</v>
      </c>
    </row>
    <row r="1422" spans="1:3" x14ac:dyDescent="0.3">
      <c r="A1422" s="2">
        <v>0.79841645459175825</v>
      </c>
      <c r="B1422" s="2">
        <v>304.99234008789063</v>
      </c>
      <c r="C1422" s="2">
        <f t="shared" si="22"/>
        <v>11.589616206410193</v>
      </c>
    </row>
    <row r="1423" spans="1:3" x14ac:dyDescent="0.3">
      <c r="A1423" s="2">
        <v>0.79841645459175825</v>
      </c>
      <c r="B1423" s="2">
        <v>305.17178344726563</v>
      </c>
      <c r="C1423" s="2">
        <f t="shared" si="22"/>
        <v>11.596434999516099</v>
      </c>
    </row>
    <row r="1424" spans="1:3" x14ac:dyDescent="0.3">
      <c r="A1424" s="2">
        <v>0.79841645459175825</v>
      </c>
      <c r="B1424" s="2">
        <v>305.35818481445313</v>
      </c>
      <c r="C1424" s="2">
        <f t="shared" si="22"/>
        <v>11.603518194803661</v>
      </c>
    </row>
    <row r="1425" spans="1:3" x14ac:dyDescent="0.3">
      <c r="A1425" s="2">
        <v>0.79841645459175825</v>
      </c>
      <c r="B1425" s="2">
        <v>305.55792236328125</v>
      </c>
      <c r="C1425" s="2">
        <f t="shared" si="22"/>
        <v>11.6111081609394</v>
      </c>
    </row>
    <row r="1426" spans="1:3" x14ac:dyDescent="0.3">
      <c r="A1426" s="2">
        <v>0.79841645459175825</v>
      </c>
      <c r="B1426" s="2">
        <v>305.74465942382813</v>
      </c>
      <c r="C1426" s="2">
        <f t="shared" si="22"/>
        <v>11.618204112472569</v>
      </c>
    </row>
    <row r="1427" spans="1:3" x14ac:dyDescent="0.3">
      <c r="A1427" s="2">
        <v>0.79841645459175825</v>
      </c>
      <c r="B1427" s="2">
        <v>305.91748046875</v>
      </c>
      <c r="C1427" s="2">
        <f t="shared" si="22"/>
        <v>11.624771259642424</v>
      </c>
    </row>
    <row r="1428" spans="1:3" x14ac:dyDescent="0.3">
      <c r="A1428" s="2">
        <v>0.79841645459175825</v>
      </c>
      <c r="B1428" s="2">
        <v>306.10430908203125</v>
      </c>
      <c r="C1428" s="2">
        <f t="shared" si="22"/>
        <v>11.631870690151667</v>
      </c>
    </row>
    <row r="1429" spans="1:3" x14ac:dyDescent="0.3">
      <c r="A1429" s="2">
        <v>0.8056747715848489</v>
      </c>
      <c r="B1429" s="2">
        <v>306.30142211914063</v>
      </c>
      <c r="C1429" s="2">
        <f t="shared" si="22"/>
        <v>11.63936092563994</v>
      </c>
    </row>
    <row r="1430" spans="1:3" x14ac:dyDescent="0.3">
      <c r="A1430" s="2">
        <v>0.79841645459175825</v>
      </c>
      <c r="B1430" s="2">
        <v>306.48916625976563</v>
      </c>
      <c r="C1430" s="2">
        <f t="shared" si="22"/>
        <v>11.646495145909928</v>
      </c>
    </row>
    <row r="1431" spans="1:3" x14ac:dyDescent="0.3">
      <c r="A1431" s="2">
        <v>0.79841645459175825</v>
      </c>
      <c r="B1431" s="2">
        <v>306.64840698242188</v>
      </c>
      <c r="C1431" s="2">
        <f t="shared" si="22"/>
        <v>11.652546244962071</v>
      </c>
    </row>
    <row r="1432" spans="1:3" x14ac:dyDescent="0.3">
      <c r="A1432" s="2">
        <v>0.79841645459175825</v>
      </c>
      <c r="B1432" s="2">
        <v>306.8416748046875</v>
      </c>
      <c r="C1432" s="2">
        <f t="shared" si="22"/>
        <v>11.659890363455219</v>
      </c>
    </row>
    <row r="1433" spans="1:3" x14ac:dyDescent="0.3">
      <c r="A1433" s="2">
        <v>0.79841645459175825</v>
      </c>
      <c r="B1433" s="2">
        <v>307.06057739257813</v>
      </c>
      <c r="C1433" s="2">
        <f t="shared" si="22"/>
        <v>11.668208595249208</v>
      </c>
    </row>
    <row r="1434" spans="1:3" x14ac:dyDescent="0.3">
      <c r="A1434" s="2">
        <v>0.79841645459175825</v>
      </c>
      <c r="B1434" s="2">
        <v>307.25466918945313</v>
      </c>
      <c r="C1434" s="2">
        <f t="shared" si="22"/>
        <v>11.675584024527023</v>
      </c>
    </row>
    <row r="1435" spans="1:3" x14ac:dyDescent="0.3">
      <c r="A1435" s="2">
        <v>0.79841645459175825</v>
      </c>
      <c r="B1435" s="2">
        <v>307.41934204101563</v>
      </c>
      <c r="C1435" s="2">
        <f t="shared" si="22"/>
        <v>11.681841542826252</v>
      </c>
    </row>
    <row r="1436" spans="1:3" x14ac:dyDescent="0.3">
      <c r="A1436" s="2">
        <v>0.79841645459175825</v>
      </c>
      <c r="B1436" s="2">
        <v>307.62677001953125</v>
      </c>
      <c r="C1436" s="2">
        <f t="shared" si="22"/>
        <v>11.689723742952244</v>
      </c>
    </row>
    <row r="1437" spans="1:3" x14ac:dyDescent="0.3">
      <c r="A1437" s="2">
        <v>0.79841645459175825</v>
      </c>
      <c r="B1437" s="2">
        <v>307.85025024414063</v>
      </c>
      <c r="C1437" s="2">
        <f t="shared" si="22"/>
        <v>11.698215923549956</v>
      </c>
    </row>
    <row r="1438" spans="1:3" x14ac:dyDescent="0.3">
      <c r="A1438" s="2">
        <v>0.79841645459175825</v>
      </c>
      <c r="B1438" s="2">
        <v>308.0343017578125</v>
      </c>
      <c r="C1438" s="2">
        <f t="shared" si="22"/>
        <v>11.705209825118274</v>
      </c>
    </row>
    <row r="1439" spans="1:3" x14ac:dyDescent="0.3">
      <c r="A1439" s="2">
        <v>0.79841645459175825</v>
      </c>
      <c r="B1439" s="2">
        <v>308.20370483398438</v>
      </c>
      <c r="C1439" s="2">
        <f t="shared" si="22"/>
        <v>11.711647090514683</v>
      </c>
    </row>
    <row r="1440" spans="1:3" x14ac:dyDescent="0.3">
      <c r="A1440" s="2">
        <v>0.8056747715848489</v>
      </c>
      <c r="B1440" s="2">
        <v>308.40438842773438</v>
      </c>
      <c r="C1440" s="2">
        <f t="shared" si="22"/>
        <v>11.719273006069859</v>
      </c>
    </row>
    <row r="1441" spans="1:3" x14ac:dyDescent="0.3">
      <c r="A1441" s="2">
        <v>0.8056747715848489</v>
      </c>
      <c r="B1441" s="2">
        <v>308.6202392578125</v>
      </c>
      <c r="C1441" s="2">
        <f t="shared" si="22"/>
        <v>11.727475271994699</v>
      </c>
    </row>
    <row r="1442" spans="1:3" x14ac:dyDescent="0.3">
      <c r="A1442" s="2">
        <v>0.8056747715848489</v>
      </c>
      <c r="B1442" s="2">
        <v>308.79531860351563</v>
      </c>
      <c r="C1442" s="2">
        <f t="shared" si="22"/>
        <v>11.734128233907724</v>
      </c>
    </row>
    <row r="1443" spans="1:3" x14ac:dyDescent="0.3">
      <c r="A1443" s="2">
        <v>0.8056747715848489</v>
      </c>
      <c r="B1443" s="2">
        <v>308.95904541015625</v>
      </c>
      <c r="C1443" s="2">
        <f t="shared" si="22"/>
        <v>11.740349802787515</v>
      </c>
    </row>
    <row r="1444" spans="1:3" x14ac:dyDescent="0.3">
      <c r="A1444" s="2">
        <v>0.81293308857793956</v>
      </c>
      <c r="B1444" s="2">
        <v>309.156005859375</v>
      </c>
      <c r="C1444" s="2">
        <f t="shared" si="22"/>
        <v>11.74783423998233</v>
      </c>
    </row>
    <row r="1445" spans="1:3" x14ac:dyDescent="0.3">
      <c r="A1445" s="2">
        <v>0.8056747715848489</v>
      </c>
      <c r="B1445" s="2">
        <v>309.36862182617188</v>
      </c>
      <c r="C1445" s="2">
        <f t="shared" si="22"/>
        <v>11.755913582085874</v>
      </c>
    </row>
    <row r="1446" spans="1:3" x14ac:dyDescent="0.3">
      <c r="A1446" s="2">
        <v>0.8056747715848489</v>
      </c>
      <c r="B1446" s="2">
        <v>309.53860473632813</v>
      </c>
      <c r="C1446" s="2">
        <f t="shared" si="22"/>
        <v>11.762372880997422</v>
      </c>
    </row>
    <row r="1447" spans="1:3" x14ac:dyDescent="0.3">
      <c r="A1447" s="2">
        <v>0.8056747715848489</v>
      </c>
      <c r="B1447" s="2">
        <v>309.6990966796875</v>
      </c>
      <c r="C1447" s="2">
        <f t="shared" si="22"/>
        <v>11.768471526055917</v>
      </c>
    </row>
    <row r="1448" spans="1:3" x14ac:dyDescent="0.3">
      <c r="A1448" s="2">
        <v>0.8056747715848489</v>
      </c>
      <c r="B1448" s="2">
        <v>309.8961181640625</v>
      </c>
      <c r="C1448" s="2">
        <f t="shared" si="22"/>
        <v>11.775958282568116</v>
      </c>
    </row>
    <row r="1449" spans="1:3" x14ac:dyDescent="0.3">
      <c r="A1449" s="2">
        <v>0.8056747715848489</v>
      </c>
      <c r="B1449" s="2">
        <v>310.109619140625</v>
      </c>
      <c r="C1449" s="2">
        <f t="shared" si="22"/>
        <v>11.784071254773712</v>
      </c>
    </row>
    <row r="1450" spans="1:3" x14ac:dyDescent="0.3">
      <c r="A1450" s="2">
        <v>0.8056747715848489</v>
      </c>
      <c r="B1450" s="2">
        <v>310.29568481445313</v>
      </c>
      <c r="C1450" s="2">
        <f t="shared" si="22"/>
        <v>11.791141693815669</v>
      </c>
    </row>
    <row r="1451" spans="1:3" x14ac:dyDescent="0.3">
      <c r="A1451" s="2">
        <v>0.8056747715848489</v>
      </c>
      <c r="B1451" s="2">
        <v>310.46640014648438</v>
      </c>
      <c r="C1451" s="2">
        <f t="shared" si="22"/>
        <v>11.79762882453581</v>
      </c>
    </row>
    <row r="1452" spans="1:3" x14ac:dyDescent="0.3">
      <c r="A1452" s="2">
        <v>0.8056747715848489</v>
      </c>
      <c r="B1452" s="2">
        <v>310.66424560546875</v>
      </c>
      <c r="C1452" s="2">
        <f t="shared" si="22"/>
        <v>11.805146891832678</v>
      </c>
    </row>
    <row r="1453" spans="1:3" x14ac:dyDescent="0.3">
      <c r="A1453" s="2">
        <v>0.8056747715848489</v>
      </c>
      <c r="B1453" s="2">
        <v>310.87484741210938</v>
      </c>
      <c r="C1453" s="2">
        <f t="shared" si="22"/>
        <v>11.813149696462585</v>
      </c>
    </row>
    <row r="1454" spans="1:3" x14ac:dyDescent="0.3">
      <c r="A1454" s="2">
        <v>0.8056747715848489</v>
      </c>
      <c r="B1454" s="2">
        <v>311.05856323242188</v>
      </c>
      <c r="C1454" s="2">
        <f t="shared" si="22"/>
        <v>11.820130841785298</v>
      </c>
    </row>
    <row r="1455" spans="1:3" x14ac:dyDescent="0.3">
      <c r="A1455" s="2">
        <v>0.81293308857793956</v>
      </c>
      <c r="B1455" s="2">
        <v>311.23171997070313</v>
      </c>
      <c r="C1455" s="2">
        <f t="shared" si="22"/>
        <v>11.826710745200758</v>
      </c>
    </row>
    <row r="1456" spans="1:3" x14ac:dyDescent="0.3">
      <c r="A1456" s="2">
        <v>0.81293308857793956</v>
      </c>
      <c r="B1456" s="2">
        <v>311.43075561523438</v>
      </c>
      <c r="C1456" s="2">
        <f t="shared" si="22"/>
        <v>11.834274039186592</v>
      </c>
    </row>
    <row r="1457" spans="1:3" x14ac:dyDescent="0.3">
      <c r="A1457" s="2">
        <v>0.81293308857793956</v>
      </c>
      <c r="B1457" s="2">
        <v>311.63616943359375</v>
      </c>
      <c r="C1457" s="2">
        <f t="shared" si="22"/>
        <v>11.842079701838948</v>
      </c>
    </row>
    <row r="1458" spans="1:3" x14ac:dyDescent="0.3">
      <c r="A1458" s="2">
        <v>0.8201914055710301</v>
      </c>
      <c r="B1458" s="2">
        <v>311.82028198242188</v>
      </c>
      <c r="C1458" s="2">
        <f t="shared" si="22"/>
        <v>11.84907592272465</v>
      </c>
    </row>
    <row r="1459" spans="1:3" x14ac:dyDescent="0.3">
      <c r="A1459" s="2">
        <v>0.8201914055710301</v>
      </c>
      <c r="B1459" s="2">
        <v>311.98077392578125</v>
      </c>
      <c r="C1459" s="2">
        <f t="shared" si="22"/>
        <v>11.855174567783145</v>
      </c>
    </row>
    <row r="1460" spans="1:3" x14ac:dyDescent="0.3">
      <c r="A1460" s="2">
        <v>0.8201914055710301</v>
      </c>
      <c r="B1460" s="2">
        <v>312.15817260742188</v>
      </c>
      <c r="C1460" s="2">
        <f t="shared" si="22"/>
        <v>11.861915663756722</v>
      </c>
    </row>
    <row r="1461" spans="1:3" x14ac:dyDescent="0.3">
      <c r="A1461" s="2">
        <v>0.8201914055710301</v>
      </c>
      <c r="B1461" s="2">
        <v>312.35855102539063</v>
      </c>
      <c r="C1461" s="2">
        <f t="shared" si="22"/>
        <v>11.869529982724982</v>
      </c>
    </row>
    <row r="1462" spans="1:3" x14ac:dyDescent="0.3">
      <c r="A1462" s="2">
        <v>0.8201914055710301</v>
      </c>
      <c r="B1462" s="2">
        <v>312.54031372070313</v>
      </c>
      <c r="C1462" s="2">
        <f t="shared" si="22"/>
        <v>11.87643690989144</v>
      </c>
    </row>
    <row r="1463" spans="1:3" x14ac:dyDescent="0.3">
      <c r="A1463" s="2">
        <v>0.81293308857793956</v>
      </c>
      <c r="B1463" s="2">
        <v>312.71133422851563</v>
      </c>
      <c r="C1463" s="2">
        <f t="shared" si="22"/>
        <v>11.882935637198496</v>
      </c>
    </row>
    <row r="1464" spans="1:3" x14ac:dyDescent="0.3">
      <c r="A1464" s="2">
        <v>0.81293308857793956</v>
      </c>
      <c r="B1464" s="2">
        <v>312.89797973632813</v>
      </c>
      <c r="C1464" s="2">
        <f t="shared" si="22"/>
        <v>11.89002810975559</v>
      </c>
    </row>
    <row r="1465" spans="1:3" x14ac:dyDescent="0.3">
      <c r="A1465" s="2">
        <v>0.81293308857793956</v>
      </c>
      <c r="B1465" s="2">
        <v>313.10260009765625</v>
      </c>
      <c r="C1465" s="2">
        <f t="shared" si="22"/>
        <v>11.897803621281968</v>
      </c>
    </row>
    <row r="1466" spans="1:3" x14ac:dyDescent="0.3">
      <c r="A1466" s="2">
        <v>0.81293308857793956</v>
      </c>
      <c r="B1466" s="2">
        <v>313.28958129882813</v>
      </c>
      <c r="C1466" s="2">
        <f t="shared" si="22"/>
        <v>11.904908850084668</v>
      </c>
    </row>
    <row r="1467" spans="1:3" x14ac:dyDescent="0.3">
      <c r="A1467" s="2">
        <v>0.81293308857793956</v>
      </c>
      <c r="B1467" s="2">
        <v>313.47402954101563</v>
      </c>
      <c r="C1467" s="2">
        <f t="shared" si="22"/>
        <v>11.911917827215976</v>
      </c>
    </row>
    <row r="1468" spans="1:3" x14ac:dyDescent="0.3">
      <c r="A1468" s="2">
        <v>0.81293308857793956</v>
      </c>
      <c r="B1468" s="2">
        <v>313.65982055664063</v>
      </c>
      <c r="C1468" s="2">
        <f t="shared" si="22"/>
        <v>11.918977829329709</v>
      </c>
    </row>
    <row r="1469" spans="1:3" x14ac:dyDescent="0.3">
      <c r="A1469" s="2">
        <v>0.81293308857793956</v>
      </c>
      <c r="B1469" s="2">
        <v>313.86843872070313</v>
      </c>
      <c r="C1469" s="2">
        <f t="shared" si="22"/>
        <v>11.92690525614467</v>
      </c>
    </row>
    <row r="1470" spans="1:3" x14ac:dyDescent="0.3">
      <c r="A1470" s="2">
        <v>0.81293308857793956</v>
      </c>
      <c r="B1470" s="2">
        <v>314.06985473632813</v>
      </c>
      <c r="C1470" s="2">
        <f t="shared" si="22"/>
        <v>11.934559003508442</v>
      </c>
    </row>
    <row r="1471" spans="1:3" x14ac:dyDescent="0.3">
      <c r="A1471" s="2">
        <v>0.8201914055710301</v>
      </c>
      <c r="B1471" s="2">
        <v>314.25491333007813</v>
      </c>
      <c r="C1471" s="2">
        <f t="shared" si="22"/>
        <v>11.941591173813579</v>
      </c>
    </row>
    <row r="1472" spans="1:3" x14ac:dyDescent="0.3">
      <c r="A1472" s="2">
        <v>0.8201914055710301</v>
      </c>
      <c r="B1472" s="2">
        <v>314.4495849609375</v>
      </c>
      <c r="C1472" s="2">
        <f t="shared" si="22"/>
        <v>11.948988636606533</v>
      </c>
    </row>
    <row r="1473" spans="1:3" x14ac:dyDescent="0.3">
      <c r="A1473" s="2">
        <v>0.8201914055710301</v>
      </c>
      <c r="B1473" s="2">
        <v>314.65005493164063</v>
      </c>
      <c r="C1473" s="2">
        <f t="shared" si="22"/>
        <v>11.956606434550867</v>
      </c>
    </row>
    <row r="1474" spans="1:3" x14ac:dyDescent="0.3">
      <c r="A1474" s="2">
        <v>0.8201914055710301</v>
      </c>
      <c r="B1474" s="2">
        <v>314.84719848632813</v>
      </c>
      <c r="C1474" s="2">
        <f t="shared" si="22"/>
        <v>11.964097829697831</v>
      </c>
    </row>
    <row r="1475" spans="1:3" x14ac:dyDescent="0.3">
      <c r="A1475" s="2">
        <v>0.8201914055710301</v>
      </c>
      <c r="B1475" s="2">
        <v>315.02597045898438</v>
      </c>
      <c r="C1475" s="2">
        <f t="shared" si="22"/>
        <v>11.970891110312524</v>
      </c>
    </row>
    <row r="1476" spans="1:3" x14ac:dyDescent="0.3">
      <c r="A1476" s="2">
        <v>0.8201914055710301</v>
      </c>
      <c r="B1476" s="2">
        <v>315.2099609375</v>
      </c>
      <c r="C1476" s="2">
        <f t="shared" ref="C1476:C1539" si="23">B1476/(F$3*G$3)</f>
        <v>11.97788269256346</v>
      </c>
    </row>
    <row r="1477" spans="1:3" x14ac:dyDescent="0.3">
      <c r="A1477" s="2">
        <v>0.8201914055710301</v>
      </c>
      <c r="B1477" s="2">
        <v>315.40045166015625</v>
      </c>
      <c r="C1477" s="2">
        <f t="shared" si="23"/>
        <v>11.985121282115681</v>
      </c>
    </row>
    <row r="1478" spans="1:3" x14ac:dyDescent="0.3">
      <c r="A1478" s="2">
        <v>0.8201914055710301</v>
      </c>
      <c r="B1478" s="2">
        <v>315.5933837890625</v>
      </c>
      <c r="C1478" s="2">
        <f t="shared" si="23"/>
        <v>11.992452644363221</v>
      </c>
    </row>
    <row r="1479" spans="1:3" x14ac:dyDescent="0.3">
      <c r="A1479" s="2">
        <v>0.8201914055710301</v>
      </c>
      <c r="B1479" s="2">
        <v>315.77490234375</v>
      </c>
      <c r="C1479" s="2">
        <f t="shared" si="23"/>
        <v>11.999350294260147</v>
      </c>
    </row>
    <row r="1480" spans="1:3" x14ac:dyDescent="0.3">
      <c r="A1480" s="2">
        <v>0.8201914055710301</v>
      </c>
      <c r="B1480" s="2">
        <v>315.96331787109375</v>
      </c>
      <c r="C1480" s="2">
        <f t="shared" si="23"/>
        <v>12.006510027021347</v>
      </c>
    </row>
    <row r="1481" spans="1:3" x14ac:dyDescent="0.3">
      <c r="A1481" s="2">
        <v>0.8201914055710301</v>
      </c>
      <c r="B1481" s="2">
        <v>316.15521240234375</v>
      </c>
      <c r="C1481" s="2">
        <f t="shared" si="23"/>
        <v>12.013801960873376</v>
      </c>
    </row>
    <row r="1482" spans="1:3" x14ac:dyDescent="0.3">
      <c r="A1482" s="2">
        <v>0.8201914055710301</v>
      </c>
      <c r="B1482" s="2">
        <v>316.341064453125</v>
      </c>
      <c r="C1482" s="2">
        <f t="shared" si="23"/>
        <v>12.020864282304492</v>
      </c>
    </row>
    <row r="1483" spans="1:3" x14ac:dyDescent="0.3">
      <c r="A1483" s="2">
        <v>0.8201914055710301</v>
      </c>
      <c r="B1483" s="2">
        <v>316.51651000976563</v>
      </c>
      <c r="C1483" s="2">
        <f t="shared" si="23"/>
        <v>12.027531160121812</v>
      </c>
    </row>
    <row r="1484" spans="1:3" x14ac:dyDescent="0.3">
      <c r="A1484" s="2">
        <v>0.8201914055710301</v>
      </c>
      <c r="B1484" s="2">
        <v>316.70065307617188</v>
      </c>
      <c r="C1484" s="2">
        <f t="shared" si="23"/>
        <v>12.034528540666207</v>
      </c>
    </row>
    <row r="1485" spans="1:3" x14ac:dyDescent="0.3">
      <c r="A1485" s="2">
        <v>0.8201914055710301</v>
      </c>
      <c r="B1485" s="2">
        <v>316.89517211914063</v>
      </c>
      <c r="C1485" s="2">
        <f t="shared" si="23"/>
        <v>12.041920205165702</v>
      </c>
    </row>
    <row r="1486" spans="1:3" x14ac:dyDescent="0.3">
      <c r="A1486" s="2">
        <v>0.8201914055710301</v>
      </c>
      <c r="B1486" s="2">
        <v>317.08193969726563</v>
      </c>
      <c r="C1486" s="2">
        <f t="shared" si="23"/>
        <v>12.049017316357563</v>
      </c>
    </row>
    <row r="1487" spans="1:3" x14ac:dyDescent="0.3">
      <c r="A1487" s="2">
        <v>0.82744972256412075</v>
      </c>
      <c r="B1487" s="2">
        <v>317.26434326171875</v>
      </c>
      <c r="C1487" s="2">
        <f t="shared" si="23"/>
        <v>12.055948596356542</v>
      </c>
    </row>
    <row r="1488" spans="1:3" x14ac:dyDescent="0.3">
      <c r="A1488" s="2">
        <v>0.82744972256412075</v>
      </c>
      <c r="B1488" s="2">
        <v>317.4522705078125</v>
      </c>
      <c r="C1488" s="2">
        <f t="shared" si="23"/>
        <v>12.063089774578678</v>
      </c>
    </row>
    <row r="1489" spans="1:3" x14ac:dyDescent="0.3">
      <c r="A1489" s="2">
        <v>0.82744972256412075</v>
      </c>
      <c r="B1489" s="2">
        <v>317.64108276367188</v>
      </c>
      <c r="C1489" s="2">
        <f t="shared" si="23"/>
        <v>12.070264582902869</v>
      </c>
    </row>
    <row r="1490" spans="1:3" x14ac:dyDescent="0.3">
      <c r="A1490" s="2">
        <v>0.82744972256412075</v>
      </c>
      <c r="B1490" s="2">
        <v>317.82623291015625</v>
      </c>
      <c r="C1490" s="2">
        <f t="shared" si="23"/>
        <v>12.077300232184081</v>
      </c>
    </row>
    <row r="1491" spans="1:3" x14ac:dyDescent="0.3">
      <c r="A1491" s="2">
        <v>0.82744972256412075</v>
      </c>
      <c r="B1491" s="2">
        <v>318.01071166992188</v>
      </c>
      <c r="C1491" s="2">
        <f t="shared" si="23"/>
        <v>12.08431036897408</v>
      </c>
    </row>
    <row r="1492" spans="1:3" x14ac:dyDescent="0.3">
      <c r="A1492" s="2">
        <v>0.83470811161865643</v>
      </c>
      <c r="B1492" s="2">
        <v>318.20407104492188</v>
      </c>
      <c r="C1492" s="2">
        <f t="shared" si="23"/>
        <v>12.0916579664433</v>
      </c>
    </row>
    <row r="1493" spans="1:3" x14ac:dyDescent="0.3">
      <c r="A1493" s="2">
        <v>0.83470811161865643</v>
      </c>
      <c r="B1493" s="2">
        <v>318.40579223632813</v>
      </c>
      <c r="C1493" s="2">
        <f t="shared" si="23"/>
        <v>12.099323310393986</v>
      </c>
    </row>
    <row r="1494" spans="1:3" x14ac:dyDescent="0.3">
      <c r="A1494" s="2">
        <v>0.83470811161865643</v>
      </c>
      <c r="B1494" s="2">
        <v>318.60366821289063</v>
      </c>
      <c r="C1494" s="2">
        <f t="shared" si="23"/>
        <v>12.106842537349545</v>
      </c>
    </row>
    <row r="1495" spans="1:3" x14ac:dyDescent="0.3">
      <c r="A1495" s="2">
        <v>0.83470811161865643</v>
      </c>
      <c r="B1495" s="2">
        <v>318.79397583007813</v>
      </c>
      <c r="C1495" s="2">
        <f t="shared" si="23"/>
        <v>12.114074168949617</v>
      </c>
    </row>
    <row r="1496" spans="1:3" x14ac:dyDescent="0.3">
      <c r="A1496" s="2">
        <v>0.83470811161865643</v>
      </c>
      <c r="B1496" s="2">
        <v>318.99588012695313</v>
      </c>
      <c r="C1496" s="2">
        <f t="shared" si="23"/>
        <v>12.121746470852452</v>
      </c>
    </row>
    <row r="1497" spans="1:3" x14ac:dyDescent="0.3">
      <c r="A1497" s="2">
        <v>0.83470811161865643</v>
      </c>
      <c r="B1497" s="2">
        <v>319.19534301757813</v>
      </c>
      <c r="C1497" s="2">
        <f t="shared" si="23"/>
        <v>12.129326000059969</v>
      </c>
    </row>
    <row r="1498" spans="1:3" x14ac:dyDescent="0.3">
      <c r="A1498" s="2">
        <v>0.83470811161865643</v>
      </c>
      <c r="B1498" s="2">
        <v>319.39199829101563</v>
      </c>
      <c r="C1498" s="2">
        <f t="shared" si="23"/>
        <v>12.136798840667868</v>
      </c>
    </row>
    <row r="1499" spans="1:3" x14ac:dyDescent="0.3">
      <c r="A1499" s="2">
        <v>0.83470811161865643</v>
      </c>
      <c r="B1499" s="2">
        <v>319.58895874023438</v>
      </c>
      <c r="C1499" s="2">
        <f t="shared" si="23"/>
        <v>12.144283277862684</v>
      </c>
    </row>
    <row r="1500" spans="1:3" x14ac:dyDescent="0.3">
      <c r="A1500" s="2">
        <v>0.82744972256412075</v>
      </c>
      <c r="B1500" s="2">
        <v>319.791259765625</v>
      </c>
      <c r="C1500" s="2">
        <f t="shared" si="23"/>
        <v>12.151970655328508</v>
      </c>
    </row>
    <row r="1501" spans="1:3" x14ac:dyDescent="0.3">
      <c r="A1501" s="2">
        <v>0.83470811161865643</v>
      </c>
      <c r="B1501" s="2">
        <v>319.99606323242188</v>
      </c>
      <c r="C1501" s="2">
        <f t="shared" si="23"/>
        <v>12.159753124807033</v>
      </c>
    </row>
    <row r="1502" spans="1:3" x14ac:dyDescent="0.3">
      <c r="A1502" s="2">
        <v>0.83470811161865643</v>
      </c>
      <c r="B1502" s="2">
        <v>320.1910400390625</v>
      </c>
      <c r="C1502" s="2">
        <f t="shared" si="23"/>
        <v>12.167162184186902</v>
      </c>
    </row>
    <row r="1503" spans="1:3" x14ac:dyDescent="0.3">
      <c r="A1503" s="2">
        <v>0.83470811161865643</v>
      </c>
      <c r="B1503" s="2">
        <v>320.38839721679688</v>
      </c>
      <c r="C1503" s="2">
        <f t="shared" si="23"/>
        <v>12.174661696944707</v>
      </c>
    </row>
    <row r="1504" spans="1:3" x14ac:dyDescent="0.3">
      <c r="A1504" s="2">
        <v>0.83470811161865643</v>
      </c>
      <c r="B1504" s="2">
        <v>320.57989501953125</v>
      </c>
      <c r="C1504" s="2">
        <f t="shared" si="23"/>
        <v>12.181938555233746</v>
      </c>
    </row>
    <row r="1505" spans="1:3" x14ac:dyDescent="0.3">
      <c r="A1505" s="2">
        <v>0.83470811161865643</v>
      </c>
      <c r="B1505" s="2">
        <v>320.77459716796875</v>
      </c>
      <c r="C1505" s="2">
        <f t="shared" si="23"/>
        <v>12.189337177685392</v>
      </c>
    </row>
    <row r="1506" spans="1:3" x14ac:dyDescent="0.3">
      <c r="A1506" s="2">
        <v>0.83470811161865643</v>
      </c>
      <c r="B1506" s="2">
        <v>320.96572875976563</v>
      </c>
      <c r="C1506" s="2">
        <f t="shared" si="23"/>
        <v>12.196600120070133</v>
      </c>
    </row>
    <row r="1507" spans="1:3" x14ac:dyDescent="0.3">
      <c r="A1507" s="2">
        <v>0.84196642861174698</v>
      </c>
      <c r="B1507" s="2">
        <v>321.15863037109375</v>
      </c>
      <c r="C1507" s="2">
        <f t="shared" si="23"/>
        <v>12.203930322658982</v>
      </c>
    </row>
    <row r="1508" spans="1:3" x14ac:dyDescent="0.3">
      <c r="A1508" s="2">
        <v>0.84196642861174698</v>
      </c>
      <c r="B1508" s="2">
        <v>321.35125732421875</v>
      </c>
      <c r="C1508" s="2">
        <f t="shared" si="23"/>
        <v>12.211250088319606</v>
      </c>
    </row>
    <row r="1509" spans="1:3" x14ac:dyDescent="0.3">
      <c r="A1509" s="2">
        <v>0.84196642861174698</v>
      </c>
      <c r="B1509" s="2">
        <v>321.54281616210938</v>
      </c>
      <c r="C1509" s="2">
        <f t="shared" si="23"/>
        <v>12.21852926592603</v>
      </c>
    </row>
    <row r="1510" spans="1:3" x14ac:dyDescent="0.3">
      <c r="A1510" s="2">
        <v>0.84196642861174698</v>
      </c>
      <c r="B1510" s="2">
        <v>321.73580932617188</v>
      </c>
      <c r="C1510" s="2">
        <f t="shared" si="23"/>
        <v>12.225862947490953</v>
      </c>
    </row>
    <row r="1511" spans="1:3" x14ac:dyDescent="0.3">
      <c r="A1511" s="2">
        <v>0.84196642861174698</v>
      </c>
      <c r="B1511" s="2">
        <v>321.92922973632813</v>
      </c>
      <c r="C1511" s="2">
        <f t="shared" si="23"/>
        <v>12.233212864277554</v>
      </c>
    </row>
    <row r="1512" spans="1:3" x14ac:dyDescent="0.3">
      <c r="A1512" s="2">
        <v>0.84196642861174698</v>
      </c>
      <c r="B1512" s="2">
        <v>322.11468505859375</v>
      </c>
      <c r="C1512" s="2">
        <f t="shared" si="23"/>
        <v>12.240260110145682</v>
      </c>
    </row>
    <row r="1513" spans="1:3" x14ac:dyDescent="0.3">
      <c r="A1513" s="2">
        <v>0.84196642861174698</v>
      </c>
      <c r="B1513" s="2">
        <v>322.3082275390625</v>
      </c>
      <c r="C1513" s="2">
        <f t="shared" si="23"/>
        <v>12.247614665567051</v>
      </c>
    </row>
    <row r="1514" spans="1:3" x14ac:dyDescent="0.3">
      <c r="A1514" s="2">
        <v>0.84196642861174698</v>
      </c>
      <c r="B1514" s="2">
        <v>322.49639892578125</v>
      </c>
      <c r="C1514" s="2">
        <f t="shared" si="23"/>
        <v>12.254765121058719</v>
      </c>
    </row>
    <row r="1515" spans="1:3" x14ac:dyDescent="0.3">
      <c r="A1515" s="2">
        <v>0.84196642861174698</v>
      </c>
      <c r="B1515" s="2">
        <v>322.68780517578125</v>
      </c>
      <c r="C1515" s="2">
        <f t="shared" si="23"/>
        <v>12.262038500371686</v>
      </c>
    </row>
    <row r="1516" spans="1:3" x14ac:dyDescent="0.3">
      <c r="A1516" s="2">
        <v>0.84196642861174698</v>
      </c>
      <c r="B1516" s="2">
        <v>322.87606811523438</v>
      </c>
      <c r="C1516" s="2">
        <f t="shared" si="23"/>
        <v>12.269192434839429</v>
      </c>
    </row>
    <row r="1517" spans="1:3" x14ac:dyDescent="0.3">
      <c r="A1517" s="2">
        <v>0.84196642861174698</v>
      </c>
      <c r="B1517" s="2">
        <v>323.06814575195313</v>
      </c>
      <c r="C1517" s="2">
        <f t="shared" si="23"/>
        <v>12.276491326643606</v>
      </c>
    </row>
    <row r="1518" spans="1:3" x14ac:dyDescent="0.3">
      <c r="A1518" s="2">
        <v>0.84196642861174698</v>
      </c>
      <c r="B1518" s="2">
        <v>323.2618408203125</v>
      </c>
      <c r="C1518" s="2">
        <f t="shared" si="23"/>
        <v>12.283851680358433</v>
      </c>
    </row>
    <row r="1519" spans="1:3" x14ac:dyDescent="0.3">
      <c r="A1519" s="2">
        <v>0.84196642861174698</v>
      </c>
      <c r="B1519" s="2">
        <v>323.45849609375</v>
      </c>
      <c r="C1519" s="2">
        <f t="shared" si="23"/>
        <v>12.291324520966333</v>
      </c>
    </row>
    <row r="1520" spans="1:3" x14ac:dyDescent="0.3">
      <c r="A1520" s="2">
        <v>0.84922474560483763</v>
      </c>
      <c r="B1520" s="2">
        <v>323.64111328125</v>
      </c>
      <c r="C1520" s="2">
        <f t="shared" si="23"/>
        <v>12.298263918576152</v>
      </c>
    </row>
    <row r="1521" spans="1:3" x14ac:dyDescent="0.3">
      <c r="A1521" s="2">
        <v>0.84922474560483763</v>
      </c>
      <c r="B1521" s="2">
        <v>323.82135009765625</v>
      </c>
      <c r="C1521" s="2">
        <f t="shared" si="23"/>
        <v>12.305112862808036</v>
      </c>
    </row>
    <row r="1522" spans="1:3" x14ac:dyDescent="0.3">
      <c r="A1522" s="2">
        <v>0.84922474560483763</v>
      </c>
      <c r="B1522" s="2">
        <v>324.01412963867188</v>
      </c>
      <c r="C1522" s="2">
        <f t="shared" si="23"/>
        <v>12.312438426762117</v>
      </c>
    </row>
    <row r="1523" spans="1:3" x14ac:dyDescent="0.3">
      <c r="A1523" s="2">
        <v>0.84922474560483763</v>
      </c>
      <c r="B1523" s="2">
        <v>324.19451904296875</v>
      </c>
      <c r="C1523" s="2">
        <f t="shared" si="23"/>
        <v>12.319293169287459</v>
      </c>
    </row>
    <row r="1524" spans="1:3" x14ac:dyDescent="0.3">
      <c r="A1524" s="2">
        <v>0.84922474560483763</v>
      </c>
      <c r="B1524" s="2">
        <v>324.38442993164063</v>
      </c>
      <c r="C1524" s="2">
        <f t="shared" si="23"/>
        <v>12.326509725324541</v>
      </c>
    </row>
    <row r="1525" spans="1:3" x14ac:dyDescent="0.3">
      <c r="A1525" s="2">
        <v>0.84922474560483763</v>
      </c>
      <c r="B1525" s="2">
        <v>324.5712890625</v>
      </c>
      <c r="C1525" s="2">
        <f t="shared" si="23"/>
        <v>12.333610315492477</v>
      </c>
    </row>
    <row r="1526" spans="1:3" x14ac:dyDescent="0.3">
      <c r="A1526" s="2">
        <v>0.84922474560483763</v>
      </c>
      <c r="B1526" s="2">
        <v>324.76321411132813</v>
      </c>
      <c r="C1526" s="2">
        <f t="shared" si="23"/>
        <v>12.340903409003197</v>
      </c>
    </row>
    <row r="1527" spans="1:3" x14ac:dyDescent="0.3">
      <c r="A1527" s="2">
        <v>0.84922474560483763</v>
      </c>
      <c r="B1527" s="2">
        <v>324.94696044921875</v>
      </c>
      <c r="C1527" s="2">
        <f t="shared" si="23"/>
        <v>12.347885713984601</v>
      </c>
    </row>
    <row r="1528" spans="1:3" x14ac:dyDescent="0.3">
      <c r="A1528" s="2">
        <v>0.84922474560483763</v>
      </c>
      <c r="B1528" s="2">
        <v>325.12973022460938</v>
      </c>
      <c r="C1528" s="2">
        <f t="shared" si="23"/>
        <v>12.354830909887877</v>
      </c>
    </row>
    <row r="1529" spans="1:3" x14ac:dyDescent="0.3">
      <c r="A1529" s="2">
        <v>0.84922474560483763</v>
      </c>
      <c r="B1529" s="2">
        <v>325.31134033203125</v>
      </c>
      <c r="C1529" s="2">
        <f t="shared" si="23"/>
        <v>12.361732038760877</v>
      </c>
    </row>
    <row r="1530" spans="1:3" x14ac:dyDescent="0.3">
      <c r="A1530" s="2">
        <v>0.84922474560483763</v>
      </c>
      <c r="B1530" s="2">
        <v>325.49795532226563</v>
      </c>
      <c r="C1530" s="2">
        <f t="shared" si="23"/>
        <v>12.36882335165928</v>
      </c>
    </row>
    <row r="1531" spans="1:3" x14ac:dyDescent="0.3">
      <c r="A1531" s="2">
        <v>0.84922474560483763</v>
      </c>
      <c r="B1531" s="2">
        <v>325.68734741210938</v>
      </c>
      <c r="C1531" s="2">
        <f t="shared" si="23"/>
        <v>12.37602019349861</v>
      </c>
    </row>
    <row r="1532" spans="1:3" x14ac:dyDescent="0.3">
      <c r="A1532" s="2">
        <v>0.84922474560483763</v>
      </c>
      <c r="B1532" s="2">
        <v>325.873291015625</v>
      </c>
      <c r="C1532" s="2">
        <f t="shared" si="23"/>
        <v>12.3830859939058</v>
      </c>
    </row>
    <row r="1533" spans="1:3" x14ac:dyDescent="0.3">
      <c r="A1533" s="2">
        <v>0.84922474560483763</v>
      </c>
      <c r="B1533" s="2">
        <v>326.0633544921875</v>
      </c>
      <c r="C1533" s="2">
        <f t="shared" si="23"/>
        <v>12.39030834823634</v>
      </c>
    </row>
    <row r="1534" spans="1:3" x14ac:dyDescent="0.3">
      <c r="A1534" s="2">
        <v>0.84922474560483763</v>
      </c>
      <c r="B1534" s="2">
        <v>326.25396728515625</v>
      </c>
      <c r="C1534" s="2">
        <f t="shared" si="23"/>
        <v>12.397551576423327</v>
      </c>
    </row>
    <row r="1535" spans="1:3" x14ac:dyDescent="0.3">
      <c r="A1535" s="2">
        <v>0.84922474560483763</v>
      </c>
      <c r="B1535" s="2">
        <v>326.44320678710938</v>
      </c>
      <c r="C1535" s="2">
        <f t="shared" si="23"/>
        <v>12.404742619969197</v>
      </c>
    </row>
    <row r="1536" spans="1:3" x14ac:dyDescent="0.3">
      <c r="A1536" s="2">
        <v>0.85648306259792828</v>
      </c>
      <c r="B1536" s="2">
        <v>326.62625122070313</v>
      </c>
      <c r="C1536" s="2">
        <f t="shared" si="23"/>
        <v>12.411698252800697</v>
      </c>
    </row>
    <row r="1537" spans="1:3" x14ac:dyDescent="0.3">
      <c r="A1537" s="2">
        <v>0.85648306259792828</v>
      </c>
      <c r="B1537" s="2">
        <v>326.80984497070313</v>
      </c>
      <c r="C1537" s="2">
        <f t="shared" si="23"/>
        <v>12.418674759488644</v>
      </c>
    </row>
    <row r="1538" spans="1:3" x14ac:dyDescent="0.3">
      <c r="A1538" s="2">
        <v>0.85648306259792828</v>
      </c>
      <c r="B1538" s="2">
        <v>326.99618530273438</v>
      </c>
      <c r="C1538" s="2">
        <f t="shared" si="23"/>
        <v>12.425755635458824</v>
      </c>
    </row>
    <row r="1539" spans="1:3" x14ac:dyDescent="0.3">
      <c r="A1539" s="2">
        <v>0.85648306259792828</v>
      </c>
      <c r="B1539" s="2">
        <v>327.18084716796875</v>
      </c>
      <c r="C1539" s="2">
        <f t="shared" si="23"/>
        <v>12.432772730200972</v>
      </c>
    </row>
    <row r="1540" spans="1:3" x14ac:dyDescent="0.3">
      <c r="A1540" s="2">
        <v>0.85648306259792828</v>
      </c>
      <c r="B1540" s="2">
        <v>327.36453247070313</v>
      </c>
      <c r="C1540" s="2">
        <f t="shared" ref="C1540:C1603" si="24">B1540/(F$3*G$3)</f>
        <v>12.439752715864993</v>
      </c>
    </row>
    <row r="1541" spans="1:3" x14ac:dyDescent="0.3">
      <c r="A1541" s="2">
        <v>0.85648306259792828</v>
      </c>
      <c r="B1541" s="2">
        <v>327.53778076171875</v>
      </c>
      <c r="C1541" s="2">
        <f t="shared" si="24"/>
        <v>12.446336098256527</v>
      </c>
    </row>
    <row r="1542" spans="1:3" x14ac:dyDescent="0.3">
      <c r="A1542" s="2">
        <v>0.85648306259792828</v>
      </c>
      <c r="B1542" s="2">
        <v>327.71319580078125</v>
      </c>
      <c r="C1542" s="2">
        <f t="shared" si="24"/>
        <v>12.453001816415156</v>
      </c>
    </row>
    <row r="1543" spans="1:3" x14ac:dyDescent="0.3">
      <c r="A1543" s="2">
        <v>0.85648306259792828</v>
      </c>
      <c r="B1543" s="2">
        <v>327.89279174804688</v>
      </c>
      <c r="C1543" s="2">
        <f t="shared" si="24"/>
        <v>12.45982640781452</v>
      </c>
    </row>
    <row r="1544" spans="1:3" x14ac:dyDescent="0.3">
      <c r="A1544" s="2">
        <v>0.85648306259792828</v>
      </c>
      <c r="B1544" s="2">
        <v>328.07272338867188</v>
      </c>
      <c r="C1544" s="2">
        <f t="shared" si="24"/>
        <v>12.466663755459487</v>
      </c>
    </row>
    <row r="1545" spans="1:3" x14ac:dyDescent="0.3">
      <c r="A1545" s="2">
        <v>0.85648306259792828</v>
      </c>
      <c r="B1545" s="2">
        <v>328.24713134765625</v>
      </c>
      <c r="C1545" s="2">
        <f t="shared" si="24"/>
        <v>12.473291204881299</v>
      </c>
    </row>
    <row r="1546" spans="1:3" x14ac:dyDescent="0.3">
      <c r="A1546" s="2">
        <v>0.85648306259792828</v>
      </c>
      <c r="B1546" s="2">
        <v>328.42626953125</v>
      </c>
      <c r="C1546" s="2">
        <f t="shared" si="24"/>
        <v>12.480098401400289</v>
      </c>
    </row>
    <row r="1547" spans="1:3" x14ac:dyDescent="0.3">
      <c r="A1547" s="2">
        <v>0.85648306259792828</v>
      </c>
      <c r="B1547" s="2">
        <v>328.61288452148438</v>
      </c>
      <c r="C1547" s="2">
        <f t="shared" si="24"/>
        <v>12.487189714298692</v>
      </c>
    </row>
    <row r="1548" spans="1:3" x14ac:dyDescent="0.3">
      <c r="A1548" s="2">
        <v>0.85648306259792828</v>
      </c>
      <c r="B1548" s="2">
        <v>328.79257202148438</v>
      </c>
      <c r="C1548" s="2">
        <f t="shared" si="24"/>
        <v>12.49401778467413</v>
      </c>
    </row>
    <row r="1549" spans="1:3" x14ac:dyDescent="0.3">
      <c r="A1549" s="2">
        <v>0.85648306259792828</v>
      </c>
      <c r="B1549" s="2">
        <v>328.96249389648438</v>
      </c>
      <c r="C1549" s="2">
        <f t="shared" si="24"/>
        <v>12.500474764268292</v>
      </c>
    </row>
    <row r="1550" spans="1:3" x14ac:dyDescent="0.3">
      <c r="A1550" s="2">
        <v>0.85648306259792828</v>
      </c>
      <c r="B1550" s="2">
        <v>329.1412353515625</v>
      </c>
      <c r="C1550" s="2">
        <f t="shared" si="24"/>
        <v>12.507266885224293</v>
      </c>
    </row>
    <row r="1551" spans="1:3" x14ac:dyDescent="0.3">
      <c r="A1551" s="2">
        <v>0.86374137959101882</v>
      </c>
      <c r="B1551" s="2">
        <v>329.33160400390625</v>
      </c>
      <c r="C1551" s="2">
        <f t="shared" si="24"/>
        <v>12.51450083614175</v>
      </c>
    </row>
    <row r="1552" spans="1:3" x14ac:dyDescent="0.3">
      <c r="A1552" s="2">
        <v>0.86374137959101882</v>
      </c>
      <c r="B1552" s="2">
        <v>329.525390625</v>
      </c>
      <c r="C1552" s="2">
        <f t="shared" si="24"/>
        <v>12.52186466883265</v>
      </c>
    </row>
    <row r="1553" spans="1:3" x14ac:dyDescent="0.3">
      <c r="A1553" s="2">
        <v>0.86374137959101882</v>
      </c>
      <c r="B1553" s="2">
        <v>329.70440673828125</v>
      </c>
      <c r="C1553" s="2">
        <f t="shared" si="24"/>
        <v>12.528667226716875</v>
      </c>
    </row>
    <row r="1554" spans="1:3" x14ac:dyDescent="0.3">
      <c r="A1554" s="2">
        <v>0.86374137959101882</v>
      </c>
      <c r="B1554" s="2">
        <v>329.8814697265625</v>
      </c>
      <c r="C1554" s="2">
        <f t="shared" si="24"/>
        <v>12.535395566444844</v>
      </c>
    </row>
    <row r="1555" spans="1:3" x14ac:dyDescent="0.3">
      <c r="A1555" s="2">
        <v>0.86374137959101882</v>
      </c>
      <c r="B1555" s="2">
        <v>330.07867431640625</v>
      </c>
      <c r="C1555" s="2">
        <f t="shared" si="24"/>
        <v>12.54288928090919</v>
      </c>
    </row>
    <row r="1556" spans="1:3" x14ac:dyDescent="0.3">
      <c r="A1556" s="2">
        <v>0.86374137959101882</v>
      </c>
      <c r="B1556" s="2">
        <v>330.27639770507813</v>
      </c>
      <c r="C1556" s="2">
        <f t="shared" si="24"/>
        <v>12.550402709571292</v>
      </c>
    </row>
    <row r="1557" spans="1:3" x14ac:dyDescent="0.3">
      <c r="A1557" s="2">
        <v>0.86374137959101882</v>
      </c>
      <c r="B1557" s="2">
        <v>330.44113159179688</v>
      </c>
      <c r="C1557" s="2">
        <f t="shared" si="24"/>
        <v>12.556662547187905</v>
      </c>
    </row>
    <row r="1558" spans="1:3" x14ac:dyDescent="0.3">
      <c r="A1558" s="2">
        <v>0.86374137959101882</v>
      </c>
      <c r="B1558" s="2">
        <v>330.61056518554688</v>
      </c>
      <c r="C1558" s="2">
        <f t="shared" si="24"/>
        <v>12.563100972243003</v>
      </c>
    </row>
    <row r="1559" spans="1:3" x14ac:dyDescent="0.3">
      <c r="A1559" s="2">
        <v>0.86374137959101882</v>
      </c>
      <c r="B1559" s="2">
        <v>330.8157958984375</v>
      </c>
      <c r="C1559" s="2">
        <f t="shared" si="24"/>
        <v>12.57089967694321</v>
      </c>
    </row>
    <row r="1560" spans="1:3" x14ac:dyDescent="0.3">
      <c r="A1560" s="2">
        <v>0.86374137959101882</v>
      </c>
      <c r="B1560" s="2">
        <v>331.01235961914063</v>
      </c>
      <c r="C1560" s="2">
        <f t="shared" si="24"/>
        <v>12.578369038575035</v>
      </c>
    </row>
    <row r="1561" spans="1:3" x14ac:dyDescent="0.3">
      <c r="A1561" s="2">
        <v>0.86374137959101882</v>
      </c>
      <c r="B1561" s="2">
        <v>331.18344116210938</v>
      </c>
      <c r="C1561" s="2">
        <f t="shared" si="24"/>
        <v>12.584870085199475</v>
      </c>
    </row>
    <row r="1562" spans="1:3" x14ac:dyDescent="0.3">
      <c r="A1562" s="2">
        <v>0.87099976864555451</v>
      </c>
      <c r="B1562" s="2">
        <v>331.35153198242188</v>
      </c>
      <c r="C1562" s="2">
        <f t="shared" si="24"/>
        <v>12.59125748527215</v>
      </c>
    </row>
    <row r="1563" spans="1:3" x14ac:dyDescent="0.3">
      <c r="A1563" s="2">
        <v>0.87099976864555451</v>
      </c>
      <c r="B1563" s="2">
        <v>331.55154418945313</v>
      </c>
      <c r="C1563" s="2">
        <f t="shared" si="24"/>
        <v>12.598857888336113</v>
      </c>
    </row>
    <row r="1564" spans="1:3" x14ac:dyDescent="0.3">
      <c r="A1564" s="2">
        <v>0.86374137959101882</v>
      </c>
      <c r="B1564" s="2">
        <v>331.73794555664063</v>
      </c>
      <c r="C1564" s="2">
        <f t="shared" si="24"/>
        <v>12.605941083623675</v>
      </c>
    </row>
    <row r="1565" spans="1:3" x14ac:dyDescent="0.3">
      <c r="A1565" s="2">
        <v>0.86374137959101882</v>
      </c>
      <c r="B1565" s="2">
        <v>331.8990478515625</v>
      </c>
      <c r="C1565" s="2">
        <f t="shared" si="24"/>
        <v>12.612062921856001</v>
      </c>
    </row>
    <row r="1566" spans="1:3" x14ac:dyDescent="0.3">
      <c r="A1566" s="2">
        <v>0.86374137959101882</v>
      </c>
      <c r="B1566" s="2">
        <v>332.0687255859375</v>
      </c>
      <c r="C1566" s="2">
        <f t="shared" si="24"/>
        <v>12.618510624180631</v>
      </c>
    </row>
    <row r="1567" spans="1:3" x14ac:dyDescent="0.3">
      <c r="A1567" s="2">
        <v>0.86374137959101882</v>
      </c>
      <c r="B1567" s="2">
        <v>332.28033447265625</v>
      </c>
      <c r="C1567" s="2">
        <f t="shared" si="24"/>
        <v>12.626551697547358</v>
      </c>
    </row>
    <row r="1568" spans="1:3" x14ac:dyDescent="0.3">
      <c r="A1568" s="2">
        <v>0.87099976864555451</v>
      </c>
      <c r="B1568" s="2">
        <v>332.48748779296875</v>
      </c>
      <c r="C1568" s="2">
        <f t="shared" si="24"/>
        <v>12.634423460745127</v>
      </c>
    </row>
    <row r="1569" spans="1:3" x14ac:dyDescent="0.3">
      <c r="A1569" s="2">
        <v>0.87099976864555451</v>
      </c>
      <c r="B1569" s="2">
        <v>332.65780639648438</v>
      </c>
      <c r="C1569" s="2">
        <f t="shared" si="24"/>
        <v>12.64089551590228</v>
      </c>
    </row>
    <row r="1570" spans="1:3" x14ac:dyDescent="0.3">
      <c r="A1570" s="2">
        <v>0.87099976864555451</v>
      </c>
      <c r="B1570" s="2">
        <v>332.83416748046875</v>
      </c>
      <c r="C1570" s="2">
        <f t="shared" si="24"/>
        <v>12.647597183480345</v>
      </c>
    </row>
    <row r="1571" spans="1:3" x14ac:dyDescent="0.3">
      <c r="A1571" s="2">
        <v>0.87099976864555451</v>
      </c>
      <c r="B1571" s="2">
        <v>333.04278564453125</v>
      </c>
      <c r="C1571" s="2">
        <f t="shared" si="24"/>
        <v>12.655524610295306</v>
      </c>
    </row>
    <row r="1572" spans="1:3" x14ac:dyDescent="0.3">
      <c r="A1572" s="2">
        <v>0.87099976864555451</v>
      </c>
      <c r="B1572" s="2">
        <v>333.2501220703125</v>
      </c>
      <c r="C1572" s="2">
        <f t="shared" si="24"/>
        <v>12.663403331445224</v>
      </c>
    </row>
    <row r="1573" spans="1:3" x14ac:dyDescent="0.3">
      <c r="A1573" s="2">
        <v>0.87099976864555451</v>
      </c>
      <c r="B1573" s="2">
        <v>333.41873168945313</v>
      </c>
      <c r="C1573" s="2">
        <f t="shared" si="24"/>
        <v>12.669810445715653</v>
      </c>
    </row>
    <row r="1574" spans="1:3" x14ac:dyDescent="0.3">
      <c r="A1574" s="2">
        <v>0.87825808563864516</v>
      </c>
      <c r="B1574" s="2">
        <v>333.59600830078125</v>
      </c>
      <c r="C1574" s="2">
        <f t="shared" si="24"/>
        <v>12.676546903054463</v>
      </c>
    </row>
    <row r="1575" spans="1:3" x14ac:dyDescent="0.3">
      <c r="A1575" s="2">
        <v>0.87825808563864516</v>
      </c>
      <c r="B1575" s="2">
        <v>333.80218505859375</v>
      </c>
      <c r="C1575" s="2">
        <f t="shared" si="24"/>
        <v>12.684381557174106</v>
      </c>
    </row>
    <row r="1576" spans="1:3" x14ac:dyDescent="0.3">
      <c r="A1576" s="2">
        <v>0.87825808563864516</v>
      </c>
      <c r="B1576" s="2">
        <v>334.0074462890625</v>
      </c>
      <c r="C1576" s="2">
        <f t="shared" si="24"/>
        <v>12.692181421533004</v>
      </c>
    </row>
    <row r="1577" spans="1:3" x14ac:dyDescent="0.3">
      <c r="A1577" s="2">
        <v>0.87825808563864516</v>
      </c>
      <c r="B1577" s="2">
        <v>334.1800537109375</v>
      </c>
      <c r="C1577" s="2">
        <f t="shared" si="24"/>
        <v>12.698740451092016</v>
      </c>
    </row>
    <row r="1578" spans="1:3" x14ac:dyDescent="0.3">
      <c r="A1578" s="2">
        <v>0.87825808563864516</v>
      </c>
      <c r="B1578" s="2">
        <v>334.34564208984375</v>
      </c>
      <c r="C1578" s="2">
        <f t="shared" si="24"/>
        <v>12.70503275915199</v>
      </c>
    </row>
    <row r="1579" spans="1:3" x14ac:dyDescent="0.3">
      <c r="A1579" s="2">
        <v>0.87099976864555451</v>
      </c>
      <c r="B1579" s="2">
        <v>334.53030395507813</v>
      </c>
      <c r="C1579" s="2">
        <f t="shared" si="24"/>
        <v>12.712049853894138</v>
      </c>
    </row>
    <row r="1580" spans="1:3" x14ac:dyDescent="0.3">
      <c r="A1580" s="2">
        <v>0.87099976864555451</v>
      </c>
      <c r="B1580" s="2">
        <v>334.72100830078125</v>
      </c>
      <c r="C1580" s="2">
        <f t="shared" si="24"/>
        <v>12.719296561057199</v>
      </c>
    </row>
    <row r="1581" spans="1:3" x14ac:dyDescent="0.3">
      <c r="A1581" s="2">
        <v>0.87099976864555451</v>
      </c>
      <c r="B1581" s="2">
        <v>334.895751953125</v>
      </c>
      <c r="C1581" s="2">
        <f t="shared" si="24"/>
        <v>12.725936766724617</v>
      </c>
    </row>
    <row r="1582" spans="1:3" x14ac:dyDescent="0.3">
      <c r="A1582" s="2">
        <v>0.87099976864555451</v>
      </c>
      <c r="B1582" s="2">
        <v>335.064697265625</v>
      </c>
      <c r="C1582" s="2">
        <f t="shared" si="24"/>
        <v>12.732356637240652</v>
      </c>
    </row>
    <row r="1583" spans="1:3" x14ac:dyDescent="0.3">
      <c r="A1583" s="2">
        <v>0.87825808563864516</v>
      </c>
      <c r="B1583" s="2">
        <v>335.24517822265625</v>
      </c>
      <c r="C1583" s="2">
        <f t="shared" si="24"/>
        <v>12.739214858742068</v>
      </c>
    </row>
    <row r="1584" spans="1:3" x14ac:dyDescent="0.3">
      <c r="A1584" s="2">
        <v>0.87825808563864516</v>
      </c>
      <c r="B1584" s="2">
        <v>335.44381713867188</v>
      </c>
      <c r="C1584" s="2">
        <f t="shared" si="24"/>
        <v>12.746763077164914</v>
      </c>
    </row>
    <row r="1585" spans="1:3" x14ac:dyDescent="0.3">
      <c r="A1585" s="2">
        <v>0.87825808563864516</v>
      </c>
      <c r="B1585" s="2">
        <v>335.6285400390625</v>
      </c>
      <c r="C1585" s="2">
        <f t="shared" si="24"/>
        <v>12.753782491224445</v>
      </c>
    </row>
    <row r="1586" spans="1:3" x14ac:dyDescent="0.3">
      <c r="A1586" s="2">
        <v>0.87825808563864516</v>
      </c>
      <c r="B1586" s="2">
        <v>335.78961181640625</v>
      </c>
      <c r="C1586" s="2">
        <f t="shared" si="24"/>
        <v>12.759903169798079</v>
      </c>
    </row>
    <row r="1587" spans="1:3" x14ac:dyDescent="0.3">
      <c r="A1587" s="2">
        <v>0.87825808563864516</v>
      </c>
      <c r="B1587" s="2">
        <v>335.96987915039063</v>
      </c>
      <c r="C1587" s="2">
        <f t="shared" si="24"/>
        <v>12.766753273688655</v>
      </c>
    </row>
    <row r="1588" spans="1:3" x14ac:dyDescent="0.3">
      <c r="A1588" s="2">
        <v>0.8855164026317357</v>
      </c>
      <c r="B1588" s="2">
        <v>336.17404174804688</v>
      </c>
      <c r="C1588" s="2">
        <f t="shared" si="24"/>
        <v>12.774511390334659</v>
      </c>
    </row>
    <row r="1589" spans="1:3" x14ac:dyDescent="0.3">
      <c r="A1589" s="2">
        <v>0.8855164026317357</v>
      </c>
      <c r="B1589" s="2">
        <v>336.38058471679688</v>
      </c>
      <c r="C1589" s="2">
        <f t="shared" si="24"/>
        <v>12.782359960358599</v>
      </c>
    </row>
    <row r="1590" spans="1:3" x14ac:dyDescent="0.3">
      <c r="A1590" s="2">
        <v>0.8855164026317357</v>
      </c>
      <c r="B1590" s="2">
        <v>336.55889892578125</v>
      </c>
      <c r="C1590" s="2">
        <f t="shared" si="24"/>
        <v>12.78913584609292</v>
      </c>
    </row>
    <row r="1591" spans="1:3" x14ac:dyDescent="0.3">
      <c r="A1591" s="2">
        <v>0.8855164026317357</v>
      </c>
      <c r="B1591" s="2">
        <v>336.73715209960938</v>
      </c>
      <c r="C1591" s="2">
        <f t="shared" si="24"/>
        <v>12.795909412509857</v>
      </c>
    </row>
    <row r="1592" spans="1:3" x14ac:dyDescent="0.3">
      <c r="A1592" s="2">
        <v>0.8855164026317357</v>
      </c>
      <c r="B1592" s="2">
        <v>336.925048828125</v>
      </c>
      <c r="C1592" s="2">
        <f t="shared" si="24"/>
        <v>12.803049431073301</v>
      </c>
    </row>
    <row r="1593" spans="1:3" x14ac:dyDescent="0.3">
      <c r="A1593" s="2">
        <v>0.8855164026317357</v>
      </c>
      <c r="B1593" s="2">
        <v>337.13784790039063</v>
      </c>
      <c r="C1593" s="2">
        <f t="shared" si="24"/>
        <v>12.811135731128996</v>
      </c>
    </row>
    <row r="1594" spans="1:3" x14ac:dyDescent="0.3">
      <c r="A1594" s="2">
        <v>0.8855164026317357</v>
      </c>
      <c r="B1594" s="2">
        <v>337.32574462890625</v>
      </c>
      <c r="C1594" s="2">
        <f t="shared" si="24"/>
        <v>12.818275749692441</v>
      </c>
    </row>
    <row r="1595" spans="1:3" x14ac:dyDescent="0.3">
      <c r="A1595" s="2">
        <v>0.8855164026317357</v>
      </c>
      <c r="B1595" s="2">
        <v>337.499755859375</v>
      </c>
      <c r="C1595" s="2">
        <f t="shared" si="24"/>
        <v>12.824888123551261</v>
      </c>
    </row>
    <row r="1596" spans="1:3" x14ac:dyDescent="0.3">
      <c r="A1596" s="2">
        <v>0.8855164026317357</v>
      </c>
      <c r="B1596" s="2">
        <v>337.69500732421875</v>
      </c>
      <c r="C1596" s="2">
        <f t="shared" si="24"/>
        <v>12.832307619859353</v>
      </c>
    </row>
    <row r="1597" spans="1:3" x14ac:dyDescent="0.3">
      <c r="A1597" s="2">
        <v>0.8855164026317357</v>
      </c>
      <c r="B1597" s="2">
        <v>337.90164184570313</v>
      </c>
      <c r="C1597" s="2">
        <f t="shared" si="24"/>
        <v>12.840159668859368</v>
      </c>
    </row>
    <row r="1598" spans="1:3" x14ac:dyDescent="0.3">
      <c r="A1598" s="2">
        <v>0.8855164026317357</v>
      </c>
      <c r="B1598" s="2">
        <v>338.09573364257813</v>
      </c>
      <c r="C1598" s="2">
        <f t="shared" si="24"/>
        <v>12.847535098137184</v>
      </c>
    </row>
    <row r="1599" spans="1:3" x14ac:dyDescent="0.3">
      <c r="A1599" s="2">
        <v>0.8855164026317357</v>
      </c>
      <c r="B1599" s="2">
        <v>338.256591796875</v>
      </c>
      <c r="C1599" s="2">
        <f t="shared" si="24"/>
        <v>12.853647659099977</v>
      </c>
    </row>
    <row r="1600" spans="1:3" x14ac:dyDescent="0.3">
      <c r="A1600" s="2">
        <v>0.8855164026317357</v>
      </c>
      <c r="B1600" s="2">
        <v>338.4376220703125</v>
      </c>
      <c r="C1600" s="2">
        <f t="shared" si="24"/>
        <v>12.86052675445784</v>
      </c>
    </row>
    <row r="1601" spans="1:3" x14ac:dyDescent="0.3">
      <c r="A1601" s="2">
        <v>0.8855164026317357</v>
      </c>
      <c r="B1601" s="2">
        <v>338.644775390625</v>
      </c>
      <c r="C1601" s="2">
        <f t="shared" si="24"/>
        <v>12.86839851765561</v>
      </c>
    </row>
    <row r="1602" spans="1:3" x14ac:dyDescent="0.3">
      <c r="A1602" s="2">
        <v>0.8855164026317357</v>
      </c>
      <c r="B1602" s="2">
        <v>338.8406982421875</v>
      </c>
      <c r="C1602" s="2">
        <f t="shared" si="24"/>
        <v>12.875843526454913</v>
      </c>
    </row>
    <row r="1603" spans="1:3" x14ac:dyDescent="0.3">
      <c r="A1603" s="2">
        <v>0.8855164026317357</v>
      </c>
      <c r="B1603" s="2">
        <v>339.00439453125</v>
      </c>
      <c r="C1603" s="2">
        <f t="shared" si="24"/>
        <v>12.882063935676015</v>
      </c>
    </row>
    <row r="1604" spans="1:3" x14ac:dyDescent="0.3">
      <c r="A1604" s="2">
        <v>0.89277471962482635</v>
      </c>
      <c r="B1604" s="2">
        <v>339.18011474609375</v>
      </c>
      <c r="C1604" s="2">
        <f t="shared" ref="C1604:C1667" si="25">B1604/(F$3*G$3)</f>
        <v>12.88874125042156</v>
      </c>
    </row>
    <row r="1605" spans="1:3" x14ac:dyDescent="0.3">
      <c r="A1605" s="2">
        <v>0.89277471962482635</v>
      </c>
      <c r="B1605" s="2">
        <v>339.3841552734375</v>
      </c>
      <c r="C1605" s="2">
        <f t="shared" si="25"/>
        <v>12.896494728432797</v>
      </c>
    </row>
    <row r="1606" spans="1:3" x14ac:dyDescent="0.3">
      <c r="A1606" s="2">
        <v>0.89277471962482635</v>
      </c>
      <c r="B1606" s="2">
        <v>339.57510375976563</v>
      </c>
      <c r="C1606" s="2">
        <f t="shared" si="25"/>
        <v>12.903750712865392</v>
      </c>
    </row>
    <row r="1607" spans="1:3" x14ac:dyDescent="0.3">
      <c r="A1607" s="2">
        <v>0.89277471962482635</v>
      </c>
      <c r="B1607" s="2">
        <v>339.73886108398438</v>
      </c>
      <c r="C1607" s="2">
        <f t="shared" si="25"/>
        <v>12.909973441403876</v>
      </c>
    </row>
    <row r="1608" spans="1:3" x14ac:dyDescent="0.3">
      <c r="A1608" s="2">
        <v>0.90003303661791689</v>
      </c>
      <c r="B1608" s="2">
        <v>339.90338134765625</v>
      </c>
      <c r="C1608" s="2">
        <f t="shared" si="25"/>
        <v>12.916225161409647</v>
      </c>
    </row>
    <row r="1609" spans="1:3" x14ac:dyDescent="0.3">
      <c r="A1609" s="2">
        <v>0.90003303661791689</v>
      </c>
      <c r="B1609" s="2">
        <v>340.10433959960938</v>
      </c>
      <c r="C1609" s="2">
        <f t="shared" si="25"/>
        <v>12.923861513893046</v>
      </c>
    </row>
    <row r="1610" spans="1:3" x14ac:dyDescent="0.3">
      <c r="A1610" s="2">
        <v>0.90003303661791689</v>
      </c>
      <c r="B1610" s="2">
        <v>340.30291748046875</v>
      </c>
      <c r="C1610" s="2">
        <f t="shared" si="25"/>
        <v>12.931407412998508</v>
      </c>
    </row>
    <row r="1611" spans="1:3" x14ac:dyDescent="0.3">
      <c r="A1611" s="2">
        <v>0.90003303661791689</v>
      </c>
      <c r="B1611" s="2">
        <v>340.47451782226563</v>
      </c>
      <c r="C1611" s="2">
        <f t="shared" si="25"/>
        <v>12.937928173820703</v>
      </c>
    </row>
    <row r="1612" spans="1:3" x14ac:dyDescent="0.3">
      <c r="A1612" s="2">
        <v>0.89277471962482635</v>
      </c>
      <c r="B1612" s="2">
        <v>340.65524291992188</v>
      </c>
      <c r="C1612" s="2">
        <f t="shared" si="25"/>
        <v>12.944795672591651</v>
      </c>
    </row>
    <row r="1613" spans="1:3" x14ac:dyDescent="0.3">
      <c r="A1613" s="2">
        <v>0.89277471962482635</v>
      </c>
      <c r="B1613" s="2">
        <v>340.8590087890625</v>
      </c>
      <c r="C1613" s="2">
        <f t="shared" si="25"/>
        <v>12.952538713674667</v>
      </c>
    </row>
    <row r="1614" spans="1:3" x14ac:dyDescent="0.3">
      <c r="A1614" s="2">
        <v>0.89277471962482635</v>
      </c>
      <c r="B1614" s="2">
        <v>341.0599365234375</v>
      </c>
      <c r="C1614" s="2">
        <f t="shared" si="25"/>
        <v>12.960173906499374</v>
      </c>
    </row>
    <row r="1615" spans="1:3" x14ac:dyDescent="0.3">
      <c r="A1615" s="2">
        <v>0.90003303661791689</v>
      </c>
      <c r="B1615" s="2">
        <v>341.23434448242188</v>
      </c>
      <c r="C1615" s="2">
        <f t="shared" si="25"/>
        <v>12.966801355921184</v>
      </c>
    </row>
    <row r="1616" spans="1:3" x14ac:dyDescent="0.3">
      <c r="A1616" s="2">
        <v>0.90003303661791689</v>
      </c>
      <c r="B1616" s="2">
        <v>341.41156005859375</v>
      </c>
      <c r="C1616" s="2">
        <f t="shared" si="25"/>
        <v>12.973535493942611</v>
      </c>
    </row>
    <row r="1617" spans="1:3" x14ac:dyDescent="0.3">
      <c r="A1617" s="2">
        <v>0.89277471962482635</v>
      </c>
      <c r="B1617" s="2">
        <v>341.61849975585938</v>
      </c>
      <c r="C1617" s="2">
        <f t="shared" si="25"/>
        <v>12.981399139529541</v>
      </c>
    </row>
    <row r="1618" spans="1:3" x14ac:dyDescent="0.3">
      <c r="A1618" s="2">
        <v>0.90003303661791689</v>
      </c>
      <c r="B1618" s="2">
        <v>341.82919311523438</v>
      </c>
      <c r="C1618" s="2">
        <f t="shared" si="25"/>
        <v>12.989405423135521</v>
      </c>
    </row>
    <row r="1619" spans="1:3" x14ac:dyDescent="0.3">
      <c r="A1619" s="2">
        <v>0.90003303661791689</v>
      </c>
      <c r="B1619" s="2">
        <v>342.01913452148438</v>
      </c>
      <c r="C1619" s="2">
        <f t="shared" si="25"/>
        <v>12.996623138831296</v>
      </c>
    </row>
    <row r="1620" spans="1:3" x14ac:dyDescent="0.3">
      <c r="A1620" s="2">
        <v>0.90003303661791689</v>
      </c>
      <c r="B1620" s="2">
        <v>342.19961547851563</v>
      </c>
      <c r="C1620" s="2">
        <f t="shared" si="25"/>
        <v>13.003481360332712</v>
      </c>
    </row>
    <row r="1621" spans="1:3" x14ac:dyDescent="0.3">
      <c r="A1621" s="2">
        <v>0.90003303661791689</v>
      </c>
      <c r="B1621" s="2">
        <v>342.39797973632813</v>
      </c>
      <c r="C1621" s="2">
        <f t="shared" si="25"/>
        <v>13.011019141827335</v>
      </c>
    </row>
    <row r="1622" spans="1:3" x14ac:dyDescent="0.3">
      <c r="A1622" s="2">
        <v>0.90003303661791689</v>
      </c>
      <c r="B1622" s="2">
        <v>342.60006713867188</v>
      </c>
      <c r="C1622" s="2">
        <f t="shared" si="25"/>
        <v>13.018698401682318</v>
      </c>
    </row>
    <row r="1623" spans="1:3" x14ac:dyDescent="0.3">
      <c r="A1623" s="2">
        <v>0.90003303661791689</v>
      </c>
      <c r="B1623" s="2">
        <v>342.77999877929688</v>
      </c>
      <c r="C1623" s="2">
        <f t="shared" si="25"/>
        <v>13.025535749327288</v>
      </c>
    </row>
    <row r="1624" spans="1:3" x14ac:dyDescent="0.3">
      <c r="A1624" s="2">
        <v>0.90003303661791689</v>
      </c>
      <c r="B1624" s="2">
        <v>342.95730590820313</v>
      </c>
      <c r="C1624" s="2">
        <f t="shared" si="25"/>
        <v>13.032273366324789</v>
      </c>
    </row>
    <row r="1625" spans="1:3" x14ac:dyDescent="0.3">
      <c r="A1625" s="2">
        <v>0.90003303661791689</v>
      </c>
      <c r="B1625" s="2">
        <v>343.14788818359375</v>
      </c>
      <c r="C1625" s="2">
        <f t="shared" si="25"/>
        <v>13.039515434853085</v>
      </c>
    </row>
    <row r="1626" spans="1:3" x14ac:dyDescent="0.3">
      <c r="A1626" s="2">
        <v>0.90003303661791689</v>
      </c>
      <c r="B1626" s="2">
        <v>343.34274291992188</v>
      </c>
      <c r="C1626" s="2">
        <f t="shared" si="25"/>
        <v>13.046919855598187</v>
      </c>
    </row>
    <row r="1627" spans="1:3" x14ac:dyDescent="0.3">
      <c r="A1627" s="2">
        <v>0.90003303661791689</v>
      </c>
      <c r="B1627" s="2">
        <v>343.52322387695313</v>
      </c>
      <c r="C1627" s="2">
        <f t="shared" si="25"/>
        <v>13.053778077099603</v>
      </c>
    </row>
    <row r="1628" spans="1:3" x14ac:dyDescent="0.3">
      <c r="A1628" s="2">
        <v>0.90003303661791689</v>
      </c>
      <c r="B1628" s="2">
        <v>343.69964599609375</v>
      </c>
      <c r="C1628" s="2">
        <f t="shared" si="25"/>
        <v>13.060482063995051</v>
      </c>
    </row>
    <row r="1629" spans="1:3" x14ac:dyDescent="0.3">
      <c r="A1629" s="2">
        <v>0.90003303661791689</v>
      </c>
      <c r="B1629" s="2">
        <v>343.88336181640625</v>
      </c>
      <c r="C1629" s="2">
        <f t="shared" si="25"/>
        <v>13.067463209317763</v>
      </c>
    </row>
    <row r="1630" spans="1:3" x14ac:dyDescent="0.3">
      <c r="A1630" s="2">
        <v>0.90003303661791689</v>
      </c>
      <c r="B1630" s="2">
        <v>344.0748291015625</v>
      </c>
      <c r="C1630" s="2">
        <f t="shared" si="25"/>
        <v>13.074738907948111</v>
      </c>
    </row>
    <row r="1631" spans="1:3" x14ac:dyDescent="0.3">
      <c r="A1631" s="2">
        <v>0.90003303661791689</v>
      </c>
      <c r="B1631" s="2">
        <v>344.26068115234375</v>
      </c>
      <c r="C1631" s="2">
        <f t="shared" si="25"/>
        <v>13.081801229379227</v>
      </c>
    </row>
    <row r="1632" spans="1:3" x14ac:dyDescent="0.3">
      <c r="A1632" s="2">
        <v>0.90003303661791689</v>
      </c>
      <c r="B1632" s="2">
        <v>344.44122314453125</v>
      </c>
      <c r="C1632" s="2">
        <f t="shared" si="25"/>
        <v>13.088661770198026</v>
      </c>
    </row>
    <row r="1633" spans="1:3" x14ac:dyDescent="0.3">
      <c r="A1633" s="2">
        <v>0.90003303661791689</v>
      </c>
      <c r="B1633" s="2">
        <v>344.63299560546875</v>
      </c>
      <c r="C1633" s="2">
        <f t="shared" si="25"/>
        <v>13.09594906541529</v>
      </c>
    </row>
    <row r="1634" spans="1:3" x14ac:dyDescent="0.3">
      <c r="A1634" s="2">
        <v>0.90003303661791689</v>
      </c>
      <c r="B1634" s="2">
        <v>344.8231201171875</v>
      </c>
      <c r="C1634" s="2">
        <f t="shared" si="25"/>
        <v>13.103173739063212</v>
      </c>
    </row>
    <row r="1635" spans="1:3" x14ac:dyDescent="0.3">
      <c r="A1635" s="2">
        <v>0.90729135361100754</v>
      </c>
      <c r="B1635" s="2">
        <v>345.01263427734375</v>
      </c>
      <c r="C1635" s="2">
        <f t="shared" si="25"/>
        <v>13.110375219537307</v>
      </c>
    </row>
    <row r="1636" spans="1:3" x14ac:dyDescent="0.3">
      <c r="A1636" s="2">
        <v>0.90729135361100754</v>
      </c>
      <c r="B1636" s="2">
        <v>345.1976318359375</v>
      </c>
      <c r="C1636" s="2">
        <f t="shared" si="25"/>
        <v>13.117405070525061</v>
      </c>
    </row>
    <row r="1637" spans="1:3" x14ac:dyDescent="0.3">
      <c r="A1637" s="2">
        <v>0.90729135361100754</v>
      </c>
      <c r="B1637" s="2">
        <v>345.3851318359375</v>
      </c>
      <c r="C1637" s="2">
        <f t="shared" si="25"/>
        <v>13.124530013525517</v>
      </c>
    </row>
    <row r="1638" spans="1:3" x14ac:dyDescent="0.3">
      <c r="A1638" s="2">
        <v>0.90729135361100754</v>
      </c>
      <c r="B1638" s="2">
        <v>345.57586669921875</v>
      </c>
      <c r="C1638" s="2">
        <f t="shared" si="25"/>
        <v>13.13177788034727</v>
      </c>
    </row>
    <row r="1639" spans="1:3" x14ac:dyDescent="0.3">
      <c r="A1639" s="2">
        <v>0.90729135361100754</v>
      </c>
      <c r="B1639" s="2">
        <v>345.76174926757813</v>
      </c>
      <c r="C1639" s="2">
        <f t="shared" si="25"/>
        <v>13.138841361437077</v>
      </c>
    </row>
    <row r="1640" spans="1:3" x14ac:dyDescent="0.3">
      <c r="A1640" s="2">
        <v>0.90729135361100754</v>
      </c>
      <c r="B1640" s="2">
        <v>345.94638061523438</v>
      </c>
      <c r="C1640" s="2">
        <f t="shared" si="25"/>
        <v>13.145857296520534</v>
      </c>
    </row>
    <row r="1641" spans="1:3" x14ac:dyDescent="0.3">
      <c r="A1641" s="2">
        <v>0.90729135361100754</v>
      </c>
      <c r="B1641" s="2">
        <v>346.12628173828125</v>
      </c>
      <c r="C1641" s="2">
        <f t="shared" si="25"/>
        <v>13.152693484506813</v>
      </c>
    </row>
    <row r="1642" spans="1:3" x14ac:dyDescent="0.3">
      <c r="A1642" s="2">
        <v>0.90729135361100754</v>
      </c>
      <c r="B1642" s="2">
        <v>346.31085205078125</v>
      </c>
      <c r="C1642" s="2">
        <f t="shared" si="25"/>
        <v>13.159707100272886</v>
      </c>
    </row>
    <row r="1643" spans="1:3" x14ac:dyDescent="0.3">
      <c r="A1643" s="2">
        <v>0.90729135361100754</v>
      </c>
      <c r="B1643" s="2">
        <v>346.49270629882813</v>
      </c>
      <c r="C1643" s="2">
        <f t="shared" si="25"/>
        <v>13.166617506415419</v>
      </c>
    </row>
    <row r="1644" spans="1:3" x14ac:dyDescent="0.3">
      <c r="A1644" s="2">
        <v>0.91454974266554323</v>
      </c>
      <c r="B1644" s="2">
        <v>346.67037963867188</v>
      </c>
      <c r="C1644" s="2">
        <f t="shared" si="25"/>
        <v>13.173369039317217</v>
      </c>
    </row>
    <row r="1645" spans="1:3" x14ac:dyDescent="0.3">
      <c r="A1645" s="2">
        <v>0.91454974266554323</v>
      </c>
      <c r="B1645" s="2">
        <v>346.84912109375</v>
      </c>
      <c r="C1645" s="2">
        <f t="shared" si="25"/>
        <v>13.180161160273219</v>
      </c>
    </row>
    <row r="1646" spans="1:3" x14ac:dyDescent="0.3">
      <c r="A1646" s="2">
        <v>0.91454974266554323</v>
      </c>
      <c r="B1646" s="2">
        <v>347.03359985351563</v>
      </c>
      <c r="C1646" s="2">
        <f t="shared" si="25"/>
        <v>13.187171297063218</v>
      </c>
    </row>
    <row r="1647" spans="1:3" x14ac:dyDescent="0.3">
      <c r="A1647" s="2">
        <v>0.90729135361100754</v>
      </c>
      <c r="B1647" s="2">
        <v>347.21261596679688</v>
      </c>
      <c r="C1647" s="2">
        <f t="shared" si="25"/>
        <v>13.193973854947442</v>
      </c>
    </row>
    <row r="1648" spans="1:3" x14ac:dyDescent="0.3">
      <c r="A1648" s="2">
        <v>0.90729135361100754</v>
      </c>
      <c r="B1648" s="2">
        <v>347.387939453125</v>
      </c>
      <c r="C1648" s="2">
        <f t="shared" si="25"/>
        <v>13.200636094129997</v>
      </c>
    </row>
    <row r="1649" spans="1:3" x14ac:dyDescent="0.3">
      <c r="A1649" s="2">
        <v>0.90729135361100754</v>
      </c>
      <c r="B1649" s="2">
        <v>347.5648193359375</v>
      </c>
      <c r="C1649" s="2">
        <f t="shared" si="25"/>
        <v>13.207357475905818</v>
      </c>
    </row>
    <row r="1650" spans="1:3" x14ac:dyDescent="0.3">
      <c r="A1650" s="2">
        <v>0.90729135361100754</v>
      </c>
      <c r="B1650" s="2">
        <v>347.75201416015625</v>
      </c>
      <c r="C1650" s="2">
        <f t="shared" si="25"/>
        <v>13.21447082231936</v>
      </c>
    </row>
    <row r="1651" spans="1:3" x14ac:dyDescent="0.3">
      <c r="A1651" s="2">
        <v>0.90729135361100754</v>
      </c>
      <c r="B1651" s="2">
        <v>347.9359130859375</v>
      </c>
      <c r="C1651" s="2">
        <f t="shared" si="25"/>
        <v>13.22145892559422</v>
      </c>
    </row>
    <row r="1652" spans="1:3" x14ac:dyDescent="0.3">
      <c r="A1652" s="2">
        <v>0.91454974266554323</v>
      </c>
      <c r="B1652" s="2">
        <v>348.10894775390625</v>
      </c>
      <c r="C1652" s="2">
        <f t="shared" si="25"/>
        <v>13.228034190374915</v>
      </c>
    </row>
    <row r="1653" spans="1:3" x14ac:dyDescent="0.3">
      <c r="A1653" s="2">
        <v>0.91454974266554323</v>
      </c>
      <c r="B1653" s="2">
        <v>348.28384399414063</v>
      </c>
      <c r="C1653" s="2">
        <f t="shared" si="25"/>
        <v>13.234680194335789</v>
      </c>
    </row>
    <row r="1654" spans="1:3" x14ac:dyDescent="0.3">
      <c r="A1654" s="2">
        <v>0.91454974266554323</v>
      </c>
      <c r="B1654" s="2">
        <v>348.468994140625</v>
      </c>
      <c r="C1654" s="2">
        <f t="shared" si="25"/>
        <v>13.241715843617001</v>
      </c>
    </row>
    <row r="1655" spans="1:3" x14ac:dyDescent="0.3">
      <c r="A1655" s="2">
        <v>0.91454974266554323</v>
      </c>
      <c r="B1655" s="2">
        <v>348.6552734375</v>
      </c>
      <c r="C1655" s="2">
        <f t="shared" si="25"/>
        <v>13.248794400269798</v>
      </c>
    </row>
    <row r="1656" spans="1:3" x14ac:dyDescent="0.3">
      <c r="A1656" s="2">
        <v>0.91454974266554323</v>
      </c>
      <c r="B1656" s="2">
        <v>348.836669921875</v>
      </c>
      <c r="C1656" s="2">
        <f t="shared" si="25"/>
        <v>13.255687411531959</v>
      </c>
    </row>
    <row r="1657" spans="1:3" x14ac:dyDescent="0.3">
      <c r="A1657" s="2">
        <v>0.91454974266554323</v>
      </c>
      <c r="B1657" s="2">
        <v>349.02618408203125</v>
      </c>
      <c r="C1657" s="2">
        <f t="shared" si="25"/>
        <v>13.262888892006051</v>
      </c>
    </row>
    <row r="1658" spans="1:3" x14ac:dyDescent="0.3">
      <c r="A1658" s="2">
        <v>0.92180805965863388</v>
      </c>
      <c r="B1658" s="2">
        <v>349.2144775390625</v>
      </c>
      <c r="C1658" s="2">
        <f t="shared" si="25"/>
        <v>13.270043986132487</v>
      </c>
    </row>
    <row r="1659" spans="1:3" x14ac:dyDescent="0.3">
      <c r="A1659" s="2">
        <v>0.92180805965863388</v>
      </c>
      <c r="B1659" s="2">
        <v>349.39920043945313</v>
      </c>
      <c r="C1659" s="2">
        <f t="shared" si="25"/>
        <v>13.277063400192018</v>
      </c>
    </row>
    <row r="1660" spans="1:3" x14ac:dyDescent="0.3">
      <c r="A1660" s="2">
        <v>0.92180805965863388</v>
      </c>
      <c r="B1660" s="2">
        <v>349.57708740234375</v>
      </c>
      <c r="C1660" s="2">
        <f t="shared" si="25"/>
        <v>13.283823050704658</v>
      </c>
    </row>
    <row r="1661" spans="1:3" x14ac:dyDescent="0.3">
      <c r="A1661" s="2">
        <v>0.92180805965863388</v>
      </c>
      <c r="B1661" s="2">
        <v>349.75271606445313</v>
      </c>
      <c r="C1661" s="2">
        <f t="shared" si="25"/>
        <v>13.290496886474127</v>
      </c>
    </row>
    <row r="1662" spans="1:3" x14ac:dyDescent="0.3">
      <c r="A1662" s="2">
        <v>0.92180805965863388</v>
      </c>
      <c r="B1662" s="2">
        <v>349.93966674804688</v>
      </c>
      <c r="C1662" s="2">
        <f t="shared" si="25"/>
        <v>13.297600955618137</v>
      </c>
    </row>
    <row r="1663" spans="1:3" x14ac:dyDescent="0.3">
      <c r="A1663" s="2">
        <v>0.92180805965863388</v>
      </c>
      <c r="B1663" s="2">
        <v>350.12655639648438</v>
      </c>
      <c r="C1663" s="2">
        <f t="shared" si="25"/>
        <v>13.304702705444763</v>
      </c>
    </row>
    <row r="1664" spans="1:3" x14ac:dyDescent="0.3">
      <c r="A1664" s="2">
        <v>0.91454974266554323</v>
      </c>
      <c r="B1664" s="2">
        <v>350.31649780273438</v>
      </c>
      <c r="C1664" s="2">
        <f t="shared" si="25"/>
        <v>13.311920421140538</v>
      </c>
    </row>
    <row r="1665" spans="1:3" x14ac:dyDescent="0.3">
      <c r="A1665" s="2">
        <v>0.91454974266554323</v>
      </c>
      <c r="B1665" s="2">
        <v>350.49703979492188</v>
      </c>
      <c r="C1665" s="2">
        <f t="shared" si="25"/>
        <v>13.318780961959336</v>
      </c>
    </row>
    <row r="1666" spans="1:3" x14ac:dyDescent="0.3">
      <c r="A1666" s="2">
        <v>0.91454974266554323</v>
      </c>
      <c r="B1666" s="2">
        <v>350.68051147460938</v>
      </c>
      <c r="C1666" s="2">
        <f t="shared" si="25"/>
        <v>13.325752830012517</v>
      </c>
    </row>
    <row r="1667" spans="1:3" x14ac:dyDescent="0.3">
      <c r="A1667" s="2">
        <v>0.91454974266554323</v>
      </c>
      <c r="B1667" s="2">
        <v>350.861083984375</v>
      </c>
      <c r="C1667" s="2">
        <f t="shared" si="25"/>
        <v>13.332614530490007</v>
      </c>
    </row>
    <row r="1668" spans="1:3" x14ac:dyDescent="0.3">
      <c r="A1668" s="2">
        <v>0.92180805965863388</v>
      </c>
      <c r="B1668" s="2">
        <v>351.03549194335938</v>
      </c>
      <c r="C1668" s="2">
        <f t="shared" ref="C1668:C1731" si="26">B1668/(F$3*G$3)</f>
        <v>13.339241979911817</v>
      </c>
    </row>
    <row r="1669" spans="1:3" x14ac:dyDescent="0.3">
      <c r="A1669" s="2">
        <v>0.92180805965863388</v>
      </c>
      <c r="B1669" s="2">
        <v>351.21597290039063</v>
      </c>
      <c r="C1669" s="2">
        <f t="shared" si="26"/>
        <v>13.346100201413233</v>
      </c>
    </row>
    <row r="1670" spans="1:3" x14ac:dyDescent="0.3">
      <c r="A1670" s="2">
        <v>0.92180805965863388</v>
      </c>
      <c r="B1670" s="2">
        <v>351.40005493164063</v>
      </c>
      <c r="C1670" s="2">
        <f t="shared" si="26"/>
        <v>13.353095262640243</v>
      </c>
    </row>
    <row r="1671" spans="1:3" x14ac:dyDescent="0.3">
      <c r="A1671" s="2">
        <v>0.92180805965863388</v>
      </c>
      <c r="B1671" s="2">
        <v>351.58477783203125</v>
      </c>
      <c r="C1671" s="2">
        <f t="shared" si="26"/>
        <v>13.360114676699775</v>
      </c>
    </row>
    <row r="1672" spans="1:3" x14ac:dyDescent="0.3">
      <c r="A1672" s="2">
        <v>0.92180805965863388</v>
      </c>
      <c r="B1672" s="2">
        <v>351.76226806640625</v>
      </c>
      <c r="C1672" s="2">
        <f t="shared" si="26"/>
        <v>13.366859251649425</v>
      </c>
    </row>
    <row r="1673" spans="1:3" x14ac:dyDescent="0.3">
      <c r="A1673" s="2">
        <v>0.92180805965863388</v>
      </c>
      <c r="B1673" s="2">
        <v>351.94473266601563</v>
      </c>
      <c r="C1673" s="2">
        <f t="shared" si="26"/>
        <v>13.373792850965787</v>
      </c>
    </row>
    <row r="1674" spans="1:3" x14ac:dyDescent="0.3">
      <c r="A1674" s="2">
        <v>0.92906637665172442</v>
      </c>
      <c r="B1674" s="2">
        <v>352.11834716796875</v>
      </c>
      <c r="C1674" s="2">
        <f t="shared" si="26"/>
        <v>13.380390149261618</v>
      </c>
    </row>
    <row r="1675" spans="1:3" x14ac:dyDescent="0.3">
      <c r="A1675" s="2">
        <v>0.92906637665172442</v>
      </c>
      <c r="B1675" s="2">
        <v>352.2999267578125</v>
      </c>
      <c r="C1675" s="2">
        <f t="shared" si="26"/>
        <v>13.387290118475928</v>
      </c>
    </row>
    <row r="1676" spans="1:3" x14ac:dyDescent="0.3">
      <c r="A1676" s="2">
        <v>0.92906637665172442</v>
      </c>
      <c r="B1676" s="2">
        <v>352.47640991210938</v>
      </c>
      <c r="C1676" s="2">
        <f t="shared" si="26"/>
        <v>13.393996424688758</v>
      </c>
    </row>
    <row r="1677" spans="1:3" x14ac:dyDescent="0.3">
      <c r="A1677" s="2">
        <v>0.92906637665172442</v>
      </c>
      <c r="B1677" s="2">
        <v>352.65390014648438</v>
      </c>
      <c r="C1677" s="2">
        <f t="shared" si="26"/>
        <v>13.40074099963841</v>
      </c>
    </row>
    <row r="1678" spans="1:3" x14ac:dyDescent="0.3">
      <c r="A1678" s="2">
        <v>0.92906637665172442</v>
      </c>
      <c r="B1678" s="2">
        <v>352.83840942382813</v>
      </c>
      <c r="C1678" s="2">
        <f t="shared" si="26"/>
        <v>13.4077522960871</v>
      </c>
    </row>
    <row r="1679" spans="1:3" x14ac:dyDescent="0.3">
      <c r="A1679" s="2">
        <v>0.92906637665172442</v>
      </c>
      <c r="B1679" s="2">
        <v>353.0203857421875</v>
      </c>
      <c r="C1679" s="2">
        <f t="shared" si="26"/>
        <v>13.414667340864399</v>
      </c>
    </row>
    <row r="1680" spans="1:3" x14ac:dyDescent="0.3">
      <c r="A1680" s="2">
        <v>0.92906637665172442</v>
      </c>
      <c r="B1680" s="2">
        <v>353.20028686523438</v>
      </c>
      <c r="C1680" s="2">
        <f t="shared" si="26"/>
        <v>13.421503528850677</v>
      </c>
    </row>
    <row r="1681" spans="1:3" x14ac:dyDescent="0.3">
      <c r="A1681" s="2">
        <v>0.92906637665172442</v>
      </c>
      <c r="B1681" s="2">
        <v>353.38577270507813</v>
      </c>
      <c r="C1681" s="2">
        <f t="shared" si="26"/>
        <v>13.428551934377495</v>
      </c>
    </row>
    <row r="1682" spans="1:3" x14ac:dyDescent="0.3">
      <c r="A1682" s="2">
        <v>0.92906637665172442</v>
      </c>
      <c r="B1682" s="2">
        <v>353.57537841796875</v>
      </c>
      <c r="C1682" s="2">
        <f t="shared" si="26"/>
        <v>13.435756893827662</v>
      </c>
    </row>
    <row r="1683" spans="1:3" x14ac:dyDescent="0.3">
      <c r="A1683" s="2">
        <v>0.92906637665172442</v>
      </c>
      <c r="B1683" s="2">
        <v>353.76058959960938</v>
      </c>
      <c r="C1683" s="2">
        <f t="shared" si="26"/>
        <v>13.442794862426258</v>
      </c>
    </row>
    <row r="1684" spans="1:3" x14ac:dyDescent="0.3">
      <c r="A1684" s="2">
        <v>0.92906637665172442</v>
      </c>
      <c r="B1684" s="2">
        <v>353.9459228515625</v>
      </c>
      <c r="C1684" s="2">
        <f t="shared" si="26"/>
        <v>13.449837469659618</v>
      </c>
    </row>
    <row r="1685" spans="1:3" x14ac:dyDescent="0.3">
      <c r="A1685" s="2">
        <v>0.92906637665172442</v>
      </c>
      <c r="B1685" s="2">
        <v>354.11923217773438</v>
      </c>
      <c r="C1685" s="2">
        <f t="shared" si="26"/>
        <v>13.456423171368536</v>
      </c>
    </row>
    <row r="1686" spans="1:3" x14ac:dyDescent="0.3">
      <c r="A1686" s="2">
        <v>0.92906637665172442</v>
      </c>
      <c r="B1686" s="2">
        <v>354.30712890625</v>
      </c>
      <c r="C1686" s="2">
        <f t="shared" si="26"/>
        <v>13.463563189931982</v>
      </c>
    </row>
    <row r="1687" spans="1:3" x14ac:dyDescent="0.3">
      <c r="A1687" s="2">
        <v>0.92906637665172442</v>
      </c>
      <c r="B1687" s="2">
        <v>354.49026489257813</v>
      </c>
      <c r="C1687" s="2">
        <f t="shared" si="26"/>
        <v>13.470522301739555</v>
      </c>
    </row>
    <row r="1688" spans="1:3" x14ac:dyDescent="0.3">
      <c r="A1688" s="2">
        <v>0.92906637665172442</v>
      </c>
      <c r="B1688" s="2">
        <v>354.67205810546875</v>
      </c>
      <c r="C1688" s="2">
        <f t="shared" si="26"/>
        <v>13.477430388564704</v>
      </c>
    </row>
    <row r="1689" spans="1:3" x14ac:dyDescent="0.3">
      <c r="A1689" s="2">
        <v>0.93632469364481508</v>
      </c>
      <c r="B1689" s="2">
        <v>354.85479736328125</v>
      </c>
      <c r="C1689" s="2">
        <f t="shared" si="26"/>
        <v>13.484374424809289</v>
      </c>
    </row>
    <row r="1690" spans="1:3" x14ac:dyDescent="0.3">
      <c r="A1690" s="2">
        <v>0.93632469364481508</v>
      </c>
      <c r="B1690" s="2">
        <v>355.0330810546875</v>
      </c>
      <c r="C1690" s="2">
        <f t="shared" si="26"/>
        <v>13.491149150884919</v>
      </c>
    </row>
    <row r="1691" spans="1:3" x14ac:dyDescent="0.3">
      <c r="A1691" s="2">
        <v>0.93632469364481508</v>
      </c>
      <c r="B1691" s="2">
        <v>355.21493530273438</v>
      </c>
      <c r="C1691" s="2">
        <f t="shared" si="26"/>
        <v>13.498059557027451</v>
      </c>
    </row>
    <row r="1692" spans="1:3" x14ac:dyDescent="0.3">
      <c r="A1692" s="2">
        <v>0.93632469364481508</v>
      </c>
      <c r="B1692" s="2">
        <v>355.40252685546875</v>
      </c>
      <c r="C1692" s="2">
        <f t="shared" si="26"/>
        <v>13.505187979003981</v>
      </c>
    </row>
    <row r="1693" spans="1:3" x14ac:dyDescent="0.3">
      <c r="A1693" s="2">
        <v>0.93632469364481508</v>
      </c>
      <c r="B1693" s="2">
        <v>355.58209228515625</v>
      </c>
      <c r="C1693" s="2">
        <f t="shared" si="26"/>
        <v>13.512011410744652</v>
      </c>
    </row>
    <row r="1694" spans="1:3" x14ac:dyDescent="0.3">
      <c r="A1694" s="2">
        <v>0.93632469364481508</v>
      </c>
      <c r="B1694" s="2">
        <v>355.75704956054688</v>
      </c>
      <c r="C1694" s="2">
        <f t="shared" si="26"/>
        <v>13.51865973402291</v>
      </c>
    </row>
    <row r="1695" spans="1:3" x14ac:dyDescent="0.3">
      <c r="A1695" s="2">
        <v>0.93632469364481508</v>
      </c>
      <c r="B1695" s="2">
        <v>355.9393310546875</v>
      </c>
      <c r="C1695" s="2">
        <f t="shared" si="26"/>
        <v>13.525586375387123</v>
      </c>
    </row>
    <row r="1696" spans="1:3" x14ac:dyDescent="0.3">
      <c r="A1696" s="2">
        <v>0.93632469364481508</v>
      </c>
      <c r="B1696" s="2">
        <v>356.1282958984375</v>
      </c>
      <c r="C1696" s="2">
        <f t="shared" si="26"/>
        <v>13.53276698200477</v>
      </c>
    </row>
    <row r="1697" spans="1:3" x14ac:dyDescent="0.3">
      <c r="A1697" s="2">
        <v>0.93632469364481508</v>
      </c>
      <c r="B1697" s="2">
        <v>356.31460571289063</v>
      </c>
      <c r="C1697" s="2">
        <f t="shared" si="26"/>
        <v>13.539846698316257</v>
      </c>
    </row>
    <row r="1698" spans="1:3" x14ac:dyDescent="0.3">
      <c r="A1698" s="2">
        <v>0.93632469364481508</v>
      </c>
      <c r="B1698" s="2">
        <v>356.49017333984375</v>
      </c>
      <c r="C1698" s="2">
        <f t="shared" si="26"/>
        <v>13.546518214768344</v>
      </c>
    </row>
    <row r="1699" spans="1:3" x14ac:dyDescent="0.3">
      <c r="A1699" s="2">
        <v>0.93632469364481508</v>
      </c>
      <c r="B1699" s="2">
        <v>356.6654052734375</v>
      </c>
      <c r="C1699" s="2">
        <f t="shared" si="26"/>
        <v>13.553176974974825</v>
      </c>
    </row>
    <row r="1700" spans="1:3" x14ac:dyDescent="0.3">
      <c r="A1700" s="2">
        <v>0.94358301063790562</v>
      </c>
      <c r="B1700" s="2">
        <v>356.857421875</v>
      </c>
      <c r="C1700" s="2">
        <f t="shared" si="26"/>
        <v>13.560473547461621</v>
      </c>
    </row>
    <row r="1701" spans="1:3" x14ac:dyDescent="0.3">
      <c r="A1701" s="2">
        <v>0.94358301063790562</v>
      </c>
      <c r="B1701" s="2">
        <v>357.03817749023438</v>
      </c>
      <c r="C1701" s="2">
        <f t="shared" si="26"/>
        <v>13.56734220589126</v>
      </c>
    </row>
    <row r="1702" spans="1:3" x14ac:dyDescent="0.3">
      <c r="A1702" s="2">
        <v>0.93632469364481508</v>
      </c>
      <c r="B1702" s="2">
        <v>357.201416015625</v>
      </c>
      <c r="C1702" s="2">
        <f t="shared" si="26"/>
        <v>13.573545220231988</v>
      </c>
    </row>
    <row r="1703" spans="1:3" x14ac:dyDescent="0.3">
      <c r="A1703" s="2">
        <v>0.93632469364481508</v>
      </c>
      <c r="B1703" s="2">
        <v>357.37347412109375</v>
      </c>
      <c r="C1703" s="2">
        <f t="shared" si="26"/>
        <v>13.580083375934555</v>
      </c>
    </row>
    <row r="1704" spans="1:3" x14ac:dyDescent="0.3">
      <c r="A1704" s="2">
        <v>0.94358301063790562</v>
      </c>
      <c r="B1704" s="2">
        <v>357.56582641601563</v>
      </c>
      <c r="C1704" s="2">
        <f t="shared" si="26"/>
        <v>13.587392704666957</v>
      </c>
    </row>
    <row r="1705" spans="1:3" x14ac:dyDescent="0.3">
      <c r="A1705" s="2">
        <v>0.94358301063790562</v>
      </c>
      <c r="B1705" s="2">
        <v>357.75408935546875</v>
      </c>
      <c r="C1705" s="2">
        <f t="shared" si="26"/>
        <v>13.5945466391347</v>
      </c>
    </row>
    <row r="1706" spans="1:3" x14ac:dyDescent="0.3">
      <c r="A1706" s="2">
        <v>0.94358301063790562</v>
      </c>
      <c r="B1706" s="2">
        <v>357.91357421875</v>
      </c>
      <c r="C1706" s="2">
        <f t="shared" si="26"/>
        <v>13.600607015456378</v>
      </c>
    </row>
    <row r="1707" spans="1:3" x14ac:dyDescent="0.3">
      <c r="A1707" s="2">
        <v>0.94358301063790562</v>
      </c>
      <c r="B1707" s="2">
        <v>358.08169555664063</v>
      </c>
      <c r="C1707" s="2">
        <f t="shared" si="26"/>
        <v>13.606995575187742</v>
      </c>
    </row>
    <row r="1708" spans="1:3" x14ac:dyDescent="0.3">
      <c r="A1708" s="2">
        <v>0.94358301063790562</v>
      </c>
      <c r="B1708" s="2">
        <v>358.27664184570313</v>
      </c>
      <c r="C1708" s="2">
        <f t="shared" si="26"/>
        <v>13.61440347490892</v>
      </c>
    </row>
    <row r="1709" spans="1:3" x14ac:dyDescent="0.3">
      <c r="A1709" s="2">
        <v>0.94358301063790562</v>
      </c>
      <c r="B1709" s="2">
        <v>358.46893310546875</v>
      </c>
      <c r="C1709" s="2">
        <f t="shared" si="26"/>
        <v>13.621710484323938</v>
      </c>
    </row>
    <row r="1710" spans="1:3" x14ac:dyDescent="0.3">
      <c r="A1710" s="2">
        <v>0.94358301063790562</v>
      </c>
      <c r="B1710" s="2">
        <v>358.63531494140625</v>
      </c>
      <c r="C1710" s="2">
        <f t="shared" si="26"/>
        <v>13.62803294350989</v>
      </c>
    </row>
    <row r="1711" spans="1:3" x14ac:dyDescent="0.3">
      <c r="A1711" s="2">
        <v>0.94358301063790562</v>
      </c>
      <c r="B1711" s="2">
        <v>358.81216430664063</v>
      </c>
      <c r="C1711" s="2">
        <f t="shared" si="26"/>
        <v>13.63475316562702</v>
      </c>
    </row>
    <row r="1712" spans="1:3" x14ac:dyDescent="0.3">
      <c r="A1712" s="2">
        <v>0.94358301063790562</v>
      </c>
      <c r="B1712" s="2">
        <v>359.00509643554688</v>
      </c>
      <c r="C1712" s="2">
        <f t="shared" si="26"/>
        <v>13.642084527874559</v>
      </c>
    </row>
    <row r="1713" spans="1:3" x14ac:dyDescent="0.3">
      <c r="A1713" s="2">
        <v>0.94358301063790562</v>
      </c>
      <c r="B1713" s="2">
        <v>359.19412231445313</v>
      </c>
      <c r="C1713" s="2">
        <f t="shared" si="26"/>
        <v>13.649267453809589</v>
      </c>
    </row>
    <row r="1714" spans="1:3" x14ac:dyDescent="0.3">
      <c r="A1714" s="2">
        <v>0.94358301063790562</v>
      </c>
      <c r="B1714" s="2">
        <v>359.36019897460938</v>
      </c>
      <c r="C1714" s="2">
        <f t="shared" si="26"/>
        <v>13.655578316408626</v>
      </c>
    </row>
    <row r="1715" spans="1:3" x14ac:dyDescent="0.3">
      <c r="A1715" s="2">
        <v>0.94358301063790562</v>
      </c>
      <c r="B1715" s="2">
        <v>359.53277587890625</v>
      </c>
      <c r="C1715" s="2">
        <f t="shared" si="26"/>
        <v>13.662136186308947</v>
      </c>
    </row>
    <row r="1716" spans="1:3" x14ac:dyDescent="0.3">
      <c r="A1716" s="2">
        <v>0.94358301063790562</v>
      </c>
      <c r="B1716" s="2">
        <v>359.72384643554688</v>
      </c>
      <c r="C1716" s="2">
        <f t="shared" si="26"/>
        <v>13.669396809376307</v>
      </c>
    </row>
    <row r="1717" spans="1:3" x14ac:dyDescent="0.3">
      <c r="A1717" s="2">
        <v>0.94358301063790562</v>
      </c>
      <c r="B1717" s="2">
        <v>359.90097045898438</v>
      </c>
      <c r="C1717" s="2">
        <f t="shared" si="26"/>
        <v>13.67612746842166</v>
      </c>
    </row>
    <row r="1718" spans="1:3" x14ac:dyDescent="0.3">
      <c r="A1718" s="2">
        <v>0.94358301063790562</v>
      </c>
      <c r="B1718" s="2">
        <v>360.06573486328125</v>
      </c>
      <c r="C1718" s="2">
        <f t="shared" si="26"/>
        <v>13.682388465696963</v>
      </c>
    </row>
    <row r="1719" spans="1:3" x14ac:dyDescent="0.3">
      <c r="A1719" s="2">
        <v>0.9508413996924413</v>
      </c>
      <c r="B1719" s="2">
        <v>360.23794555664063</v>
      </c>
      <c r="C1719" s="2">
        <f t="shared" si="26"/>
        <v>13.688932419692987</v>
      </c>
    </row>
    <row r="1720" spans="1:3" x14ac:dyDescent="0.3">
      <c r="A1720" s="2">
        <v>0.9508413996924413</v>
      </c>
      <c r="B1720" s="2">
        <v>360.41629028320313</v>
      </c>
      <c r="C1720" s="2">
        <f t="shared" si="26"/>
        <v>13.695709465085999</v>
      </c>
    </row>
    <row r="1721" spans="1:3" x14ac:dyDescent="0.3">
      <c r="A1721" s="2">
        <v>0.94358301063790562</v>
      </c>
      <c r="B1721" s="2">
        <v>360.59609985351563</v>
      </c>
      <c r="C1721" s="2">
        <f t="shared" si="26"/>
        <v>13.702542174096202</v>
      </c>
    </row>
    <row r="1722" spans="1:3" x14ac:dyDescent="0.3">
      <c r="A1722" s="2">
        <v>0.94358301063790562</v>
      </c>
      <c r="B1722" s="2">
        <v>360.76287841796875</v>
      </c>
      <c r="C1722" s="2">
        <f t="shared" si="26"/>
        <v>13.708879708845142</v>
      </c>
    </row>
    <row r="1723" spans="1:3" x14ac:dyDescent="0.3">
      <c r="A1723" s="2">
        <v>0.94358301063790562</v>
      </c>
      <c r="B1723" s="2">
        <v>360.93307495117188</v>
      </c>
      <c r="C1723" s="2">
        <f t="shared" si="26"/>
        <v>13.715347125367529</v>
      </c>
    </row>
    <row r="1724" spans="1:3" x14ac:dyDescent="0.3">
      <c r="A1724" s="2">
        <v>0.94358301063790562</v>
      </c>
      <c r="B1724" s="2">
        <v>361.12042236328125</v>
      </c>
      <c r="C1724" s="2">
        <f t="shared" si="26"/>
        <v>13.722466270074527</v>
      </c>
    </row>
    <row r="1725" spans="1:3" x14ac:dyDescent="0.3">
      <c r="A1725" s="2">
        <v>0.9508413996924413</v>
      </c>
      <c r="B1725" s="2">
        <v>361.30831909179688</v>
      </c>
      <c r="C1725" s="2">
        <f t="shared" si="26"/>
        <v>13.729606288637973</v>
      </c>
    </row>
    <row r="1726" spans="1:3" x14ac:dyDescent="0.3">
      <c r="A1726" s="2">
        <v>0.9508413996924413</v>
      </c>
      <c r="B1726" s="2">
        <v>361.482421875</v>
      </c>
      <c r="C1726" s="2">
        <f t="shared" si="26"/>
        <v>13.736222141472869</v>
      </c>
    </row>
    <row r="1727" spans="1:3" x14ac:dyDescent="0.3">
      <c r="A1727" s="2">
        <v>0.9508413996924413</v>
      </c>
      <c r="B1727" s="2">
        <v>361.66741943359375</v>
      </c>
      <c r="C1727" s="2">
        <f t="shared" si="26"/>
        <v>13.743251992460623</v>
      </c>
    </row>
    <row r="1728" spans="1:3" x14ac:dyDescent="0.3">
      <c r="A1728" s="2">
        <v>0.9508413996924413</v>
      </c>
      <c r="B1728" s="2">
        <v>361.85269165039063</v>
      </c>
      <c r="C1728" s="2">
        <f t="shared" si="26"/>
        <v>13.750292280376602</v>
      </c>
    </row>
    <row r="1729" spans="1:3" x14ac:dyDescent="0.3">
      <c r="A1729" s="2">
        <v>0.9508413996924413</v>
      </c>
      <c r="B1729" s="2">
        <v>362.04080200195313</v>
      </c>
      <c r="C1729" s="2">
        <f t="shared" si="26"/>
        <v>13.757440416550887</v>
      </c>
    </row>
    <row r="1730" spans="1:3" x14ac:dyDescent="0.3">
      <c r="A1730" s="2">
        <v>0.9508413996924413</v>
      </c>
      <c r="B1730" s="2">
        <v>362.23251342773438</v>
      </c>
      <c r="C1730" s="2">
        <f t="shared" si="26"/>
        <v>13.764725392450767</v>
      </c>
    </row>
    <row r="1731" spans="1:3" x14ac:dyDescent="0.3">
      <c r="A1731" s="2">
        <v>0.9508413996924413</v>
      </c>
      <c r="B1731" s="2">
        <v>362.4127197265625</v>
      </c>
      <c r="C1731" s="2">
        <f t="shared" si="26"/>
        <v>13.77157317702396</v>
      </c>
    </row>
    <row r="1732" spans="1:3" x14ac:dyDescent="0.3">
      <c r="A1732" s="2">
        <v>0.95809971668553195</v>
      </c>
      <c r="B1732" s="2">
        <v>362.60333251953125</v>
      </c>
      <c r="C1732" s="2">
        <f t="shared" ref="C1732:C1795" si="27">B1732/(F$3*G$3)</f>
        <v>13.778816405210947</v>
      </c>
    </row>
    <row r="1733" spans="1:3" x14ac:dyDescent="0.3">
      <c r="A1733" s="2">
        <v>0.95809971668553195</v>
      </c>
      <c r="B1733" s="2">
        <v>362.79632568359375</v>
      </c>
      <c r="C1733" s="2">
        <f t="shared" si="27"/>
        <v>13.786150086775869</v>
      </c>
    </row>
    <row r="1734" spans="1:3" x14ac:dyDescent="0.3">
      <c r="A1734" s="2">
        <v>0.95809971668553195</v>
      </c>
      <c r="B1734" s="2">
        <v>362.98593139648438</v>
      </c>
      <c r="C1734" s="2">
        <f t="shared" si="27"/>
        <v>13.793355046226036</v>
      </c>
    </row>
    <row r="1735" spans="1:3" x14ac:dyDescent="0.3">
      <c r="A1735" s="2">
        <v>0.95809971668553195</v>
      </c>
      <c r="B1735" s="2">
        <v>363.1622314453125</v>
      </c>
      <c r="C1735" s="2">
        <f t="shared" si="27"/>
        <v>13.80005439448672</v>
      </c>
    </row>
    <row r="1736" spans="1:3" x14ac:dyDescent="0.3">
      <c r="A1736" s="2">
        <v>0.9508413996924413</v>
      </c>
      <c r="B1736" s="2">
        <v>363.34616088867188</v>
      </c>
      <c r="C1736" s="2">
        <f t="shared" si="27"/>
        <v>13.807043657420273</v>
      </c>
    </row>
    <row r="1737" spans="1:3" x14ac:dyDescent="0.3">
      <c r="A1737" s="2">
        <v>0.9508413996924413</v>
      </c>
      <c r="B1737" s="2">
        <v>363.5294189453125</v>
      </c>
      <c r="C1737" s="2">
        <f t="shared" si="27"/>
        <v>13.814007407862613</v>
      </c>
    </row>
    <row r="1738" spans="1:3" x14ac:dyDescent="0.3">
      <c r="A1738" s="2">
        <v>0.9508413996924413</v>
      </c>
      <c r="B1738" s="2">
        <v>363.71127319335938</v>
      </c>
      <c r="C1738" s="2">
        <f t="shared" si="27"/>
        <v>13.820917814005146</v>
      </c>
    </row>
    <row r="1739" spans="1:3" x14ac:dyDescent="0.3">
      <c r="A1739" s="2">
        <v>0.9508413996924413</v>
      </c>
      <c r="B1739" s="2">
        <v>363.88458251953125</v>
      </c>
      <c r="C1739" s="2">
        <f t="shared" si="27"/>
        <v>13.827503515714062</v>
      </c>
    </row>
    <row r="1740" spans="1:3" x14ac:dyDescent="0.3">
      <c r="A1740" s="2">
        <v>0.9508413996924413</v>
      </c>
      <c r="B1740" s="2">
        <v>364.05877685546875</v>
      </c>
      <c r="C1740" s="2">
        <f t="shared" si="27"/>
        <v>13.834122847525032</v>
      </c>
    </row>
    <row r="1741" spans="1:3" x14ac:dyDescent="0.3">
      <c r="A1741" s="2">
        <v>0.95809971668553195</v>
      </c>
      <c r="B1741" s="2">
        <v>364.24481201171875</v>
      </c>
      <c r="C1741" s="2">
        <f t="shared" si="27"/>
        <v>13.841192126908298</v>
      </c>
    </row>
    <row r="1742" spans="1:3" x14ac:dyDescent="0.3">
      <c r="A1742" s="2">
        <v>0.95809971668553195</v>
      </c>
      <c r="B1742" s="2">
        <v>364.42892456054688</v>
      </c>
      <c r="C1742" s="2">
        <f t="shared" si="27"/>
        <v>13.848188347794</v>
      </c>
    </row>
    <row r="1743" spans="1:3" x14ac:dyDescent="0.3">
      <c r="A1743" s="2">
        <v>0.95809971668553195</v>
      </c>
      <c r="B1743" s="2">
        <v>364.60919189453125</v>
      </c>
      <c r="C1743" s="2">
        <f t="shared" si="27"/>
        <v>13.855038451684575</v>
      </c>
    </row>
    <row r="1744" spans="1:3" x14ac:dyDescent="0.3">
      <c r="A1744" s="2">
        <v>0.95809971668553195</v>
      </c>
      <c r="B1744" s="2">
        <v>364.7813720703125</v>
      </c>
      <c r="C1744" s="2">
        <f t="shared" si="27"/>
        <v>13.861581246021908</v>
      </c>
    </row>
    <row r="1745" spans="1:3" x14ac:dyDescent="0.3">
      <c r="A1745" s="2">
        <v>0.95809971668553195</v>
      </c>
      <c r="B1745" s="2">
        <v>364.97018432617188</v>
      </c>
      <c r="C1745" s="2">
        <f t="shared" si="27"/>
        <v>13.868756054346097</v>
      </c>
    </row>
    <row r="1746" spans="1:3" x14ac:dyDescent="0.3">
      <c r="A1746" s="2">
        <v>0.95809971668553195</v>
      </c>
      <c r="B1746" s="2">
        <v>365.15347290039063</v>
      </c>
      <c r="C1746" s="2">
        <f t="shared" si="27"/>
        <v>13.87572096444713</v>
      </c>
    </row>
    <row r="1747" spans="1:3" x14ac:dyDescent="0.3">
      <c r="A1747" s="2">
        <v>0.9653580336786225</v>
      </c>
      <c r="B1747" s="2">
        <v>365.33767700195313</v>
      </c>
      <c r="C1747" s="2">
        <f t="shared" si="27"/>
        <v>13.882720664308906</v>
      </c>
    </row>
    <row r="1748" spans="1:3" x14ac:dyDescent="0.3">
      <c r="A1748" s="2">
        <v>0.9653580336786225</v>
      </c>
      <c r="B1748" s="2">
        <v>365.52578735351563</v>
      </c>
      <c r="C1748" s="2">
        <f t="shared" si="27"/>
        <v>13.889868800483191</v>
      </c>
    </row>
    <row r="1749" spans="1:3" x14ac:dyDescent="0.3">
      <c r="A1749" s="2">
        <v>0.9653580336786225</v>
      </c>
      <c r="B1749" s="2">
        <v>365.71771240234375</v>
      </c>
      <c r="C1749" s="2">
        <f t="shared" si="27"/>
        <v>13.897161893993911</v>
      </c>
    </row>
    <row r="1750" spans="1:3" x14ac:dyDescent="0.3">
      <c r="A1750" s="2">
        <v>0.9653580336786225</v>
      </c>
      <c r="B1750" s="2">
        <v>365.91217041015625</v>
      </c>
      <c r="C1750" s="2">
        <f t="shared" si="27"/>
        <v>13.904551239176024</v>
      </c>
    </row>
    <row r="1751" spans="1:3" x14ac:dyDescent="0.3">
      <c r="A1751" s="2">
        <v>0.9653580336786225</v>
      </c>
      <c r="B1751" s="2">
        <v>366.09390258789063</v>
      </c>
      <c r="C1751" s="2">
        <f t="shared" si="27"/>
        <v>13.911457006683792</v>
      </c>
    </row>
    <row r="1752" spans="1:3" x14ac:dyDescent="0.3">
      <c r="A1752" s="2">
        <v>0.9653580336786225</v>
      </c>
      <c r="B1752" s="2">
        <v>366.28048706054688</v>
      </c>
      <c r="C1752" s="2">
        <f t="shared" si="27"/>
        <v>13.918547159923502</v>
      </c>
    </row>
    <row r="1753" spans="1:3" x14ac:dyDescent="0.3">
      <c r="A1753" s="2">
        <v>0.9653580336786225</v>
      </c>
      <c r="B1753" s="2">
        <v>366.46392822265625</v>
      </c>
      <c r="C1753" s="2">
        <f t="shared" si="27"/>
        <v>13.925517868317991</v>
      </c>
    </row>
    <row r="1754" spans="1:3" x14ac:dyDescent="0.3">
      <c r="A1754" s="2">
        <v>0.9653580336786225</v>
      </c>
      <c r="B1754" s="2">
        <v>366.65908813476563</v>
      </c>
      <c r="C1754" s="2">
        <f t="shared" si="27"/>
        <v>13.932933885650009</v>
      </c>
    </row>
    <row r="1755" spans="1:3" x14ac:dyDescent="0.3">
      <c r="A1755" s="2">
        <v>0.9653580336786225</v>
      </c>
      <c r="B1755" s="2">
        <v>366.8446044921875</v>
      </c>
      <c r="C1755" s="2">
        <f t="shared" si="27"/>
        <v>13.939983450835518</v>
      </c>
    </row>
    <row r="1756" spans="1:3" x14ac:dyDescent="0.3">
      <c r="A1756" s="2">
        <v>0.9653580336786225</v>
      </c>
      <c r="B1756" s="2">
        <v>367.03277587890625</v>
      </c>
      <c r="C1756" s="2">
        <f t="shared" si="27"/>
        <v>13.947133906327187</v>
      </c>
    </row>
    <row r="1757" spans="1:3" x14ac:dyDescent="0.3">
      <c r="A1757" s="2">
        <v>0.9653580336786225</v>
      </c>
      <c r="B1757" s="2">
        <v>367.21624755859375</v>
      </c>
      <c r="C1757" s="2">
        <f t="shared" si="27"/>
        <v>13.954105774380368</v>
      </c>
    </row>
    <row r="1758" spans="1:3" x14ac:dyDescent="0.3">
      <c r="A1758" s="2">
        <v>0.9653580336786225</v>
      </c>
      <c r="B1758" s="2">
        <v>367.40267944335938</v>
      </c>
      <c r="C1758" s="2">
        <f t="shared" si="27"/>
        <v>13.961190129326623</v>
      </c>
    </row>
    <row r="1759" spans="1:3" x14ac:dyDescent="0.3">
      <c r="A1759" s="2">
        <v>0.9653580336786225</v>
      </c>
      <c r="B1759" s="2">
        <v>367.58160400390625</v>
      </c>
      <c r="C1759" s="2">
        <f t="shared" si="27"/>
        <v>13.967989208234773</v>
      </c>
    </row>
    <row r="1760" spans="1:3" x14ac:dyDescent="0.3">
      <c r="A1760" s="2">
        <v>0.9653580336786225</v>
      </c>
      <c r="B1760" s="2">
        <v>367.75149536132813</v>
      </c>
      <c r="C1760" s="2">
        <f t="shared" si="27"/>
        <v>13.974445028170244</v>
      </c>
    </row>
    <row r="1761" spans="1:3" x14ac:dyDescent="0.3">
      <c r="A1761" s="2">
        <v>0.9653580336786225</v>
      </c>
      <c r="B1761" s="2">
        <v>367.93194580078125</v>
      </c>
      <c r="C1761" s="2">
        <f t="shared" si="27"/>
        <v>13.981302090012967</v>
      </c>
    </row>
    <row r="1762" spans="1:3" x14ac:dyDescent="0.3">
      <c r="A1762" s="2">
        <v>0.9653580336786225</v>
      </c>
      <c r="B1762" s="2">
        <v>368.11041259765625</v>
      </c>
      <c r="C1762" s="2">
        <f t="shared" si="27"/>
        <v>13.988083774040746</v>
      </c>
    </row>
    <row r="1763" spans="1:3" x14ac:dyDescent="0.3">
      <c r="A1763" s="2">
        <v>0.9653580336786225</v>
      </c>
      <c r="B1763" s="2">
        <v>368.28927612304688</v>
      </c>
      <c r="C1763" s="2">
        <f t="shared" si="27"/>
        <v>13.994880533631513</v>
      </c>
    </row>
    <row r="1764" spans="1:3" x14ac:dyDescent="0.3">
      <c r="A1764" s="2">
        <v>0.97261635067171315</v>
      </c>
      <c r="B1764" s="2">
        <v>368.46405029296875</v>
      </c>
      <c r="C1764" s="2">
        <f t="shared" si="27"/>
        <v>14.001521898957622</v>
      </c>
    </row>
    <row r="1765" spans="1:3" x14ac:dyDescent="0.3">
      <c r="A1765" s="2">
        <v>0.97261635067171315</v>
      </c>
      <c r="B1765" s="2">
        <v>368.63766479492188</v>
      </c>
      <c r="C1765" s="2">
        <f t="shared" si="27"/>
        <v>14.008119197253453</v>
      </c>
    </row>
    <row r="1766" spans="1:3" x14ac:dyDescent="0.3">
      <c r="A1766" s="2">
        <v>0.97261635067171315</v>
      </c>
      <c r="B1766" s="2">
        <v>368.81890869140625</v>
      </c>
      <c r="C1766" s="2">
        <f t="shared" si="27"/>
        <v>14.015006410222156</v>
      </c>
    </row>
    <row r="1767" spans="1:3" x14ac:dyDescent="0.3">
      <c r="A1767" s="2">
        <v>0.97261635067171315</v>
      </c>
      <c r="B1767" s="2">
        <v>369.007568359375</v>
      </c>
      <c r="C1767" s="2">
        <f t="shared" si="27"/>
        <v>14.022175420252889</v>
      </c>
    </row>
    <row r="1768" spans="1:3" x14ac:dyDescent="0.3">
      <c r="A1768" s="2">
        <v>0.97261635067171315</v>
      </c>
      <c r="B1768" s="2">
        <v>369.17874145507813</v>
      </c>
      <c r="C1768" s="2">
        <f t="shared" si="27"/>
        <v>14.028679945853403</v>
      </c>
    </row>
    <row r="1769" spans="1:3" x14ac:dyDescent="0.3">
      <c r="A1769" s="2">
        <v>0.97261635067171315</v>
      </c>
      <c r="B1769" s="2">
        <v>369.3623046875</v>
      </c>
      <c r="C1769" s="2">
        <f t="shared" si="27"/>
        <v>14.035655292882657</v>
      </c>
    </row>
    <row r="1770" spans="1:3" x14ac:dyDescent="0.3">
      <c r="A1770" s="2">
        <v>0.97261635067171315</v>
      </c>
      <c r="B1770" s="2">
        <v>369.55239868164063</v>
      </c>
      <c r="C1770" s="2">
        <f t="shared" si="27"/>
        <v>14.04287880687189</v>
      </c>
    </row>
    <row r="1771" spans="1:3" x14ac:dyDescent="0.3">
      <c r="A1771" s="2">
        <v>0.97261635067171315</v>
      </c>
      <c r="B1771" s="2">
        <v>369.73895263671875</v>
      </c>
      <c r="C1771" s="2">
        <f t="shared" si="27"/>
        <v>14.04996780045291</v>
      </c>
    </row>
    <row r="1772" spans="1:3" x14ac:dyDescent="0.3">
      <c r="A1772" s="2">
        <v>0.97261635067171315</v>
      </c>
      <c r="B1772" s="2">
        <v>369.92166137695313</v>
      </c>
      <c r="C1772" s="2">
        <f t="shared" si="27"/>
        <v>14.056910677038802</v>
      </c>
    </row>
    <row r="1773" spans="1:3" x14ac:dyDescent="0.3">
      <c r="A1773" s="2">
        <v>0.97261635067171315</v>
      </c>
      <c r="B1773" s="2">
        <v>370.10580444335938</v>
      </c>
      <c r="C1773" s="2">
        <f t="shared" si="27"/>
        <v>14.063908057583197</v>
      </c>
    </row>
    <row r="1774" spans="1:3" x14ac:dyDescent="0.3">
      <c r="A1774" s="2">
        <v>0.97261635067171315</v>
      </c>
      <c r="B1774" s="2">
        <v>370.28936767578125</v>
      </c>
      <c r="C1774" s="2">
        <f t="shared" si="27"/>
        <v>14.07088340461245</v>
      </c>
    </row>
    <row r="1775" spans="1:3" x14ac:dyDescent="0.3">
      <c r="A1775" s="2">
        <v>0.97261635067171315</v>
      </c>
      <c r="B1775" s="2">
        <v>370.47512817382813</v>
      </c>
      <c r="C1775" s="2">
        <f t="shared" si="27"/>
        <v>14.077942247067492</v>
      </c>
    </row>
    <row r="1776" spans="1:3" x14ac:dyDescent="0.3">
      <c r="A1776" s="2">
        <v>0.97261635067171315</v>
      </c>
      <c r="B1776" s="2">
        <v>370.65130615234375</v>
      </c>
      <c r="C1776" s="2">
        <f t="shared" si="27"/>
        <v>14.084636956693409</v>
      </c>
    </row>
    <row r="1777" spans="1:3" x14ac:dyDescent="0.3">
      <c r="A1777" s="2">
        <v>0.9798746676648038</v>
      </c>
      <c r="B1777" s="2">
        <v>370.8238525390625</v>
      </c>
      <c r="C1777" s="2">
        <f t="shared" si="27"/>
        <v>14.091193666935039</v>
      </c>
    </row>
    <row r="1778" spans="1:3" x14ac:dyDescent="0.3">
      <c r="A1778" s="2">
        <v>0.9798746676648038</v>
      </c>
      <c r="B1778" s="2">
        <v>371.0103759765625</v>
      </c>
      <c r="C1778" s="2">
        <f t="shared" si="27"/>
        <v>14.098281500857368</v>
      </c>
    </row>
    <row r="1779" spans="1:3" x14ac:dyDescent="0.3">
      <c r="A1779" s="2">
        <v>0.9798746676648038</v>
      </c>
      <c r="B1779" s="2">
        <v>371.18844604492188</v>
      </c>
      <c r="C1779" s="2">
        <f t="shared" si="27"/>
        <v>14.105048109322157</v>
      </c>
    </row>
    <row r="1780" spans="1:3" x14ac:dyDescent="0.3">
      <c r="A1780" s="2">
        <v>0.9798746676648038</v>
      </c>
      <c r="B1780" s="2">
        <v>371.3548583984375</v>
      </c>
      <c r="C1780" s="2">
        <f t="shared" si="27"/>
        <v>14.1113717281668</v>
      </c>
    </row>
    <row r="1781" spans="1:3" x14ac:dyDescent="0.3">
      <c r="A1781" s="2">
        <v>0.9798746676648038</v>
      </c>
      <c r="B1781" s="2">
        <v>371.521240234375</v>
      </c>
      <c r="C1781" s="2">
        <f t="shared" si="27"/>
        <v>14.117694187352752</v>
      </c>
    </row>
    <row r="1782" spans="1:3" x14ac:dyDescent="0.3">
      <c r="A1782" s="2">
        <v>0.9798746676648038</v>
      </c>
      <c r="B1782" s="2">
        <v>371.69259643554688</v>
      </c>
      <c r="C1782" s="2">
        <f t="shared" si="27"/>
        <v>14.124205670905415</v>
      </c>
    </row>
    <row r="1783" spans="1:3" x14ac:dyDescent="0.3">
      <c r="A1783" s="2">
        <v>0.9798746676648038</v>
      </c>
      <c r="B1783" s="2">
        <v>371.86871337890625</v>
      </c>
      <c r="C1783" s="2">
        <f t="shared" si="27"/>
        <v>14.130898061213948</v>
      </c>
    </row>
    <row r="1784" spans="1:3" x14ac:dyDescent="0.3">
      <c r="A1784" s="2">
        <v>0.9798746676648038</v>
      </c>
      <c r="B1784" s="2">
        <v>372.0306396484375</v>
      </c>
      <c r="C1784" s="2">
        <f t="shared" si="27"/>
        <v>14.137051210230943</v>
      </c>
    </row>
    <row r="1785" spans="1:3" x14ac:dyDescent="0.3">
      <c r="A1785" s="2">
        <v>0.9798746676648038</v>
      </c>
      <c r="B1785" s="2">
        <v>372.19671630859375</v>
      </c>
      <c r="C1785" s="2">
        <f t="shared" si="27"/>
        <v>14.14336207282998</v>
      </c>
    </row>
    <row r="1786" spans="1:3" x14ac:dyDescent="0.3">
      <c r="A1786" s="2">
        <v>0.9798746676648038</v>
      </c>
      <c r="B1786" s="2">
        <v>372.36819458007813</v>
      </c>
      <c r="C1786" s="2">
        <f t="shared" si="27"/>
        <v>14.14987819501741</v>
      </c>
    </row>
    <row r="1787" spans="1:3" x14ac:dyDescent="0.3">
      <c r="A1787" s="2">
        <v>0.9798746676648038</v>
      </c>
      <c r="B1787" s="2">
        <v>372.54324340820313</v>
      </c>
      <c r="C1787" s="2">
        <f t="shared" si="27"/>
        <v>14.156529997271742</v>
      </c>
    </row>
    <row r="1788" spans="1:3" x14ac:dyDescent="0.3">
      <c r="A1788" s="2">
        <v>0.9798746676648038</v>
      </c>
      <c r="B1788" s="2">
        <v>372.71282958984375</v>
      </c>
      <c r="C1788" s="2">
        <f t="shared" si="27"/>
        <v>14.162974220620297</v>
      </c>
    </row>
    <row r="1789" spans="1:3" x14ac:dyDescent="0.3">
      <c r="A1789" s="2">
        <v>0.9798746676648038</v>
      </c>
      <c r="B1789" s="2">
        <v>372.8829345703125</v>
      </c>
      <c r="C1789" s="2">
        <f t="shared" si="27"/>
        <v>14.16943815816661</v>
      </c>
    </row>
    <row r="1790" spans="1:3" x14ac:dyDescent="0.3">
      <c r="A1790" s="2">
        <v>0.9798746676648038</v>
      </c>
      <c r="B1790" s="2">
        <v>373.06402587890625</v>
      </c>
      <c r="C1790" s="2">
        <f t="shared" si="27"/>
        <v>14.176319572841855</v>
      </c>
    </row>
    <row r="1791" spans="1:3" x14ac:dyDescent="0.3">
      <c r="A1791" s="2">
        <v>0.9798746676648038</v>
      </c>
      <c r="B1791" s="2">
        <v>373.2432861328125</v>
      </c>
      <c r="C1791" s="2">
        <f t="shared" si="27"/>
        <v>14.183131407995612</v>
      </c>
    </row>
    <row r="1792" spans="1:3" x14ac:dyDescent="0.3">
      <c r="A1792" s="2">
        <v>0.9798746676648038</v>
      </c>
      <c r="B1792" s="2">
        <v>373.41464233398438</v>
      </c>
      <c r="C1792" s="2">
        <f t="shared" si="27"/>
        <v>14.189642891548274</v>
      </c>
    </row>
    <row r="1793" spans="1:3" x14ac:dyDescent="0.3">
      <c r="A1793" s="2">
        <v>0.98713305671933949</v>
      </c>
      <c r="B1793" s="2">
        <v>373.58511352539063</v>
      </c>
      <c r="C1793" s="2">
        <f t="shared" si="27"/>
        <v>14.196120744998884</v>
      </c>
    </row>
    <row r="1794" spans="1:3" x14ac:dyDescent="0.3">
      <c r="A1794" s="2">
        <v>0.98713305671933949</v>
      </c>
      <c r="B1794" s="2">
        <v>373.77276611328125</v>
      </c>
      <c r="C1794" s="2">
        <f t="shared" si="27"/>
        <v>14.203251486292798</v>
      </c>
    </row>
    <row r="1795" spans="1:3" x14ac:dyDescent="0.3">
      <c r="A1795" s="2">
        <v>0.98713305671933949</v>
      </c>
      <c r="B1795" s="2">
        <v>373.96038818359375</v>
      </c>
      <c r="C1795" s="2">
        <f t="shared" si="27"/>
        <v>14.21038106792802</v>
      </c>
    </row>
    <row r="1796" spans="1:3" x14ac:dyDescent="0.3">
      <c r="A1796" s="2">
        <v>0.98713305671933949</v>
      </c>
      <c r="B1796" s="2">
        <v>374.14083862304688</v>
      </c>
      <c r="C1796" s="2">
        <f t="shared" ref="C1796:C1859" si="28">B1796/(F$3*G$3)</f>
        <v>14.217238129770744</v>
      </c>
    </row>
    <row r="1797" spans="1:3" x14ac:dyDescent="0.3">
      <c r="A1797" s="2">
        <v>0.98713305671933949</v>
      </c>
      <c r="B1797" s="2">
        <v>374.31759643554688</v>
      </c>
      <c r="C1797" s="2">
        <f t="shared" si="28"/>
        <v>14.223954872911799</v>
      </c>
    </row>
    <row r="1798" spans="1:3" x14ac:dyDescent="0.3">
      <c r="A1798" s="2">
        <v>0.98713305671933949</v>
      </c>
      <c r="B1798" s="2">
        <v>374.49209594726563</v>
      </c>
      <c r="C1798" s="2">
        <f t="shared" si="28"/>
        <v>14.230585801309683</v>
      </c>
    </row>
    <row r="1799" spans="1:3" x14ac:dyDescent="0.3">
      <c r="A1799" s="2">
        <v>0.98713305671933949</v>
      </c>
      <c r="B1799" s="2">
        <v>374.67080688476563</v>
      </c>
      <c r="C1799" s="2">
        <f t="shared" si="28"/>
        <v>14.237376762606994</v>
      </c>
    </row>
    <row r="1800" spans="1:3" x14ac:dyDescent="0.3">
      <c r="A1800" s="2">
        <v>0.98713305671933949</v>
      </c>
      <c r="B1800" s="2">
        <v>374.8472900390625</v>
      </c>
      <c r="C1800" s="2">
        <f t="shared" si="28"/>
        <v>14.244083068819824</v>
      </c>
    </row>
    <row r="1801" spans="1:3" x14ac:dyDescent="0.3">
      <c r="A1801" s="2">
        <v>0.98713305671933949</v>
      </c>
      <c r="B1801" s="2">
        <v>375.0208740234375</v>
      </c>
      <c r="C1801" s="2">
        <f t="shared" si="28"/>
        <v>14.250679207456965</v>
      </c>
    </row>
    <row r="1802" spans="1:3" x14ac:dyDescent="0.3">
      <c r="A1802" s="2">
        <v>0.98713305671933949</v>
      </c>
      <c r="B1802" s="2">
        <v>375.201171875</v>
      </c>
      <c r="C1802" s="2">
        <f t="shared" si="28"/>
        <v>14.257530471006232</v>
      </c>
    </row>
    <row r="1803" spans="1:3" x14ac:dyDescent="0.3">
      <c r="A1803" s="2">
        <v>0.98713305671933949</v>
      </c>
      <c r="B1803" s="2">
        <v>375.37661743164063</v>
      </c>
      <c r="C1803" s="2">
        <f t="shared" si="28"/>
        <v>14.264197348823554</v>
      </c>
    </row>
    <row r="1804" spans="1:3" x14ac:dyDescent="0.3">
      <c r="A1804" s="2">
        <v>0.98713305671933949</v>
      </c>
      <c r="B1804" s="2">
        <v>375.54766845703125</v>
      </c>
      <c r="C1804" s="2">
        <f t="shared" si="28"/>
        <v>14.270697235789301</v>
      </c>
    </row>
    <row r="1805" spans="1:3" x14ac:dyDescent="0.3">
      <c r="A1805" s="2">
        <v>0.98713305671933949</v>
      </c>
      <c r="B1805" s="2">
        <v>375.71551513671875</v>
      </c>
      <c r="C1805" s="2">
        <f t="shared" si="28"/>
        <v>14.277075358592445</v>
      </c>
    </row>
    <row r="1806" spans="1:3" x14ac:dyDescent="0.3">
      <c r="A1806" s="2">
        <v>0.98713305671933949</v>
      </c>
      <c r="B1806" s="2">
        <v>375.89645385742188</v>
      </c>
      <c r="C1806" s="2">
        <f t="shared" si="28"/>
        <v>14.283950974974232</v>
      </c>
    </row>
    <row r="1807" spans="1:3" x14ac:dyDescent="0.3">
      <c r="A1807" s="2">
        <v>0.98713305671933949</v>
      </c>
      <c r="B1807" s="2">
        <v>376.07437133789063</v>
      </c>
      <c r="C1807" s="2">
        <f t="shared" si="28"/>
        <v>14.290711785145563</v>
      </c>
    </row>
    <row r="1808" spans="1:3" x14ac:dyDescent="0.3">
      <c r="A1808" s="2">
        <v>0.98713305671933949</v>
      </c>
      <c r="B1808" s="2">
        <v>376.25790405273438</v>
      </c>
      <c r="C1808" s="2">
        <f t="shared" si="28"/>
        <v>14.297685972516126</v>
      </c>
    </row>
    <row r="1809" spans="1:3" x14ac:dyDescent="0.3">
      <c r="A1809" s="2">
        <v>0.98713305671933949</v>
      </c>
      <c r="B1809" s="2">
        <v>376.43643188476563</v>
      </c>
      <c r="C1809" s="2">
        <f t="shared" si="28"/>
        <v>14.304469975861288</v>
      </c>
    </row>
    <row r="1810" spans="1:3" x14ac:dyDescent="0.3">
      <c r="A1810" s="2">
        <v>0.98713305671933949</v>
      </c>
      <c r="B1810" s="2">
        <v>376.6177978515625</v>
      </c>
      <c r="C1810" s="2">
        <f t="shared" si="28"/>
        <v>14.311361827464756</v>
      </c>
    </row>
    <row r="1811" spans="1:3" x14ac:dyDescent="0.3">
      <c r="A1811" s="2">
        <v>0.98713305671933949</v>
      </c>
      <c r="B1811" s="2">
        <v>376.80770874023438</v>
      </c>
      <c r="C1811" s="2">
        <f t="shared" si="28"/>
        <v>14.318578383501839</v>
      </c>
    </row>
    <row r="1812" spans="1:3" x14ac:dyDescent="0.3">
      <c r="A1812" s="2">
        <v>0.99439137371243003</v>
      </c>
      <c r="B1812" s="2">
        <v>376.98785400390625</v>
      </c>
      <c r="C1812" s="2">
        <f t="shared" si="28"/>
        <v>14.325423848757648</v>
      </c>
    </row>
    <row r="1813" spans="1:3" x14ac:dyDescent="0.3">
      <c r="A1813" s="2">
        <v>0.99439137371243003</v>
      </c>
      <c r="B1813" s="2">
        <v>377.16830444335938</v>
      </c>
      <c r="C1813" s="2">
        <f t="shared" si="28"/>
        <v>14.332280910600373</v>
      </c>
    </row>
    <row r="1814" spans="1:3" x14ac:dyDescent="0.3">
      <c r="A1814" s="2">
        <v>0.99439137371243003</v>
      </c>
      <c r="B1814" s="2">
        <v>377.35214233398438</v>
      </c>
      <c r="C1814" s="2">
        <f t="shared" si="28"/>
        <v>14.33926669455785</v>
      </c>
    </row>
    <row r="1815" spans="1:3" x14ac:dyDescent="0.3">
      <c r="A1815" s="2">
        <v>0.99439137371243003</v>
      </c>
      <c r="B1815" s="2">
        <v>377.53823852539063</v>
      </c>
      <c r="C1815" s="2">
        <f t="shared" si="28"/>
        <v>14.346338293258498</v>
      </c>
    </row>
    <row r="1816" spans="1:3" x14ac:dyDescent="0.3">
      <c r="A1816" s="2">
        <v>1.0016496907055206</v>
      </c>
      <c r="B1816" s="2">
        <v>377.720947265625</v>
      </c>
      <c r="C1816" s="2">
        <f t="shared" si="28"/>
        <v>14.353281169844392</v>
      </c>
    </row>
    <row r="1817" spans="1:3" x14ac:dyDescent="0.3">
      <c r="A1817" s="2">
        <v>1.0016496907055206</v>
      </c>
      <c r="B1817" s="2">
        <v>377.90106201171875</v>
      </c>
      <c r="C1817" s="2">
        <f t="shared" si="28"/>
        <v>14.36012547544151</v>
      </c>
    </row>
    <row r="1818" spans="1:3" x14ac:dyDescent="0.3">
      <c r="A1818" s="2">
        <v>1.0016496907055206</v>
      </c>
      <c r="B1818" s="2">
        <v>378.07916259765625</v>
      </c>
      <c r="C1818" s="2">
        <f t="shared" si="28"/>
        <v>14.36689324356499</v>
      </c>
    </row>
    <row r="1819" spans="1:3" x14ac:dyDescent="0.3">
      <c r="A1819" s="2">
        <v>1.0016496907055206</v>
      </c>
      <c r="B1819" s="2">
        <v>378.26174926757813</v>
      </c>
      <c r="C1819" s="2">
        <f t="shared" si="28"/>
        <v>14.373831481516117</v>
      </c>
    </row>
    <row r="1820" spans="1:3" x14ac:dyDescent="0.3">
      <c r="A1820" s="2">
        <v>1.0016496907055206</v>
      </c>
      <c r="B1820" s="2">
        <v>378.44998168945313</v>
      </c>
      <c r="C1820" s="2">
        <f t="shared" si="28"/>
        <v>14.380984256325169</v>
      </c>
    </row>
    <row r="1821" spans="1:3" x14ac:dyDescent="0.3">
      <c r="A1821" s="2">
        <v>1.0016496907055206</v>
      </c>
      <c r="B1821" s="2">
        <v>378.63107299804688</v>
      </c>
      <c r="C1821" s="2">
        <f t="shared" si="28"/>
        <v>14.387865671000414</v>
      </c>
    </row>
    <row r="1822" spans="1:3" x14ac:dyDescent="0.3">
      <c r="A1822" s="2">
        <v>0.99439137371243003</v>
      </c>
      <c r="B1822" s="2">
        <v>378.814453125</v>
      </c>
      <c r="C1822" s="2">
        <f t="shared" si="28"/>
        <v>14.394834060077519</v>
      </c>
    </row>
    <row r="1823" spans="1:3" x14ac:dyDescent="0.3">
      <c r="A1823" s="2">
        <v>0.99439137371243003</v>
      </c>
      <c r="B1823" s="2">
        <v>378.99945068359375</v>
      </c>
      <c r="C1823" s="2">
        <f t="shared" si="28"/>
        <v>14.401863911065275</v>
      </c>
    </row>
    <row r="1824" spans="1:3" x14ac:dyDescent="0.3">
      <c r="A1824" s="2">
        <v>0.99439137371243003</v>
      </c>
      <c r="B1824" s="2">
        <v>379.178955078125</v>
      </c>
      <c r="C1824" s="2">
        <f t="shared" si="28"/>
        <v>14.408685023488562</v>
      </c>
    </row>
    <row r="1825" spans="1:3" x14ac:dyDescent="0.3">
      <c r="A1825" s="2">
        <v>0.99439137371243003</v>
      </c>
      <c r="B1825" s="2">
        <v>379.36294555664063</v>
      </c>
      <c r="C1825" s="2">
        <f t="shared" si="28"/>
        <v>14.415676605739499</v>
      </c>
    </row>
    <row r="1826" spans="1:3" x14ac:dyDescent="0.3">
      <c r="A1826" s="2">
        <v>1.0016496907055206</v>
      </c>
      <c r="B1826" s="2">
        <v>379.53720092773438</v>
      </c>
      <c r="C1826" s="2">
        <f t="shared" si="28"/>
        <v>14.422298256867851</v>
      </c>
    </row>
    <row r="1827" spans="1:3" x14ac:dyDescent="0.3">
      <c r="A1827" s="2">
        <v>1.0016496907055206</v>
      </c>
      <c r="B1827" s="2">
        <v>379.71380615234375</v>
      </c>
      <c r="C1827" s="2">
        <f t="shared" si="28"/>
        <v>14.429009201715449</v>
      </c>
    </row>
    <row r="1828" spans="1:3" x14ac:dyDescent="0.3">
      <c r="A1828" s="2">
        <v>1.0016496907055206</v>
      </c>
      <c r="B1828" s="2">
        <v>379.8895263671875</v>
      </c>
      <c r="C1828" s="2">
        <f t="shared" si="28"/>
        <v>14.435686516460994</v>
      </c>
    </row>
    <row r="1829" spans="1:3" x14ac:dyDescent="0.3">
      <c r="A1829" s="2">
        <v>1.0016496907055206</v>
      </c>
      <c r="B1829" s="2">
        <v>380.06680297851563</v>
      </c>
      <c r="C1829" s="2">
        <f t="shared" si="28"/>
        <v>14.442422973799804</v>
      </c>
    </row>
    <row r="1830" spans="1:3" x14ac:dyDescent="0.3">
      <c r="A1830" s="2">
        <v>1.0016496907055206</v>
      </c>
      <c r="B1830" s="2">
        <v>380.23345947265625</v>
      </c>
      <c r="C1830" s="2">
        <f t="shared" si="28"/>
        <v>14.448755869913979</v>
      </c>
    </row>
    <row r="1831" spans="1:3" x14ac:dyDescent="0.3">
      <c r="A1831" s="2">
        <v>1.0016496907055206</v>
      </c>
      <c r="B1831" s="2">
        <v>380.4046630859375</v>
      </c>
      <c r="C1831" s="2">
        <f t="shared" si="28"/>
        <v>14.455261555173184</v>
      </c>
    </row>
    <row r="1832" spans="1:3" x14ac:dyDescent="0.3">
      <c r="A1832" s="2">
        <v>1.0089080076986112</v>
      </c>
      <c r="B1832" s="2">
        <v>380.57867431640625</v>
      </c>
      <c r="C1832" s="2">
        <f t="shared" si="28"/>
        <v>14.461873929032006</v>
      </c>
    </row>
    <row r="1833" spans="1:3" x14ac:dyDescent="0.3">
      <c r="A1833" s="2">
        <v>1.0089080076986112</v>
      </c>
      <c r="B1833" s="2">
        <v>380.75140380859375</v>
      </c>
      <c r="C1833" s="2">
        <f t="shared" si="28"/>
        <v>14.468437597225785</v>
      </c>
    </row>
    <row r="1834" spans="1:3" x14ac:dyDescent="0.3">
      <c r="A1834" s="2">
        <v>1.0089080076986112</v>
      </c>
      <c r="B1834" s="2">
        <v>380.92623901367188</v>
      </c>
      <c r="C1834" s="2">
        <f t="shared" si="28"/>
        <v>14.475081281869278</v>
      </c>
    </row>
    <row r="1835" spans="1:3" x14ac:dyDescent="0.3">
      <c r="A1835" s="2">
        <v>1.0089080076986112</v>
      </c>
      <c r="B1835" s="2">
        <v>381.09759521484375</v>
      </c>
      <c r="C1835" s="2">
        <f t="shared" si="28"/>
        <v>14.48159276542194</v>
      </c>
    </row>
    <row r="1836" spans="1:3" x14ac:dyDescent="0.3">
      <c r="A1836" s="2">
        <v>1.0089080076986112</v>
      </c>
      <c r="B1836" s="2">
        <v>381.27700805664063</v>
      </c>
      <c r="C1836" s="2">
        <f t="shared" si="28"/>
        <v>14.488410398869153</v>
      </c>
    </row>
    <row r="1837" spans="1:3" x14ac:dyDescent="0.3">
      <c r="A1837" s="2">
        <v>1.0089080076986112</v>
      </c>
      <c r="B1837" s="2">
        <v>381.45822143554688</v>
      </c>
      <c r="C1837" s="2">
        <f t="shared" si="28"/>
        <v>14.495296452179165</v>
      </c>
    </row>
    <row r="1838" spans="1:3" x14ac:dyDescent="0.3">
      <c r="A1838" s="2">
        <v>1.0089080076986112</v>
      </c>
      <c r="B1838" s="2">
        <v>381.64080810546875</v>
      </c>
      <c r="C1838" s="2">
        <f t="shared" si="28"/>
        <v>14.502234690130292</v>
      </c>
    </row>
    <row r="1839" spans="1:3" x14ac:dyDescent="0.3">
      <c r="A1839" s="2">
        <v>1.0089080076986112</v>
      </c>
      <c r="B1839" s="2">
        <v>381.81594848632813</v>
      </c>
      <c r="C1839" s="2">
        <f t="shared" si="28"/>
        <v>14.508889971360698</v>
      </c>
    </row>
    <row r="1840" spans="1:3" x14ac:dyDescent="0.3">
      <c r="A1840" s="2">
        <v>1.0089080076986112</v>
      </c>
      <c r="B1840" s="2">
        <v>381.99905395507813</v>
      </c>
      <c r="C1840" s="2">
        <f t="shared" si="28"/>
        <v>14.515847923509581</v>
      </c>
    </row>
    <row r="1841" spans="1:3" x14ac:dyDescent="0.3">
      <c r="A1841" s="2">
        <v>1.0089080076986112</v>
      </c>
      <c r="B1841" s="2">
        <v>382.18624877929688</v>
      </c>
      <c r="C1841" s="2">
        <f t="shared" si="28"/>
        <v>14.522961269923123</v>
      </c>
    </row>
    <row r="1842" spans="1:3" x14ac:dyDescent="0.3">
      <c r="A1842" s="2">
        <v>1.0089080076986112</v>
      </c>
      <c r="B1842" s="2">
        <v>382.37042236328125</v>
      </c>
      <c r="C1842" s="2">
        <f t="shared" si="28"/>
        <v>14.529959810126208</v>
      </c>
    </row>
    <row r="1843" spans="1:3" x14ac:dyDescent="0.3">
      <c r="A1843" s="2">
        <v>1.0089080076986112</v>
      </c>
      <c r="B1843" s="2">
        <v>382.55337524414063</v>
      </c>
      <c r="C1843" s="2">
        <f t="shared" si="28"/>
        <v>14.536911963981632</v>
      </c>
    </row>
    <row r="1844" spans="1:3" x14ac:dyDescent="0.3">
      <c r="A1844" s="2">
        <v>1.0089080076986112</v>
      </c>
      <c r="B1844" s="2">
        <v>382.73519897460938</v>
      </c>
      <c r="C1844" s="2">
        <f t="shared" si="28"/>
        <v>14.543821210465474</v>
      </c>
    </row>
    <row r="1845" spans="1:3" x14ac:dyDescent="0.3">
      <c r="A1845" s="2">
        <v>1.0089080076986112</v>
      </c>
      <c r="B1845" s="2">
        <v>382.9140625</v>
      </c>
      <c r="C1845" s="2">
        <f t="shared" si="28"/>
        <v>14.550617970056241</v>
      </c>
    </row>
    <row r="1846" spans="1:3" x14ac:dyDescent="0.3">
      <c r="A1846" s="2">
        <v>1.0089080076986112</v>
      </c>
      <c r="B1846" s="2">
        <v>383.08804321289063</v>
      </c>
      <c r="C1846" s="2">
        <f t="shared" si="28"/>
        <v>14.55722918425637</v>
      </c>
    </row>
    <row r="1847" spans="1:3" x14ac:dyDescent="0.3">
      <c r="A1847" s="2">
        <v>1.0089080076986112</v>
      </c>
      <c r="B1847" s="2">
        <v>383.26788330078125</v>
      </c>
      <c r="C1847" s="2">
        <f t="shared" si="28"/>
        <v>14.564063052925265</v>
      </c>
    </row>
    <row r="1848" spans="1:3" x14ac:dyDescent="0.3">
      <c r="A1848" s="2">
        <v>1.0161663246917019</v>
      </c>
      <c r="B1848" s="2">
        <v>383.44134521484375</v>
      </c>
      <c r="C1848" s="2">
        <f t="shared" si="28"/>
        <v>14.570654552927639</v>
      </c>
    </row>
    <row r="1849" spans="1:3" x14ac:dyDescent="0.3">
      <c r="A1849" s="2">
        <v>1.0161663246917019</v>
      </c>
      <c r="B1849" s="2">
        <v>383.6220703125</v>
      </c>
      <c r="C1849" s="2">
        <f t="shared" si="28"/>
        <v>14.577522051698587</v>
      </c>
    </row>
    <row r="1850" spans="1:3" x14ac:dyDescent="0.3">
      <c r="A1850" s="2">
        <v>1.0161663246917019</v>
      </c>
      <c r="B1850" s="2">
        <v>383.79867553710938</v>
      </c>
      <c r="C1850" s="2">
        <f t="shared" si="28"/>
        <v>14.584232996546184</v>
      </c>
    </row>
    <row r="1851" spans="1:3" x14ac:dyDescent="0.3">
      <c r="A1851" s="2">
        <v>1.0161663246917019</v>
      </c>
      <c r="B1851" s="2">
        <v>383.96649169921875</v>
      </c>
      <c r="C1851" s="2">
        <f t="shared" si="28"/>
        <v>14.590609959690635</v>
      </c>
    </row>
    <row r="1852" spans="1:3" x14ac:dyDescent="0.3">
      <c r="A1852" s="2">
        <v>1.0161663246917019</v>
      </c>
      <c r="B1852" s="2">
        <v>384.137939453125</v>
      </c>
      <c r="C1852" s="2">
        <f t="shared" si="28"/>
        <v>14.597124922219372</v>
      </c>
    </row>
    <row r="1853" spans="1:3" x14ac:dyDescent="0.3">
      <c r="A1853" s="2">
        <v>1.0161663246917019</v>
      </c>
      <c r="B1853" s="2">
        <v>384.30914306640625</v>
      </c>
      <c r="C1853" s="2">
        <f t="shared" si="28"/>
        <v>14.603630607478578</v>
      </c>
    </row>
    <row r="1854" spans="1:3" x14ac:dyDescent="0.3">
      <c r="A1854" s="2">
        <v>1.0161663246917019</v>
      </c>
      <c r="B1854" s="2">
        <v>384.48159790039063</v>
      </c>
      <c r="C1854" s="2">
        <f t="shared" si="28"/>
        <v>14.610183838744135</v>
      </c>
    </row>
    <row r="1855" spans="1:3" x14ac:dyDescent="0.3">
      <c r="A1855" s="2">
        <v>1.0161663246917019</v>
      </c>
      <c r="B1855" s="2">
        <v>384.65655517578125</v>
      </c>
      <c r="C1855" s="2">
        <f t="shared" si="28"/>
        <v>14.616832162022392</v>
      </c>
    </row>
    <row r="1856" spans="1:3" x14ac:dyDescent="0.3">
      <c r="A1856" s="2">
        <v>1.0161663246917019</v>
      </c>
      <c r="B1856" s="2">
        <v>384.83987426757813</v>
      </c>
      <c r="C1856" s="2">
        <f t="shared" si="28"/>
        <v>14.623798231782114</v>
      </c>
    </row>
    <row r="1857" spans="1:3" x14ac:dyDescent="0.3">
      <c r="A1857" s="2">
        <v>1.0161663246917019</v>
      </c>
      <c r="B1857" s="2">
        <v>385.01577758789063</v>
      </c>
      <c r="C1857" s="2">
        <f t="shared" si="28"/>
        <v>14.630482504479808</v>
      </c>
    </row>
    <row r="1858" spans="1:3" x14ac:dyDescent="0.3">
      <c r="A1858" s="2">
        <v>1.0161663246917019</v>
      </c>
      <c r="B1858" s="2">
        <v>385.19573974609375</v>
      </c>
      <c r="C1858" s="2">
        <f t="shared" si="28"/>
        <v>14.637321011783468</v>
      </c>
    </row>
    <row r="1859" spans="1:3" x14ac:dyDescent="0.3">
      <c r="A1859" s="2">
        <v>1.0161663246917019</v>
      </c>
      <c r="B1859" s="2">
        <v>385.37335205078125</v>
      </c>
      <c r="C1859" s="2">
        <f t="shared" si="28"/>
        <v>14.644070225367885</v>
      </c>
    </row>
    <row r="1860" spans="1:3" x14ac:dyDescent="0.3">
      <c r="A1860" s="2">
        <v>1.0161663246917019</v>
      </c>
      <c r="B1860" s="2">
        <v>385.5504150390625</v>
      </c>
      <c r="C1860" s="2">
        <f t="shared" ref="C1860:C1923" si="29">B1860/(F$3*G$3)</f>
        <v>14.650798565095855</v>
      </c>
    </row>
    <row r="1861" spans="1:3" x14ac:dyDescent="0.3">
      <c r="A1861" s="2">
        <v>1.0161663246917019</v>
      </c>
      <c r="B1861" s="2">
        <v>385.73446655273438</v>
      </c>
      <c r="C1861" s="2">
        <f t="shared" si="29"/>
        <v>14.657792466664173</v>
      </c>
    </row>
    <row r="1862" spans="1:3" x14ac:dyDescent="0.3">
      <c r="A1862" s="2">
        <v>1.0234247137462376</v>
      </c>
      <c r="B1862" s="2">
        <v>385.91281127929688</v>
      </c>
      <c r="C1862" s="2">
        <f t="shared" si="29"/>
        <v>14.664569512057186</v>
      </c>
    </row>
    <row r="1863" spans="1:3" x14ac:dyDescent="0.3">
      <c r="A1863" s="2">
        <v>1.0234247137462376</v>
      </c>
      <c r="B1863" s="2">
        <v>386.09921264648438</v>
      </c>
      <c r="C1863" s="2">
        <f t="shared" si="29"/>
        <v>14.671652707344748</v>
      </c>
    </row>
    <row r="1864" spans="1:3" x14ac:dyDescent="0.3">
      <c r="A1864" s="2">
        <v>1.0234247137462376</v>
      </c>
      <c r="B1864" s="2">
        <v>386.28656005859375</v>
      </c>
      <c r="C1864" s="2">
        <f t="shared" si="29"/>
        <v>14.678771852051746</v>
      </c>
    </row>
    <row r="1865" spans="1:3" x14ac:dyDescent="0.3">
      <c r="A1865" s="2">
        <v>1.0234247137462376</v>
      </c>
      <c r="B1865" s="2">
        <v>386.47052001953125</v>
      </c>
      <c r="C1865" s="2">
        <f t="shared" si="29"/>
        <v>14.685762274643992</v>
      </c>
    </row>
    <row r="1866" spans="1:3" x14ac:dyDescent="0.3">
      <c r="A1866" s="2">
        <v>1.0234247137462376</v>
      </c>
      <c r="B1866" s="2">
        <v>386.64730834960938</v>
      </c>
      <c r="C1866" s="2">
        <f t="shared" si="29"/>
        <v>14.692480177443738</v>
      </c>
    </row>
    <row r="1867" spans="1:3" x14ac:dyDescent="0.3">
      <c r="A1867" s="2">
        <v>1.0234247137462376</v>
      </c>
      <c r="B1867" s="2">
        <v>386.82174682617188</v>
      </c>
      <c r="C1867" s="2">
        <f t="shared" si="29"/>
        <v>14.69910878652424</v>
      </c>
    </row>
    <row r="1868" spans="1:3" x14ac:dyDescent="0.3">
      <c r="A1868" s="2">
        <v>1.0234247137462376</v>
      </c>
      <c r="B1868" s="2">
        <v>386.99578857421875</v>
      </c>
      <c r="C1868" s="2">
        <f t="shared" si="29"/>
        <v>14.705722320041753</v>
      </c>
    </row>
    <row r="1869" spans="1:3" x14ac:dyDescent="0.3">
      <c r="A1869" s="2">
        <v>1.0234247137462376</v>
      </c>
      <c r="B1869" s="2">
        <v>387.17660522460938</v>
      </c>
      <c r="C1869" s="2">
        <f t="shared" si="29"/>
        <v>14.712593297788775</v>
      </c>
    </row>
    <row r="1870" spans="1:3" x14ac:dyDescent="0.3">
      <c r="A1870" s="2">
        <v>1.0234247137462376</v>
      </c>
      <c r="B1870" s="2">
        <v>387.35699462890625</v>
      </c>
      <c r="C1870" s="2">
        <f t="shared" si="29"/>
        <v>14.719448040314116</v>
      </c>
    </row>
    <row r="1871" spans="1:3" x14ac:dyDescent="0.3">
      <c r="A1871" s="2">
        <v>1.0234247137462376</v>
      </c>
      <c r="B1871" s="2">
        <v>387.52725219726563</v>
      </c>
      <c r="C1871" s="2">
        <f t="shared" si="29"/>
        <v>14.725917776153885</v>
      </c>
    </row>
    <row r="1872" spans="1:3" x14ac:dyDescent="0.3">
      <c r="A1872" s="2">
        <v>1.0234247137462376</v>
      </c>
      <c r="B1872" s="2">
        <v>387.7044677734375</v>
      </c>
      <c r="C1872" s="2">
        <f t="shared" si="29"/>
        <v>14.732651914175312</v>
      </c>
    </row>
    <row r="1873" spans="1:3" x14ac:dyDescent="0.3">
      <c r="A1873" s="2">
        <v>1.0234247137462376</v>
      </c>
      <c r="B1873" s="2">
        <v>387.87515258789063</v>
      </c>
      <c r="C1873" s="2">
        <f t="shared" si="29"/>
        <v>14.739137885236762</v>
      </c>
    </row>
    <row r="1874" spans="1:3" x14ac:dyDescent="0.3">
      <c r="A1874" s="2">
        <v>1.0234247137462376</v>
      </c>
      <c r="B1874" s="2">
        <v>388.04364013671875</v>
      </c>
      <c r="C1874" s="2">
        <f t="shared" si="29"/>
        <v>14.745540360872425</v>
      </c>
    </row>
    <row r="1875" spans="1:3" x14ac:dyDescent="0.3">
      <c r="A1875" s="2">
        <v>1.0234247137462376</v>
      </c>
      <c r="B1875" s="2">
        <v>388.21279907226563</v>
      </c>
      <c r="C1875" s="2">
        <f t="shared" si="29"/>
        <v>14.751968348999302</v>
      </c>
    </row>
    <row r="1876" spans="1:3" x14ac:dyDescent="0.3">
      <c r="A1876" s="2">
        <v>1.0234247137462376</v>
      </c>
      <c r="B1876" s="2">
        <v>388.38790893554688</v>
      </c>
      <c r="C1876" s="2">
        <f t="shared" si="29"/>
        <v>14.758622470571018</v>
      </c>
    </row>
    <row r="1877" spans="1:3" x14ac:dyDescent="0.3">
      <c r="A1877" s="2">
        <v>1.0234247137462376</v>
      </c>
      <c r="B1877" s="2">
        <v>388.57345581054688</v>
      </c>
      <c r="C1877" s="2">
        <f t="shared" si="29"/>
        <v>14.765673195415218</v>
      </c>
    </row>
    <row r="1878" spans="1:3" x14ac:dyDescent="0.3">
      <c r="A1878" s="2">
        <v>1.0234247137462376</v>
      </c>
      <c r="B1878" s="2">
        <v>388.75961303710938</v>
      </c>
      <c r="C1878" s="2">
        <f t="shared" si="29"/>
        <v>14.772747113433249</v>
      </c>
    </row>
    <row r="1879" spans="1:3" x14ac:dyDescent="0.3">
      <c r="A1879" s="2">
        <v>1.0234247137462376</v>
      </c>
      <c r="B1879" s="2">
        <v>388.93814086914063</v>
      </c>
      <c r="C1879" s="2">
        <f t="shared" si="29"/>
        <v>14.77953111677841</v>
      </c>
    </row>
    <row r="1880" spans="1:3" x14ac:dyDescent="0.3">
      <c r="A1880" s="2">
        <v>1.0306830307393282</v>
      </c>
      <c r="B1880" s="2">
        <v>389.11767578125</v>
      </c>
      <c r="C1880" s="2">
        <f t="shared" si="29"/>
        <v>14.786353388860389</v>
      </c>
    </row>
    <row r="1881" spans="1:3" x14ac:dyDescent="0.3">
      <c r="A1881" s="2">
        <v>1.0306830307393282</v>
      </c>
      <c r="B1881" s="2">
        <v>389.30459594726563</v>
      </c>
      <c r="C1881" s="2">
        <f t="shared" si="29"/>
        <v>14.793456298345708</v>
      </c>
    </row>
    <row r="1882" spans="1:3" x14ac:dyDescent="0.3">
      <c r="A1882" s="2">
        <v>1.0306830307393282</v>
      </c>
      <c r="B1882" s="2">
        <v>389.49203491210938</v>
      </c>
      <c r="C1882" s="2">
        <f t="shared" si="29"/>
        <v>14.80057892202878</v>
      </c>
    </row>
    <row r="1883" spans="1:3" x14ac:dyDescent="0.3">
      <c r="A1883" s="2">
        <v>1.0306830307393282</v>
      </c>
      <c r="B1883" s="2">
        <v>389.68011474609375</v>
      </c>
      <c r="C1883" s="2">
        <f t="shared" si="29"/>
        <v>14.807725898544374</v>
      </c>
    </row>
    <row r="1884" spans="1:3" x14ac:dyDescent="0.3">
      <c r="A1884" s="2">
        <v>1.0306830307393282</v>
      </c>
      <c r="B1884" s="2">
        <v>389.8614501953125</v>
      </c>
      <c r="C1884" s="2">
        <f t="shared" si="29"/>
        <v>14.814616590489152</v>
      </c>
    </row>
    <row r="1885" spans="1:3" x14ac:dyDescent="0.3">
      <c r="A1885" s="2">
        <v>1.0306830307393282</v>
      </c>
      <c r="B1885" s="2">
        <v>390.04763793945313</v>
      </c>
      <c r="C1885" s="2">
        <f t="shared" si="29"/>
        <v>14.821691668165874</v>
      </c>
    </row>
    <row r="1886" spans="1:3" x14ac:dyDescent="0.3">
      <c r="A1886" s="2">
        <v>1.0306830307393282</v>
      </c>
      <c r="B1886" s="2">
        <v>390.23629760742188</v>
      </c>
      <c r="C1886" s="2">
        <f t="shared" si="29"/>
        <v>14.828860678196607</v>
      </c>
    </row>
    <row r="1887" spans="1:3" x14ac:dyDescent="0.3">
      <c r="A1887" s="2">
        <v>1.0306830307393282</v>
      </c>
      <c r="B1887" s="2">
        <v>390.41650390625</v>
      </c>
      <c r="C1887" s="2">
        <f t="shared" si="29"/>
        <v>14.835708462769798</v>
      </c>
    </row>
    <row r="1888" spans="1:3" x14ac:dyDescent="0.3">
      <c r="A1888" s="2">
        <v>1.0306830307393282</v>
      </c>
      <c r="B1888" s="2">
        <v>390.596923828125</v>
      </c>
      <c r="C1888" s="2">
        <f t="shared" si="29"/>
        <v>14.84256436495383</v>
      </c>
    </row>
    <row r="1889" spans="1:3" x14ac:dyDescent="0.3">
      <c r="A1889" s="2">
        <v>1.0306830307393282</v>
      </c>
      <c r="B1889" s="2">
        <v>390.77426147460938</v>
      </c>
      <c r="C1889" s="2">
        <f t="shared" si="29"/>
        <v>14.849303141610024</v>
      </c>
    </row>
    <row r="1890" spans="1:3" x14ac:dyDescent="0.3">
      <c r="A1890" s="2">
        <v>1.0306830307393282</v>
      </c>
      <c r="B1890" s="2">
        <v>390.95166015625</v>
      </c>
      <c r="C1890" s="2">
        <f t="shared" si="29"/>
        <v>14.8560442375836</v>
      </c>
    </row>
    <row r="1891" spans="1:3" x14ac:dyDescent="0.3">
      <c r="A1891" s="2">
        <v>1.0306830307393282</v>
      </c>
      <c r="B1891" s="2">
        <v>391.1285400390625</v>
      </c>
      <c r="C1891" s="2">
        <f t="shared" si="29"/>
        <v>14.86276561935942</v>
      </c>
    </row>
    <row r="1892" spans="1:3" x14ac:dyDescent="0.3">
      <c r="A1892" s="2">
        <v>1.0306830307393282</v>
      </c>
      <c r="B1892" s="2">
        <v>391.30474853515625</v>
      </c>
      <c r="C1892" s="2">
        <f t="shared" si="29"/>
        <v>14.86946148864403</v>
      </c>
    </row>
    <row r="1893" spans="1:3" x14ac:dyDescent="0.3">
      <c r="A1893" s="2">
        <v>1.0306830307393282</v>
      </c>
      <c r="B1893" s="2">
        <v>391.4779052734375</v>
      </c>
      <c r="C1893" s="2">
        <f t="shared" si="29"/>
        <v>14.87604139205949</v>
      </c>
    </row>
    <row r="1894" spans="1:3" x14ac:dyDescent="0.3">
      <c r="A1894" s="2">
        <v>1.0379413477324189</v>
      </c>
      <c r="B1894" s="2">
        <v>391.65951538085938</v>
      </c>
      <c r="C1894" s="2">
        <f t="shared" si="29"/>
        <v>14.88294252093249</v>
      </c>
    </row>
    <row r="1895" spans="1:3" x14ac:dyDescent="0.3">
      <c r="A1895" s="2">
        <v>1.0379413477324189</v>
      </c>
      <c r="B1895" s="2">
        <v>391.83676147460938</v>
      </c>
      <c r="C1895" s="2">
        <f t="shared" si="29"/>
        <v>14.889677818612608</v>
      </c>
    </row>
    <row r="1896" spans="1:3" x14ac:dyDescent="0.3">
      <c r="A1896" s="2">
        <v>1.0379413477324189</v>
      </c>
      <c r="B1896" s="2">
        <v>392.00408935546875</v>
      </c>
      <c r="C1896" s="2">
        <f t="shared" si="29"/>
        <v>14.896036227217996</v>
      </c>
    </row>
    <row r="1897" spans="1:3" x14ac:dyDescent="0.3">
      <c r="A1897" s="2">
        <v>1.0379413477324189</v>
      </c>
      <c r="B1897" s="2">
        <v>392.17575073242188</v>
      </c>
      <c r="C1897" s="2">
        <f t="shared" si="29"/>
        <v>14.902559307357572</v>
      </c>
    </row>
    <row r="1898" spans="1:3" x14ac:dyDescent="0.3">
      <c r="A1898" s="2">
        <v>1.0379413477324189</v>
      </c>
      <c r="B1898" s="2">
        <v>392.350830078125</v>
      </c>
      <c r="C1898" s="2">
        <f t="shared" si="29"/>
        <v>14.909212269270597</v>
      </c>
    </row>
    <row r="1899" spans="1:3" x14ac:dyDescent="0.3">
      <c r="A1899" s="2">
        <v>1.0379413477324189</v>
      </c>
      <c r="B1899" s="2">
        <v>392.52569580078125</v>
      </c>
      <c r="C1899" s="2">
        <f t="shared" si="29"/>
        <v>14.915857113572779</v>
      </c>
    </row>
    <row r="1900" spans="1:3" x14ac:dyDescent="0.3">
      <c r="A1900" s="2">
        <v>1.0379413477324189</v>
      </c>
      <c r="B1900" s="2">
        <v>392.70333862304688</v>
      </c>
      <c r="C1900" s="2">
        <f t="shared" si="29"/>
        <v>14.922607486815886</v>
      </c>
    </row>
    <row r="1901" spans="1:3" x14ac:dyDescent="0.3">
      <c r="A1901" s="2">
        <v>1.0451996647255093</v>
      </c>
      <c r="B1901" s="2">
        <v>392.88009643554688</v>
      </c>
      <c r="C1901" s="2">
        <f t="shared" si="29"/>
        <v>14.929324229956942</v>
      </c>
    </row>
    <row r="1902" spans="1:3" x14ac:dyDescent="0.3">
      <c r="A1902" s="2">
        <v>1.0451996647255093</v>
      </c>
      <c r="B1902" s="2">
        <v>393.05673217773438</v>
      </c>
      <c r="C1902" s="2">
        <f t="shared" si="29"/>
        <v>14.936036334463232</v>
      </c>
    </row>
    <row r="1903" spans="1:3" x14ac:dyDescent="0.3">
      <c r="A1903" s="2">
        <v>1.0451996647255093</v>
      </c>
      <c r="B1903" s="2">
        <v>393.23468017578125</v>
      </c>
      <c r="C1903" s="2">
        <f t="shared" si="29"/>
        <v>14.942798304293254</v>
      </c>
    </row>
    <row r="1904" spans="1:3" x14ac:dyDescent="0.3">
      <c r="A1904" s="2">
        <v>1.0451996647255093</v>
      </c>
      <c r="B1904" s="2">
        <v>393.40960693359375</v>
      </c>
      <c r="C1904" s="2">
        <f t="shared" si="29"/>
        <v>14.94944546791282</v>
      </c>
    </row>
    <row r="1905" spans="1:3" x14ac:dyDescent="0.3">
      <c r="A1905" s="2">
        <v>1.0451996647255093</v>
      </c>
      <c r="B1905" s="2">
        <v>393.58673095703125</v>
      </c>
      <c r="C1905" s="2">
        <f t="shared" si="29"/>
        <v>14.956176126958173</v>
      </c>
    </row>
    <row r="1906" spans="1:3" x14ac:dyDescent="0.3">
      <c r="A1906" s="2">
        <v>1.0451996647255093</v>
      </c>
      <c r="B1906" s="2">
        <v>393.767578125</v>
      </c>
      <c r="C1906" s="2">
        <f t="shared" si="29"/>
        <v>14.963048264363886</v>
      </c>
    </row>
    <row r="1907" spans="1:3" x14ac:dyDescent="0.3">
      <c r="A1907" s="2">
        <v>1.0451996647255093</v>
      </c>
      <c r="B1907" s="2">
        <v>393.94320678710938</v>
      </c>
      <c r="C1907" s="2">
        <f t="shared" si="29"/>
        <v>14.969722100133355</v>
      </c>
    </row>
    <row r="1908" spans="1:3" x14ac:dyDescent="0.3">
      <c r="A1908" s="2">
        <v>1.0451996647255093</v>
      </c>
      <c r="B1908" s="2">
        <v>394.11648559570313</v>
      </c>
      <c r="C1908" s="2">
        <f t="shared" si="29"/>
        <v>14.976306642183582</v>
      </c>
    </row>
    <row r="1909" spans="1:3" x14ac:dyDescent="0.3">
      <c r="A1909" s="2">
        <v>1.0451996647255093</v>
      </c>
      <c r="B1909" s="2">
        <v>394.29544067382813</v>
      </c>
      <c r="C1909" s="2">
        <f t="shared" si="29"/>
        <v>14.983106880750423</v>
      </c>
    </row>
    <row r="1910" spans="1:3" x14ac:dyDescent="0.3">
      <c r="A1910" s="2">
        <v>1.0451996647255093</v>
      </c>
      <c r="B1910" s="2">
        <v>394.47152709960938</v>
      </c>
      <c r="C1910" s="2">
        <f t="shared" si="29"/>
        <v>14.989798111400265</v>
      </c>
    </row>
    <row r="1911" spans="1:3" x14ac:dyDescent="0.3">
      <c r="A1911" s="2">
        <v>1.0451996647255093</v>
      </c>
      <c r="B1911" s="2">
        <v>394.64877319335938</v>
      </c>
      <c r="C1911" s="2">
        <f t="shared" si="29"/>
        <v>14.996533409080385</v>
      </c>
    </row>
    <row r="1912" spans="1:3" x14ac:dyDescent="0.3">
      <c r="A1912" s="2">
        <v>1.0451996647255093</v>
      </c>
      <c r="B1912" s="2">
        <v>394.8223876953125</v>
      </c>
      <c r="C1912" s="2">
        <f t="shared" si="29"/>
        <v>15.003130707376217</v>
      </c>
    </row>
    <row r="1913" spans="1:3" x14ac:dyDescent="0.3">
      <c r="A1913" s="2">
        <v>1.0451996647255093</v>
      </c>
      <c r="B1913" s="2">
        <v>395.0003662109375</v>
      </c>
      <c r="C1913" s="2">
        <f t="shared" si="29"/>
        <v>15.009893836864931</v>
      </c>
    </row>
    <row r="1914" spans="1:3" x14ac:dyDescent="0.3">
      <c r="A1914" s="2">
        <v>1.0451996647255093</v>
      </c>
      <c r="B1914" s="2">
        <v>395.17877197265625</v>
      </c>
      <c r="C1914" s="2">
        <f t="shared" si="29"/>
        <v>15.016673201575326</v>
      </c>
    </row>
    <row r="1915" spans="1:3" x14ac:dyDescent="0.3">
      <c r="A1915" s="2">
        <v>1.0451996647255093</v>
      </c>
      <c r="B1915" s="2">
        <v>395.35293579101563</v>
      </c>
      <c r="C1915" s="2">
        <f t="shared" si="29"/>
        <v>15.023291373727604</v>
      </c>
    </row>
    <row r="1916" spans="1:3" x14ac:dyDescent="0.3">
      <c r="A1916" s="2">
        <v>1.0451996647255093</v>
      </c>
      <c r="B1916" s="2">
        <v>395.52456665039063</v>
      </c>
      <c r="C1916" s="2">
        <f t="shared" si="29"/>
        <v>15.029813294208491</v>
      </c>
    </row>
    <row r="1917" spans="1:3" x14ac:dyDescent="0.3">
      <c r="A1917" s="2">
        <v>1.0524579817185999</v>
      </c>
      <c r="B1917" s="2">
        <v>395.69741821289063</v>
      </c>
      <c r="C1917" s="2">
        <f t="shared" si="29"/>
        <v>15.036381601037036</v>
      </c>
    </row>
    <row r="1918" spans="1:3" x14ac:dyDescent="0.3">
      <c r="A1918" s="2">
        <v>1.0524579817185999</v>
      </c>
      <c r="B1918" s="2">
        <v>395.86907958984375</v>
      </c>
      <c r="C1918" s="2">
        <f t="shared" si="29"/>
        <v>15.042904681176614</v>
      </c>
    </row>
    <row r="1919" spans="1:3" x14ac:dyDescent="0.3">
      <c r="A1919" s="2">
        <v>1.0524579817185999</v>
      </c>
      <c r="B1919" s="2">
        <v>396.03604125976563</v>
      </c>
      <c r="C1919" s="2">
        <f t="shared" si="29"/>
        <v>15.049249173877703</v>
      </c>
    </row>
    <row r="1920" spans="1:3" x14ac:dyDescent="0.3">
      <c r="A1920" s="2">
        <v>1.0524579817185999</v>
      </c>
      <c r="B1920" s="2">
        <v>396.20547485351563</v>
      </c>
      <c r="C1920" s="2">
        <f t="shared" si="29"/>
        <v>15.055687598932803</v>
      </c>
    </row>
    <row r="1921" spans="1:3" x14ac:dyDescent="0.3">
      <c r="A1921" s="2">
        <v>1.0524579817185999</v>
      </c>
      <c r="B1921" s="2">
        <v>396.37057495117188</v>
      </c>
      <c r="C1921" s="2">
        <f t="shared" si="29"/>
        <v>15.061961352453713</v>
      </c>
    </row>
    <row r="1922" spans="1:3" x14ac:dyDescent="0.3">
      <c r="A1922" s="2">
        <v>1.0524579817185999</v>
      </c>
      <c r="B1922" s="2">
        <v>396.53570556640625</v>
      </c>
      <c r="C1922" s="2">
        <f t="shared" si="29"/>
        <v>15.068236265633313</v>
      </c>
    </row>
    <row r="1923" spans="1:3" x14ac:dyDescent="0.3">
      <c r="A1923" s="2">
        <v>1.0524579817185999</v>
      </c>
      <c r="B1923" s="2">
        <v>396.70391845703125</v>
      </c>
      <c r="C1923" s="2">
        <f t="shared" si="29"/>
        <v>15.074628304340754</v>
      </c>
    </row>
    <row r="1924" spans="1:3" x14ac:dyDescent="0.3">
      <c r="A1924" s="2">
        <v>1.0524579817185999</v>
      </c>
      <c r="B1924" s="2">
        <v>396.87548828125</v>
      </c>
      <c r="C1924" s="2">
        <f t="shared" ref="C1924:C1987" si="30">B1924/(F$3*G$3)</f>
        <v>15.081147905504256</v>
      </c>
    </row>
    <row r="1925" spans="1:3" x14ac:dyDescent="0.3">
      <c r="A1925" s="2">
        <v>1.0524579817185999</v>
      </c>
      <c r="B1925" s="2">
        <v>397.04193115234375</v>
      </c>
      <c r="C1925" s="2">
        <f t="shared" si="30"/>
        <v>15.087472684007592</v>
      </c>
    </row>
    <row r="1926" spans="1:3" x14ac:dyDescent="0.3">
      <c r="A1926" s="2">
        <v>1.0524579817185999</v>
      </c>
      <c r="B1926" s="2">
        <v>397.21670532226563</v>
      </c>
      <c r="C1926" s="2">
        <f t="shared" si="30"/>
        <v>15.094114049333699</v>
      </c>
    </row>
    <row r="1927" spans="1:3" x14ac:dyDescent="0.3">
      <c r="A1927" s="2">
        <v>1.0524579817185999</v>
      </c>
      <c r="B1927" s="2">
        <v>397.39093017578125</v>
      </c>
      <c r="C1927" s="2">
        <f t="shared" si="30"/>
        <v>15.100734540803362</v>
      </c>
    </row>
    <row r="1928" spans="1:3" x14ac:dyDescent="0.3">
      <c r="A1928" s="2">
        <v>1.0524579817185999</v>
      </c>
      <c r="B1928" s="2">
        <v>397.56497192382813</v>
      </c>
      <c r="C1928" s="2">
        <f t="shared" si="30"/>
        <v>15.107348074320875</v>
      </c>
    </row>
    <row r="1929" spans="1:3" x14ac:dyDescent="0.3">
      <c r="A1929" s="2">
        <v>1.0524579817185999</v>
      </c>
      <c r="B1929" s="2">
        <v>397.73873901367188</v>
      </c>
      <c r="C1929" s="2">
        <f t="shared" si="30"/>
        <v>15.113951170910164</v>
      </c>
    </row>
    <row r="1930" spans="1:3" x14ac:dyDescent="0.3">
      <c r="A1930" s="2">
        <v>1.0524579817185999</v>
      </c>
      <c r="B1930" s="2">
        <v>397.91390991210938</v>
      </c>
      <c r="C1930" s="2">
        <f t="shared" si="30"/>
        <v>15.120607611799262</v>
      </c>
    </row>
    <row r="1931" spans="1:3" x14ac:dyDescent="0.3">
      <c r="A1931" s="2">
        <v>1.0524579817185999</v>
      </c>
      <c r="B1931" s="2">
        <v>398.09112548828125</v>
      </c>
      <c r="C1931" s="2">
        <f t="shared" si="30"/>
        <v>15.12734174982069</v>
      </c>
    </row>
    <row r="1932" spans="1:3" x14ac:dyDescent="0.3">
      <c r="A1932" s="2">
        <v>1.0597163707731356</v>
      </c>
      <c r="B1932" s="2">
        <v>398.26718139648438</v>
      </c>
      <c r="C1932" s="2">
        <f t="shared" si="30"/>
        <v>15.13403182081184</v>
      </c>
    </row>
    <row r="1933" spans="1:3" x14ac:dyDescent="0.3">
      <c r="A1933" s="2">
        <v>1.0597163707731356</v>
      </c>
      <c r="B1933" s="2">
        <v>398.44656372070313</v>
      </c>
      <c r="C1933" s="2">
        <f t="shared" si="30"/>
        <v>15.140848294600362</v>
      </c>
    </row>
    <row r="1934" spans="1:3" x14ac:dyDescent="0.3">
      <c r="A1934" s="2">
        <v>1.0597163707731356</v>
      </c>
      <c r="B1934" s="2">
        <v>398.61776733398438</v>
      </c>
      <c r="C1934" s="2">
        <f t="shared" si="30"/>
        <v>15.147353979859568</v>
      </c>
    </row>
    <row r="1935" spans="1:3" x14ac:dyDescent="0.3">
      <c r="A1935" s="2">
        <v>1.0597163707731356</v>
      </c>
      <c r="B1935" s="2">
        <v>398.80026245117188</v>
      </c>
      <c r="C1935" s="2">
        <f t="shared" si="30"/>
        <v>15.154288738834621</v>
      </c>
    </row>
    <row r="1936" spans="1:3" x14ac:dyDescent="0.3">
      <c r="A1936" s="2">
        <v>1.0597163707731356</v>
      </c>
      <c r="B1936" s="2">
        <v>398.96957397460938</v>
      </c>
      <c r="C1936" s="2">
        <f t="shared" si="30"/>
        <v>15.160722525254954</v>
      </c>
    </row>
    <row r="1937" spans="1:3" x14ac:dyDescent="0.3">
      <c r="A1937" s="2">
        <v>1.0597163707731356</v>
      </c>
      <c r="B1937" s="2">
        <v>399.13650512695313</v>
      </c>
      <c r="C1937" s="2">
        <f t="shared" si="30"/>
        <v>15.167065858297352</v>
      </c>
    </row>
    <row r="1938" spans="1:3" x14ac:dyDescent="0.3">
      <c r="A1938" s="2">
        <v>1.0597163707731356</v>
      </c>
      <c r="B1938" s="2">
        <v>399.31134033203125</v>
      </c>
      <c r="C1938" s="2">
        <f t="shared" si="30"/>
        <v>15.173709542940845</v>
      </c>
    </row>
    <row r="1939" spans="1:3" x14ac:dyDescent="0.3">
      <c r="A1939" s="2">
        <v>1.0597163707731356</v>
      </c>
      <c r="B1939" s="2">
        <v>399.48724365234375</v>
      </c>
      <c r="C1939" s="2">
        <f t="shared" si="30"/>
        <v>15.180393815638539</v>
      </c>
    </row>
    <row r="1940" spans="1:3" x14ac:dyDescent="0.3">
      <c r="A1940" s="2">
        <v>1.0597163707731356</v>
      </c>
      <c r="B1940" s="2">
        <v>399.65988159179688</v>
      </c>
      <c r="C1940" s="2">
        <f t="shared" si="30"/>
        <v>15.186954004856243</v>
      </c>
    </row>
    <row r="1941" spans="1:3" x14ac:dyDescent="0.3">
      <c r="A1941" s="2">
        <v>1.0597163707731356</v>
      </c>
      <c r="B1941" s="2">
        <v>399.83538818359375</v>
      </c>
      <c r="C1941" s="2">
        <f t="shared" si="30"/>
        <v>15.193623201990947</v>
      </c>
    </row>
    <row r="1942" spans="1:3" x14ac:dyDescent="0.3">
      <c r="A1942" s="2">
        <v>1.0597163707731356</v>
      </c>
      <c r="B1942" s="2">
        <v>400.01498413085938</v>
      </c>
      <c r="C1942" s="2">
        <f t="shared" si="30"/>
        <v>15.20044779339031</v>
      </c>
    </row>
    <row r="1943" spans="1:3" x14ac:dyDescent="0.3">
      <c r="A1943" s="2">
        <v>1.0597163707731356</v>
      </c>
      <c r="B1943" s="2">
        <v>400.18243408203125</v>
      </c>
      <c r="C1943" s="2">
        <f t="shared" si="30"/>
        <v>15.206810840630464</v>
      </c>
    </row>
    <row r="1944" spans="1:3" x14ac:dyDescent="0.3">
      <c r="A1944" s="2">
        <v>1.0597163707731356</v>
      </c>
      <c r="B1944" s="2">
        <v>400.35638427734375</v>
      </c>
      <c r="C1944" s="2">
        <f t="shared" si="30"/>
        <v>15.213420895171902</v>
      </c>
    </row>
    <row r="1945" spans="1:3" x14ac:dyDescent="0.3">
      <c r="A1945" s="2">
        <v>1.0597163707731356</v>
      </c>
      <c r="B1945" s="2">
        <v>400.52520751953125</v>
      </c>
      <c r="C1945" s="2">
        <f t="shared" si="30"/>
        <v>15.219836127053172</v>
      </c>
    </row>
    <row r="1946" spans="1:3" x14ac:dyDescent="0.3">
      <c r="A1946" s="2">
        <v>1.0597163707731356</v>
      </c>
      <c r="B1946" s="2">
        <v>400.70144653320313</v>
      </c>
      <c r="C1946" s="2">
        <f t="shared" si="30"/>
        <v>15.226533155996471</v>
      </c>
    </row>
    <row r="1947" spans="1:3" x14ac:dyDescent="0.3">
      <c r="A1947" s="2">
        <v>1.0597163707731356</v>
      </c>
      <c r="B1947" s="2">
        <v>400.88821411132813</v>
      </c>
      <c r="C1947" s="2">
        <f t="shared" si="30"/>
        <v>15.233630267188332</v>
      </c>
    </row>
    <row r="1948" spans="1:3" x14ac:dyDescent="0.3">
      <c r="A1948" s="2">
        <v>1.0669746877662263</v>
      </c>
      <c r="B1948" s="2">
        <v>401.06649780273438</v>
      </c>
      <c r="C1948" s="2">
        <f t="shared" si="30"/>
        <v>15.240404993263962</v>
      </c>
    </row>
    <row r="1949" spans="1:3" x14ac:dyDescent="0.3">
      <c r="A1949" s="2">
        <v>1.0669746877662263</v>
      </c>
      <c r="B1949" s="2">
        <v>401.24334716796875</v>
      </c>
      <c r="C1949" s="2">
        <f t="shared" si="30"/>
        <v>15.247125215381089</v>
      </c>
    </row>
    <row r="1950" spans="1:3" x14ac:dyDescent="0.3">
      <c r="A1950" s="2">
        <v>1.0669746877662263</v>
      </c>
      <c r="B1950" s="2">
        <v>401.41873168945313</v>
      </c>
      <c r="C1950" s="2">
        <f t="shared" si="30"/>
        <v>15.253789773881028</v>
      </c>
    </row>
    <row r="1951" spans="1:3" x14ac:dyDescent="0.3">
      <c r="A1951" s="2">
        <v>1.0669746877662263</v>
      </c>
      <c r="B1951" s="2">
        <v>401.59747314453125</v>
      </c>
      <c r="C1951" s="2">
        <f t="shared" si="30"/>
        <v>15.26058189483703</v>
      </c>
    </row>
    <row r="1952" spans="1:3" x14ac:dyDescent="0.3">
      <c r="A1952" s="2">
        <v>1.0669746877662263</v>
      </c>
      <c r="B1952" s="2">
        <v>401.76919555664063</v>
      </c>
      <c r="C1952" s="2">
        <f t="shared" si="30"/>
        <v>15.267107294293989</v>
      </c>
    </row>
    <row r="1953" spans="1:3" x14ac:dyDescent="0.3">
      <c r="A1953" s="2">
        <v>1.0669746877662263</v>
      </c>
      <c r="B1953" s="2">
        <v>401.94488525390625</v>
      </c>
      <c r="C1953" s="2">
        <f t="shared" si="30"/>
        <v>15.273783449380844</v>
      </c>
    </row>
    <row r="1954" spans="1:3" x14ac:dyDescent="0.3">
      <c r="A1954" s="2">
        <v>1.0669746877662263</v>
      </c>
      <c r="B1954" s="2">
        <v>402.11410522460938</v>
      </c>
      <c r="C1954" s="2">
        <f t="shared" si="30"/>
        <v>15.280213756825102</v>
      </c>
    </row>
    <row r="1955" spans="1:3" x14ac:dyDescent="0.3">
      <c r="A1955" s="2">
        <v>1.0669746877662263</v>
      </c>
      <c r="B1955" s="2">
        <v>402.29031372070313</v>
      </c>
      <c r="C1955" s="2">
        <f t="shared" si="30"/>
        <v>15.286909626109711</v>
      </c>
    </row>
    <row r="1956" spans="1:3" x14ac:dyDescent="0.3">
      <c r="A1956" s="2">
        <v>1.0669746877662263</v>
      </c>
      <c r="B1956" s="2">
        <v>402.46197509765625</v>
      </c>
      <c r="C1956" s="2">
        <f t="shared" si="30"/>
        <v>15.293432706249288</v>
      </c>
    </row>
    <row r="1957" spans="1:3" x14ac:dyDescent="0.3">
      <c r="A1957" s="2">
        <v>1.0669746877662263</v>
      </c>
      <c r="B1957" s="2">
        <v>402.63067626953125</v>
      </c>
      <c r="C1957" s="2">
        <f t="shared" si="30"/>
        <v>15.299843299495793</v>
      </c>
    </row>
    <row r="1958" spans="1:3" x14ac:dyDescent="0.3">
      <c r="A1958" s="2">
        <v>1.0669746877662263</v>
      </c>
      <c r="B1958" s="2">
        <v>402.79501342773438</v>
      </c>
      <c r="C1958" s="2">
        <f t="shared" si="30"/>
        <v>15.306088061549415</v>
      </c>
    </row>
    <row r="1959" spans="1:3" x14ac:dyDescent="0.3">
      <c r="A1959" s="2">
        <v>1.0669746877662263</v>
      </c>
      <c r="B1959" s="2">
        <v>402.9620361328125</v>
      </c>
      <c r="C1959" s="2">
        <f t="shared" si="30"/>
        <v>15.312434873567888</v>
      </c>
    </row>
    <row r="1960" spans="1:3" x14ac:dyDescent="0.3">
      <c r="A1960" s="2">
        <v>1.0669746877662263</v>
      </c>
      <c r="B1960" s="2">
        <v>403.13778686523438</v>
      </c>
      <c r="C1960" s="2">
        <f t="shared" si="30"/>
        <v>15.319113347972124</v>
      </c>
    </row>
    <row r="1961" spans="1:3" x14ac:dyDescent="0.3">
      <c r="A1961" s="2">
        <v>1.0669746877662263</v>
      </c>
      <c r="B1961" s="2">
        <v>403.30758666992188</v>
      </c>
      <c r="C1961" s="2">
        <f t="shared" si="30"/>
        <v>15.325565688931521</v>
      </c>
    </row>
    <row r="1962" spans="1:3" x14ac:dyDescent="0.3">
      <c r="A1962" s="2">
        <v>1.0669746877662263</v>
      </c>
      <c r="B1962" s="2">
        <v>403.47454833984375</v>
      </c>
      <c r="C1962" s="2">
        <f t="shared" si="30"/>
        <v>15.33191018163261</v>
      </c>
    </row>
    <row r="1963" spans="1:3" x14ac:dyDescent="0.3">
      <c r="A1963" s="2">
        <v>1.0669746877662263</v>
      </c>
      <c r="B1963" s="2">
        <v>403.64630126953125</v>
      </c>
      <c r="C1963" s="2">
        <f t="shared" si="30"/>
        <v>15.338436740748262</v>
      </c>
    </row>
    <row r="1964" spans="1:3" x14ac:dyDescent="0.3">
      <c r="A1964" s="2">
        <v>1.0669746877662263</v>
      </c>
      <c r="B1964" s="2">
        <v>403.82147216796875</v>
      </c>
      <c r="C1964" s="2">
        <f t="shared" si="30"/>
        <v>15.34509318163736</v>
      </c>
    </row>
    <row r="1965" spans="1:3" x14ac:dyDescent="0.3">
      <c r="A1965" s="2">
        <v>1.0742330047593169</v>
      </c>
      <c r="B1965" s="2">
        <v>403.99725341796875</v>
      </c>
      <c r="C1965" s="2">
        <f t="shared" si="30"/>
        <v>15.351772815700288</v>
      </c>
    </row>
    <row r="1966" spans="1:3" x14ac:dyDescent="0.3">
      <c r="A1966" s="2">
        <v>1.0742330047593169</v>
      </c>
      <c r="B1966" s="2">
        <v>404.1746826171875</v>
      </c>
      <c r="C1966" s="2">
        <f t="shared" si="30"/>
        <v>15.358515071332555</v>
      </c>
    </row>
    <row r="1967" spans="1:3" x14ac:dyDescent="0.3">
      <c r="A1967" s="2">
        <v>1.0742330047593169</v>
      </c>
      <c r="B1967" s="2">
        <v>404.34506225585938</v>
      </c>
      <c r="C1967" s="2">
        <f t="shared" si="30"/>
        <v>15.36498944580709</v>
      </c>
    </row>
    <row r="1968" spans="1:3" x14ac:dyDescent="0.3">
      <c r="A1968" s="2">
        <v>1.0742330047593169</v>
      </c>
      <c r="B1968" s="2">
        <v>404.52215576171875</v>
      </c>
      <c r="C1968" s="2">
        <f t="shared" si="30"/>
        <v>15.371718945193752</v>
      </c>
    </row>
    <row r="1969" spans="1:3" x14ac:dyDescent="0.3">
      <c r="A1969" s="2">
        <v>1.0742330047593169</v>
      </c>
      <c r="B1969" s="2">
        <v>404.708251953125</v>
      </c>
      <c r="C1969" s="2">
        <f t="shared" si="30"/>
        <v>15.3787905438944</v>
      </c>
    </row>
    <row r="1970" spans="1:3" x14ac:dyDescent="0.3">
      <c r="A1970" s="2">
        <v>1.0742330047593169</v>
      </c>
      <c r="B1970" s="2">
        <v>404.88238525390625</v>
      </c>
      <c r="C1970" s="2">
        <f t="shared" si="30"/>
        <v>15.385407556387987</v>
      </c>
    </row>
    <row r="1971" spans="1:3" x14ac:dyDescent="0.3">
      <c r="A1971" s="2">
        <v>1.0742330047593169</v>
      </c>
      <c r="B1971" s="2">
        <v>405.05178833007813</v>
      </c>
      <c r="C1971" s="2">
        <f t="shared" si="30"/>
        <v>15.391844821784396</v>
      </c>
    </row>
    <row r="1972" spans="1:3" x14ac:dyDescent="0.3">
      <c r="A1972" s="2">
        <v>1.0742330047593169</v>
      </c>
      <c r="B1972" s="2">
        <v>405.23678588867188</v>
      </c>
      <c r="C1972" s="2">
        <f t="shared" si="30"/>
        <v>15.39887467277215</v>
      </c>
    </row>
    <row r="1973" spans="1:3" x14ac:dyDescent="0.3">
      <c r="A1973" s="2">
        <v>1.0742330047593169</v>
      </c>
      <c r="B1973" s="2">
        <v>405.42193603515625</v>
      </c>
      <c r="C1973" s="2">
        <f t="shared" si="30"/>
        <v>15.405910322053362</v>
      </c>
    </row>
    <row r="1974" spans="1:3" x14ac:dyDescent="0.3">
      <c r="A1974" s="2">
        <v>1.0742330047593169</v>
      </c>
      <c r="B1974" s="2">
        <v>405.60443115234375</v>
      </c>
      <c r="C1974" s="2">
        <f t="shared" si="30"/>
        <v>15.412845081028415</v>
      </c>
    </row>
    <row r="1975" spans="1:3" x14ac:dyDescent="0.3">
      <c r="A1975" s="2">
        <v>1.0742330047593169</v>
      </c>
      <c r="B1975" s="2">
        <v>405.77227783203125</v>
      </c>
      <c r="C1975" s="2">
        <f t="shared" si="30"/>
        <v>15.419223203831557</v>
      </c>
    </row>
    <row r="1976" spans="1:3" x14ac:dyDescent="0.3">
      <c r="A1976" s="2">
        <v>1.0742330047593169</v>
      </c>
      <c r="B1976" s="2">
        <v>405.94912719726563</v>
      </c>
      <c r="C1976" s="2">
        <f t="shared" si="30"/>
        <v>15.425943425948686</v>
      </c>
    </row>
    <row r="1977" spans="1:3" x14ac:dyDescent="0.3">
      <c r="A1977" s="2">
        <v>1.0742330047593169</v>
      </c>
      <c r="B1977" s="2">
        <v>406.13580322265625</v>
      </c>
      <c r="C1977" s="2">
        <f t="shared" si="30"/>
        <v>15.433037058164473</v>
      </c>
    </row>
    <row r="1978" spans="1:3" x14ac:dyDescent="0.3">
      <c r="A1978" s="2">
        <v>1.0742330047593169</v>
      </c>
      <c r="B1978" s="2">
        <v>406.31637573242188</v>
      </c>
      <c r="C1978" s="2">
        <f t="shared" si="30"/>
        <v>15.439898758641963</v>
      </c>
    </row>
    <row r="1979" spans="1:3" x14ac:dyDescent="0.3">
      <c r="A1979" s="2">
        <v>1.0814913217524074</v>
      </c>
      <c r="B1979" s="2">
        <v>406.48611450195313</v>
      </c>
      <c r="C1979" s="2">
        <f t="shared" si="30"/>
        <v>15.446348780283977</v>
      </c>
    </row>
    <row r="1980" spans="1:3" x14ac:dyDescent="0.3">
      <c r="A1980" s="2">
        <v>1.0814913217524074</v>
      </c>
      <c r="B1980" s="2">
        <v>406.66104125976563</v>
      </c>
      <c r="C1980" s="2">
        <f t="shared" si="30"/>
        <v>15.452995943903543</v>
      </c>
    </row>
    <row r="1981" spans="1:3" x14ac:dyDescent="0.3">
      <c r="A1981" s="2">
        <v>1.0814913217524074</v>
      </c>
      <c r="B1981" s="2">
        <v>406.84408569335938</v>
      </c>
      <c r="C1981" s="2">
        <f t="shared" si="30"/>
        <v>15.459951576735042</v>
      </c>
    </row>
    <row r="1982" spans="1:3" x14ac:dyDescent="0.3">
      <c r="A1982" s="2">
        <v>1.0814913217524074</v>
      </c>
      <c r="B1982" s="2">
        <v>407.01699829101563</v>
      </c>
      <c r="C1982" s="2">
        <f t="shared" si="30"/>
        <v>15.466522202880972</v>
      </c>
    </row>
    <row r="1983" spans="1:3" x14ac:dyDescent="0.3">
      <c r="A1983" s="2">
        <v>1.0814913217524074</v>
      </c>
      <c r="B1983" s="2">
        <v>407.17449951171875</v>
      </c>
      <c r="C1983" s="2">
        <f t="shared" si="30"/>
        <v>15.472507201387701</v>
      </c>
    </row>
    <row r="1984" spans="1:3" x14ac:dyDescent="0.3">
      <c r="A1984" s="2">
        <v>1.0814913217524074</v>
      </c>
      <c r="B1984" s="2">
        <v>407.34393310546875</v>
      </c>
      <c r="C1984" s="2">
        <f t="shared" si="30"/>
        <v>15.478945626442801</v>
      </c>
    </row>
    <row r="1985" spans="1:3" x14ac:dyDescent="0.3">
      <c r="A1985" s="2">
        <v>1.0814913217524074</v>
      </c>
      <c r="B1985" s="2">
        <v>407.532470703125</v>
      </c>
      <c r="C1985" s="2">
        <f t="shared" si="30"/>
        <v>15.486109997838767</v>
      </c>
    </row>
    <row r="1986" spans="1:3" x14ac:dyDescent="0.3">
      <c r="A1986" s="2">
        <v>1.0814913217524074</v>
      </c>
      <c r="B1986" s="2">
        <v>407.69741821289063</v>
      </c>
      <c r="C1986" s="2">
        <f t="shared" si="30"/>
        <v>15.492377953066219</v>
      </c>
    </row>
    <row r="1987" spans="1:3" x14ac:dyDescent="0.3">
      <c r="A1987" s="2">
        <v>1.0814913217524074</v>
      </c>
      <c r="B1987" s="2">
        <v>407.85745239257813</v>
      </c>
      <c r="C1987" s="2">
        <f t="shared" si="30"/>
        <v>15.498459203244343</v>
      </c>
    </row>
    <row r="1988" spans="1:3" x14ac:dyDescent="0.3">
      <c r="A1988" s="2">
        <v>1.0814913217524074</v>
      </c>
      <c r="B1988" s="2">
        <v>408.02810668945313</v>
      </c>
      <c r="C1988" s="2">
        <f t="shared" ref="C1988:C2051" si="31">B1988/(F$3*G$3)</f>
        <v>15.504944014647101</v>
      </c>
    </row>
    <row r="1989" spans="1:3" x14ac:dyDescent="0.3">
      <c r="A1989" s="2">
        <v>1.0814913217524074</v>
      </c>
      <c r="B1989" s="2">
        <v>408.20843505859375</v>
      </c>
      <c r="C1989" s="2">
        <f t="shared" si="31"/>
        <v>15.511796437855061</v>
      </c>
    </row>
    <row r="1990" spans="1:3" x14ac:dyDescent="0.3">
      <c r="A1990" s="2">
        <v>1.0814913217524074</v>
      </c>
      <c r="B1990" s="2">
        <v>408.38046264648438</v>
      </c>
      <c r="C1990" s="2">
        <f t="shared" si="31"/>
        <v>15.518333433898936</v>
      </c>
    </row>
    <row r="1991" spans="1:3" x14ac:dyDescent="0.3">
      <c r="A1991" s="2">
        <v>1.0814913217524074</v>
      </c>
      <c r="B1991" s="2">
        <v>408.546142578125</v>
      </c>
      <c r="C1991" s="2">
        <f t="shared" si="31"/>
        <v>15.524629220934983</v>
      </c>
    </row>
    <row r="1992" spans="1:3" x14ac:dyDescent="0.3">
      <c r="A1992" s="2">
        <v>1.088749638745498</v>
      </c>
      <c r="B1992" s="2">
        <v>408.7110595703125</v>
      </c>
      <c r="C1992" s="2">
        <f t="shared" si="31"/>
        <v>15.530896016503744</v>
      </c>
    </row>
    <row r="1993" spans="1:3" x14ac:dyDescent="0.3">
      <c r="A1993" s="2">
        <v>1.088749638745498</v>
      </c>
      <c r="B1993" s="2">
        <v>408.89874267578125</v>
      </c>
      <c r="C1993" s="2">
        <f t="shared" si="31"/>
        <v>15.538027917456349</v>
      </c>
    </row>
    <row r="1994" spans="1:3" x14ac:dyDescent="0.3">
      <c r="A1994" s="2">
        <v>1.088749638745498</v>
      </c>
      <c r="B1994" s="2">
        <v>409.07443237304688</v>
      </c>
      <c r="C1994" s="2">
        <f t="shared" si="31"/>
        <v>15.544704072543201</v>
      </c>
    </row>
    <row r="1995" spans="1:3" x14ac:dyDescent="0.3">
      <c r="A1995" s="2">
        <v>1.088749638745498</v>
      </c>
      <c r="B1995" s="2">
        <v>409.2435302734375</v>
      </c>
      <c r="C1995" s="2">
        <f t="shared" si="31"/>
        <v>15.551129741352694</v>
      </c>
    </row>
    <row r="1996" spans="1:3" x14ac:dyDescent="0.3">
      <c r="A1996" s="2">
        <v>1.088749638745498</v>
      </c>
      <c r="B1996" s="2">
        <v>409.42330932617188</v>
      </c>
      <c r="C1996" s="2">
        <f t="shared" si="31"/>
        <v>15.557961290704206</v>
      </c>
    </row>
    <row r="1997" spans="1:3" x14ac:dyDescent="0.3">
      <c r="A1997" s="2">
        <v>1.088749638745498</v>
      </c>
      <c r="B1997" s="2">
        <v>409.61016845703125</v>
      </c>
      <c r="C1997" s="2">
        <f t="shared" si="31"/>
        <v>15.565061880872141</v>
      </c>
    </row>
    <row r="1998" spans="1:3" x14ac:dyDescent="0.3">
      <c r="A1998" s="2">
        <v>1.088749638745498</v>
      </c>
      <c r="B1998" s="2">
        <v>409.79653930664063</v>
      </c>
      <c r="C1998" s="2">
        <f t="shared" si="31"/>
        <v>15.572143916501012</v>
      </c>
    </row>
    <row r="1999" spans="1:3" x14ac:dyDescent="0.3">
      <c r="A1999" s="2">
        <v>1.088749638745498</v>
      </c>
      <c r="B1999" s="2">
        <v>409.9669189453125</v>
      </c>
      <c r="C1999" s="2">
        <f t="shared" si="31"/>
        <v>15.578618290975548</v>
      </c>
    </row>
    <row r="2000" spans="1:3" x14ac:dyDescent="0.3">
      <c r="A2000" s="2">
        <v>1.088749638745498</v>
      </c>
      <c r="B2000" s="2">
        <v>410.1441650390625</v>
      </c>
      <c r="C2000" s="2">
        <f t="shared" si="31"/>
        <v>15.585353588655666</v>
      </c>
    </row>
    <row r="2001" spans="1:3" x14ac:dyDescent="0.3">
      <c r="A2001" s="2">
        <v>1.088749638745498</v>
      </c>
      <c r="B2001" s="2">
        <v>410.3297119140625</v>
      </c>
      <c r="C2001" s="2">
        <f t="shared" si="31"/>
        <v>15.592404313499868</v>
      </c>
    </row>
    <row r="2002" spans="1:3" x14ac:dyDescent="0.3">
      <c r="A2002" s="2">
        <v>1.088749638745498</v>
      </c>
      <c r="B2002" s="2">
        <v>410.51797485351563</v>
      </c>
      <c r="C2002" s="2">
        <f t="shared" si="31"/>
        <v>15.599558247967611</v>
      </c>
    </row>
    <row r="2003" spans="1:3" x14ac:dyDescent="0.3">
      <c r="A2003" s="2">
        <v>1.088749638745498</v>
      </c>
      <c r="B2003" s="2">
        <v>410.68856811523438</v>
      </c>
      <c r="C2003" s="2">
        <f t="shared" si="31"/>
        <v>15.606040740052986</v>
      </c>
    </row>
    <row r="2004" spans="1:3" x14ac:dyDescent="0.3">
      <c r="A2004" s="2">
        <v>1.088749638745498</v>
      </c>
      <c r="B2004" s="2">
        <v>410.86233520507813</v>
      </c>
      <c r="C2004" s="2">
        <f t="shared" si="31"/>
        <v>15.612643836642276</v>
      </c>
    </row>
    <row r="2005" spans="1:3" x14ac:dyDescent="0.3">
      <c r="A2005" s="2">
        <v>1.088749638745498</v>
      </c>
      <c r="B2005" s="2">
        <v>411.03802490234375</v>
      </c>
      <c r="C2005" s="2">
        <f t="shared" si="31"/>
        <v>15.61931999172913</v>
      </c>
    </row>
    <row r="2006" spans="1:3" x14ac:dyDescent="0.3">
      <c r="A2006" s="2">
        <v>1.088749638745498</v>
      </c>
      <c r="B2006" s="2">
        <v>411.22283935546875</v>
      </c>
      <c r="C2006" s="2">
        <f t="shared" si="31"/>
        <v>15.626342884764735</v>
      </c>
    </row>
    <row r="2007" spans="1:3" x14ac:dyDescent="0.3">
      <c r="A2007" s="2">
        <v>1.088749638745498</v>
      </c>
      <c r="B2007" s="2">
        <v>411.39682006835938</v>
      </c>
      <c r="C2007" s="2">
        <f t="shared" si="31"/>
        <v>15.632954098964865</v>
      </c>
    </row>
    <row r="2008" spans="1:3" x14ac:dyDescent="0.3">
      <c r="A2008" s="2">
        <v>1.088749638745498</v>
      </c>
      <c r="B2008" s="2">
        <v>411.55905151367188</v>
      </c>
      <c r="C2008" s="2">
        <f t="shared" si="31"/>
        <v>15.639118844568776</v>
      </c>
    </row>
    <row r="2009" spans="1:3" x14ac:dyDescent="0.3">
      <c r="A2009" s="2">
        <v>1.0960080278000337</v>
      </c>
      <c r="B2009" s="2">
        <v>411.73126220703125</v>
      </c>
      <c r="C2009" s="2">
        <f t="shared" si="31"/>
        <v>15.6456627985648</v>
      </c>
    </row>
    <row r="2010" spans="1:3" x14ac:dyDescent="0.3">
      <c r="A2010" s="2">
        <v>1.0960080278000337</v>
      </c>
      <c r="B2010" s="2">
        <v>411.90338134765625</v>
      </c>
      <c r="C2010" s="2">
        <f t="shared" si="31"/>
        <v>15.65220327358475</v>
      </c>
    </row>
    <row r="2011" spans="1:3" x14ac:dyDescent="0.3">
      <c r="A2011" s="2">
        <v>1.0960080278000337</v>
      </c>
      <c r="B2011" s="2">
        <v>412.07110595703125</v>
      </c>
      <c r="C2011" s="2">
        <f t="shared" si="31"/>
        <v>15.658576757753126</v>
      </c>
    </row>
    <row r="2012" spans="1:3" x14ac:dyDescent="0.3">
      <c r="A2012" s="2">
        <v>1.088749638745498</v>
      </c>
      <c r="B2012" s="2">
        <v>412.23736572265625</v>
      </c>
      <c r="C2012" s="2">
        <f t="shared" si="31"/>
        <v>15.664894578304311</v>
      </c>
    </row>
    <row r="2013" spans="1:3" x14ac:dyDescent="0.3">
      <c r="A2013" s="2">
        <v>1.088749638745498</v>
      </c>
      <c r="B2013" s="2">
        <v>412.41226196289063</v>
      </c>
      <c r="C2013" s="2">
        <f t="shared" si="31"/>
        <v>15.671540582265186</v>
      </c>
    </row>
    <row r="2014" spans="1:3" x14ac:dyDescent="0.3">
      <c r="A2014" s="2">
        <v>1.088749638745498</v>
      </c>
      <c r="B2014" s="2">
        <v>412.58929443359375</v>
      </c>
      <c r="C2014" s="2">
        <f t="shared" si="31"/>
        <v>15.678267762334464</v>
      </c>
    </row>
    <row r="2015" spans="1:3" x14ac:dyDescent="0.3">
      <c r="A2015" s="2">
        <v>1.0960080278000337</v>
      </c>
      <c r="B2015" s="2">
        <v>412.75823974609375</v>
      </c>
      <c r="C2015" s="2">
        <f t="shared" si="31"/>
        <v>15.684687632850501</v>
      </c>
    </row>
    <row r="2016" spans="1:3" x14ac:dyDescent="0.3">
      <c r="A2016" s="2">
        <v>1.0960080278000337</v>
      </c>
      <c r="B2016" s="2">
        <v>412.92572021484375</v>
      </c>
      <c r="C2016" s="2">
        <f t="shared" si="31"/>
        <v>15.691051839749345</v>
      </c>
    </row>
    <row r="2017" spans="1:3" x14ac:dyDescent="0.3">
      <c r="A2017" s="2">
        <v>1.0960080278000337</v>
      </c>
      <c r="B2017" s="2">
        <v>413.09371948242188</v>
      </c>
      <c r="C2017" s="2">
        <f t="shared" si="31"/>
        <v>15.697435760845945</v>
      </c>
    </row>
    <row r="2018" spans="1:3" x14ac:dyDescent="0.3">
      <c r="A2018" s="2">
        <v>1.0960080278000337</v>
      </c>
      <c r="B2018" s="2">
        <v>413.273193359375</v>
      </c>
      <c r="C2018" s="2">
        <f t="shared" si="31"/>
        <v>15.704255713610541</v>
      </c>
    </row>
    <row r="2019" spans="1:3" x14ac:dyDescent="0.3">
      <c r="A2019" s="2">
        <v>1.0960080278000337</v>
      </c>
      <c r="B2019" s="2">
        <v>413.45489501953125</v>
      </c>
      <c r="C2019" s="2">
        <f t="shared" si="31"/>
        <v>15.711160321459616</v>
      </c>
    </row>
    <row r="2020" spans="1:3" x14ac:dyDescent="0.3">
      <c r="A2020" s="2">
        <v>1.0960080278000337</v>
      </c>
      <c r="B2020" s="2">
        <v>413.63348388671875</v>
      </c>
      <c r="C2020" s="2">
        <f t="shared" si="31"/>
        <v>15.71794664412216</v>
      </c>
    </row>
    <row r="2021" spans="1:3" x14ac:dyDescent="0.3">
      <c r="A2021" s="2">
        <v>1.0960080278000337</v>
      </c>
      <c r="B2021" s="2">
        <v>413.81219482421875</v>
      </c>
      <c r="C2021" s="2">
        <f t="shared" si="31"/>
        <v>15.72473760541947</v>
      </c>
    </row>
    <row r="2022" spans="1:3" x14ac:dyDescent="0.3">
      <c r="A2022" s="2">
        <v>1.0960080278000337</v>
      </c>
      <c r="B2022" s="2">
        <v>413.99395751953125</v>
      </c>
      <c r="C2022" s="2">
        <f t="shared" si="31"/>
        <v>15.731644532585927</v>
      </c>
    </row>
    <row r="2023" spans="1:3" x14ac:dyDescent="0.3">
      <c r="A2023" s="2">
        <v>1.0960080278000337</v>
      </c>
      <c r="B2023" s="2">
        <v>414.16705322265625</v>
      </c>
      <c r="C2023" s="2">
        <f t="shared" si="31"/>
        <v>15.738222116684005</v>
      </c>
    </row>
    <row r="2024" spans="1:3" x14ac:dyDescent="0.3">
      <c r="A2024" s="2">
        <v>1.0960080278000337</v>
      </c>
      <c r="B2024" s="2">
        <v>414.34066772460938</v>
      </c>
      <c r="C2024" s="2">
        <f t="shared" si="31"/>
        <v>15.744819414979837</v>
      </c>
    </row>
    <row r="2025" spans="1:3" x14ac:dyDescent="0.3">
      <c r="A2025" s="2">
        <v>1.0960080278000337</v>
      </c>
      <c r="B2025" s="2">
        <v>414.51559448242188</v>
      </c>
      <c r="C2025" s="2">
        <f t="shared" si="31"/>
        <v>15.751466578599404</v>
      </c>
    </row>
    <row r="2026" spans="1:3" x14ac:dyDescent="0.3">
      <c r="A2026" s="2">
        <v>1.0960080278000337</v>
      </c>
      <c r="B2026" s="2">
        <v>414.69601440429688</v>
      </c>
      <c r="C2026" s="2">
        <f t="shared" si="31"/>
        <v>15.758322480783436</v>
      </c>
    </row>
    <row r="2027" spans="1:3" x14ac:dyDescent="0.3">
      <c r="A2027" s="2">
        <v>1.0960080278000337</v>
      </c>
      <c r="B2027" s="2">
        <v>414.87139892578125</v>
      </c>
      <c r="C2027" s="2">
        <f t="shared" si="31"/>
        <v>15.764987039283374</v>
      </c>
    </row>
    <row r="2028" spans="1:3" x14ac:dyDescent="0.3">
      <c r="A2028" s="2">
        <v>1.0960080278000337</v>
      </c>
      <c r="B2028" s="2">
        <v>415.03912353515625</v>
      </c>
      <c r="C2028" s="2">
        <f t="shared" si="31"/>
        <v>15.771360523451751</v>
      </c>
    </row>
    <row r="2029" spans="1:3" x14ac:dyDescent="0.3">
      <c r="A2029" s="2">
        <v>1.0960080278000337</v>
      </c>
      <c r="B2029" s="2">
        <v>415.20745849609375</v>
      </c>
      <c r="C2029" s="2">
        <f t="shared" si="31"/>
        <v>15.777757200793957</v>
      </c>
    </row>
    <row r="2030" spans="1:3" x14ac:dyDescent="0.3">
      <c r="A2030" s="2">
        <v>1.0960080278000337</v>
      </c>
      <c r="B2030" s="2">
        <v>415.379638671875</v>
      </c>
      <c r="C2030" s="2">
        <f t="shared" si="31"/>
        <v>15.78429999513129</v>
      </c>
    </row>
    <row r="2031" spans="1:3" x14ac:dyDescent="0.3">
      <c r="A2031" s="2">
        <v>1.0960080278000337</v>
      </c>
      <c r="B2031" s="2">
        <v>415.54452514648438</v>
      </c>
      <c r="C2031" s="2">
        <f t="shared" si="31"/>
        <v>15.790565631041359</v>
      </c>
    </row>
    <row r="2032" spans="1:3" x14ac:dyDescent="0.3">
      <c r="A2032" s="2">
        <v>1.1032663447931244</v>
      </c>
      <c r="B2032" s="2">
        <v>415.70867919921875</v>
      </c>
      <c r="C2032" s="2">
        <f t="shared" si="31"/>
        <v>15.796803435142833</v>
      </c>
    </row>
    <row r="2033" spans="1:3" x14ac:dyDescent="0.3">
      <c r="A2033" s="2">
        <v>1.1032663447931244</v>
      </c>
      <c r="B2033" s="2">
        <v>415.8756103515625</v>
      </c>
      <c r="C2033" s="2">
        <f t="shared" si="31"/>
        <v>15.803146768185231</v>
      </c>
    </row>
    <row r="2034" spans="1:3" x14ac:dyDescent="0.3">
      <c r="A2034" s="2">
        <v>1.1032663447931244</v>
      </c>
      <c r="B2034" s="2">
        <v>416.04348754882813</v>
      </c>
      <c r="C2034" s="2">
        <f t="shared" si="31"/>
        <v>15.809526050647063</v>
      </c>
    </row>
    <row r="2035" spans="1:3" x14ac:dyDescent="0.3">
      <c r="A2035" s="2">
        <v>1.1032663447931244</v>
      </c>
      <c r="B2035" s="2">
        <v>416.21005249023438</v>
      </c>
      <c r="C2035" s="2">
        <f t="shared" si="31"/>
        <v>15.815855467785164</v>
      </c>
    </row>
    <row r="2036" spans="1:3" x14ac:dyDescent="0.3">
      <c r="A2036" s="2">
        <v>1.1032663447931244</v>
      </c>
      <c r="B2036" s="2">
        <v>416.3714599609375</v>
      </c>
      <c r="C2036" s="2">
        <f t="shared" si="31"/>
        <v>15.821988902604405</v>
      </c>
    </row>
    <row r="2037" spans="1:3" x14ac:dyDescent="0.3">
      <c r="A2037" s="2">
        <v>1.1032663447931244</v>
      </c>
      <c r="B2037" s="2">
        <v>416.54129028320313</v>
      </c>
      <c r="C2037" s="2">
        <f t="shared" si="31"/>
        <v>15.828442403222494</v>
      </c>
    </row>
    <row r="2038" spans="1:3" x14ac:dyDescent="0.3">
      <c r="A2038" s="2">
        <v>1.1032663447931244</v>
      </c>
      <c r="B2038" s="2">
        <v>416.71530151367188</v>
      </c>
      <c r="C2038" s="2">
        <f t="shared" si="31"/>
        <v>15.835054777081314</v>
      </c>
    </row>
    <row r="2039" spans="1:3" x14ac:dyDescent="0.3">
      <c r="A2039" s="2">
        <v>1.1032663447931244</v>
      </c>
      <c r="B2039" s="2">
        <v>416.88226318359375</v>
      </c>
      <c r="C2039" s="2">
        <f t="shared" si="31"/>
        <v>15.841399269782405</v>
      </c>
    </row>
    <row r="2040" spans="1:3" x14ac:dyDescent="0.3">
      <c r="A2040" s="2">
        <v>1.1032663447931244</v>
      </c>
      <c r="B2040" s="2">
        <v>417.0404052734375</v>
      </c>
      <c r="C2040" s="2">
        <f t="shared" si="31"/>
        <v>15.847408621121657</v>
      </c>
    </row>
    <row r="2041" spans="1:3" x14ac:dyDescent="0.3">
      <c r="A2041" s="2">
        <v>1.110524661786215</v>
      </c>
      <c r="B2041" s="2">
        <v>417.20925903320313</v>
      </c>
      <c r="C2041" s="2">
        <f t="shared" si="31"/>
        <v>15.853825012661618</v>
      </c>
    </row>
    <row r="2042" spans="1:3" x14ac:dyDescent="0.3">
      <c r="A2042" s="2">
        <v>1.110524661786215</v>
      </c>
      <c r="B2042" s="2">
        <v>417.3873291015625</v>
      </c>
      <c r="C2042" s="2">
        <f t="shared" si="31"/>
        <v>15.860591621126407</v>
      </c>
    </row>
    <row r="2043" spans="1:3" x14ac:dyDescent="0.3">
      <c r="A2043" s="2">
        <v>1.110524661786215</v>
      </c>
      <c r="B2043" s="2">
        <v>417.56478881835938</v>
      </c>
      <c r="C2043" s="2">
        <f t="shared" si="31"/>
        <v>15.867335036417366</v>
      </c>
    </row>
    <row r="2044" spans="1:3" x14ac:dyDescent="0.3">
      <c r="A2044" s="2">
        <v>1.110524661786215</v>
      </c>
      <c r="B2044" s="2">
        <v>417.73779296875</v>
      </c>
      <c r="C2044" s="2">
        <f t="shared" si="31"/>
        <v>15.873909141539368</v>
      </c>
    </row>
    <row r="2045" spans="1:3" x14ac:dyDescent="0.3">
      <c r="A2045" s="2">
        <v>1.110524661786215</v>
      </c>
      <c r="B2045" s="2">
        <v>417.91006469726563</v>
      </c>
      <c r="C2045" s="2">
        <f t="shared" si="31"/>
        <v>15.880455414852776</v>
      </c>
    </row>
    <row r="2046" spans="1:3" x14ac:dyDescent="0.3">
      <c r="A2046" s="2">
        <v>1.110524661786215</v>
      </c>
      <c r="B2046" s="2">
        <v>418.07711791992188</v>
      </c>
      <c r="C2046" s="2">
        <f t="shared" si="31"/>
        <v>15.886803386529939</v>
      </c>
    </row>
    <row r="2047" spans="1:3" x14ac:dyDescent="0.3">
      <c r="A2047" s="2">
        <v>1.110524661786215</v>
      </c>
      <c r="B2047" s="2">
        <v>418.23794555664063</v>
      </c>
      <c r="C2047" s="2">
        <f t="shared" si="31"/>
        <v>15.892914787834041</v>
      </c>
    </row>
    <row r="2048" spans="1:3" x14ac:dyDescent="0.3">
      <c r="A2048" s="2">
        <v>1.110524661786215</v>
      </c>
      <c r="B2048" s="2">
        <v>418.3963623046875</v>
      </c>
      <c r="C2048" s="2">
        <f t="shared" si="31"/>
        <v>15.898934576101517</v>
      </c>
    </row>
    <row r="2049" spans="1:3" x14ac:dyDescent="0.3">
      <c r="A2049" s="2">
        <v>1.110524661786215</v>
      </c>
      <c r="B2049" s="2">
        <v>418.56524658203125</v>
      </c>
      <c r="C2049" s="2">
        <f t="shared" si="31"/>
        <v>15.905352127300169</v>
      </c>
    </row>
    <row r="2050" spans="1:3" x14ac:dyDescent="0.3">
      <c r="A2050" s="2">
        <v>1.110524661786215</v>
      </c>
      <c r="B2050" s="2">
        <v>418.74127197265625</v>
      </c>
      <c r="C2050" s="2">
        <f t="shared" si="31"/>
        <v>15.91204103863263</v>
      </c>
    </row>
    <row r="2051" spans="1:3" x14ac:dyDescent="0.3">
      <c r="A2051" s="2">
        <v>1.110524661786215</v>
      </c>
      <c r="B2051" s="2">
        <v>418.91250610351563</v>
      </c>
      <c r="C2051" s="2">
        <f t="shared" si="31"/>
        <v>15.918547883550525</v>
      </c>
    </row>
    <row r="2052" spans="1:3" x14ac:dyDescent="0.3">
      <c r="A2052" s="2">
        <v>1.110524661786215</v>
      </c>
      <c r="B2052" s="2">
        <v>419.07131958007813</v>
      </c>
      <c r="C2052" s="2">
        <f t="shared" ref="C2052:C2115" si="32">B2052/(F$3*G$3)</f>
        <v>15.92458274738099</v>
      </c>
    </row>
    <row r="2053" spans="1:3" x14ac:dyDescent="0.3">
      <c r="A2053" s="2">
        <v>1.110524661786215</v>
      </c>
      <c r="B2053" s="2">
        <v>419.23458862304688</v>
      </c>
      <c r="C2053" s="2">
        <f t="shared" si="32"/>
        <v>15.930786921380411</v>
      </c>
    </row>
    <row r="2054" spans="1:3" x14ac:dyDescent="0.3">
      <c r="A2054" s="2">
        <v>1.110524661786215</v>
      </c>
      <c r="B2054" s="2">
        <v>419.39413452148438</v>
      </c>
      <c r="C2054" s="2">
        <f t="shared" si="32"/>
        <v>15.936849617019471</v>
      </c>
    </row>
    <row r="2055" spans="1:3" x14ac:dyDescent="0.3">
      <c r="A2055" s="2">
        <v>1.110524661786215</v>
      </c>
      <c r="B2055" s="2">
        <v>419.55776977539063</v>
      </c>
      <c r="C2055" s="2">
        <f t="shared" si="32"/>
        <v>15.943067706923189</v>
      </c>
    </row>
    <row r="2056" spans="1:3" x14ac:dyDescent="0.3">
      <c r="A2056" s="2">
        <v>1.110524661786215</v>
      </c>
      <c r="B2056" s="2">
        <v>419.73074340820313</v>
      </c>
      <c r="C2056" s="2">
        <f t="shared" si="32"/>
        <v>15.949640652386501</v>
      </c>
    </row>
    <row r="2057" spans="1:3" x14ac:dyDescent="0.3">
      <c r="A2057" s="2">
        <v>1.110524661786215</v>
      </c>
      <c r="B2057" s="2">
        <v>419.90472412109375</v>
      </c>
      <c r="C2057" s="2">
        <f t="shared" si="32"/>
        <v>15.95625186658663</v>
      </c>
    </row>
    <row r="2058" spans="1:3" x14ac:dyDescent="0.3">
      <c r="A2058" s="2">
        <v>1.110524661786215</v>
      </c>
      <c r="B2058" s="2">
        <v>420.07879638671875</v>
      </c>
      <c r="C2058" s="2">
        <f t="shared" si="32"/>
        <v>15.962866559762835</v>
      </c>
    </row>
    <row r="2059" spans="1:3" x14ac:dyDescent="0.3">
      <c r="A2059" s="2">
        <v>1.1177829787793057</v>
      </c>
      <c r="B2059" s="2">
        <v>420.23989868164063</v>
      </c>
      <c r="C2059" s="2">
        <f t="shared" si="32"/>
        <v>15.96898839799516</v>
      </c>
    </row>
    <row r="2060" spans="1:3" x14ac:dyDescent="0.3">
      <c r="A2060" s="2">
        <v>1.1177829787793057</v>
      </c>
      <c r="B2060" s="2">
        <v>420.40939331054688</v>
      </c>
      <c r="C2060" s="2">
        <f t="shared" si="32"/>
        <v>15.975429142367643</v>
      </c>
    </row>
    <row r="2061" spans="1:3" x14ac:dyDescent="0.3">
      <c r="A2061" s="2">
        <v>1.1177829787793057</v>
      </c>
      <c r="B2061" s="2">
        <v>420.57928466796875</v>
      </c>
      <c r="C2061" s="2">
        <f t="shared" si="32"/>
        <v>15.981884962303115</v>
      </c>
    </row>
    <row r="2062" spans="1:3" x14ac:dyDescent="0.3">
      <c r="A2062" s="2">
        <v>1.1177829787793057</v>
      </c>
      <c r="B2062" s="2">
        <v>420.744140625</v>
      </c>
      <c r="C2062" s="2">
        <f t="shared" si="32"/>
        <v>15.988149438554492</v>
      </c>
    </row>
    <row r="2063" spans="1:3" x14ac:dyDescent="0.3">
      <c r="A2063" s="2">
        <v>1.1177829787793057</v>
      </c>
      <c r="B2063" s="2">
        <v>420.91403198242188</v>
      </c>
      <c r="C2063" s="2">
        <f t="shared" si="32"/>
        <v>15.994605258489964</v>
      </c>
    </row>
    <row r="2064" spans="1:3" x14ac:dyDescent="0.3">
      <c r="A2064" s="2">
        <v>1.1177829787793057</v>
      </c>
      <c r="B2064" s="2">
        <v>421.09197998046875</v>
      </c>
      <c r="C2064" s="2">
        <f t="shared" si="32"/>
        <v>16.001367228319985</v>
      </c>
    </row>
    <row r="2065" spans="1:3" x14ac:dyDescent="0.3">
      <c r="A2065" s="2">
        <v>1.1177829787793057</v>
      </c>
      <c r="B2065" s="2">
        <v>421.27597045898438</v>
      </c>
      <c r="C2065" s="2">
        <f t="shared" si="32"/>
        <v>16.008358810570922</v>
      </c>
    </row>
    <row r="2066" spans="1:3" x14ac:dyDescent="0.3">
      <c r="A2066" s="2">
        <v>1.1177829787793057</v>
      </c>
      <c r="B2066" s="2">
        <v>421.44961547851563</v>
      </c>
      <c r="C2066" s="2">
        <f t="shared" si="32"/>
        <v>16.014957268525446</v>
      </c>
    </row>
    <row r="2067" spans="1:3" x14ac:dyDescent="0.3">
      <c r="A2067" s="2">
        <v>1.1177829787793057</v>
      </c>
      <c r="B2067" s="2">
        <v>421.62338256835938</v>
      </c>
      <c r="C2067" s="2">
        <f t="shared" si="32"/>
        <v>16.021560365114738</v>
      </c>
    </row>
    <row r="2068" spans="1:3" x14ac:dyDescent="0.3">
      <c r="A2068" s="2">
        <v>1.1177829787793057</v>
      </c>
      <c r="B2068" s="2">
        <v>421.79788208007813</v>
      </c>
      <c r="C2068" s="2">
        <f t="shared" si="32"/>
        <v>16.02819129351262</v>
      </c>
    </row>
    <row r="2069" spans="1:3" x14ac:dyDescent="0.3">
      <c r="A2069" s="2">
        <v>1.1177829787793057</v>
      </c>
      <c r="B2069" s="2">
        <v>421.97097778320313</v>
      </c>
      <c r="C2069" s="2">
        <f t="shared" si="32"/>
        <v>16.034768877610698</v>
      </c>
    </row>
    <row r="2070" spans="1:3" x14ac:dyDescent="0.3">
      <c r="A2070" s="2">
        <v>1.1177829787793057</v>
      </c>
      <c r="B2070" s="2">
        <v>422.13873291015625</v>
      </c>
      <c r="C2070" s="2">
        <f t="shared" si="32"/>
        <v>16.041143521437768</v>
      </c>
    </row>
    <row r="2071" spans="1:3" x14ac:dyDescent="0.3">
      <c r="A2071" s="2">
        <v>1.1177829787793057</v>
      </c>
      <c r="B2071" s="2">
        <v>422.31106567382813</v>
      </c>
      <c r="C2071" s="2">
        <f t="shared" si="32"/>
        <v>16.047692114068557</v>
      </c>
    </row>
    <row r="2072" spans="1:3" x14ac:dyDescent="0.3">
      <c r="A2072" s="2">
        <v>1.1177829787793057</v>
      </c>
      <c r="B2072" s="2">
        <v>422.4888916015625</v>
      </c>
      <c r="C2072" s="2">
        <f t="shared" si="32"/>
        <v>16.054449445263813</v>
      </c>
    </row>
    <row r="2073" spans="1:3" x14ac:dyDescent="0.3">
      <c r="A2073" s="2">
        <v>1.1177829787793057</v>
      </c>
      <c r="B2073" s="2">
        <v>422.66278076171875</v>
      </c>
      <c r="C2073" s="2">
        <f t="shared" si="32"/>
        <v>16.061057180487868</v>
      </c>
    </row>
    <row r="2074" spans="1:3" x14ac:dyDescent="0.3">
      <c r="A2074" s="2">
        <v>1.1177829787793057</v>
      </c>
      <c r="B2074" s="2">
        <v>422.82952880859375</v>
      </c>
      <c r="C2074" s="2">
        <f t="shared" si="32"/>
        <v>16.067393555578118</v>
      </c>
    </row>
    <row r="2075" spans="1:3" x14ac:dyDescent="0.3">
      <c r="A2075" s="2">
        <v>1.1177829787793057</v>
      </c>
      <c r="B2075" s="2">
        <v>422.99136352539063</v>
      </c>
      <c r="C2075" s="2">
        <f t="shared" si="32"/>
        <v>16.073543225619041</v>
      </c>
    </row>
    <row r="2076" spans="1:3" x14ac:dyDescent="0.3">
      <c r="A2076" s="2">
        <v>1.1177829787793057</v>
      </c>
      <c r="B2076" s="2">
        <v>423.16018676757813</v>
      </c>
      <c r="C2076" s="2">
        <f t="shared" si="32"/>
        <v>16.079958457500311</v>
      </c>
    </row>
    <row r="2077" spans="1:3" x14ac:dyDescent="0.3">
      <c r="A2077" s="2">
        <v>1.1177829787793057</v>
      </c>
      <c r="B2077" s="2">
        <v>423.32699584960938</v>
      </c>
      <c r="C2077" s="2">
        <f t="shared" si="32"/>
        <v>16.086297151907942</v>
      </c>
    </row>
    <row r="2078" spans="1:3" x14ac:dyDescent="0.3">
      <c r="A2078" s="2">
        <v>1.1177829787793057</v>
      </c>
      <c r="B2078" s="2">
        <v>423.49136352539063</v>
      </c>
      <c r="C2078" s="2">
        <f t="shared" si="32"/>
        <v>16.092543073620256</v>
      </c>
    </row>
    <row r="2079" spans="1:3" x14ac:dyDescent="0.3">
      <c r="A2079" s="2">
        <v>1.1177829787793057</v>
      </c>
      <c r="B2079" s="2">
        <v>423.66061401367188</v>
      </c>
      <c r="C2079" s="2">
        <f t="shared" si="32"/>
        <v>16.098974540723205</v>
      </c>
    </row>
    <row r="2080" spans="1:3" x14ac:dyDescent="0.3">
      <c r="A2080" s="2">
        <v>1.1177829787793057</v>
      </c>
      <c r="B2080" s="2">
        <v>423.83108520507813</v>
      </c>
      <c r="C2080" s="2">
        <f t="shared" si="32"/>
        <v>16.105452394173817</v>
      </c>
    </row>
    <row r="2081" spans="1:3" x14ac:dyDescent="0.3">
      <c r="A2081" s="2">
        <v>1.1250412957723961</v>
      </c>
      <c r="B2081" s="2">
        <v>423.998291015625</v>
      </c>
      <c r="C2081" s="2">
        <f t="shared" si="32"/>
        <v>16.111806164144436</v>
      </c>
    </row>
    <row r="2082" spans="1:3" x14ac:dyDescent="0.3">
      <c r="A2082" s="2">
        <v>1.1250412957723961</v>
      </c>
      <c r="B2082" s="2">
        <v>424.1636962890625</v>
      </c>
      <c r="C2082" s="2">
        <f t="shared" si="32"/>
        <v>16.11809151425226</v>
      </c>
    </row>
    <row r="2083" spans="1:3" x14ac:dyDescent="0.3">
      <c r="A2083" s="2">
        <v>1.1250412957723961</v>
      </c>
      <c r="B2083" s="2">
        <v>424.32736206054688</v>
      </c>
      <c r="C2083" s="2">
        <f t="shared" si="32"/>
        <v>16.12431076381467</v>
      </c>
    </row>
    <row r="2084" spans="1:3" x14ac:dyDescent="0.3">
      <c r="A2084" s="2">
        <v>1.1250412957723961</v>
      </c>
      <c r="B2084" s="2">
        <v>424.50076293945313</v>
      </c>
      <c r="C2084" s="2">
        <f t="shared" si="32"/>
        <v>16.130899944499664</v>
      </c>
    </row>
    <row r="2085" spans="1:3" x14ac:dyDescent="0.3">
      <c r="A2085" s="2">
        <v>1.1250412957723961</v>
      </c>
      <c r="B2085" s="2">
        <v>424.66986083984375</v>
      </c>
      <c r="C2085" s="2">
        <f t="shared" si="32"/>
        <v>16.137325613309155</v>
      </c>
    </row>
    <row r="2086" spans="1:3" x14ac:dyDescent="0.3">
      <c r="A2086" s="2">
        <v>1.1250412957723961</v>
      </c>
      <c r="B2086" s="2">
        <v>424.82852172851563</v>
      </c>
      <c r="C2086" s="2">
        <f t="shared" si="32"/>
        <v>16.143354678846162</v>
      </c>
    </row>
    <row r="2087" spans="1:3" x14ac:dyDescent="0.3">
      <c r="A2087" s="2">
        <v>1.1250412957723961</v>
      </c>
      <c r="B2087" s="2">
        <v>424.99942016601563</v>
      </c>
      <c r="C2087" s="2">
        <f t="shared" si="32"/>
        <v>16.149848767518453</v>
      </c>
    </row>
    <row r="2088" spans="1:3" x14ac:dyDescent="0.3">
      <c r="A2088" s="2">
        <v>1.1250412957723961</v>
      </c>
      <c r="B2088" s="2">
        <v>425.168701171875</v>
      </c>
      <c r="C2088" s="2">
        <f t="shared" si="32"/>
        <v>16.156281394280096</v>
      </c>
    </row>
    <row r="2089" spans="1:3" x14ac:dyDescent="0.3">
      <c r="A2089" s="2">
        <v>1.1250412957723961</v>
      </c>
      <c r="B2089" s="2">
        <v>425.34292602539063</v>
      </c>
      <c r="C2089" s="2">
        <f t="shared" si="32"/>
        <v>16.162901885749758</v>
      </c>
    </row>
    <row r="2090" spans="1:3" x14ac:dyDescent="0.3">
      <c r="A2090" s="2">
        <v>1.1250412957723961</v>
      </c>
      <c r="B2090" s="2">
        <v>425.51370239257813</v>
      </c>
      <c r="C2090" s="2">
        <f t="shared" si="32"/>
        <v>16.169391335787282</v>
      </c>
    </row>
    <row r="2091" spans="1:3" x14ac:dyDescent="0.3">
      <c r="A2091" s="2">
        <v>1.1250412957723961</v>
      </c>
      <c r="B2091" s="2">
        <v>425.6776123046875</v>
      </c>
      <c r="C2091" s="2">
        <f t="shared" si="32"/>
        <v>16.175619862619225</v>
      </c>
    </row>
    <row r="2092" spans="1:3" x14ac:dyDescent="0.3">
      <c r="A2092" s="2">
        <v>1.1250412957723961</v>
      </c>
      <c r="B2092" s="2">
        <v>425.84725952148438</v>
      </c>
      <c r="C2092" s="2">
        <f t="shared" si="32"/>
        <v>16.182066405285166</v>
      </c>
    </row>
    <row r="2093" spans="1:3" x14ac:dyDescent="0.3">
      <c r="A2093" s="2">
        <v>1.1250412957723961</v>
      </c>
      <c r="B2093" s="2">
        <v>426.02163696289063</v>
      </c>
      <c r="C2093" s="2">
        <f t="shared" si="32"/>
        <v>16.188692695048285</v>
      </c>
    </row>
    <row r="2094" spans="1:3" x14ac:dyDescent="0.3">
      <c r="A2094" s="2">
        <v>1.1250412957723961</v>
      </c>
      <c r="B2094" s="2">
        <v>426.18838500976563</v>
      </c>
      <c r="C2094" s="2">
        <f t="shared" si="32"/>
        <v>16.195029070138535</v>
      </c>
    </row>
    <row r="2095" spans="1:3" x14ac:dyDescent="0.3">
      <c r="A2095" s="2">
        <v>1.1322996848269318</v>
      </c>
      <c r="B2095" s="2">
        <v>426.36065673828125</v>
      </c>
      <c r="C2095" s="2">
        <f t="shared" si="32"/>
        <v>16.201575343451939</v>
      </c>
    </row>
    <row r="2096" spans="1:3" x14ac:dyDescent="0.3">
      <c r="A2096" s="2">
        <v>1.1322996848269318</v>
      </c>
      <c r="B2096" s="2">
        <v>426.54226684570313</v>
      </c>
      <c r="C2096" s="2">
        <f t="shared" si="32"/>
        <v>16.208476472324939</v>
      </c>
    </row>
    <row r="2097" spans="1:3" x14ac:dyDescent="0.3">
      <c r="A2097" s="2">
        <v>1.1322996848269318</v>
      </c>
      <c r="B2097" s="2">
        <v>426.71209716796875</v>
      </c>
      <c r="C2097" s="2">
        <f t="shared" si="32"/>
        <v>16.214929972943029</v>
      </c>
    </row>
    <row r="2098" spans="1:3" x14ac:dyDescent="0.3">
      <c r="A2098" s="2">
        <v>1.1322996848269318</v>
      </c>
      <c r="B2098" s="2">
        <v>426.88653564453125</v>
      </c>
      <c r="C2098" s="2">
        <f t="shared" si="32"/>
        <v>16.221558582023533</v>
      </c>
    </row>
    <row r="2099" spans="1:3" x14ac:dyDescent="0.3">
      <c r="A2099" s="2">
        <v>1.1322996848269318</v>
      </c>
      <c r="B2099" s="2">
        <v>427.05633544921875</v>
      </c>
      <c r="C2099" s="2">
        <f t="shared" si="32"/>
        <v>16.228010922982929</v>
      </c>
    </row>
    <row r="2100" spans="1:3" x14ac:dyDescent="0.3">
      <c r="A2100" s="2">
        <v>1.1322996848269318</v>
      </c>
      <c r="B2100" s="2">
        <v>427.22396850585938</v>
      </c>
      <c r="C2100" s="2">
        <f t="shared" si="32"/>
        <v>16.234380928175231</v>
      </c>
    </row>
    <row r="2101" spans="1:3" x14ac:dyDescent="0.3">
      <c r="A2101" s="2">
        <v>1.1322996848269318</v>
      </c>
      <c r="B2101" s="2">
        <v>427.39950561523438</v>
      </c>
      <c r="C2101" s="2">
        <f t="shared" si="32"/>
        <v>16.241051284968627</v>
      </c>
    </row>
    <row r="2102" spans="1:3" x14ac:dyDescent="0.3">
      <c r="A2102" s="2">
        <v>1.1322996848269318</v>
      </c>
      <c r="B2102" s="2">
        <v>427.56973266601563</v>
      </c>
      <c r="C2102" s="2">
        <f t="shared" si="32"/>
        <v>16.247519861149705</v>
      </c>
    </row>
    <row r="2103" spans="1:3" x14ac:dyDescent="0.3">
      <c r="A2103" s="2">
        <v>1.1322996848269318</v>
      </c>
      <c r="B2103" s="2">
        <v>427.73654174804688</v>
      </c>
      <c r="C2103" s="2">
        <f t="shared" si="32"/>
        <v>16.253858555557336</v>
      </c>
    </row>
    <row r="2104" spans="1:3" x14ac:dyDescent="0.3">
      <c r="A2104" s="2">
        <v>1.1322996848269318</v>
      </c>
      <c r="B2104" s="2">
        <v>427.90948486328125</v>
      </c>
      <c r="C2104" s="2">
        <f t="shared" si="32"/>
        <v>16.260430341361957</v>
      </c>
    </row>
    <row r="2105" spans="1:3" x14ac:dyDescent="0.3">
      <c r="A2105" s="2">
        <v>1.1322996848269318</v>
      </c>
      <c r="B2105" s="2">
        <v>428.08099365234375</v>
      </c>
      <c r="C2105" s="2">
        <f t="shared" si="32"/>
        <v>16.266947623208079</v>
      </c>
    </row>
    <row r="2106" spans="1:3" x14ac:dyDescent="0.3">
      <c r="A2106" s="2">
        <v>1.1322996848269318</v>
      </c>
      <c r="B2106" s="2">
        <v>428.24459838867188</v>
      </c>
      <c r="C2106" s="2">
        <f t="shared" si="32"/>
        <v>16.273164553453103</v>
      </c>
    </row>
    <row r="2107" spans="1:3" x14ac:dyDescent="0.3">
      <c r="A2107" s="2">
        <v>1.1322996848269318</v>
      </c>
      <c r="B2107" s="2">
        <v>428.41073608398438</v>
      </c>
      <c r="C2107" s="2">
        <f t="shared" si="32"/>
        <v>16.279477735369525</v>
      </c>
    </row>
    <row r="2108" spans="1:3" x14ac:dyDescent="0.3">
      <c r="A2108" s="2">
        <v>1.1322996848269318</v>
      </c>
      <c r="B2108" s="2">
        <v>428.58499145507813</v>
      </c>
      <c r="C2108" s="2">
        <f t="shared" si="32"/>
        <v>16.286099386497877</v>
      </c>
    </row>
    <row r="2109" spans="1:3" x14ac:dyDescent="0.3">
      <c r="A2109" s="2">
        <v>1.1322996848269318</v>
      </c>
      <c r="B2109" s="2">
        <v>428.75088500976563</v>
      </c>
      <c r="C2109" s="2">
        <f t="shared" si="32"/>
        <v>16.292403291144765</v>
      </c>
    </row>
    <row r="2110" spans="1:3" x14ac:dyDescent="0.3">
      <c r="A2110" s="2">
        <v>1.1395580018200224</v>
      </c>
      <c r="B2110" s="2">
        <v>428.9237060546875</v>
      </c>
      <c r="C2110" s="2">
        <f t="shared" si="32"/>
        <v>16.298970438314619</v>
      </c>
    </row>
    <row r="2111" spans="1:3" x14ac:dyDescent="0.3">
      <c r="A2111" s="2">
        <v>1.1395580018200224</v>
      </c>
      <c r="B2111" s="2">
        <v>429.09225463867188</v>
      </c>
      <c r="C2111" s="2">
        <f t="shared" si="32"/>
        <v>16.305375233267664</v>
      </c>
    </row>
    <row r="2112" spans="1:3" x14ac:dyDescent="0.3">
      <c r="A2112" s="2">
        <v>1.1395580018200224</v>
      </c>
      <c r="B2112" s="2">
        <v>429.2667236328125</v>
      </c>
      <c r="C2112" s="2">
        <f t="shared" si="32"/>
        <v>16.31200500200686</v>
      </c>
    </row>
    <row r="2113" spans="1:3" x14ac:dyDescent="0.3">
      <c r="A2113" s="2">
        <v>1.1395580018200224</v>
      </c>
      <c r="B2113" s="2">
        <v>429.43875122070313</v>
      </c>
      <c r="C2113" s="2">
        <f t="shared" si="32"/>
        <v>16.318541998050733</v>
      </c>
    </row>
    <row r="2114" spans="1:3" x14ac:dyDescent="0.3">
      <c r="A2114" s="2">
        <v>1.1395580018200224</v>
      </c>
      <c r="B2114" s="2">
        <v>429.61209106445313</v>
      </c>
      <c r="C2114" s="2">
        <f t="shared" si="32"/>
        <v>16.325128859418346</v>
      </c>
    </row>
    <row r="2115" spans="1:3" x14ac:dyDescent="0.3">
      <c r="A2115" s="2">
        <v>1.1395580018200224</v>
      </c>
      <c r="B2115" s="2">
        <v>429.782958984375</v>
      </c>
      <c r="C2115" s="2">
        <f t="shared" si="32"/>
        <v>16.331621788431942</v>
      </c>
    </row>
    <row r="2116" spans="1:3" x14ac:dyDescent="0.3">
      <c r="A2116" s="2">
        <v>1.1395580018200224</v>
      </c>
      <c r="B2116" s="2">
        <v>429.95989990234375</v>
      </c>
      <c r="C2116" s="2">
        <f t="shared" ref="C2116:C2179" si="33">B2116/(F$3*G$3)</f>
        <v>16.338345489525146</v>
      </c>
    </row>
    <row r="2117" spans="1:3" x14ac:dyDescent="0.3">
      <c r="A2117" s="2">
        <v>1.1395580018200224</v>
      </c>
      <c r="B2117" s="2">
        <v>430.13848876953125</v>
      </c>
      <c r="C2117" s="2">
        <f t="shared" si="33"/>
        <v>16.345131812187692</v>
      </c>
    </row>
    <row r="2118" spans="1:3" x14ac:dyDescent="0.3">
      <c r="A2118" s="2">
        <v>1.1395580018200224</v>
      </c>
      <c r="B2118" s="2">
        <v>430.30487060546875</v>
      </c>
      <c r="C2118" s="2">
        <f t="shared" si="33"/>
        <v>16.351454271373644</v>
      </c>
    </row>
    <row r="2119" spans="1:3" x14ac:dyDescent="0.3">
      <c r="A2119" s="2">
        <v>1.1395580018200224</v>
      </c>
      <c r="B2119" s="2">
        <v>430.48440551757813</v>
      </c>
      <c r="C2119" s="2">
        <f t="shared" si="33"/>
        <v>16.35827654345562</v>
      </c>
    </row>
    <row r="2120" spans="1:3" x14ac:dyDescent="0.3">
      <c r="A2120" s="2">
        <v>1.1395580018200224</v>
      </c>
      <c r="B2120" s="2">
        <v>430.65847778320313</v>
      </c>
      <c r="C2120" s="2">
        <f t="shared" si="33"/>
        <v>16.364891236631827</v>
      </c>
    </row>
    <row r="2121" spans="1:3" x14ac:dyDescent="0.3">
      <c r="A2121" s="2">
        <v>1.1395580018200224</v>
      </c>
      <c r="B2121" s="2">
        <v>430.835693359375</v>
      </c>
      <c r="C2121" s="2">
        <f t="shared" si="33"/>
        <v>16.371625374653252</v>
      </c>
    </row>
    <row r="2122" spans="1:3" x14ac:dyDescent="0.3">
      <c r="A2122" s="2">
        <v>1.1395580018200224</v>
      </c>
      <c r="B2122" s="2">
        <v>431.01239013671875</v>
      </c>
      <c r="C2122" s="2">
        <f t="shared" si="33"/>
        <v>16.378339798476926</v>
      </c>
    </row>
    <row r="2123" spans="1:3" x14ac:dyDescent="0.3">
      <c r="A2123" s="2">
        <v>1.1395580018200224</v>
      </c>
      <c r="B2123" s="2">
        <v>431.19204711914063</v>
      </c>
      <c r="C2123" s="2">
        <f t="shared" si="33"/>
        <v>16.385166709193673</v>
      </c>
    </row>
    <row r="2124" spans="1:3" x14ac:dyDescent="0.3">
      <c r="A2124" s="2">
        <v>1.1395580018200224</v>
      </c>
      <c r="B2124" s="2">
        <v>431.36117553710938</v>
      </c>
      <c r="C2124" s="2">
        <f t="shared" si="33"/>
        <v>16.391593537661855</v>
      </c>
    </row>
    <row r="2125" spans="1:3" x14ac:dyDescent="0.3">
      <c r="A2125" s="2">
        <v>1.1395580018200224</v>
      </c>
      <c r="B2125" s="2">
        <v>431.53155517578125</v>
      </c>
      <c r="C2125" s="2">
        <f t="shared" si="33"/>
        <v>16.398067912136391</v>
      </c>
    </row>
    <row r="2126" spans="1:3" x14ac:dyDescent="0.3">
      <c r="A2126" s="2">
        <v>1.1468163188131131</v>
      </c>
      <c r="B2126" s="2">
        <v>431.70196533203125</v>
      </c>
      <c r="C2126" s="2">
        <f t="shared" si="33"/>
        <v>16.404543446269617</v>
      </c>
    </row>
    <row r="2127" spans="1:3" x14ac:dyDescent="0.3">
      <c r="A2127" s="2">
        <v>1.1468163188131131</v>
      </c>
      <c r="B2127" s="2">
        <v>431.88198852539063</v>
      </c>
      <c r="C2127" s="2">
        <f t="shared" si="33"/>
        <v>16.411384272890661</v>
      </c>
    </row>
    <row r="2128" spans="1:3" x14ac:dyDescent="0.3">
      <c r="A2128" s="2">
        <v>1.1468163188131131</v>
      </c>
      <c r="B2128" s="2">
        <v>432.05844116210938</v>
      </c>
      <c r="C2128" s="2">
        <f t="shared" si="33"/>
        <v>16.418089419444801</v>
      </c>
    </row>
    <row r="2129" spans="1:3" x14ac:dyDescent="0.3">
      <c r="A2129" s="2">
        <v>1.1468163188131131</v>
      </c>
      <c r="B2129" s="2">
        <v>432.22845458984375</v>
      </c>
      <c r="C2129" s="2">
        <f t="shared" si="33"/>
        <v>16.424549878015039</v>
      </c>
    </row>
    <row r="2130" spans="1:3" x14ac:dyDescent="0.3">
      <c r="A2130" s="2">
        <v>1.1468163188131131</v>
      </c>
      <c r="B2130" s="2">
        <v>432.39614868164063</v>
      </c>
      <c r="C2130" s="2">
        <f t="shared" si="33"/>
        <v>16.430922202524723</v>
      </c>
    </row>
    <row r="2131" spans="1:3" x14ac:dyDescent="0.3">
      <c r="A2131" s="2">
        <v>1.1468163188131131</v>
      </c>
      <c r="B2131" s="2">
        <v>432.56658935546875</v>
      </c>
      <c r="C2131" s="2">
        <f t="shared" si="33"/>
        <v>16.437398896316644</v>
      </c>
    </row>
    <row r="2132" spans="1:3" x14ac:dyDescent="0.3">
      <c r="A2132" s="2">
        <v>1.1468163188131131</v>
      </c>
      <c r="B2132" s="2">
        <v>432.73980712890625</v>
      </c>
      <c r="C2132" s="2">
        <f t="shared" si="33"/>
        <v>16.443981119049486</v>
      </c>
    </row>
    <row r="2133" spans="1:3" x14ac:dyDescent="0.3">
      <c r="A2133" s="2">
        <v>1.1468163188131131</v>
      </c>
      <c r="B2133" s="2">
        <v>432.90353393554688</v>
      </c>
      <c r="C2133" s="2">
        <f t="shared" si="33"/>
        <v>16.450202687929277</v>
      </c>
    </row>
    <row r="2134" spans="1:3" x14ac:dyDescent="0.3">
      <c r="A2134" s="2">
        <v>1.1468163188131131</v>
      </c>
      <c r="B2134" s="2">
        <v>433.07528686523438</v>
      </c>
      <c r="C2134" s="2">
        <f t="shared" si="33"/>
        <v>16.45672924704493</v>
      </c>
    </row>
    <row r="2135" spans="1:3" x14ac:dyDescent="0.3">
      <c r="A2135" s="2">
        <v>1.1468163188131131</v>
      </c>
      <c r="B2135" s="2">
        <v>433.25479125976563</v>
      </c>
      <c r="C2135" s="2">
        <f t="shared" si="33"/>
        <v>16.463550359468218</v>
      </c>
    </row>
    <row r="2136" spans="1:3" x14ac:dyDescent="0.3">
      <c r="A2136" s="2">
        <v>1.1468163188131131</v>
      </c>
      <c r="B2136" s="2">
        <v>433.4305419921875</v>
      </c>
      <c r="C2136" s="2">
        <f t="shared" si="33"/>
        <v>16.470228833872454</v>
      </c>
    </row>
    <row r="2137" spans="1:3" x14ac:dyDescent="0.3">
      <c r="A2137" s="2">
        <v>1.1468163188131131</v>
      </c>
      <c r="B2137" s="2">
        <v>433.5982666015625</v>
      </c>
      <c r="C2137" s="2">
        <f t="shared" si="33"/>
        <v>16.476602318040833</v>
      </c>
    </row>
    <row r="2138" spans="1:3" x14ac:dyDescent="0.3">
      <c r="A2138" s="2">
        <v>1.1468163188131131</v>
      </c>
      <c r="B2138" s="2">
        <v>433.769775390625</v>
      </c>
      <c r="C2138" s="2">
        <f t="shared" si="33"/>
        <v>16.483119599886951</v>
      </c>
    </row>
    <row r="2139" spans="1:3" x14ac:dyDescent="0.3">
      <c r="A2139" s="2">
        <v>1.1468163188131131</v>
      </c>
      <c r="B2139" s="2">
        <v>433.94613647460938</v>
      </c>
      <c r="C2139" s="2">
        <f t="shared" si="33"/>
        <v>16.489821267465018</v>
      </c>
    </row>
    <row r="2140" spans="1:3" x14ac:dyDescent="0.3">
      <c r="A2140" s="2">
        <v>1.1468163188131131</v>
      </c>
      <c r="B2140" s="2">
        <v>434.12371826171875</v>
      </c>
      <c r="C2140" s="2">
        <f t="shared" si="33"/>
        <v>16.496569321390741</v>
      </c>
    </row>
    <row r="2141" spans="1:3" x14ac:dyDescent="0.3">
      <c r="A2141" s="2">
        <v>1.1468163188131131</v>
      </c>
      <c r="B2141" s="2">
        <v>434.29495239257813</v>
      </c>
      <c r="C2141" s="2">
        <f t="shared" si="33"/>
        <v>16.503076166308638</v>
      </c>
    </row>
    <row r="2142" spans="1:3" x14ac:dyDescent="0.3">
      <c r="A2142" s="2">
        <v>1.1540746358062037</v>
      </c>
      <c r="B2142" s="2">
        <v>434.4638671875</v>
      </c>
      <c r="C2142" s="2">
        <f t="shared" si="33"/>
        <v>16.509494877165984</v>
      </c>
    </row>
    <row r="2143" spans="1:3" x14ac:dyDescent="0.3">
      <c r="A2143" s="2">
        <v>1.1540746358062037</v>
      </c>
      <c r="B2143" s="2">
        <v>434.64105224609375</v>
      </c>
      <c r="C2143" s="2">
        <f t="shared" si="33"/>
        <v>16.516227855528719</v>
      </c>
    </row>
    <row r="2144" spans="1:3" x14ac:dyDescent="0.3">
      <c r="A2144" s="2">
        <v>1.1540746358062037</v>
      </c>
      <c r="B2144" s="2">
        <v>434.81692504882813</v>
      </c>
      <c r="C2144" s="2">
        <f t="shared" si="33"/>
        <v>16.522910968567722</v>
      </c>
    </row>
    <row r="2145" spans="1:3" x14ac:dyDescent="0.3">
      <c r="A2145" s="2">
        <v>1.1540746358062037</v>
      </c>
      <c r="B2145" s="2">
        <v>434.98519897460938</v>
      </c>
      <c r="C2145" s="2">
        <f t="shared" si="33"/>
        <v>16.529305326592546</v>
      </c>
    </row>
    <row r="2146" spans="1:3" x14ac:dyDescent="0.3">
      <c r="A2146" s="2">
        <v>1.1540746358062037</v>
      </c>
      <c r="B2146" s="2">
        <v>435.15383911132813</v>
      </c>
      <c r="C2146" s="2">
        <f t="shared" si="33"/>
        <v>16.535713600521664</v>
      </c>
    </row>
    <row r="2147" spans="1:3" x14ac:dyDescent="0.3">
      <c r="A2147" s="2">
        <v>1.1540746358062037</v>
      </c>
      <c r="B2147" s="2">
        <v>435.32315063476563</v>
      </c>
      <c r="C2147" s="2">
        <f t="shared" si="33"/>
        <v>16.542147386941998</v>
      </c>
    </row>
    <row r="2148" spans="1:3" x14ac:dyDescent="0.3">
      <c r="A2148" s="2">
        <v>1.1540746358062037</v>
      </c>
      <c r="B2148" s="2">
        <v>435.49508666992188</v>
      </c>
      <c r="C2148" s="2">
        <f t="shared" si="33"/>
        <v>16.5486809040098</v>
      </c>
    </row>
    <row r="2149" spans="1:3" x14ac:dyDescent="0.3">
      <c r="A2149" s="2">
        <v>1.1540746358062037</v>
      </c>
      <c r="B2149" s="2">
        <v>435.65869140625</v>
      </c>
      <c r="C2149" s="2">
        <f t="shared" si="33"/>
        <v>16.554897834254827</v>
      </c>
    </row>
    <row r="2150" spans="1:3" x14ac:dyDescent="0.3">
      <c r="A2150" s="2">
        <v>1.1540746358062037</v>
      </c>
      <c r="B2150" s="2">
        <v>435.8197021484375</v>
      </c>
      <c r="C2150" s="2">
        <f t="shared" si="33"/>
        <v>16.561016193511076</v>
      </c>
    </row>
    <row r="2151" spans="1:3" x14ac:dyDescent="0.3">
      <c r="A2151" s="2">
        <v>1.1540746358062037</v>
      </c>
      <c r="B2151" s="2">
        <v>435.98397827148438</v>
      </c>
      <c r="C2151" s="2">
        <f t="shared" si="33"/>
        <v>16.567258636247317</v>
      </c>
    </row>
    <row r="2152" spans="1:3" x14ac:dyDescent="0.3">
      <c r="A2152" s="2">
        <v>1.1540746358062037</v>
      </c>
      <c r="B2152" s="2">
        <v>436.15277099609375</v>
      </c>
      <c r="C2152" s="2">
        <f t="shared" si="33"/>
        <v>16.573672708469896</v>
      </c>
    </row>
    <row r="2153" spans="1:3" x14ac:dyDescent="0.3">
      <c r="A2153" s="2">
        <v>1.1540746358062037</v>
      </c>
      <c r="B2153" s="2">
        <v>436.32376098632813</v>
      </c>
      <c r="C2153" s="2">
        <f t="shared" si="33"/>
        <v>16.58017027611826</v>
      </c>
    </row>
    <row r="2154" spans="1:3" x14ac:dyDescent="0.3">
      <c r="A2154" s="2">
        <v>1.1540746358062037</v>
      </c>
      <c r="B2154" s="2">
        <v>436.48794555664063</v>
      </c>
      <c r="C2154" s="2">
        <f t="shared" si="33"/>
        <v>16.586409239878424</v>
      </c>
    </row>
    <row r="2155" spans="1:3" x14ac:dyDescent="0.3">
      <c r="A2155" s="2">
        <v>1.1540746358062037</v>
      </c>
      <c r="B2155" s="2">
        <v>436.65060424804688</v>
      </c>
      <c r="C2155" s="2">
        <f t="shared" si="33"/>
        <v>16.592590220704015</v>
      </c>
    </row>
    <row r="2156" spans="1:3" x14ac:dyDescent="0.3">
      <c r="A2156" s="2">
        <v>1.1540746358062037</v>
      </c>
      <c r="B2156" s="2">
        <v>436.81985473632813</v>
      </c>
      <c r="C2156" s="2">
        <f t="shared" si="33"/>
        <v>16.599021687806967</v>
      </c>
    </row>
    <row r="2157" spans="1:3" x14ac:dyDescent="0.3">
      <c r="A2157" s="2">
        <v>1.1540746358062037</v>
      </c>
      <c r="B2157" s="2">
        <v>436.98648071289063</v>
      </c>
      <c r="C2157" s="2">
        <f t="shared" si="33"/>
        <v>16.60535342426245</v>
      </c>
    </row>
    <row r="2158" spans="1:3" x14ac:dyDescent="0.3">
      <c r="A2158" s="2">
        <v>1.1540746358062037</v>
      </c>
      <c r="B2158" s="2">
        <v>437.15225219726563</v>
      </c>
      <c r="C2158" s="2">
        <f t="shared" si="33"/>
        <v>16.611652690274571</v>
      </c>
    </row>
    <row r="2159" spans="1:3" x14ac:dyDescent="0.3">
      <c r="A2159" s="2">
        <v>1.1613329527992944</v>
      </c>
      <c r="B2159" s="2">
        <v>437.32366943359375</v>
      </c>
      <c r="C2159" s="2">
        <f t="shared" si="33"/>
        <v>16.618166493144617</v>
      </c>
    </row>
    <row r="2160" spans="1:3" x14ac:dyDescent="0.3">
      <c r="A2160" s="2">
        <v>1.1613329527992944</v>
      </c>
      <c r="B2160" s="2">
        <v>437.497314453125</v>
      </c>
      <c r="C2160" s="2">
        <f t="shared" si="33"/>
        <v>16.624764951099142</v>
      </c>
    </row>
    <row r="2161" spans="1:3" x14ac:dyDescent="0.3">
      <c r="A2161" s="2">
        <v>1.1613329527992944</v>
      </c>
      <c r="B2161" s="2">
        <v>437.67343139648438</v>
      </c>
      <c r="C2161" s="2">
        <f t="shared" si="33"/>
        <v>16.631457341407675</v>
      </c>
    </row>
    <row r="2162" spans="1:3" x14ac:dyDescent="0.3">
      <c r="A2162" s="2">
        <v>1.1613329527992944</v>
      </c>
      <c r="B2162" s="2">
        <v>437.83767700195313</v>
      </c>
      <c r="C2162" s="2">
        <f t="shared" si="33"/>
        <v>16.637698624485225</v>
      </c>
    </row>
    <row r="2163" spans="1:3" x14ac:dyDescent="0.3">
      <c r="A2163" s="2">
        <v>1.1613329527992944</v>
      </c>
      <c r="B2163" s="2">
        <v>438.002197265625</v>
      </c>
      <c r="C2163" s="2">
        <f t="shared" si="33"/>
        <v>16.643950344490996</v>
      </c>
    </row>
    <row r="2164" spans="1:3" x14ac:dyDescent="0.3">
      <c r="A2164" s="2">
        <v>1.1613329527992944</v>
      </c>
      <c r="B2164" s="2">
        <v>438.17050170898438</v>
      </c>
      <c r="C2164" s="2">
        <f t="shared" si="33"/>
        <v>16.650345862174511</v>
      </c>
    </row>
    <row r="2165" spans="1:3" x14ac:dyDescent="0.3">
      <c r="A2165" s="2">
        <v>1.1613329527992944</v>
      </c>
      <c r="B2165" s="2">
        <v>438.34103393554688</v>
      </c>
      <c r="C2165" s="2">
        <f t="shared" si="33"/>
        <v>16.656826034942501</v>
      </c>
    </row>
    <row r="2166" spans="1:3" x14ac:dyDescent="0.3">
      <c r="A2166" s="2">
        <v>1.1613329527992944</v>
      </c>
      <c r="B2166" s="2">
        <v>438.502197265625</v>
      </c>
      <c r="C2166" s="2">
        <f t="shared" si="33"/>
        <v>16.662950192492211</v>
      </c>
    </row>
    <row r="2167" spans="1:3" x14ac:dyDescent="0.3">
      <c r="A2167" s="2">
        <v>1.1613329527992944</v>
      </c>
      <c r="B2167" s="2">
        <v>438.6627197265625</v>
      </c>
      <c r="C2167" s="2">
        <f t="shared" si="33"/>
        <v>16.669049997209399</v>
      </c>
    </row>
    <row r="2168" spans="1:3" x14ac:dyDescent="0.3">
      <c r="A2168" s="2">
        <v>1.1613329527992944</v>
      </c>
      <c r="B2168" s="2">
        <v>438.82711791992188</v>
      </c>
      <c r="C2168" s="2">
        <f t="shared" si="33"/>
        <v>16.675297078580403</v>
      </c>
    </row>
    <row r="2169" spans="1:3" x14ac:dyDescent="0.3">
      <c r="A2169" s="2">
        <v>1.1613329527992944</v>
      </c>
      <c r="B2169" s="2">
        <v>438.98541259765625</v>
      </c>
      <c r="C2169" s="2">
        <f t="shared" si="33"/>
        <v>16.681312228213113</v>
      </c>
    </row>
    <row r="2170" spans="1:3" x14ac:dyDescent="0.3">
      <c r="A2170" s="2">
        <v>1.1613329527992944</v>
      </c>
      <c r="B2170" s="2">
        <v>439.142822265625</v>
      </c>
      <c r="C2170" s="2">
        <f t="shared" si="33"/>
        <v>16.68729374774377</v>
      </c>
    </row>
    <row r="2171" spans="1:3" x14ac:dyDescent="0.3">
      <c r="A2171" s="2">
        <v>1.1613329527992944</v>
      </c>
      <c r="B2171" s="2">
        <v>439.29983520507813</v>
      </c>
      <c r="C2171" s="2">
        <f t="shared" si="33"/>
        <v>16.693260191711435</v>
      </c>
    </row>
    <row r="2172" spans="1:3" x14ac:dyDescent="0.3">
      <c r="A2172" s="2">
        <v>1.1613329527992944</v>
      </c>
      <c r="B2172" s="2">
        <v>439.466552734375</v>
      </c>
      <c r="C2172" s="2">
        <f t="shared" si="33"/>
        <v>16.699595407142994</v>
      </c>
    </row>
    <row r="2173" spans="1:3" x14ac:dyDescent="0.3">
      <c r="A2173" s="2">
        <v>1.1613329527992944</v>
      </c>
      <c r="B2173" s="2">
        <v>439.62551879882813</v>
      </c>
      <c r="C2173" s="2">
        <f t="shared" si="33"/>
        <v>16.705636069266916</v>
      </c>
    </row>
    <row r="2174" spans="1:3" x14ac:dyDescent="0.3">
      <c r="A2174" s="2">
        <v>1.1613329527992944</v>
      </c>
      <c r="B2174" s="2">
        <v>439.78338623046875</v>
      </c>
      <c r="C2174" s="2">
        <f t="shared" si="33"/>
        <v>16.711634983677943</v>
      </c>
    </row>
    <row r="2175" spans="1:3" x14ac:dyDescent="0.3">
      <c r="A2175" s="2">
        <v>1.1685913418538301</v>
      </c>
      <c r="B2175" s="2">
        <v>439.9359130859375</v>
      </c>
      <c r="C2175" s="2">
        <f t="shared" si="33"/>
        <v>16.717430957817964</v>
      </c>
    </row>
    <row r="2176" spans="1:3" x14ac:dyDescent="0.3">
      <c r="A2176" s="2">
        <v>1.1685913418538301</v>
      </c>
      <c r="B2176" s="2">
        <v>440.09994506835938</v>
      </c>
      <c r="C2176" s="2">
        <f t="shared" si="33"/>
        <v>16.723664123284671</v>
      </c>
    </row>
    <row r="2177" spans="1:3" x14ac:dyDescent="0.3">
      <c r="A2177" s="2">
        <v>1.1685913418538301</v>
      </c>
      <c r="B2177" s="2">
        <v>440.26324462890625</v>
      </c>
      <c r="C2177" s="2">
        <f t="shared" si="33"/>
        <v>16.729869456942783</v>
      </c>
    </row>
    <row r="2178" spans="1:3" x14ac:dyDescent="0.3">
      <c r="A2178" s="2">
        <v>1.1685913418538301</v>
      </c>
      <c r="B2178" s="2">
        <v>440.41949462890625</v>
      </c>
      <c r="C2178" s="2">
        <f t="shared" si="33"/>
        <v>16.735806909443163</v>
      </c>
    </row>
    <row r="2179" spans="1:3" x14ac:dyDescent="0.3">
      <c r="A2179" s="2">
        <v>1.1685913418538301</v>
      </c>
      <c r="B2179" s="2">
        <v>440.58413696289063</v>
      </c>
      <c r="C2179" s="2">
        <f t="shared" si="33"/>
        <v>16.742063268083701</v>
      </c>
    </row>
    <row r="2180" spans="1:3" x14ac:dyDescent="0.3">
      <c r="A2180" s="2">
        <v>1.1685913418538301</v>
      </c>
      <c r="B2180" s="2">
        <v>440.75442504882813</v>
      </c>
      <c r="C2180" s="2">
        <f t="shared" ref="C2180:C2243" si="34">B2180/(F$3*G$3)</f>
        <v>16.748534163582161</v>
      </c>
    </row>
    <row r="2181" spans="1:3" x14ac:dyDescent="0.3">
      <c r="A2181" s="2">
        <v>1.1685913418538301</v>
      </c>
      <c r="B2181" s="2">
        <v>440.92422485351563</v>
      </c>
      <c r="C2181" s="2">
        <f t="shared" si="34"/>
        <v>16.754986504541559</v>
      </c>
    </row>
    <row r="2182" spans="1:3" x14ac:dyDescent="0.3">
      <c r="A2182" s="2">
        <v>1.1685913418538301</v>
      </c>
      <c r="B2182" s="2">
        <v>441.08477783203125</v>
      </c>
      <c r="C2182" s="2">
        <f t="shared" si="34"/>
        <v>16.761087468917438</v>
      </c>
    </row>
    <row r="2183" spans="1:3" x14ac:dyDescent="0.3">
      <c r="A2183" s="2">
        <v>1.1685913418538301</v>
      </c>
      <c r="B2183" s="2">
        <v>441.24591064453125</v>
      </c>
      <c r="C2183" s="2">
        <f t="shared" si="34"/>
        <v>16.767210466808454</v>
      </c>
    </row>
    <row r="2184" spans="1:3" x14ac:dyDescent="0.3">
      <c r="A2184" s="2">
        <v>1.1685913418538301</v>
      </c>
      <c r="B2184" s="2">
        <v>441.4163818359375</v>
      </c>
      <c r="C2184" s="2">
        <f t="shared" si="34"/>
        <v>16.773688320259062</v>
      </c>
    </row>
    <row r="2185" spans="1:3" x14ac:dyDescent="0.3">
      <c r="A2185" s="2">
        <v>1.1685913418538301</v>
      </c>
      <c r="B2185" s="2">
        <v>441.5948486328125</v>
      </c>
      <c r="C2185" s="2">
        <f t="shared" si="34"/>
        <v>16.78047000428684</v>
      </c>
    </row>
    <row r="2186" spans="1:3" x14ac:dyDescent="0.3">
      <c r="A2186" s="2">
        <v>1.1685913418538301</v>
      </c>
      <c r="B2186" s="2">
        <v>441.75509643554688</v>
      </c>
      <c r="C2186" s="2">
        <f t="shared" si="34"/>
        <v>16.786559372075807</v>
      </c>
    </row>
    <row r="2187" spans="1:3" x14ac:dyDescent="0.3">
      <c r="A2187" s="2">
        <v>1.1685913418538301</v>
      </c>
      <c r="B2187" s="2">
        <v>441.92059326171875</v>
      </c>
      <c r="C2187" s="2">
        <f t="shared" si="34"/>
        <v>16.792848201159703</v>
      </c>
    </row>
    <row r="2188" spans="1:3" x14ac:dyDescent="0.3">
      <c r="A2188" s="2">
        <v>1.1685913418538301</v>
      </c>
      <c r="B2188" s="2">
        <v>442.1029052734375</v>
      </c>
      <c r="C2188" s="2">
        <f t="shared" si="34"/>
        <v>16.799776002182607</v>
      </c>
    </row>
    <row r="2189" spans="1:3" x14ac:dyDescent="0.3">
      <c r="A2189" s="2">
        <v>1.1685913418538301</v>
      </c>
      <c r="B2189" s="2">
        <v>442.27838134765625</v>
      </c>
      <c r="C2189" s="2">
        <f t="shared" si="34"/>
        <v>16.806444039658622</v>
      </c>
    </row>
    <row r="2190" spans="1:3" x14ac:dyDescent="0.3">
      <c r="A2190" s="2">
        <v>1.1685913418538301</v>
      </c>
      <c r="B2190" s="2">
        <v>442.4410400390625</v>
      </c>
      <c r="C2190" s="2">
        <f t="shared" si="34"/>
        <v>16.812625020484212</v>
      </c>
    </row>
    <row r="2191" spans="1:3" x14ac:dyDescent="0.3">
      <c r="A2191" s="2">
        <v>1.1758496588469205</v>
      </c>
      <c r="B2191" s="2">
        <v>442.59707641601563</v>
      </c>
      <c r="C2191" s="2">
        <f t="shared" si="34"/>
        <v>16.818554355373752</v>
      </c>
    </row>
    <row r="2192" spans="1:3" x14ac:dyDescent="0.3">
      <c r="A2192" s="2">
        <v>1.1758496588469205</v>
      </c>
      <c r="B2192" s="2">
        <v>442.76998901367188</v>
      </c>
      <c r="C2192" s="2">
        <f t="shared" si="34"/>
        <v>16.825124981519679</v>
      </c>
    </row>
    <row r="2193" spans="1:3" x14ac:dyDescent="0.3">
      <c r="A2193" s="2">
        <v>1.1758496588469205</v>
      </c>
      <c r="B2193" s="2">
        <v>442.94406127929688</v>
      </c>
      <c r="C2193" s="2">
        <f t="shared" si="34"/>
        <v>16.831739674695886</v>
      </c>
    </row>
    <row r="2194" spans="1:3" x14ac:dyDescent="0.3">
      <c r="A2194" s="2">
        <v>1.1758496588469205</v>
      </c>
      <c r="B2194" s="2">
        <v>443.10980224609375</v>
      </c>
      <c r="C2194" s="2">
        <f t="shared" si="34"/>
        <v>16.838037781049316</v>
      </c>
    </row>
    <row r="2195" spans="1:3" x14ac:dyDescent="0.3">
      <c r="A2195" s="2">
        <v>1.1758496588469205</v>
      </c>
      <c r="B2195" s="2">
        <v>443.2666015625</v>
      </c>
      <c r="C2195" s="2">
        <f t="shared" si="34"/>
        <v>16.843996107406142</v>
      </c>
    </row>
    <row r="2196" spans="1:3" x14ac:dyDescent="0.3">
      <c r="A2196" s="2">
        <v>1.1758496588469205</v>
      </c>
      <c r="B2196" s="2">
        <v>443.43728637695313</v>
      </c>
      <c r="C2196" s="2">
        <f t="shared" si="34"/>
        <v>16.850482078467593</v>
      </c>
    </row>
    <row r="2197" spans="1:3" x14ac:dyDescent="0.3">
      <c r="A2197" s="2">
        <v>1.1758496588469205</v>
      </c>
      <c r="B2197" s="2">
        <v>443.61056518554688</v>
      </c>
      <c r="C2197" s="2">
        <f t="shared" si="34"/>
        <v>16.857066620517816</v>
      </c>
    </row>
    <row r="2198" spans="1:3" x14ac:dyDescent="0.3">
      <c r="A2198" s="2">
        <v>1.1758496588469205</v>
      </c>
      <c r="B2198" s="2">
        <v>443.7666015625</v>
      </c>
      <c r="C2198" s="2">
        <f t="shared" si="34"/>
        <v>16.862995955407357</v>
      </c>
    </row>
    <row r="2199" spans="1:3" x14ac:dyDescent="0.3">
      <c r="A2199" s="2">
        <v>1.1758496588469205</v>
      </c>
      <c r="B2199" s="2">
        <v>443.92135620117188</v>
      </c>
      <c r="C2199" s="2">
        <f t="shared" si="34"/>
        <v>16.868876584631856</v>
      </c>
    </row>
    <row r="2200" spans="1:3" x14ac:dyDescent="0.3">
      <c r="A2200" s="2">
        <v>1.1758496588469205</v>
      </c>
      <c r="B2200" s="2">
        <v>444.0924072265625</v>
      </c>
      <c r="C2200" s="2">
        <f t="shared" si="34"/>
        <v>16.875376471597601</v>
      </c>
    </row>
    <row r="2201" spans="1:3" x14ac:dyDescent="0.3">
      <c r="A2201" s="2">
        <v>1.1758496588469205</v>
      </c>
      <c r="B2201" s="2">
        <v>444.26544189453125</v>
      </c>
      <c r="C2201" s="2">
        <f t="shared" si="34"/>
        <v>16.881951736378298</v>
      </c>
    </row>
    <row r="2202" spans="1:3" x14ac:dyDescent="0.3">
      <c r="A2202" s="2">
        <v>1.1758496588469205</v>
      </c>
      <c r="B2202" s="2">
        <v>444.42538452148438</v>
      </c>
      <c r="C2202" s="2">
        <f t="shared" si="34"/>
        <v>16.888029507580345</v>
      </c>
    </row>
    <row r="2203" spans="1:3" x14ac:dyDescent="0.3">
      <c r="A2203" s="2">
        <v>1.1758496588469205</v>
      </c>
      <c r="B2203" s="2">
        <v>444.58737182617188</v>
      </c>
      <c r="C2203" s="2">
        <f t="shared" si="34"/>
        <v>16.894184975914726</v>
      </c>
    </row>
    <row r="2204" spans="1:3" x14ac:dyDescent="0.3">
      <c r="A2204" s="2">
        <v>1.1758496588469205</v>
      </c>
      <c r="B2204" s="2">
        <v>444.7562255859375</v>
      </c>
      <c r="C2204" s="2">
        <f t="shared" si="34"/>
        <v>16.900601367454687</v>
      </c>
    </row>
    <row r="2205" spans="1:3" x14ac:dyDescent="0.3">
      <c r="A2205" s="2">
        <v>1.1758496588469205</v>
      </c>
      <c r="B2205" s="2">
        <v>444.92758178710938</v>
      </c>
      <c r="C2205" s="2">
        <f t="shared" si="34"/>
        <v>16.907112851007348</v>
      </c>
    </row>
    <row r="2206" spans="1:3" x14ac:dyDescent="0.3">
      <c r="A2206" s="2">
        <v>1.1831079758400112</v>
      </c>
      <c r="B2206" s="2">
        <v>445.08224487304688</v>
      </c>
      <c r="C2206" s="2">
        <f t="shared" si="34"/>
        <v>16.912990001255771</v>
      </c>
    </row>
    <row r="2207" spans="1:3" x14ac:dyDescent="0.3">
      <c r="A2207" s="2">
        <v>1.1831079758400112</v>
      </c>
      <c r="B2207" s="2">
        <v>445.23486328125</v>
      </c>
      <c r="C2207" s="2">
        <f t="shared" si="34"/>
        <v>16.918789454371865</v>
      </c>
    </row>
    <row r="2208" spans="1:3" x14ac:dyDescent="0.3">
      <c r="A2208" s="2">
        <v>1.1831079758400112</v>
      </c>
      <c r="B2208" s="2">
        <v>445.41375732421875</v>
      </c>
      <c r="C2208" s="2">
        <f t="shared" si="34"/>
        <v>16.925587373621322</v>
      </c>
    </row>
    <row r="2209" spans="1:3" x14ac:dyDescent="0.3">
      <c r="A2209" s="2">
        <v>1.1831079758400112</v>
      </c>
      <c r="B2209" s="2">
        <v>445.58746337890625</v>
      </c>
      <c r="C2209" s="2">
        <f t="shared" si="34"/>
        <v>16.932188150893232</v>
      </c>
    </row>
    <row r="2210" spans="1:3" x14ac:dyDescent="0.3">
      <c r="A2210" s="2">
        <v>1.1831079758400112</v>
      </c>
      <c r="B2210" s="2">
        <v>445.74346923828125</v>
      </c>
      <c r="C2210" s="2">
        <f t="shared" si="34"/>
        <v>16.938116326124078</v>
      </c>
    </row>
    <row r="2211" spans="1:3" x14ac:dyDescent="0.3">
      <c r="A2211" s="2">
        <v>1.1831079758400112</v>
      </c>
      <c r="B2211" s="2">
        <v>445.89572143554688</v>
      </c>
      <c r="C2211" s="2">
        <f t="shared" si="34"/>
        <v>16.943901863335874</v>
      </c>
    </row>
    <row r="2212" spans="1:3" x14ac:dyDescent="0.3">
      <c r="A2212" s="2">
        <v>1.1831079758400112</v>
      </c>
      <c r="B2212" s="2">
        <v>446.06317138671875</v>
      </c>
      <c r="C2212" s="2">
        <f t="shared" si="34"/>
        <v>16.950264910576028</v>
      </c>
    </row>
    <row r="2213" spans="1:3" x14ac:dyDescent="0.3">
      <c r="A2213" s="2">
        <v>1.1831079758400112</v>
      </c>
      <c r="B2213" s="2">
        <v>446.241943359375</v>
      </c>
      <c r="C2213" s="2">
        <f t="shared" si="34"/>
        <v>16.957058191190722</v>
      </c>
    </row>
    <row r="2214" spans="1:3" x14ac:dyDescent="0.3">
      <c r="A2214" s="2">
        <v>1.1831079758400112</v>
      </c>
      <c r="B2214" s="2">
        <v>446.40081787109375</v>
      </c>
      <c r="C2214" s="2">
        <f t="shared" si="34"/>
        <v>16.963095374338568</v>
      </c>
    </row>
    <row r="2215" spans="1:3" x14ac:dyDescent="0.3">
      <c r="A2215" s="2">
        <v>1.1831079758400112</v>
      </c>
      <c r="B2215" s="2">
        <v>446.5560302734375</v>
      </c>
      <c r="C2215" s="2">
        <f t="shared" si="34"/>
        <v>16.968993398443438</v>
      </c>
    </row>
    <row r="2216" spans="1:3" x14ac:dyDescent="0.3">
      <c r="A2216" s="2">
        <v>1.1831079758400112</v>
      </c>
      <c r="B2216" s="2">
        <v>446.73590087890625</v>
      </c>
      <c r="C2216" s="2">
        <f t="shared" si="34"/>
        <v>16.975828426771024</v>
      </c>
    </row>
    <row r="2217" spans="1:3" x14ac:dyDescent="0.3">
      <c r="A2217" s="2">
        <v>1.1831079758400112</v>
      </c>
      <c r="B2217" s="2">
        <v>446.91595458984375</v>
      </c>
      <c r="C2217" s="2">
        <f t="shared" si="34"/>
        <v>16.982670413050759</v>
      </c>
    </row>
    <row r="2218" spans="1:3" x14ac:dyDescent="0.3">
      <c r="A2218" s="2">
        <v>1.1831079758400112</v>
      </c>
      <c r="B2218" s="2">
        <v>447.06570434570313</v>
      </c>
      <c r="C2218" s="2">
        <f t="shared" si="34"/>
        <v>16.988360858249852</v>
      </c>
    </row>
    <row r="2219" spans="1:3" x14ac:dyDescent="0.3">
      <c r="A2219" s="2">
        <v>1.1831079758400112</v>
      </c>
      <c r="B2219" s="2">
        <v>447.22738647460938</v>
      </c>
      <c r="C2219" s="2">
        <f t="shared" si="34"/>
        <v>16.994504729997317</v>
      </c>
    </row>
    <row r="2220" spans="1:3" x14ac:dyDescent="0.3">
      <c r="A2220" s="2">
        <v>1.1831079758400112</v>
      </c>
      <c r="B2220" s="2">
        <v>447.41384887695313</v>
      </c>
      <c r="C2220" s="2">
        <f t="shared" si="34"/>
        <v>17.001590244602262</v>
      </c>
    </row>
    <row r="2221" spans="1:3" x14ac:dyDescent="0.3">
      <c r="A2221" s="2">
        <v>1.1831079758400112</v>
      </c>
      <c r="B2221" s="2">
        <v>447.60116577148438</v>
      </c>
      <c r="C2221" s="2">
        <f t="shared" si="34"/>
        <v>17.008708229650569</v>
      </c>
    </row>
    <row r="2222" spans="1:3" x14ac:dyDescent="0.3">
      <c r="A2222" s="2">
        <v>1.1831079758400112</v>
      </c>
      <c r="B2222" s="2">
        <v>447.76229858398438</v>
      </c>
      <c r="C2222" s="2">
        <f t="shared" si="34"/>
        <v>17.014831227541588</v>
      </c>
    </row>
    <row r="2223" spans="1:3" x14ac:dyDescent="0.3">
      <c r="A2223" s="2">
        <v>1.1831079758400112</v>
      </c>
      <c r="B2223" s="2">
        <v>447.90713500976563</v>
      </c>
      <c r="C2223" s="2">
        <f t="shared" si="34"/>
        <v>17.020334967691351</v>
      </c>
    </row>
    <row r="2224" spans="1:3" x14ac:dyDescent="0.3">
      <c r="A2224" s="2">
        <v>1.1831079758400112</v>
      </c>
      <c r="B2224" s="2">
        <v>448.09161376953125</v>
      </c>
      <c r="C2224" s="2">
        <f t="shared" si="34"/>
        <v>17.027345104481352</v>
      </c>
    </row>
    <row r="2225" spans="1:3" x14ac:dyDescent="0.3">
      <c r="A2225" s="2">
        <v>1.1903662928331018</v>
      </c>
      <c r="B2225" s="2">
        <v>448.284423828125</v>
      </c>
      <c r="C2225" s="2">
        <f t="shared" si="34"/>
        <v>17.034671828094126</v>
      </c>
    </row>
    <row r="2226" spans="1:3" x14ac:dyDescent="0.3">
      <c r="A2226" s="2">
        <v>1.1903662928331018</v>
      </c>
      <c r="B2226" s="2">
        <v>448.43801879882813</v>
      </c>
      <c r="C2226" s="2">
        <f t="shared" si="34"/>
        <v>17.040508390288348</v>
      </c>
    </row>
    <row r="2227" spans="1:3" x14ac:dyDescent="0.3">
      <c r="A2227" s="2">
        <v>1.1903662928331018</v>
      </c>
      <c r="B2227" s="2">
        <v>448.59033203125</v>
      </c>
      <c r="C2227" s="2">
        <f t="shared" si="34"/>
        <v>17.046296246817526</v>
      </c>
    </row>
    <row r="2228" spans="1:3" x14ac:dyDescent="0.3">
      <c r="A2228" s="2">
        <v>1.1903662928331018</v>
      </c>
      <c r="B2228" s="2">
        <v>448.77609252929688</v>
      </c>
      <c r="C2228" s="2">
        <f t="shared" si="34"/>
        <v>17.053355089272568</v>
      </c>
    </row>
    <row r="2229" spans="1:3" x14ac:dyDescent="0.3">
      <c r="A2229" s="2">
        <v>1.1903662928331018</v>
      </c>
      <c r="B2229" s="2">
        <v>448.95736694335938</v>
      </c>
      <c r="C2229" s="2">
        <f t="shared" si="34"/>
        <v>17.060243461899962</v>
      </c>
    </row>
    <row r="2230" spans="1:3" x14ac:dyDescent="0.3">
      <c r="A2230" s="2">
        <v>1.1903662928331018</v>
      </c>
      <c r="B2230" s="2">
        <v>449.10043334960938</v>
      </c>
      <c r="C2230" s="2">
        <f t="shared" si="34"/>
        <v>17.065679941845623</v>
      </c>
    </row>
    <row r="2231" spans="1:3" x14ac:dyDescent="0.3">
      <c r="A2231" s="2">
        <v>1.1903662928331018</v>
      </c>
      <c r="B2231" s="2">
        <v>449.26376342773438</v>
      </c>
      <c r="C2231" s="2">
        <f t="shared" si="34"/>
        <v>17.071886435162426</v>
      </c>
    </row>
    <row r="2232" spans="1:3" x14ac:dyDescent="0.3">
      <c r="A2232" s="2">
        <v>1.1903662928331018</v>
      </c>
      <c r="B2232" s="2">
        <v>449.44778442382813</v>
      </c>
      <c r="C2232" s="2">
        <f t="shared" si="34"/>
        <v>17.078879177072054</v>
      </c>
    </row>
    <row r="2233" spans="1:3" x14ac:dyDescent="0.3">
      <c r="A2233" s="2">
        <v>1.1903662928331018</v>
      </c>
      <c r="B2233" s="2">
        <v>449.63302612304688</v>
      </c>
      <c r="C2233" s="2">
        <f t="shared" si="34"/>
        <v>17.08591830532934</v>
      </c>
    </row>
    <row r="2234" spans="1:3" x14ac:dyDescent="0.3">
      <c r="A2234" s="2">
        <v>1.1903662928331018</v>
      </c>
      <c r="B2234" s="2">
        <v>449.78359985351563</v>
      </c>
      <c r="C2234" s="2">
        <f t="shared" si="34"/>
        <v>17.091640061313104</v>
      </c>
    </row>
    <row r="2235" spans="1:3" x14ac:dyDescent="0.3">
      <c r="A2235" s="2">
        <v>1.1903662928331018</v>
      </c>
      <c r="B2235" s="2">
        <v>449.91900634765625</v>
      </c>
      <c r="C2235" s="2">
        <f t="shared" si="34"/>
        <v>17.096785466927201</v>
      </c>
    </row>
    <row r="2236" spans="1:3" x14ac:dyDescent="0.3">
      <c r="A2236" s="2">
        <v>1.1903662928331018</v>
      </c>
      <c r="B2236" s="2">
        <v>450.11233520507813</v>
      </c>
      <c r="C2236" s="2">
        <f t="shared" si="34"/>
        <v>17.104131904737731</v>
      </c>
    </row>
    <row r="2237" spans="1:3" x14ac:dyDescent="0.3">
      <c r="A2237" s="2">
        <v>1.1903662928331018</v>
      </c>
      <c r="B2237" s="2">
        <v>450.32095336914063</v>
      </c>
      <c r="C2237" s="2">
        <f t="shared" si="34"/>
        <v>17.112059331552693</v>
      </c>
    </row>
    <row r="2238" spans="1:3" x14ac:dyDescent="0.3">
      <c r="A2238" s="2">
        <v>1.1903662928331018</v>
      </c>
      <c r="B2238" s="2">
        <v>450.45355224609375</v>
      </c>
      <c r="C2238" s="2">
        <f t="shared" si="34"/>
        <v>17.117098048567176</v>
      </c>
    </row>
    <row r="2239" spans="1:3" x14ac:dyDescent="0.3">
      <c r="A2239" s="2">
        <v>1.1903662928331018</v>
      </c>
      <c r="B2239" s="2">
        <v>450.59176635742188</v>
      </c>
      <c r="C2239" s="2">
        <f t="shared" si="34"/>
        <v>17.122350142780888</v>
      </c>
    </row>
    <row r="2240" spans="1:3" x14ac:dyDescent="0.3">
      <c r="A2240" s="2">
        <v>1.1903662928331018</v>
      </c>
      <c r="B2240" s="2">
        <v>450.80825805664063</v>
      </c>
      <c r="C2240" s="2">
        <f t="shared" si="34"/>
        <v>17.130576761538251</v>
      </c>
    </row>
    <row r="2241" spans="1:3" x14ac:dyDescent="0.3">
      <c r="A2241" s="2">
        <v>1.1903662928331018</v>
      </c>
      <c r="B2241" s="2">
        <v>450.9974365234375</v>
      </c>
      <c r="C2241" s="2">
        <f t="shared" si="34"/>
        <v>17.137765485766739</v>
      </c>
    </row>
    <row r="2242" spans="1:3" x14ac:dyDescent="0.3">
      <c r="A2242" s="2">
        <v>1.1976246098261925</v>
      </c>
      <c r="B2242" s="2">
        <v>451.13177490234375</v>
      </c>
      <c r="C2242" s="2">
        <f t="shared" si="34"/>
        <v>17.142870303326635</v>
      </c>
    </row>
    <row r="2243" spans="1:3" x14ac:dyDescent="0.3">
      <c r="A2243" s="2">
        <v>1.1976246098261925</v>
      </c>
      <c r="B2243" s="2">
        <v>451.27880859375</v>
      </c>
      <c r="C2243" s="2">
        <f t="shared" si="34"/>
        <v>17.148457538902189</v>
      </c>
    </row>
    <row r="2244" spans="1:3" x14ac:dyDescent="0.3">
      <c r="A2244" s="2">
        <v>1.1976246098261925</v>
      </c>
      <c r="B2244" s="2">
        <v>451.4693603515625</v>
      </c>
      <c r="C2244" s="2">
        <f t="shared" ref="C2244:C2307" si="35">B2244/(F$3*G$3)</f>
        <v>17.155698447771794</v>
      </c>
    </row>
    <row r="2245" spans="1:3" x14ac:dyDescent="0.3">
      <c r="A2245" s="2">
        <v>1.2048829988807281</v>
      </c>
      <c r="B2245" s="2">
        <v>451.67144775390625</v>
      </c>
      <c r="C2245" s="2">
        <f t="shared" si="35"/>
        <v>17.163377707626776</v>
      </c>
    </row>
    <row r="2246" spans="1:3" x14ac:dyDescent="0.3">
      <c r="A2246" s="2">
        <v>1.1976246098261925</v>
      </c>
      <c r="B2246" s="2">
        <v>451.8173828125</v>
      </c>
      <c r="C2246" s="2">
        <f t="shared" si="35"/>
        <v>17.168923195489437</v>
      </c>
    </row>
    <row r="2247" spans="1:3" x14ac:dyDescent="0.3">
      <c r="A2247" s="2">
        <v>1.1976246098261925</v>
      </c>
      <c r="B2247" s="2">
        <v>451.94869995117188</v>
      </c>
      <c r="C2247" s="2">
        <f t="shared" si="35"/>
        <v>17.173913206838876</v>
      </c>
    </row>
    <row r="2248" spans="1:3" x14ac:dyDescent="0.3">
      <c r="A2248" s="2">
        <v>1.1976246098261925</v>
      </c>
      <c r="B2248" s="2">
        <v>452.15518188476563</v>
      </c>
      <c r="C2248" s="2">
        <f t="shared" si="35"/>
        <v>17.181759457545436</v>
      </c>
    </row>
    <row r="2249" spans="1:3" x14ac:dyDescent="0.3">
      <c r="A2249" s="2">
        <v>1.1976246098261925</v>
      </c>
      <c r="B2249" s="2">
        <v>452.36019897460938</v>
      </c>
      <c r="C2249" s="2">
        <f t="shared" si="35"/>
        <v>17.1895500446348</v>
      </c>
    </row>
    <row r="2250" spans="1:3" x14ac:dyDescent="0.3">
      <c r="A2250" s="2">
        <v>1.1976246098261925</v>
      </c>
      <c r="B2250" s="2">
        <v>452.486083984375</v>
      </c>
      <c r="C2250" s="2">
        <f t="shared" si="35"/>
        <v>17.194333636737156</v>
      </c>
    </row>
    <row r="2251" spans="1:3" x14ac:dyDescent="0.3">
      <c r="A2251" s="2">
        <v>1.1976246098261925</v>
      </c>
      <c r="B2251" s="2">
        <v>452.62445068359375</v>
      </c>
      <c r="C2251" s="2">
        <f t="shared" si="35"/>
        <v>17.19959152924433</v>
      </c>
    </row>
    <row r="2252" spans="1:3" x14ac:dyDescent="0.3">
      <c r="A2252" s="2">
        <v>1.1976246098261925</v>
      </c>
      <c r="B2252" s="2">
        <v>452.83218383789063</v>
      </c>
      <c r="C2252" s="2">
        <f t="shared" si="35"/>
        <v>17.207485325957236</v>
      </c>
    </row>
    <row r="2253" spans="1:3" x14ac:dyDescent="0.3">
      <c r="A2253" s="2">
        <v>1.1976246098261925</v>
      </c>
      <c r="B2253" s="2">
        <v>453.03759765625</v>
      </c>
      <c r="C2253" s="2">
        <f t="shared" si="35"/>
        <v>17.215290988609592</v>
      </c>
    </row>
    <row r="2254" spans="1:3" x14ac:dyDescent="0.3">
      <c r="A2254" s="2">
        <v>1.1976246098261925</v>
      </c>
      <c r="B2254" s="2">
        <v>453.18051147460938</v>
      </c>
      <c r="C2254" s="2">
        <f t="shared" si="35"/>
        <v>17.220721670261796</v>
      </c>
    </row>
    <row r="2255" spans="1:3" x14ac:dyDescent="0.3">
      <c r="A2255" s="2">
        <v>1.1976246098261925</v>
      </c>
      <c r="B2255" s="2">
        <v>453.3240966796875</v>
      </c>
      <c r="C2255" s="2">
        <f t="shared" si="35"/>
        <v>17.226177864405212</v>
      </c>
    </row>
    <row r="2256" spans="1:3" x14ac:dyDescent="0.3">
      <c r="A2256" s="2">
        <v>1.1976246098261925</v>
      </c>
      <c r="B2256" s="2">
        <v>453.511962890625</v>
      </c>
      <c r="C2256" s="2">
        <f t="shared" si="35"/>
        <v>17.233316723309965</v>
      </c>
    </row>
    <row r="2257" spans="1:3" x14ac:dyDescent="0.3">
      <c r="A2257" s="2">
        <v>1.1976246098261925</v>
      </c>
      <c r="B2257" s="2">
        <v>453.70388793945313</v>
      </c>
      <c r="C2257" s="2">
        <f t="shared" si="35"/>
        <v>17.240609816820683</v>
      </c>
    </row>
    <row r="2258" spans="1:3" x14ac:dyDescent="0.3">
      <c r="A2258" s="2">
        <v>1.2048829988807281</v>
      </c>
      <c r="B2258" s="2">
        <v>453.8568115234375</v>
      </c>
      <c r="C2258" s="2">
        <f t="shared" si="35"/>
        <v>17.246420866523692</v>
      </c>
    </row>
    <row r="2259" spans="1:3" x14ac:dyDescent="0.3">
      <c r="A2259" s="2">
        <v>1.2048829988807281</v>
      </c>
      <c r="B2259" s="2">
        <v>454.00509643554688</v>
      </c>
      <c r="C2259" s="2">
        <f t="shared" si="35"/>
        <v>17.252055648105596</v>
      </c>
    </row>
    <row r="2260" spans="1:3" x14ac:dyDescent="0.3">
      <c r="A2260" s="2">
        <v>1.2048829988807281</v>
      </c>
      <c r="B2260" s="2">
        <v>454.196044921875</v>
      </c>
      <c r="C2260" s="2">
        <f t="shared" si="35"/>
        <v>17.259311632538189</v>
      </c>
    </row>
    <row r="2261" spans="1:3" x14ac:dyDescent="0.3">
      <c r="A2261" s="2">
        <v>1.2048829988807281</v>
      </c>
      <c r="B2261" s="2">
        <v>454.38525390625</v>
      </c>
      <c r="C2261" s="2">
        <f t="shared" si="35"/>
        <v>17.266501516425368</v>
      </c>
    </row>
    <row r="2262" spans="1:3" x14ac:dyDescent="0.3">
      <c r="A2262" s="2">
        <v>1.2048829988807281</v>
      </c>
      <c r="B2262" s="2">
        <v>454.537841796875</v>
      </c>
      <c r="C2262" s="2">
        <f t="shared" si="35"/>
        <v>17.272299809882771</v>
      </c>
    </row>
    <row r="2263" spans="1:3" x14ac:dyDescent="0.3">
      <c r="A2263" s="2">
        <v>1.2048829988807281</v>
      </c>
      <c r="B2263" s="2">
        <v>454.67864990234375</v>
      </c>
      <c r="C2263" s="2">
        <f t="shared" si="35"/>
        <v>17.277650475085263</v>
      </c>
    </row>
    <row r="2264" spans="1:3" x14ac:dyDescent="0.3">
      <c r="A2264" s="2">
        <v>1.2048829988807281</v>
      </c>
      <c r="B2264" s="2">
        <v>454.86026000976563</v>
      </c>
      <c r="C2264" s="2">
        <f t="shared" si="35"/>
        <v>17.284551603958263</v>
      </c>
    </row>
    <row r="2265" spans="1:3" x14ac:dyDescent="0.3">
      <c r="A2265" s="2">
        <v>1.2048829988807281</v>
      </c>
      <c r="B2265" s="2">
        <v>455.04489135742188</v>
      </c>
      <c r="C2265" s="2">
        <f t="shared" si="35"/>
        <v>17.291567539041719</v>
      </c>
    </row>
    <row r="2266" spans="1:3" x14ac:dyDescent="0.3">
      <c r="A2266" s="2">
        <v>1.2048829988807281</v>
      </c>
      <c r="B2266" s="2">
        <v>455.20318603515625</v>
      </c>
      <c r="C2266" s="2">
        <f t="shared" si="35"/>
        <v>17.297582688674428</v>
      </c>
    </row>
    <row r="2267" spans="1:3" x14ac:dyDescent="0.3">
      <c r="A2267" s="2">
        <v>1.2048829988807281</v>
      </c>
      <c r="B2267" s="2">
        <v>455.35015869140625</v>
      </c>
      <c r="C2267" s="2">
        <f t="shared" si="35"/>
        <v>17.3031676049326</v>
      </c>
    </row>
    <row r="2268" spans="1:3" x14ac:dyDescent="0.3">
      <c r="A2268" s="2">
        <v>1.2048829988807281</v>
      </c>
      <c r="B2268" s="2">
        <v>455.5162353515625</v>
      </c>
      <c r="C2268" s="2">
        <f t="shared" si="35"/>
        <v>17.309478467531637</v>
      </c>
    </row>
    <row r="2269" spans="1:3" x14ac:dyDescent="0.3">
      <c r="A2269" s="2">
        <v>1.2048829988807281</v>
      </c>
      <c r="B2269" s="2">
        <v>455.69451904296875</v>
      </c>
      <c r="C2269" s="2">
        <f t="shared" si="35"/>
        <v>17.316253193607263</v>
      </c>
    </row>
    <row r="2270" spans="1:3" x14ac:dyDescent="0.3">
      <c r="A2270" s="2">
        <v>1.2048829988807281</v>
      </c>
      <c r="B2270" s="2">
        <v>455.84442138671875</v>
      </c>
      <c r="C2270" s="2">
        <f t="shared" si="35"/>
        <v>17.321949437099818</v>
      </c>
    </row>
    <row r="2271" spans="1:3" x14ac:dyDescent="0.3">
      <c r="A2271" s="2">
        <v>1.2048829988807281</v>
      </c>
      <c r="B2271" s="2">
        <v>455.99542236328125</v>
      </c>
      <c r="C2271" s="2">
        <f t="shared" si="35"/>
        <v>17.327687428305261</v>
      </c>
    </row>
    <row r="2272" spans="1:3" x14ac:dyDescent="0.3">
      <c r="A2272" s="2">
        <v>1.2048829988807281</v>
      </c>
      <c r="B2272" s="2">
        <v>456.16220092773438</v>
      </c>
      <c r="C2272" s="2">
        <f t="shared" si="35"/>
        <v>17.334024963054201</v>
      </c>
    </row>
    <row r="2273" spans="1:3" x14ac:dyDescent="0.3">
      <c r="A2273" s="2">
        <v>1.2048829988807281</v>
      </c>
      <c r="B2273" s="2">
        <v>456.33831787109375</v>
      </c>
      <c r="C2273" s="2">
        <f t="shared" si="35"/>
        <v>17.340717353362738</v>
      </c>
    </row>
    <row r="2274" spans="1:3" x14ac:dyDescent="0.3">
      <c r="A2274" s="2">
        <v>1.2121412438123735</v>
      </c>
      <c r="B2274" s="2">
        <v>456.50180053710938</v>
      </c>
      <c r="C2274" s="2">
        <f t="shared" si="35"/>
        <v>17.346929644972999</v>
      </c>
    </row>
    <row r="2275" spans="1:3" x14ac:dyDescent="0.3">
      <c r="A2275" s="2">
        <v>1.2121412438123735</v>
      </c>
      <c r="B2275" s="2">
        <v>456.65863037109375</v>
      </c>
      <c r="C2275" s="2">
        <f t="shared" si="35"/>
        <v>17.352889130988515</v>
      </c>
    </row>
    <row r="2276" spans="1:3" x14ac:dyDescent="0.3">
      <c r="A2276" s="2">
        <v>1.2121412438123735</v>
      </c>
      <c r="B2276" s="2">
        <v>456.82321166992188</v>
      </c>
      <c r="C2276" s="2">
        <f t="shared" si="35"/>
        <v>17.359143170311668</v>
      </c>
    </row>
    <row r="2277" spans="1:3" x14ac:dyDescent="0.3">
      <c r="A2277" s="2">
        <v>1.2121412438123735</v>
      </c>
      <c r="B2277" s="2">
        <v>456.99673461914063</v>
      </c>
      <c r="C2277" s="2">
        <f t="shared" si="35"/>
        <v>17.365736989631426</v>
      </c>
    </row>
    <row r="2278" spans="1:3" x14ac:dyDescent="0.3">
      <c r="A2278" s="2">
        <v>1.2121412438123735</v>
      </c>
      <c r="B2278" s="2">
        <v>457.16622924804688</v>
      </c>
      <c r="C2278" s="2">
        <f t="shared" si="35"/>
        <v>17.372177734003909</v>
      </c>
    </row>
    <row r="2279" spans="1:3" x14ac:dyDescent="0.3">
      <c r="A2279" s="2">
        <v>1.2121412438123735</v>
      </c>
      <c r="B2279" s="2">
        <v>457.31845092773438</v>
      </c>
      <c r="C2279" s="2">
        <f t="shared" si="35"/>
        <v>17.377962111557014</v>
      </c>
    </row>
    <row r="2280" spans="1:3" x14ac:dyDescent="0.3">
      <c r="A2280" s="2">
        <v>1.2121412438123735</v>
      </c>
      <c r="B2280" s="2">
        <v>457.48876953125</v>
      </c>
      <c r="C2280" s="2">
        <f t="shared" si="35"/>
        <v>17.384434166714168</v>
      </c>
    </row>
    <row r="2281" spans="1:3" x14ac:dyDescent="0.3">
      <c r="A2281" s="2">
        <v>1.2121412438123735</v>
      </c>
      <c r="B2281" s="2">
        <v>457.6580810546875</v>
      </c>
      <c r="C2281" s="2">
        <f t="shared" si="35"/>
        <v>17.390867953134499</v>
      </c>
    </row>
    <row r="2282" spans="1:3" x14ac:dyDescent="0.3">
      <c r="A2282" s="2">
        <v>1.2121412438123735</v>
      </c>
      <c r="B2282" s="2">
        <v>457.82400512695313</v>
      </c>
      <c r="C2282" s="2">
        <f t="shared" si="35"/>
        <v>17.397173017440078</v>
      </c>
    </row>
    <row r="2283" spans="1:3" x14ac:dyDescent="0.3">
      <c r="A2283" s="2">
        <v>1.2121412438123735</v>
      </c>
      <c r="B2283" s="2">
        <v>457.97772216796875</v>
      </c>
      <c r="C2283" s="2">
        <f t="shared" si="35"/>
        <v>17.403014218269067</v>
      </c>
    </row>
    <row r="2284" spans="1:3" x14ac:dyDescent="0.3">
      <c r="A2284" s="2">
        <v>1.2121412438123735</v>
      </c>
      <c r="B2284" s="2">
        <v>458.13458251953125</v>
      </c>
      <c r="C2284" s="2">
        <f t="shared" si="35"/>
        <v>17.408974863943278</v>
      </c>
    </row>
    <row r="2285" spans="1:3" x14ac:dyDescent="0.3">
      <c r="A2285" s="2">
        <v>1.2121412438123735</v>
      </c>
      <c r="B2285" s="2">
        <v>458.29061889648438</v>
      </c>
      <c r="C2285" s="2">
        <f t="shared" si="35"/>
        <v>17.414904198832815</v>
      </c>
    </row>
    <row r="2286" spans="1:3" x14ac:dyDescent="0.3">
      <c r="A2286" s="2">
        <v>1.2121412438123735</v>
      </c>
      <c r="B2286" s="2">
        <v>458.45736694335938</v>
      </c>
      <c r="C2286" s="2">
        <f t="shared" si="35"/>
        <v>17.421240573923065</v>
      </c>
    </row>
    <row r="2287" spans="1:3" x14ac:dyDescent="0.3">
      <c r="A2287" s="2">
        <v>1.2121412438123735</v>
      </c>
      <c r="B2287" s="2">
        <v>458.6126708984375</v>
      </c>
      <c r="C2287" s="2">
        <f t="shared" si="35"/>
        <v>17.42714207700401</v>
      </c>
    </row>
    <row r="2288" spans="1:3" x14ac:dyDescent="0.3">
      <c r="A2288" s="2">
        <v>1.2121412438123735</v>
      </c>
      <c r="B2288" s="2">
        <v>458.76467895507813</v>
      </c>
      <c r="C2288" s="2">
        <f t="shared" si="35"/>
        <v>17.432918336946273</v>
      </c>
    </row>
    <row r="2289" spans="1:3" x14ac:dyDescent="0.3">
      <c r="A2289" s="2">
        <v>1.2193995608054642</v>
      </c>
      <c r="B2289" s="2">
        <v>458.93194580078125</v>
      </c>
      <c r="C2289" s="2">
        <f t="shared" si="35"/>
        <v>17.439274426234277</v>
      </c>
    </row>
    <row r="2290" spans="1:3" x14ac:dyDescent="0.3">
      <c r="A2290" s="2">
        <v>1.2193995608054642</v>
      </c>
      <c r="B2290" s="2">
        <v>459.09439086914063</v>
      </c>
      <c r="C2290" s="2">
        <f t="shared" si="35"/>
        <v>17.445447289449028</v>
      </c>
    </row>
    <row r="2291" spans="1:3" x14ac:dyDescent="0.3">
      <c r="A2291" s="2">
        <v>1.2193995608054642</v>
      </c>
      <c r="B2291" s="2">
        <v>459.25433349609375</v>
      </c>
      <c r="C2291" s="2">
        <f t="shared" si="35"/>
        <v>17.451525060651079</v>
      </c>
    </row>
    <row r="2292" spans="1:3" x14ac:dyDescent="0.3">
      <c r="A2292" s="2">
        <v>1.2193995608054642</v>
      </c>
      <c r="B2292" s="2">
        <v>459.410888671875</v>
      </c>
      <c r="C2292" s="2">
        <f t="shared" si="35"/>
        <v>17.457474109738374</v>
      </c>
    </row>
    <row r="2293" spans="1:3" x14ac:dyDescent="0.3">
      <c r="A2293" s="2">
        <v>1.2193995608054642</v>
      </c>
      <c r="B2293" s="2">
        <v>459.57937622070313</v>
      </c>
      <c r="C2293" s="2">
        <f t="shared" si="35"/>
        <v>17.463876585374038</v>
      </c>
    </row>
    <row r="2294" spans="1:3" x14ac:dyDescent="0.3">
      <c r="A2294" s="2">
        <v>1.2193995608054642</v>
      </c>
      <c r="B2294" s="2">
        <v>459.74649047851563</v>
      </c>
      <c r="C2294" s="2">
        <f t="shared" si="35"/>
        <v>17.470226876368585</v>
      </c>
    </row>
    <row r="2295" spans="1:3" x14ac:dyDescent="0.3">
      <c r="A2295" s="2">
        <v>1.2193995608054642</v>
      </c>
      <c r="B2295" s="2">
        <v>459.90768432617188</v>
      </c>
      <c r="C2295" s="2">
        <f t="shared" si="35"/>
        <v>17.476352193576982</v>
      </c>
    </row>
    <row r="2296" spans="1:3" x14ac:dyDescent="0.3">
      <c r="A2296" s="2">
        <v>1.2193995608054642</v>
      </c>
      <c r="B2296" s="2">
        <v>460.05810546875</v>
      </c>
      <c r="C2296" s="2">
        <f t="shared" si="35"/>
        <v>17.482068151267292</v>
      </c>
    </row>
    <row r="2297" spans="1:3" x14ac:dyDescent="0.3">
      <c r="A2297" s="2">
        <v>1.2193995608054642</v>
      </c>
      <c r="B2297" s="2">
        <v>460.22640991210938</v>
      </c>
      <c r="C2297" s="2">
        <f t="shared" si="35"/>
        <v>17.488463668950807</v>
      </c>
    </row>
    <row r="2298" spans="1:3" x14ac:dyDescent="0.3">
      <c r="A2298" s="2">
        <v>1.2193995608054642</v>
      </c>
      <c r="B2298" s="2">
        <v>460.406005859375</v>
      </c>
      <c r="C2298" s="2">
        <f t="shared" si="35"/>
        <v>17.495288260350168</v>
      </c>
    </row>
    <row r="2299" spans="1:3" x14ac:dyDescent="0.3">
      <c r="A2299" s="2">
        <v>1.2193995608054642</v>
      </c>
      <c r="B2299" s="2">
        <v>460.56463623046875</v>
      </c>
      <c r="C2299" s="2">
        <f t="shared" si="35"/>
        <v>17.501316166228484</v>
      </c>
    </row>
    <row r="2300" spans="1:3" x14ac:dyDescent="0.3">
      <c r="A2300" s="2">
        <v>1.2266580219214449</v>
      </c>
      <c r="B2300" s="2">
        <v>460.71548461914063</v>
      </c>
      <c r="C2300" s="2">
        <f t="shared" si="35"/>
        <v>17.507048359140473</v>
      </c>
    </row>
    <row r="2301" spans="1:3" x14ac:dyDescent="0.3">
      <c r="A2301" s="2">
        <v>1.2266580219214449</v>
      </c>
      <c r="B2301" s="2">
        <v>460.88107299804688</v>
      </c>
      <c r="C2301" s="2">
        <f t="shared" si="35"/>
        <v>17.513340667200445</v>
      </c>
    </row>
    <row r="2302" spans="1:3" x14ac:dyDescent="0.3">
      <c r="A2302" s="2">
        <v>1.2266580219214449</v>
      </c>
      <c r="B2302" s="2">
        <v>461.05975341796875</v>
      </c>
      <c r="C2302" s="2">
        <f t="shared" si="35"/>
        <v>17.520130468839064</v>
      </c>
    </row>
    <row r="2303" spans="1:3" x14ac:dyDescent="0.3">
      <c r="A2303" s="2">
        <v>1.2266580219214449</v>
      </c>
      <c r="B2303" s="2">
        <v>461.2230224609375</v>
      </c>
      <c r="C2303" s="2">
        <f t="shared" si="35"/>
        <v>17.526334642838481</v>
      </c>
    </row>
    <row r="2304" spans="1:3" x14ac:dyDescent="0.3">
      <c r="A2304" s="2">
        <v>1.2266580219214449</v>
      </c>
      <c r="B2304" s="2">
        <v>461.36923217773438</v>
      </c>
      <c r="C2304" s="2">
        <f t="shared" si="35"/>
        <v>17.531890567629365</v>
      </c>
    </row>
    <row r="2305" spans="1:3" x14ac:dyDescent="0.3">
      <c r="A2305" s="2">
        <v>1.2193995608054642</v>
      </c>
      <c r="B2305" s="2">
        <v>461.53604125976563</v>
      </c>
      <c r="C2305" s="2">
        <f t="shared" si="35"/>
        <v>17.538229262037</v>
      </c>
    </row>
    <row r="2306" spans="1:3" x14ac:dyDescent="0.3">
      <c r="A2306" s="2">
        <v>1.2266580219214449</v>
      </c>
      <c r="B2306" s="2">
        <v>461.71878051757813</v>
      </c>
      <c r="C2306" s="2">
        <f t="shared" si="35"/>
        <v>17.545173298281583</v>
      </c>
    </row>
    <row r="2307" spans="1:3" x14ac:dyDescent="0.3">
      <c r="A2307" s="2">
        <v>1.2266580219214449</v>
      </c>
      <c r="B2307" s="2">
        <v>461.89175415039063</v>
      </c>
      <c r="C2307" s="2">
        <f t="shared" si="35"/>
        <v>17.551746243744894</v>
      </c>
    </row>
    <row r="2308" spans="1:3" x14ac:dyDescent="0.3">
      <c r="A2308" s="2">
        <v>1.2266580219214449</v>
      </c>
      <c r="B2308" s="2">
        <v>462.0333251953125</v>
      </c>
      <c r="C2308" s="2">
        <f t="shared" ref="C2308:C2371" si="36">B2308/(F$3*G$3)</f>
        <v>17.557125900414672</v>
      </c>
    </row>
    <row r="2309" spans="1:3" x14ac:dyDescent="0.3">
      <c r="A2309" s="2">
        <v>1.2266580219214449</v>
      </c>
      <c r="B2309" s="2">
        <v>462.17471313476563</v>
      </c>
      <c r="C2309" s="2">
        <f t="shared" si="36"/>
        <v>17.562498599132301</v>
      </c>
    </row>
    <row r="2310" spans="1:3" x14ac:dyDescent="0.3">
      <c r="A2310" s="2">
        <v>1.2339163389145356</v>
      </c>
      <c r="B2310" s="2">
        <v>462.34124755859375</v>
      </c>
      <c r="C2310" s="2">
        <f t="shared" si="36"/>
        <v>17.568826856611711</v>
      </c>
    </row>
    <row r="2311" spans="1:3" x14ac:dyDescent="0.3">
      <c r="A2311" s="2">
        <v>1.2339163389145356</v>
      </c>
      <c r="B2311" s="2">
        <v>462.5167236328125</v>
      </c>
      <c r="C2311" s="2">
        <f t="shared" si="36"/>
        <v>17.575494894087722</v>
      </c>
    </row>
    <row r="2312" spans="1:3" x14ac:dyDescent="0.3">
      <c r="A2312" s="2">
        <v>1.2266580219214449</v>
      </c>
      <c r="B2312" s="2">
        <v>462.66766357421875</v>
      </c>
      <c r="C2312" s="2">
        <f t="shared" si="36"/>
        <v>17.581230565975787</v>
      </c>
    </row>
    <row r="2313" spans="1:3" x14ac:dyDescent="0.3">
      <c r="A2313" s="2">
        <v>1.2266580219214449</v>
      </c>
      <c r="B2313" s="2">
        <v>462.814453125</v>
      </c>
      <c r="C2313" s="2">
        <f t="shared" si="36"/>
        <v>17.586808524281807</v>
      </c>
    </row>
    <row r="2314" spans="1:3" x14ac:dyDescent="0.3">
      <c r="A2314" s="2">
        <v>1.2266580219214449</v>
      </c>
      <c r="B2314" s="2">
        <v>462.98348999023438</v>
      </c>
      <c r="C2314" s="2">
        <f t="shared" si="36"/>
        <v>17.593231873773917</v>
      </c>
    </row>
    <row r="2315" spans="1:3" x14ac:dyDescent="0.3">
      <c r="A2315" s="2">
        <v>1.2339163389145356</v>
      </c>
      <c r="B2315" s="2">
        <v>463.15945434570313</v>
      </c>
      <c r="C2315" s="2">
        <f t="shared" si="36"/>
        <v>17.599918465788992</v>
      </c>
    </row>
    <row r="2316" spans="1:3" x14ac:dyDescent="0.3">
      <c r="A2316" s="2">
        <v>1.2339163389145356</v>
      </c>
      <c r="B2316" s="2">
        <v>463.31201171875</v>
      </c>
      <c r="C2316" s="2">
        <f t="shared" si="36"/>
        <v>17.605715599587704</v>
      </c>
    </row>
    <row r="2317" spans="1:3" x14ac:dyDescent="0.3">
      <c r="A2317" s="2">
        <v>1.2411746559076262</v>
      </c>
      <c r="B2317" s="2">
        <v>463.44894409179688</v>
      </c>
      <c r="C2317" s="2">
        <f t="shared" si="36"/>
        <v>17.610918988136376</v>
      </c>
    </row>
    <row r="2318" spans="1:3" x14ac:dyDescent="0.3">
      <c r="A2318" s="2">
        <v>1.2411746559076262</v>
      </c>
      <c r="B2318" s="2">
        <v>463.62445068359375</v>
      </c>
      <c r="C2318" s="2">
        <f t="shared" si="36"/>
        <v>17.617588185271082</v>
      </c>
    </row>
    <row r="2319" spans="1:3" x14ac:dyDescent="0.3">
      <c r="A2319" s="2">
        <v>1.2339163389145356</v>
      </c>
      <c r="B2319" s="2">
        <v>463.8221435546875</v>
      </c>
      <c r="C2319" s="2">
        <f t="shared" si="36"/>
        <v>17.625100454274492</v>
      </c>
    </row>
    <row r="2320" spans="1:3" x14ac:dyDescent="0.3">
      <c r="A2320" s="2">
        <v>1.2339163389145356</v>
      </c>
      <c r="B2320" s="2">
        <v>463.99209594726563</v>
      </c>
      <c r="C2320" s="2">
        <f t="shared" si="36"/>
        <v>17.631558593527345</v>
      </c>
    </row>
    <row r="2321" spans="1:3" x14ac:dyDescent="0.3">
      <c r="A2321" s="2">
        <v>1.2339163389145356</v>
      </c>
      <c r="B2321" s="2">
        <v>464.13766479492188</v>
      </c>
      <c r="C2321" s="2">
        <f t="shared" si="36"/>
        <v>17.637090165485709</v>
      </c>
    </row>
    <row r="2322" spans="1:3" x14ac:dyDescent="0.3">
      <c r="A2322" s="2">
        <v>1.2266580219214449</v>
      </c>
      <c r="B2322" s="2">
        <v>464.30548095703125</v>
      </c>
      <c r="C2322" s="2">
        <f t="shared" si="36"/>
        <v>17.64346712863016</v>
      </c>
    </row>
    <row r="2323" spans="1:3" x14ac:dyDescent="0.3">
      <c r="A2323" s="2">
        <v>1.2266580219214449</v>
      </c>
      <c r="B2323" s="2">
        <v>464.50338745117188</v>
      </c>
      <c r="C2323" s="2">
        <f t="shared" si="36"/>
        <v>17.65098751524441</v>
      </c>
    </row>
    <row r="2324" spans="1:3" x14ac:dyDescent="0.3">
      <c r="A2324" s="2">
        <v>1.2266580219214449</v>
      </c>
      <c r="B2324" s="2">
        <v>464.68670654296875</v>
      </c>
      <c r="C2324" s="2">
        <f t="shared" si="36"/>
        <v>17.657953585004133</v>
      </c>
    </row>
    <row r="2325" spans="1:3" x14ac:dyDescent="0.3">
      <c r="A2325" s="2">
        <v>1.2193995608054642</v>
      </c>
      <c r="B2325" s="2">
        <v>464.84197998046875</v>
      </c>
      <c r="C2325" s="2">
        <f t="shared" si="36"/>
        <v>17.663853928426384</v>
      </c>
    </row>
    <row r="2326" spans="1:3" x14ac:dyDescent="0.3">
      <c r="A2326" s="2">
        <v>1.2193995608054642</v>
      </c>
      <c r="B2326" s="2">
        <v>465.004150390625</v>
      </c>
      <c r="C2326" s="2">
        <f t="shared" si="36"/>
        <v>17.670016354712914</v>
      </c>
    </row>
    <row r="2327" spans="1:3" x14ac:dyDescent="0.3">
      <c r="A2327" s="2">
        <v>1.2121412438123735</v>
      </c>
      <c r="B2327" s="2">
        <v>465.18603515625</v>
      </c>
      <c r="C2327" s="2">
        <f t="shared" si="36"/>
        <v>17.676927920514135</v>
      </c>
    </row>
    <row r="2328" spans="1:3" x14ac:dyDescent="0.3">
      <c r="A2328" s="2">
        <v>1.2121412438123735</v>
      </c>
      <c r="B2328" s="2">
        <v>465.34963989257813</v>
      </c>
      <c r="C2328" s="2">
        <f t="shared" si="36"/>
        <v>17.683144850759163</v>
      </c>
    </row>
    <row r="2329" spans="1:3" x14ac:dyDescent="0.3">
      <c r="A2329" s="2">
        <v>1.2266580219214449</v>
      </c>
      <c r="B2329" s="2">
        <v>465.4962158203125</v>
      </c>
      <c r="C2329" s="2">
        <f t="shared" si="36"/>
        <v>17.688714691454344</v>
      </c>
    </row>
    <row r="2330" spans="1:3" x14ac:dyDescent="0.3">
      <c r="A2330" s="2">
        <v>1.2339163389145356</v>
      </c>
      <c r="B2330" s="2">
        <v>465.652099609375</v>
      </c>
      <c r="C2330" s="2">
        <f t="shared" si="36"/>
        <v>17.694638228050426</v>
      </c>
    </row>
    <row r="2331" spans="1:3" x14ac:dyDescent="0.3">
      <c r="A2331" s="2">
        <v>1.2339163389145356</v>
      </c>
      <c r="B2331" s="2">
        <v>465.81201171875</v>
      </c>
      <c r="C2331" s="2">
        <f t="shared" si="36"/>
        <v>17.700714839593783</v>
      </c>
    </row>
    <row r="2332" spans="1:3" x14ac:dyDescent="0.3">
      <c r="A2332" s="2">
        <v>1.2339163389145356</v>
      </c>
      <c r="B2332" s="2">
        <v>465.95770263671875</v>
      </c>
      <c r="C2332" s="2">
        <f t="shared" si="36"/>
        <v>17.706251050186911</v>
      </c>
    </row>
    <row r="2333" spans="1:3" x14ac:dyDescent="0.3">
      <c r="A2333" s="2">
        <v>1.2339163389145356</v>
      </c>
      <c r="B2333" s="2">
        <v>466.08551025390625</v>
      </c>
      <c r="C2333" s="2">
        <f t="shared" si="36"/>
        <v>17.711107700786833</v>
      </c>
    </row>
    <row r="2334" spans="1:3" x14ac:dyDescent="0.3">
      <c r="A2334" s="2">
        <v>1.2339163389145356</v>
      </c>
      <c r="B2334" s="2">
        <v>466.21713256835938</v>
      </c>
      <c r="C2334" s="2">
        <f t="shared" si="36"/>
        <v>17.716109308723187</v>
      </c>
    </row>
    <row r="2335" spans="1:3" x14ac:dyDescent="0.3">
      <c r="A2335" s="2">
        <v>1.2339163389145356</v>
      </c>
      <c r="B2335" s="2">
        <v>466.36724853515625</v>
      </c>
      <c r="C2335" s="2">
        <f t="shared" si="36"/>
        <v>17.721813669826581</v>
      </c>
    </row>
    <row r="2336" spans="1:3" x14ac:dyDescent="0.3">
      <c r="A2336" s="2">
        <v>1.2339163389145356</v>
      </c>
      <c r="B2336" s="2">
        <v>466.52239990234375</v>
      </c>
      <c r="C2336" s="2">
        <f t="shared" si="36"/>
        <v>17.727709374614065</v>
      </c>
    </row>
    <row r="2337" spans="1:3" x14ac:dyDescent="0.3">
      <c r="A2337" s="2">
        <v>1.2339163389145356</v>
      </c>
      <c r="B2337" s="2">
        <v>466.6734619140625</v>
      </c>
      <c r="C2337" s="2">
        <f t="shared" si="36"/>
        <v>17.733449685136893</v>
      </c>
    </row>
    <row r="2338" spans="1:3" x14ac:dyDescent="0.3">
      <c r="A2338" s="2">
        <v>1.2339163389145356</v>
      </c>
      <c r="B2338" s="2">
        <v>466.82455444335938</v>
      </c>
      <c r="C2338" s="2">
        <f t="shared" si="36"/>
        <v>17.739191155318416</v>
      </c>
    </row>
    <row r="2339" spans="1:3" x14ac:dyDescent="0.3">
      <c r="A2339" s="2">
        <v>1.2339163389145356</v>
      </c>
      <c r="B2339" s="2">
        <v>466.989501953125</v>
      </c>
      <c r="C2339" s="2">
        <f t="shared" si="36"/>
        <v>17.745459110545866</v>
      </c>
    </row>
    <row r="2340" spans="1:3" x14ac:dyDescent="0.3">
      <c r="A2340" s="2">
        <v>1.2411746559076262</v>
      </c>
      <c r="B2340" s="2">
        <v>467.15057373046875</v>
      </c>
      <c r="C2340" s="2">
        <f t="shared" si="36"/>
        <v>17.7515797891195</v>
      </c>
    </row>
    <row r="2341" spans="1:3" x14ac:dyDescent="0.3">
      <c r="A2341" s="2">
        <v>1.2411746559076262</v>
      </c>
      <c r="B2341" s="2">
        <v>467.31710815429688</v>
      </c>
      <c r="C2341" s="2">
        <f t="shared" si="36"/>
        <v>17.75790804659891</v>
      </c>
    </row>
    <row r="2342" spans="1:3" x14ac:dyDescent="0.3">
      <c r="A2342" s="2">
        <v>1.2339163389145356</v>
      </c>
      <c r="B2342" s="2">
        <v>467.49600219726563</v>
      </c>
      <c r="C2342" s="2">
        <f t="shared" si="36"/>
        <v>17.764705965848368</v>
      </c>
    </row>
    <row r="2343" spans="1:3" x14ac:dyDescent="0.3">
      <c r="A2343" s="2">
        <v>1.2339163389145356</v>
      </c>
      <c r="B2343" s="2">
        <v>467.67684936523438</v>
      </c>
      <c r="C2343" s="2">
        <f t="shared" si="36"/>
        <v>17.771578103254082</v>
      </c>
    </row>
    <row r="2344" spans="1:3" x14ac:dyDescent="0.3">
      <c r="A2344" s="2">
        <v>1.2339163389145356</v>
      </c>
      <c r="B2344" s="2">
        <v>467.86251831054688</v>
      </c>
      <c r="C2344" s="2">
        <f t="shared" si="36"/>
        <v>17.778633466733048</v>
      </c>
    </row>
    <row r="2345" spans="1:3" x14ac:dyDescent="0.3">
      <c r="A2345" s="2">
        <v>1.2266580219214449</v>
      </c>
      <c r="B2345" s="2">
        <v>468.04425048828125</v>
      </c>
      <c r="C2345" s="2">
        <f t="shared" si="36"/>
        <v>17.785539234240815</v>
      </c>
    </row>
    <row r="2346" spans="1:3" x14ac:dyDescent="0.3">
      <c r="A2346" s="2">
        <v>1.2266580219214449</v>
      </c>
      <c r="B2346" s="2">
        <v>468.21835327148438</v>
      </c>
      <c r="C2346" s="2">
        <f t="shared" si="36"/>
        <v>17.792155087075709</v>
      </c>
    </row>
    <row r="2347" spans="1:3" x14ac:dyDescent="0.3">
      <c r="A2347" s="2">
        <v>1.2266580219214449</v>
      </c>
      <c r="B2347" s="2">
        <v>468.39016723632813</v>
      </c>
      <c r="C2347" s="2">
        <f t="shared" si="36"/>
        <v>17.798683965508744</v>
      </c>
    </row>
    <row r="2348" spans="1:3" x14ac:dyDescent="0.3">
      <c r="A2348" s="2">
        <v>1.2193995608054642</v>
      </c>
      <c r="B2348" s="2">
        <v>468.56552124023438</v>
      </c>
      <c r="C2348" s="2">
        <f t="shared" si="36"/>
        <v>17.805347364349991</v>
      </c>
    </row>
    <row r="2349" spans="1:3" x14ac:dyDescent="0.3">
      <c r="A2349" s="2">
        <v>1.2193995608054642</v>
      </c>
      <c r="B2349" s="2">
        <v>468.73822021484375</v>
      </c>
      <c r="C2349" s="2">
        <f t="shared" si="36"/>
        <v>17.811909872885082</v>
      </c>
    </row>
    <row r="2350" spans="1:3" x14ac:dyDescent="0.3">
      <c r="A2350" s="2">
        <v>1.2193995608054642</v>
      </c>
      <c r="B2350" s="2">
        <v>468.90020751953125</v>
      </c>
      <c r="C2350" s="2">
        <f t="shared" si="36"/>
        <v>17.818065341219459</v>
      </c>
    </row>
    <row r="2351" spans="1:3" x14ac:dyDescent="0.3">
      <c r="A2351" s="2">
        <v>1.2193995608054642</v>
      </c>
      <c r="B2351" s="2">
        <v>469.0611572265625</v>
      </c>
      <c r="C2351" s="2">
        <f t="shared" si="36"/>
        <v>17.824181381158326</v>
      </c>
    </row>
    <row r="2352" spans="1:3" x14ac:dyDescent="0.3">
      <c r="A2352" s="2">
        <v>1.2193995608054642</v>
      </c>
      <c r="B2352" s="2">
        <v>469.22225952148438</v>
      </c>
      <c r="C2352" s="2">
        <f t="shared" si="36"/>
        <v>17.83030321939065</v>
      </c>
    </row>
    <row r="2353" spans="1:3" x14ac:dyDescent="0.3">
      <c r="A2353" s="2">
        <v>1.2193995608054642</v>
      </c>
      <c r="B2353" s="2">
        <v>469.37100219726563</v>
      </c>
      <c r="C2353" s="2">
        <f t="shared" si="36"/>
        <v>17.835955395852928</v>
      </c>
    </row>
    <row r="2354" spans="1:3" x14ac:dyDescent="0.3">
      <c r="A2354" s="2">
        <v>1.2121412438123735</v>
      </c>
      <c r="B2354" s="2">
        <v>469.51666259765625</v>
      </c>
      <c r="C2354" s="2">
        <f t="shared" si="36"/>
        <v>17.841490446787365</v>
      </c>
    </row>
    <row r="2355" spans="1:3" x14ac:dyDescent="0.3">
      <c r="A2355" s="2">
        <v>1.2121412438123735</v>
      </c>
      <c r="B2355" s="2">
        <v>469.66183471679688</v>
      </c>
      <c r="C2355" s="2">
        <f t="shared" si="36"/>
        <v>17.847006943182738</v>
      </c>
    </row>
    <row r="2356" spans="1:3" x14ac:dyDescent="0.3">
      <c r="A2356" s="2">
        <v>1.2193995608054642</v>
      </c>
      <c r="B2356" s="2">
        <v>469.8133544921875</v>
      </c>
      <c r="C2356" s="2">
        <f t="shared" si="36"/>
        <v>17.852764648585936</v>
      </c>
    </row>
    <row r="2357" spans="1:3" x14ac:dyDescent="0.3">
      <c r="A2357" s="2">
        <v>1.2193995608054642</v>
      </c>
      <c r="B2357" s="2">
        <v>469.96865844726563</v>
      </c>
      <c r="C2357" s="2">
        <f t="shared" si="36"/>
        <v>17.858666151666881</v>
      </c>
    </row>
    <row r="2358" spans="1:3" x14ac:dyDescent="0.3">
      <c r="A2358" s="2">
        <v>1.2339163389145356</v>
      </c>
      <c r="B2358" s="2">
        <v>470.11993408203125</v>
      </c>
      <c r="C2358" s="2">
        <f t="shared" si="36"/>
        <v>17.864414579800549</v>
      </c>
    </row>
    <row r="2359" spans="1:3" x14ac:dyDescent="0.3">
      <c r="A2359" s="2">
        <v>1.2266580219214449</v>
      </c>
      <c r="B2359" s="2">
        <v>470.26605224609375</v>
      </c>
      <c r="C2359" s="2">
        <f t="shared" si="36"/>
        <v>17.86996702561536</v>
      </c>
    </row>
    <row r="2360" spans="1:3" x14ac:dyDescent="0.3">
      <c r="A2360" s="2">
        <v>1.2266580219214449</v>
      </c>
      <c r="B2360" s="2">
        <v>470.42642211914063</v>
      </c>
      <c r="C2360" s="2">
        <f t="shared" si="36"/>
        <v>17.87606103203909</v>
      </c>
    </row>
    <row r="2361" spans="1:3" x14ac:dyDescent="0.3">
      <c r="A2361" s="2">
        <v>1.2266580219214449</v>
      </c>
      <c r="B2361" s="2">
        <v>470.5828857421875</v>
      </c>
      <c r="C2361" s="2">
        <f t="shared" si="36"/>
        <v>17.882006602150309</v>
      </c>
    </row>
    <row r="2362" spans="1:3" x14ac:dyDescent="0.3">
      <c r="A2362" s="2">
        <v>1.2193995608054642</v>
      </c>
      <c r="B2362" s="2">
        <v>470.74078369140625</v>
      </c>
      <c r="C2362" s="2">
        <f t="shared" si="36"/>
        <v>17.88800667622003</v>
      </c>
    </row>
    <row r="2363" spans="1:3" x14ac:dyDescent="0.3">
      <c r="A2363" s="2">
        <v>1.2266580219214449</v>
      </c>
      <c r="B2363" s="2">
        <v>470.91360473632813</v>
      </c>
      <c r="C2363" s="2">
        <f t="shared" si="36"/>
        <v>17.894573823389884</v>
      </c>
    </row>
    <row r="2364" spans="1:3" x14ac:dyDescent="0.3">
      <c r="A2364" s="2">
        <v>1.2193995608054642</v>
      </c>
      <c r="B2364" s="2">
        <v>471.09323120117188</v>
      </c>
      <c r="C2364" s="2">
        <f t="shared" si="36"/>
        <v>17.901399574447936</v>
      </c>
    </row>
    <row r="2365" spans="1:3" x14ac:dyDescent="0.3">
      <c r="A2365" s="2">
        <v>1.2266580219214449</v>
      </c>
      <c r="B2365" s="2">
        <v>471.26217651367188</v>
      </c>
      <c r="C2365" s="2">
        <f t="shared" si="36"/>
        <v>17.907819444963973</v>
      </c>
    </row>
    <row r="2366" spans="1:3" x14ac:dyDescent="0.3">
      <c r="A2366" s="2">
        <v>1.2193995608054642</v>
      </c>
      <c r="B2366" s="2">
        <v>471.43270874023438</v>
      </c>
      <c r="C2366" s="2">
        <f t="shared" si="36"/>
        <v>17.914299617731967</v>
      </c>
    </row>
    <row r="2367" spans="1:3" x14ac:dyDescent="0.3">
      <c r="A2367" s="2">
        <v>1.2193995608054642</v>
      </c>
      <c r="B2367" s="2">
        <v>471.6019287109375</v>
      </c>
      <c r="C2367" s="2">
        <f t="shared" si="36"/>
        <v>17.920729925176225</v>
      </c>
    </row>
    <row r="2368" spans="1:3" x14ac:dyDescent="0.3">
      <c r="A2368" s="2">
        <v>1.2193995608054642</v>
      </c>
      <c r="B2368" s="2">
        <v>471.78048706054688</v>
      </c>
      <c r="C2368" s="2">
        <f t="shared" si="36"/>
        <v>17.927515088180076</v>
      </c>
    </row>
    <row r="2369" spans="1:3" x14ac:dyDescent="0.3">
      <c r="A2369" s="2">
        <v>1.2121412438123735</v>
      </c>
      <c r="B2369" s="2">
        <v>471.95999145507813</v>
      </c>
      <c r="C2369" s="2">
        <f t="shared" si="36"/>
        <v>17.934336200603365</v>
      </c>
    </row>
    <row r="2370" spans="1:3" x14ac:dyDescent="0.3">
      <c r="A2370" s="2">
        <v>1.2121412438123735</v>
      </c>
      <c r="B2370" s="2">
        <v>472.13934326171875</v>
      </c>
      <c r="C2370" s="2">
        <f t="shared" si="36"/>
        <v>17.941151514733196</v>
      </c>
    </row>
    <row r="2371" spans="1:3" x14ac:dyDescent="0.3">
      <c r="A2371" s="2">
        <v>1.2121412438123735</v>
      </c>
      <c r="B2371" s="2">
        <v>472.31939697265625</v>
      </c>
      <c r="C2371" s="2">
        <f t="shared" si="36"/>
        <v>17.947993501012931</v>
      </c>
    </row>
    <row r="2372" spans="1:3" x14ac:dyDescent="0.3">
      <c r="A2372" s="2">
        <v>1.2121412438123735</v>
      </c>
      <c r="B2372" s="2">
        <v>472.4892578125</v>
      </c>
      <c r="C2372" s="2">
        <f t="shared" ref="C2372:C2435" si="37">B2372/(F$3*G$3)</f>
        <v>17.954448161289712</v>
      </c>
    </row>
    <row r="2373" spans="1:3" x14ac:dyDescent="0.3">
      <c r="A2373" s="2">
        <v>1.2121412438123735</v>
      </c>
      <c r="B2373" s="2">
        <v>472.65496826171875</v>
      </c>
      <c r="C2373" s="2">
        <f t="shared" si="37"/>
        <v>17.960745107984451</v>
      </c>
    </row>
    <row r="2374" spans="1:3" x14ac:dyDescent="0.3">
      <c r="A2374" s="2">
        <v>1.2121412438123735</v>
      </c>
      <c r="B2374" s="2">
        <v>472.81402587890625</v>
      </c>
      <c r="C2374" s="2">
        <f t="shared" si="37"/>
        <v>17.966789249084446</v>
      </c>
    </row>
    <row r="2375" spans="1:3" x14ac:dyDescent="0.3">
      <c r="A2375" s="2">
        <v>1.2121412438123735</v>
      </c>
      <c r="B2375" s="2">
        <v>472.98330688476563</v>
      </c>
      <c r="C2375" s="2">
        <f t="shared" si="37"/>
        <v>17.973221875846086</v>
      </c>
    </row>
    <row r="2376" spans="1:3" x14ac:dyDescent="0.3">
      <c r="A2376" s="2">
        <v>1.2121412438123735</v>
      </c>
      <c r="B2376" s="2">
        <v>473.149658203125</v>
      </c>
      <c r="C2376" s="2">
        <f t="shared" si="37"/>
        <v>17.979543175373347</v>
      </c>
    </row>
    <row r="2377" spans="1:3" x14ac:dyDescent="0.3">
      <c r="A2377" s="2">
        <v>1.2193995608054642</v>
      </c>
      <c r="B2377" s="2">
        <v>473.30917358398438</v>
      </c>
      <c r="C2377" s="2">
        <f t="shared" si="37"/>
        <v>17.985604711353716</v>
      </c>
    </row>
    <row r="2378" spans="1:3" x14ac:dyDescent="0.3">
      <c r="A2378" s="2">
        <v>1.2193995608054642</v>
      </c>
      <c r="B2378" s="2">
        <v>473.46340942382813</v>
      </c>
      <c r="C2378" s="2">
        <f t="shared" si="37"/>
        <v>17.991465626380457</v>
      </c>
    </row>
    <row r="2379" spans="1:3" x14ac:dyDescent="0.3">
      <c r="A2379" s="2">
        <v>1.2266580219214449</v>
      </c>
      <c r="B2379" s="2">
        <v>473.61947631835938</v>
      </c>
      <c r="C2379" s="2">
        <f t="shared" si="37"/>
        <v>17.997396120928691</v>
      </c>
    </row>
    <row r="2380" spans="1:3" x14ac:dyDescent="0.3">
      <c r="A2380" s="2">
        <v>1.2193995608054642</v>
      </c>
      <c r="B2380" s="2">
        <v>473.76953125</v>
      </c>
      <c r="C2380" s="2">
        <f t="shared" si="37"/>
        <v>18.0030981627147</v>
      </c>
    </row>
    <row r="2381" spans="1:3" x14ac:dyDescent="0.3">
      <c r="A2381" s="2">
        <v>1.2193995608054642</v>
      </c>
      <c r="B2381" s="2">
        <v>473.9212646484375</v>
      </c>
      <c r="C2381" s="2">
        <f t="shared" si="37"/>
        <v>18.008863985728741</v>
      </c>
    </row>
    <row r="2382" spans="1:3" x14ac:dyDescent="0.3">
      <c r="A2382" s="2">
        <v>1.2266580219214449</v>
      </c>
      <c r="B2382" s="2">
        <v>474.07904052734375</v>
      </c>
      <c r="C2382" s="2">
        <f t="shared" si="37"/>
        <v>18.014859421163695</v>
      </c>
    </row>
    <row r="2383" spans="1:3" x14ac:dyDescent="0.3">
      <c r="A2383" s="2">
        <v>1.2266580219214449</v>
      </c>
      <c r="B2383" s="2">
        <v>474.23812866210938</v>
      </c>
      <c r="C2383" s="2">
        <f t="shared" si="37"/>
        <v>18.020904721922381</v>
      </c>
    </row>
    <row r="2384" spans="1:3" x14ac:dyDescent="0.3">
      <c r="A2384" s="2">
        <v>1.2266580219214449</v>
      </c>
      <c r="B2384" s="2">
        <v>474.40951538085938</v>
      </c>
      <c r="C2384" s="2">
        <f t="shared" si="37"/>
        <v>18.027417365133736</v>
      </c>
    </row>
    <row r="2385" spans="1:3" x14ac:dyDescent="0.3">
      <c r="A2385" s="2">
        <v>1.2339163389145356</v>
      </c>
      <c r="B2385" s="2">
        <v>474.57916259765625</v>
      </c>
      <c r="C2385" s="2">
        <f t="shared" si="37"/>
        <v>18.033863907799677</v>
      </c>
    </row>
    <row r="2386" spans="1:3" x14ac:dyDescent="0.3">
      <c r="A2386" s="2">
        <v>1.2266580219214449</v>
      </c>
      <c r="B2386" s="2">
        <v>474.74349975585938</v>
      </c>
      <c r="C2386" s="2">
        <f t="shared" si="37"/>
        <v>18.040108669853296</v>
      </c>
    </row>
    <row r="2387" spans="1:3" x14ac:dyDescent="0.3">
      <c r="A2387" s="2">
        <v>1.2266580219214449</v>
      </c>
      <c r="B2387" s="2">
        <v>474.913818359375</v>
      </c>
      <c r="C2387" s="2">
        <f t="shared" si="37"/>
        <v>18.04658072501045</v>
      </c>
    </row>
    <row r="2388" spans="1:3" x14ac:dyDescent="0.3">
      <c r="A2388" s="2">
        <v>1.2266580219214449</v>
      </c>
      <c r="B2388" s="2">
        <v>475.0889892578125</v>
      </c>
      <c r="C2388" s="2">
        <f t="shared" si="37"/>
        <v>18.053237165899549</v>
      </c>
    </row>
    <row r="2389" spans="1:3" x14ac:dyDescent="0.3">
      <c r="A2389" s="2">
        <v>1.2193995608054642</v>
      </c>
      <c r="B2389" s="2">
        <v>475.26556396484375</v>
      </c>
      <c r="C2389" s="2">
        <f t="shared" si="37"/>
        <v>18.059946951088456</v>
      </c>
    </row>
    <row r="2390" spans="1:3" x14ac:dyDescent="0.3">
      <c r="A2390" s="2">
        <v>1.2193995608054642</v>
      </c>
      <c r="B2390" s="2">
        <v>475.44427490234375</v>
      </c>
      <c r="C2390" s="2">
        <f t="shared" si="37"/>
        <v>18.066737912385765</v>
      </c>
    </row>
    <row r="2391" spans="1:3" x14ac:dyDescent="0.3">
      <c r="A2391" s="2">
        <v>1.2193995608054642</v>
      </c>
      <c r="B2391" s="2">
        <v>475.62509155273438</v>
      </c>
      <c r="C2391" s="2">
        <f t="shared" si="37"/>
        <v>18.073608890132785</v>
      </c>
    </row>
    <row r="2392" spans="1:3" x14ac:dyDescent="0.3">
      <c r="A2392" s="2">
        <v>1.2193995608054642</v>
      </c>
      <c r="B2392" s="2">
        <v>475.79888916015625</v>
      </c>
      <c r="C2392" s="2">
        <f t="shared" si="37"/>
        <v>18.080213146380768</v>
      </c>
    </row>
    <row r="2393" spans="1:3" x14ac:dyDescent="0.3">
      <c r="A2393" s="2">
        <v>1.2193995608054642</v>
      </c>
      <c r="B2393" s="2">
        <v>475.97857666015625</v>
      </c>
      <c r="C2393" s="2">
        <f t="shared" si="37"/>
        <v>18.087041216756205</v>
      </c>
    </row>
    <row r="2394" spans="1:3" x14ac:dyDescent="0.3">
      <c r="A2394" s="2">
        <v>1.2193995608054642</v>
      </c>
      <c r="B2394" s="2">
        <v>476.13632202148438</v>
      </c>
      <c r="C2394" s="2">
        <f t="shared" si="37"/>
        <v>18.093035492532465</v>
      </c>
    </row>
    <row r="2395" spans="1:3" x14ac:dyDescent="0.3">
      <c r="A2395" s="2">
        <v>1.2193995608054642</v>
      </c>
      <c r="B2395" s="2">
        <v>476.2838134765625</v>
      </c>
      <c r="C2395" s="2">
        <f t="shared" si="37"/>
        <v>18.098640122988392</v>
      </c>
    </row>
    <row r="2396" spans="1:3" x14ac:dyDescent="0.3">
      <c r="A2396" s="2">
        <v>1.2193995608054642</v>
      </c>
      <c r="B2396" s="2">
        <v>476.44207763671875</v>
      </c>
      <c r="C2396" s="2">
        <f t="shared" si="37"/>
        <v>18.104654112962411</v>
      </c>
    </row>
    <row r="2397" spans="1:3" x14ac:dyDescent="0.3">
      <c r="A2397" s="2">
        <v>1.2193995608054642</v>
      </c>
      <c r="B2397" s="2">
        <v>476.60470581054688</v>
      </c>
      <c r="C2397" s="2">
        <f t="shared" si="37"/>
        <v>18.11083393412931</v>
      </c>
    </row>
    <row r="2398" spans="1:3" x14ac:dyDescent="0.3">
      <c r="A2398" s="2">
        <v>1.2193995608054642</v>
      </c>
      <c r="B2398" s="2">
        <v>476.75787353515625</v>
      </c>
      <c r="C2398" s="2">
        <f t="shared" si="37"/>
        <v>18.11665426110185</v>
      </c>
    </row>
    <row r="2399" spans="1:3" x14ac:dyDescent="0.3">
      <c r="A2399" s="2">
        <v>1.2193995608054642</v>
      </c>
      <c r="B2399" s="2">
        <v>476.90853881835938</v>
      </c>
      <c r="C2399" s="2">
        <f t="shared" si="37"/>
        <v>18.12237949606169</v>
      </c>
    </row>
    <row r="2400" spans="1:3" x14ac:dyDescent="0.3">
      <c r="A2400" s="2">
        <v>1.2266580219214449</v>
      </c>
      <c r="B2400" s="2">
        <v>477.05831909179688</v>
      </c>
      <c r="C2400" s="2">
        <f t="shared" si="37"/>
        <v>18.128071100919474</v>
      </c>
    </row>
    <row r="2401" spans="1:3" x14ac:dyDescent="0.3">
      <c r="A2401" s="2">
        <v>1.2266580219214449</v>
      </c>
      <c r="B2401" s="2">
        <v>477.20913696289063</v>
      </c>
      <c r="C2401" s="2">
        <f t="shared" si="37"/>
        <v>18.133802134172772</v>
      </c>
    </row>
    <row r="2402" spans="1:3" x14ac:dyDescent="0.3">
      <c r="A2402" s="2">
        <v>1.2339163389145356</v>
      </c>
      <c r="B2402" s="2">
        <v>477.35812377929688</v>
      </c>
      <c r="C2402" s="2">
        <f t="shared" si="37"/>
        <v>18.139463587904579</v>
      </c>
    </row>
    <row r="2403" spans="1:3" x14ac:dyDescent="0.3">
      <c r="A2403" s="2">
        <v>1.2339163389145356</v>
      </c>
      <c r="B2403" s="2">
        <v>477.49887084960938</v>
      </c>
      <c r="C2403" s="2">
        <f t="shared" si="37"/>
        <v>18.144811933789686</v>
      </c>
    </row>
    <row r="2404" spans="1:3" x14ac:dyDescent="0.3">
      <c r="A2404" s="2">
        <v>1.2339163389145356</v>
      </c>
      <c r="B2404" s="2">
        <v>477.65377807617188</v>
      </c>
      <c r="C2404" s="2">
        <f t="shared" si="37"/>
        <v>18.15069836130764</v>
      </c>
    </row>
    <row r="2405" spans="1:3" x14ac:dyDescent="0.3">
      <c r="A2405" s="2">
        <v>1.2339163389145356</v>
      </c>
      <c r="B2405" s="2">
        <v>477.81927490234375</v>
      </c>
      <c r="C2405" s="2">
        <f t="shared" si="37"/>
        <v>18.15698719039154</v>
      </c>
    </row>
    <row r="2406" spans="1:3" x14ac:dyDescent="0.3">
      <c r="A2406" s="2">
        <v>1.2339163389145356</v>
      </c>
      <c r="B2406" s="2">
        <v>477.98834228515625</v>
      </c>
      <c r="C2406" s="2">
        <f t="shared" si="37"/>
        <v>18.16341169954234</v>
      </c>
    </row>
    <row r="2407" spans="1:3" x14ac:dyDescent="0.3">
      <c r="A2407" s="2">
        <v>1.2266580219214449</v>
      </c>
      <c r="B2407" s="2">
        <v>478.1439208984375</v>
      </c>
      <c r="C2407" s="2">
        <f t="shared" si="37"/>
        <v>18.169323639551511</v>
      </c>
    </row>
    <row r="2408" spans="1:3" x14ac:dyDescent="0.3">
      <c r="A2408" s="2">
        <v>1.2266580219214449</v>
      </c>
      <c r="B2408" s="2">
        <v>478.30239868164063</v>
      </c>
      <c r="C2408" s="2">
        <f t="shared" si="37"/>
        <v>18.175345747136369</v>
      </c>
    </row>
    <row r="2409" spans="1:3" x14ac:dyDescent="0.3">
      <c r="A2409" s="2">
        <v>1.2266580219214449</v>
      </c>
      <c r="B2409" s="2">
        <v>478.46585083007813</v>
      </c>
      <c r="C2409" s="2">
        <f t="shared" si="37"/>
        <v>18.181556879087935</v>
      </c>
    </row>
    <row r="2410" spans="1:3" x14ac:dyDescent="0.3">
      <c r="A2410" s="2">
        <v>1.2266580219214449</v>
      </c>
      <c r="B2410" s="2">
        <v>478.63311767578125</v>
      </c>
      <c r="C2410" s="2">
        <f t="shared" si="37"/>
        <v>18.18791296837594</v>
      </c>
    </row>
    <row r="2411" spans="1:3" x14ac:dyDescent="0.3">
      <c r="A2411" s="2">
        <v>1.2339163389145356</v>
      </c>
      <c r="B2411" s="2">
        <v>478.79107666015625</v>
      </c>
      <c r="C2411" s="2">
        <f t="shared" si="37"/>
        <v>18.193915361763043</v>
      </c>
    </row>
    <row r="2412" spans="1:3" x14ac:dyDescent="0.3">
      <c r="A2412" s="2">
        <v>1.2339163389145356</v>
      </c>
      <c r="B2412" s="2">
        <v>478.95571899414063</v>
      </c>
      <c r="C2412" s="2">
        <f t="shared" si="37"/>
        <v>18.200171720403581</v>
      </c>
    </row>
    <row r="2413" spans="1:3" x14ac:dyDescent="0.3">
      <c r="A2413" s="2">
        <v>1.2266580219214449</v>
      </c>
      <c r="B2413" s="2">
        <v>479.12591552734375</v>
      </c>
      <c r="C2413" s="2">
        <f t="shared" si="37"/>
        <v>18.206639136925968</v>
      </c>
    </row>
    <row r="2414" spans="1:3" x14ac:dyDescent="0.3">
      <c r="A2414" s="2">
        <v>1.2266580219214449</v>
      </c>
      <c r="B2414" s="2">
        <v>479.29226684570313</v>
      </c>
      <c r="C2414" s="2">
        <f t="shared" si="37"/>
        <v>18.212960436453226</v>
      </c>
    </row>
    <row r="2415" spans="1:3" x14ac:dyDescent="0.3">
      <c r="A2415" s="2">
        <v>1.2266580219214449</v>
      </c>
      <c r="B2415" s="2">
        <v>479.454833984375</v>
      </c>
      <c r="C2415" s="2">
        <f t="shared" si="37"/>
        <v>18.219137938302744</v>
      </c>
    </row>
    <row r="2416" spans="1:3" x14ac:dyDescent="0.3">
      <c r="A2416" s="2">
        <v>1.2266580219214449</v>
      </c>
      <c r="B2416" s="2">
        <v>479.60183715820313</v>
      </c>
      <c r="C2416" s="2">
        <f t="shared" si="37"/>
        <v>18.224724014219607</v>
      </c>
    </row>
    <row r="2417" spans="1:3" x14ac:dyDescent="0.3">
      <c r="A2417" s="2">
        <v>1.2266580219214449</v>
      </c>
      <c r="B2417" s="2">
        <v>479.76116943359375</v>
      </c>
      <c r="C2417" s="2">
        <f t="shared" si="37"/>
        <v>18.230778592247827</v>
      </c>
    </row>
    <row r="2418" spans="1:3" x14ac:dyDescent="0.3">
      <c r="A2418" s="2">
        <v>1.2266580219214449</v>
      </c>
      <c r="B2418" s="2">
        <v>479.91909790039063</v>
      </c>
      <c r="C2418" s="2">
        <f t="shared" si="37"/>
        <v>18.236779825976235</v>
      </c>
    </row>
    <row r="2419" spans="1:3" x14ac:dyDescent="0.3">
      <c r="A2419" s="2">
        <v>1.2266580219214449</v>
      </c>
      <c r="B2419" s="2">
        <v>480.06939697265625</v>
      </c>
      <c r="C2419" s="2">
        <f t="shared" si="37"/>
        <v>18.242491145031778</v>
      </c>
    </row>
    <row r="2420" spans="1:3" x14ac:dyDescent="0.3">
      <c r="A2420" s="2">
        <v>1.2266580219214449</v>
      </c>
      <c r="B2420" s="2">
        <v>480.21701049804688</v>
      </c>
      <c r="C2420" s="2">
        <f t="shared" si="37"/>
        <v>18.248100414122469</v>
      </c>
    </row>
    <row r="2421" spans="1:3" x14ac:dyDescent="0.3">
      <c r="A2421" s="2">
        <v>1.2266580219214449</v>
      </c>
      <c r="B2421" s="2">
        <v>480.36410522460938</v>
      </c>
      <c r="C2421" s="2">
        <f t="shared" si="37"/>
        <v>18.253689969015404</v>
      </c>
    </row>
    <row r="2422" spans="1:3" x14ac:dyDescent="0.3">
      <c r="A2422" s="2">
        <v>1.2266580219214449</v>
      </c>
      <c r="B2422" s="2">
        <v>480.5169677734375</v>
      </c>
      <c r="C2422" s="2">
        <f t="shared" si="37"/>
        <v>18.259498699401032</v>
      </c>
    </row>
    <row r="2423" spans="1:3" x14ac:dyDescent="0.3">
      <c r="A2423" s="2">
        <v>1.2339163389145356</v>
      </c>
      <c r="B2423" s="2">
        <v>480.65948486328125</v>
      </c>
      <c r="C2423" s="2">
        <f t="shared" si="37"/>
        <v>18.264914305490244</v>
      </c>
    </row>
    <row r="2424" spans="1:3" x14ac:dyDescent="0.3">
      <c r="A2424" s="2">
        <v>1.2339163389145356</v>
      </c>
      <c r="B2424" s="2">
        <v>480.80233764648438</v>
      </c>
      <c r="C2424" s="2">
        <f t="shared" si="37"/>
        <v>18.270342667825066</v>
      </c>
    </row>
    <row r="2425" spans="1:3" x14ac:dyDescent="0.3">
      <c r="A2425" s="2">
        <v>1.2339163389145356</v>
      </c>
      <c r="B2425" s="2">
        <v>480.94720458984375</v>
      </c>
      <c r="C2425" s="2">
        <f t="shared" si="37"/>
        <v>18.275847567633523</v>
      </c>
    </row>
    <row r="2426" spans="1:3" x14ac:dyDescent="0.3">
      <c r="A2426" s="2">
        <v>1.2339163389145356</v>
      </c>
      <c r="B2426" s="2">
        <v>481.09976196289063</v>
      </c>
      <c r="C2426" s="2">
        <f t="shared" si="37"/>
        <v>18.281644701432231</v>
      </c>
    </row>
    <row r="2427" spans="1:3" x14ac:dyDescent="0.3">
      <c r="A2427" s="2">
        <v>1.2339163389145356</v>
      </c>
      <c r="B2427" s="2">
        <v>481.25347900390625</v>
      </c>
      <c r="C2427" s="2">
        <f t="shared" si="37"/>
        <v>18.287485902261221</v>
      </c>
    </row>
    <row r="2428" spans="1:3" x14ac:dyDescent="0.3">
      <c r="A2428" s="2">
        <v>1.2411746559076262</v>
      </c>
      <c r="B2428" s="2">
        <v>481.40933227539063</v>
      </c>
      <c r="C2428" s="2">
        <f t="shared" si="37"/>
        <v>18.293408279198612</v>
      </c>
    </row>
    <row r="2429" spans="1:3" x14ac:dyDescent="0.3">
      <c r="A2429" s="2">
        <v>1.2339163389145356</v>
      </c>
      <c r="B2429" s="2">
        <v>481.56829833984375</v>
      </c>
      <c r="C2429" s="2">
        <f t="shared" si="37"/>
        <v>18.299448941322531</v>
      </c>
    </row>
    <row r="2430" spans="1:3" x14ac:dyDescent="0.3">
      <c r="A2430" s="2">
        <v>1.2411746559076262</v>
      </c>
      <c r="B2430" s="2">
        <v>481.72930908203125</v>
      </c>
      <c r="C2430" s="2">
        <f t="shared" si="37"/>
        <v>18.305567300578783</v>
      </c>
    </row>
    <row r="2431" spans="1:3" x14ac:dyDescent="0.3">
      <c r="A2431" s="2">
        <v>1.2411746559076262</v>
      </c>
      <c r="B2431" s="2">
        <v>481.8955078125</v>
      </c>
      <c r="C2431" s="2">
        <f t="shared" si="37"/>
        <v>18.311882801812587</v>
      </c>
    </row>
    <row r="2432" spans="1:3" x14ac:dyDescent="0.3">
      <c r="A2432" s="2">
        <v>1.2339163389145356</v>
      </c>
      <c r="B2432" s="2">
        <v>482.05426025390625</v>
      </c>
      <c r="C2432" s="2">
        <f t="shared" si="37"/>
        <v>18.317915346325666</v>
      </c>
    </row>
    <row r="2433" spans="1:3" x14ac:dyDescent="0.3">
      <c r="A2433" s="2">
        <v>1.2339163389145356</v>
      </c>
      <c r="B2433" s="2">
        <v>482.22210693359375</v>
      </c>
      <c r="C2433" s="2">
        <f t="shared" si="37"/>
        <v>18.324293469128811</v>
      </c>
    </row>
    <row r="2434" spans="1:3" x14ac:dyDescent="0.3">
      <c r="A2434" s="2">
        <v>1.2339163389145356</v>
      </c>
      <c r="B2434" s="2">
        <v>482.39376831054688</v>
      </c>
      <c r="C2434" s="2">
        <f t="shared" si="37"/>
        <v>18.330816549268388</v>
      </c>
    </row>
    <row r="2435" spans="1:3" x14ac:dyDescent="0.3">
      <c r="A2435" s="2">
        <v>1.2339163389145356</v>
      </c>
      <c r="B2435" s="2">
        <v>482.56524658203125</v>
      </c>
      <c r="C2435" s="2">
        <f t="shared" si="37"/>
        <v>18.337332671455815</v>
      </c>
    </row>
    <row r="2436" spans="1:3" x14ac:dyDescent="0.3">
      <c r="A2436" s="2">
        <v>1.2339163389145356</v>
      </c>
      <c r="B2436" s="2">
        <v>482.73675537109375</v>
      </c>
      <c r="C2436" s="2">
        <f t="shared" ref="C2436:C2499" si="38">B2436/(F$3*G$3)</f>
        <v>18.343849953301937</v>
      </c>
    </row>
    <row r="2437" spans="1:3" x14ac:dyDescent="0.3">
      <c r="A2437" s="2">
        <v>1.2339163389145356</v>
      </c>
      <c r="B2437" s="2">
        <v>482.8963623046875</v>
      </c>
      <c r="C2437" s="2">
        <f t="shared" si="38"/>
        <v>18.349914968258378</v>
      </c>
    </row>
    <row r="2438" spans="1:3" x14ac:dyDescent="0.3">
      <c r="A2438" s="2">
        <v>1.2339163389145356</v>
      </c>
      <c r="B2438" s="2">
        <v>483.050048828125</v>
      </c>
      <c r="C2438" s="2">
        <f t="shared" si="38"/>
        <v>18.355755009428677</v>
      </c>
    </row>
    <row r="2439" spans="1:3" x14ac:dyDescent="0.3">
      <c r="A2439" s="2">
        <v>1.2266580219214449</v>
      </c>
      <c r="B2439" s="2">
        <v>483.20892333984375</v>
      </c>
      <c r="C2439" s="2">
        <f t="shared" si="38"/>
        <v>18.361792192576523</v>
      </c>
    </row>
    <row r="2440" spans="1:3" x14ac:dyDescent="0.3">
      <c r="A2440" s="2">
        <v>1.2339163389145356</v>
      </c>
      <c r="B2440" s="2">
        <v>483.36370849609375</v>
      </c>
      <c r="C2440" s="2">
        <f t="shared" si="38"/>
        <v>18.36767398145971</v>
      </c>
    </row>
    <row r="2441" spans="1:3" x14ac:dyDescent="0.3">
      <c r="A2441" s="2">
        <v>1.2339163389145356</v>
      </c>
      <c r="B2441" s="2">
        <v>483.5205078125</v>
      </c>
      <c r="C2441" s="2">
        <f t="shared" si="38"/>
        <v>18.373632307816539</v>
      </c>
    </row>
    <row r="2442" spans="1:3" x14ac:dyDescent="0.3">
      <c r="A2442" s="2">
        <v>1.2339163389145356</v>
      </c>
      <c r="B2442" s="2">
        <v>483.67852783203125</v>
      </c>
      <c r="C2442" s="2">
        <f t="shared" si="38"/>
        <v>18.379637020521024</v>
      </c>
    </row>
    <row r="2443" spans="1:3" x14ac:dyDescent="0.3">
      <c r="A2443" s="2">
        <v>1.2339163389145356</v>
      </c>
      <c r="B2443" s="2">
        <v>483.82879638671875</v>
      </c>
      <c r="C2443" s="2">
        <f t="shared" si="38"/>
        <v>18.385347179917876</v>
      </c>
    </row>
    <row r="2444" spans="1:3" x14ac:dyDescent="0.3">
      <c r="A2444" s="2">
        <v>1.2339163389145356</v>
      </c>
      <c r="B2444" s="2">
        <v>483.9822998046875</v>
      </c>
      <c r="C2444" s="2">
        <f t="shared" si="38"/>
        <v>18.391180263136022</v>
      </c>
    </row>
    <row r="2445" spans="1:3" x14ac:dyDescent="0.3">
      <c r="A2445" s="2">
        <v>1.2411746559076262</v>
      </c>
      <c r="B2445" s="2">
        <v>484.13287353515625</v>
      </c>
      <c r="C2445" s="2">
        <f t="shared" si="38"/>
        <v>18.396902019119786</v>
      </c>
    </row>
    <row r="2446" spans="1:3" x14ac:dyDescent="0.3">
      <c r="A2446" s="2">
        <v>1.2411746559076262</v>
      </c>
      <c r="B2446" s="2">
        <v>484.28228759765625</v>
      </c>
      <c r="C2446" s="2">
        <f t="shared" si="38"/>
        <v>18.402579708073272</v>
      </c>
    </row>
    <row r="2447" spans="1:3" x14ac:dyDescent="0.3">
      <c r="A2447" s="2">
        <v>1.2411746559076262</v>
      </c>
      <c r="B2447" s="2">
        <v>484.44406127929688</v>
      </c>
      <c r="C2447" s="2">
        <f t="shared" si="38"/>
        <v>18.40872705879681</v>
      </c>
    </row>
    <row r="2448" spans="1:3" x14ac:dyDescent="0.3">
      <c r="A2448" s="2">
        <v>1.2411746559076262</v>
      </c>
      <c r="B2448" s="2">
        <v>484.60751342773438</v>
      </c>
      <c r="C2448" s="2">
        <f t="shared" si="38"/>
        <v>18.41493819074838</v>
      </c>
    </row>
    <row r="2449" spans="1:3" x14ac:dyDescent="0.3">
      <c r="A2449" s="2">
        <v>1.2411746559076262</v>
      </c>
      <c r="B2449" s="2">
        <v>484.7689208984375</v>
      </c>
      <c r="C2449" s="2">
        <f t="shared" si="38"/>
        <v>18.42107162556762</v>
      </c>
    </row>
    <row r="2450" spans="1:3" x14ac:dyDescent="0.3">
      <c r="A2450" s="2">
        <v>1.2484329729007169</v>
      </c>
      <c r="B2450" s="2">
        <v>484.93701171875</v>
      </c>
      <c r="C2450" s="2">
        <f t="shared" si="38"/>
        <v>18.427459025640296</v>
      </c>
    </row>
    <row r="2451" spans="1:3" x14ac:dyDescent="0.3">
      <c r="A2451" s="2">
        <v>1.2484329729007169</v>
      </c>
      <c r="B2451" s="2">
        <v>485.09890747070313</v>
      </c>
      <c r="C2451" s="2">
        <f t="shared" si="38"/>
        <v>18.433611014998601</v>
      </c>
    </row>
    <row r="2452" spans="1:3" x14ac:dyDescent="0.3">
      <c r="A2452" s="2">
        <v>1.2484329729007169</v>
      </c>
      <c r="B2452" s="2">
        <v>485.26348876953125</v>
      </c>
      <c r="C2452" s="2">
        <f t="shared" si="38"/>
        <v>18.439865054321753</v>
      </c>
    </row>
    <row r="2453" spans="1:3" x14ac:dyDescent="0.3">
      <c r="A2453" s="2">
        <v>1.2484329729007169</v>
      </c>
      <c r="B2453" s="2">
        <v>485.43463134765625</v>
      </c>
      <c r="C2453" s="2">
        <f t="shared" si="38"/>
        <v>18.446368420263575</v>
      </c>
    </row>
    <row r="2454" spans="1:3" x14ac:dyDescent="0.3">
      <c r="A2454" s="2">
        <v>1.2411746559076262</v>
      </c>
      <c r="B2454" s="2">
        <v>485.59274291992188</v>
      </c>
      <c r="C2454" s="2">
        <f t="shared" si="38"/>
        <v>18.452376611944135</v>
      </c>
    </row>
    <row r="2455" spans="1:3" x14ac:dyDescent="0.3">
      <c r="A2455" s="2">
        <v>1.2484329729007169</v>
      </c>
      <c r="B2455" s="2">
        <v>485.75885009765625</v>
      </c>
      <c r="C2455" s="2">
        <f t="shared" si="38"/>
        <v>18.458688634201863</v>
      </c>
    </row>
    <row r="2456" spans="1:3" x14ac:dyDescent="0.3">
      <c r="A2456" s="2">
        <v>1.2411746559076262</v>
      </c>
      <c r="B2456" s="2">
        <v>485.92913818359375</v>
      </c>
      <c r="C2456" s="2">
        <f t="shared" si="38"/>
        <v>18.465159529700326</v>
      </c>
    </row>
    <row r="2457" spans="1:3" x14ac:dyDescent="0.3">
      <c r="A2457" s="2">
        <v>1.2411746559076262</v>
      </c>
      <c r="B2457" s="2">
        <v>486.08950805664063</v>
      </c>
      <c r="C2457" s="2">
        <f t="shared" si="38"/>
        <v>18.471253536124056</v>
      </c>
    </row>
    <row r="2458" spans="1:3" x14ac:dyDescent="0.3">
      <c r="A2458" s="2">
        <v>1.2411746559076262</v>
      </c>
      <c r="B2458" s="2">
        <v>486.2506103515625</v>
      </c>
      <c r="C2458" s="2">
        <f t="shared" si="38"/>
        <v>18.477375374356381</v>
      </c>
    </row>
    <row r="2459" spans="1:3" x14ac:dyDescent="0.3">
      <c r="A2459" s="2">
        <v>1.2411746559076262</v>
      </c>
      <c r="B2459" s="2">
        <v>486.40859985351563</v>
      </c>
      <c r="C2459" s="2">
        <f t="shared" si="38"/>
        <v>18.483378927402175</v>
      </c>
    </row>
    <row r="2460" spans="1:3" x14ac:dyDescent="0.3">
      <c r="A2460" s="2">
        <v>1.2411746559076262</v>
      </c>
      <c r="B2460" s="2">
        <v>486.564453125</v>
      </c>
      <c r="C2460" s="2">
        <f t="shared" si="38"/>
        <v>18.489301304339566</v>
      </c>
    </row>
    <row r="2461" spans="1:3" x14ac:dyDescent="0.3">
      <c r="A2461" s="2">
        <v>1.2411746559076262</v>
      </c>
      <c r="B2461" s="2">
        <v>486.72183227539063</v>
      </c>
      <c r="C2461" s="2">
        <f t="shared" si="38"/>
        <v>18.495281664211532</v>
      </c>
    </row>
    <row r="2462" spans="1:3" x14ac:dyDescent="0.3">
      <c r="A2462" s="2">
        <v>1.2411746559076262</v>
      </c>
      <c r="B2462" s="2">
        <v>486.874267578125</v>
      </c>
      <c r="C2462" s="2">
        <f t="shared" si="38"/>
        <v>18.501074159375477</v>
      </c>
    </row>
    <row r="2463" spans="1:3" x14ac:dyDescent="0.3">
      <c r="A2463" s="2">
        <v>1.2411746559076262</v>
      </c>
      <c r="B2463" s="2">
        <v>487.0263671875</v>
      </c>
      <c r="C2463" s="2">
        <f t="shared" si="38"/>
        <v>18.506853898293816</v>
      </c>
    </row>
    <row r="2464" spans="1:3" x14ac:dyDescent="0.3">
      <c r="A2464" s="2">
        <v>1.2411746559076262</v>
      </c>
      <c r="B2464" s="2">
        <v>487.18878173828125</v>
      </c>
      <c r="C2464" s="2">
        <f t="shared" si="38"/>
        <v>18.513025601849872</v>
      </c>
    </row>
    <row r="2465" spans="1:3" x14ac:dyDescent="0.3">
      <c r="A2465" s="2">
        <v>1.2411746559076262</v>
      </c>
      <c r="B2465" s="2">
        <v>487.34323120117188</v>
      </c>
      <c r="C2465" s="2">
        <f t="shared" si="38"/>
        <v>18.518894634487456</v>
      </c>
    </row>
    <row r="2466" spans="1:3" x14ac:dyDescent="0.3">
      <c r="A2466" s="2">
        <v>1.2411746559076262</v>
      </c>
      <c r="B2466" s="2">
        <v>487.4886474609375</v>
      </c>
      <c r="C2466" s="2">
        <f t="shared" si="38"/>
        <v>18.524420408152359</v>
      </c>
    </row>
    <row r="2467" spans="1:3" x14ac:dyDescent="0.3">
      <c r="A2467" s="2">
        <v>1.2411746559076262</v>
      </c>
      <c r="B2467" s="2">
        <v>487.63998413085938</v>
      </c>
      <c r="C2467" s="2">
        <f t="shared" si="38"/>
        <v>18.530171155603412</v>
      </c>
    </row>
    <row r="2468" spans="1:3" x14ac:dyDescent="0.3">
      <c r="A2468" s="2">
        <v>1.2411746559076262</v>
      </c>
      <c r="B2468" s="2">
        <v>487.798583984375</v>
      </c>
      <c r="C2468" s="2">
        <f t="shared" si="38"/>
        <v>18.536197901823037</v>
      </c>
    </row>
    <row r="2469" spans="1:3" x14ac:dyDescent="0.3">
      <c r="A2469" s="2">
        <v>1.2484329729007169</v>
      </c>
      <c r="B2469" s="2">
        <v>487.95803833007813</v>
      </c>
      <c r="C2469" s="2">
        <f t="shared" si="38"/>
        <v>18.54225711848602</v>
      </c>
    </row>
    <row r="2470" spans="1:3" x14ac:dyDescent="0.3">
      <c r="A2470" s="2">
        <v>1.2484329729007169</v>
      </c>
      <c r="B2470" s="2">
        <v>488.11227416992188</v>
      </c>
      <c r="C2470" s="2">
        <f t="shared" si="38"/>
        <v>18.548118033512765</v>
      </c>
    </row>
    <row r="2471" spans="1:3" x14ac:dyDescent="0.3">
      <c r="A2471" s="2">
        <v>1.2556912898938073</v>
      </c>
      <c r="B2471" s="2">
        <v>488.27133178710938</v>
      </c>
      <c r="C2471" s="2">
        <f t="shared" si="38"/>
        <v>18.55416217461276</v>
      </c>
    </row>
    <row r="2472" spans="1:3" x14ac:dyDescent="0.3">
      <c r="A2472" s="2">
        <v>1.2556912898938073</v>
      </c>
      <c r="B2472" s="2">
        <v>488.43423461914063</v>
      </c>
      <c r="C2472" s="2">
        <f t="shared" si="38"/>
        <v>18.560352432707884</v>
      </c>
    </row>
    <row r="2473" spans="1:3" x14ac:dyDescent="0.3">
      <c r="A2473" s="2">
        <v>1.2556912898938073</v>
      </c>
      <c r="B2473" s="2">
        <v>488.59768676757813</v>
      </c>
      <c r="C2473" s="2">
        <f t="shared" si="38"/>
        <v>18.566563564659454</v>
      </c>
    </row>
    <row r="2474" spans="1:3" x14ac:dyDescent="0.3">
      <c r="A2474" s="2">
        <v>1.2556912898938073</v>
      </c>
      <c r="B2474" s="2">
        <v>488.755126953125</v>
      </c>
      <c r="C2474" s="2">
        <f t="shared" si="38"/>
        <v>18.572546243848802</v>
      </c>
    </row>
    <row r="2475" spans="1:3" x14ac:dyDescent="0.3">
      <c r="A2475" s="2">
        <v>1.2556912898938073</v>
      </c>
      <c r="B2475" s="2">
        <v>488.9200439453125</v>
      </c>
      <c r="C2475" s="2">
        <f t="shared" si="38"/>
        <v>18.578813039417561</v>
      </c>
    </row>
    <row r="2476" spans="1:3" x14ac:dyDescent="0.3">
      <c r="A2476" s="2">
        <v>1.2556912898938073</v>
      </c>
      <c r="B2476" s="2">
        <v>489.084716796875</v>
      </c>
      <c r="C2476" s="2">
        <f t="shared" si="38"/>
        <v>18.58507055771679</v>
      </c>
    </row>
    <row r="2477" spans="1:3" x14ac:dyDescent="0.3">
      <c r="A2477" s="2">
        <v>1.2556912898938073</v>
      </c>
      <c r="B2477" s="2">
        <v>489.24819946289063</v>
      </c>
      <c r="C2477" s="2">
        <f t="shared" si="38"/>
        <v>18.591282849327051</v>
      </c>
    </row>
    <row r="2478" spans="1:3" x14ac:dyDescent="0.3">
      <c r="A2478" s="2">
        <v>1.2556912898938073</v>
      </c>
      <c r="B2478" s="2">
        <v>489.40374755859375</v>
      </c>
      <c r="C2478" s="2">
        <f t="shared" si="38"/>
        <v>18.597193629677527</v>
      </c>
    </row>
    <row r="2479" spans="1:3" x14ac:dyDescent="0.3">
      <c r="A2479" s="2">
        <v>1.2556912898938073</v>
      </c>
      <c r="B2479" s="2">
        <v>489.5655517578125</v>
      </c>
      <c r="C2479" s="2">
        <f t="shared" si="38"/>
        <v>18.603342140059755</v>
      </c>
    </row>
    <row r="2480" spans="1:3" x14ac:dyDescent="0.3">
      <c r="A2480" s="2">
        <v>1.2556912898938073</v>
      </c>
      <c r="B2480" s="2">
        <v>489.73040771484375</v>
      </c>
      <c r="C2480" s="2">
        <f t="shared" si="38"/>
        <v>18.609606616311133</v>
      </c>
    </row>
    <row r="2481" spans="1:3" x14ac:dyDescent="0.3">
      <c r="A2481" s="2">
        <v>1.2556912898938073</v>
      </c>
      <c r="B2481" s="2">
        <v>489.88803100585938</v>
      </c>
      <c r="C2481" s="2">
        <f t="shared" si="38"/>
        <v>18.61559625345263</v>
      </c>
    </row>
    <row r="2482" spans="1:3" x14ac:dyDescent="0.3">
      <c r="A2482" s="2">
        <v>1.2556912898938073</v>
      </c>
      <c r="B2482" s="2">
        <v>490.04327392578125</v>
      </c>
      <c r="C2482" s="2">
        <f t="shared" si="38"/>
        <v>18.62149543721619</v>
      </c>
    </row>
    <row r="2483" spans="1:3" x14ac:dyDescent="0.3">
      <c r="A2483" s="2">
        <v>1.2484329729007169</v>
      </c>
      <c r="B2483" s="2">
        <v>490.19979858398438</v>
      </c>
      <c r="C2483" s="2">
        <f t="shared" si="38"/>
        <v>18.627443326644794</v>
      </c>
    </row>
    <row r="2484" spans="1:3" x14ac:dyDescent="0.3">
      <c r="A2484" s="2">
        <v>1.2484329729007169</v>
      </c>
      <c r="B2484" s="2">
        <v>490.3638916015625</v>
      </c>
      <c r="C2484" s="2">
        <f t="shared" si="38"/>
        <v>18.633678811428883</v>
      </c>
    </row>
    <row r="2485" spans="1:3" x14ac:dyDescent="0.3">
      <c r="A2485" s="2">
        <v>1.2484329729007169</v>
      </c>
      <c r="B2485" s="2">
        <v>490.51516723632813</v>
      </c>
      <c r="C2485" s="2">
        <f t="shared" si="38"/>
        <v>18.639427239562554</v>
      </c>
    </row>
    <row r="2486" spans="1:3" x14ac:dyDescent="0.3">
      <c r="A2486" s="2">
        <v>1.2484329729007169</v>
      </c>
      <c r="B2486" s="2">
        <v>490.669677734375</v>
      </c>
      <c r="C2486" s="2">
        <f t="shared" si="38"/>
        <v>18.64529859151752</v>
      </c>
    </row>
    <row r="2487" spans="1:3" x14ac:dyDescent="0.3">
      <c r="A2487" s="2">
        <v>1.2484329729007169</v>
      </c>
      <c r="B2487" s="2">
        <v>490.827880859375</v>
      </c>
      <c r="C2487" s="2">
        <f t="shared" si="38"/>
        <v>18.651310262174153</v>
      </c>
    </row>
    <row r="2488" spans="1:3" x14ac:dyDescent="0.3">
      <c r="A2488" s="2">
        <v>1.2556912898938073</v>
      </c>
      <c r="B2488" s="2">
        <v>490.99014282226563</v>
      </c>
      <c r="C2488" s="2">
        <f t="shared" si="38"/>
        <v>18.657476167436755</v>
      </c>
    </row>
    <row r="2489" spans="1:3" x14ac:dyDescent="0.3">
      <c r="A2489" s="2">
        <v>1.2556912898938073</v>
      </c>
      <c r="B2489" s="2">
        <v>491.144287109375</v>
      </c>
      <c r="C2489" s="2">
        <f t="shared" si="38"/>
        <v>18.663333603487423</v>
      </c>
    </row>
    <row r="2490" spans="1:3" x14ac:dyDescent="0.3">
      <c r="A2490" s="2">
        <v>1.2556912898938073</v>
      </c>
      <c r="B2490" s="2">
        <v>491.2967529296875</v>
      </c>
      <c r="C2490" s="2">
        <f t="shared" si="38"/>
        <v>18.669127258310059</v>
      </c>
    </row>
    <row r="2491" spans="1:3" x14ac:dyDescent="0.3">
      <c r="A2491" s="2">
        <v>1.2629496068868979</v>
      </c>
      <c r="B2491" s="2">
        <v>491.44891357421875</v>
      </c>
      <c r="C2491" s="2">
        <f t="shared" si="38"/>
        <v>18.674909316545779</v>
      </c>
    </row>
    <row r="2492" spans="1:3" x14ac:dyDescent="0.3">
      <c r="A2492" s="2">
        <v>1.2629496068868979</v>
      </c>
      <c r="B2492" s="2">
        <v>491.60989379882813</v>
      </c>
      <c r="C2492" s="2">
        <f t="shared" si="38"/>
        <v>18.681026516143341</v>
      </c>
    </row>
    <row r="2493" spans="1:3" x14ac:dyDescent="0.3">
      <c r="A2493" s="2">
        <v>1.2629496068868979</v>
      </c>
      <c r="B2493" s="2">
        <v>491.7705078125</v>
      </c>
      <c r="C2493" s="2">
        <f t="shared" si="38"/>
        <v>18.687129799836601</v>
      </c>
    </row>
    <row r="2494" spans="1:3" x14ac:dyDescent="0.3">
      <c r="A2494" s="2">
        <v>1.2629496068868979</v>
      </c>
      <c r="B2494" s="2">
        <v>491.92364501953125</v>
      </c>
      <c r="C2494" s="2">
        <f t="shared" si="38"/>
        <v>18.69294896715045</v>
      </c>
    </row>
    <row r="2495" spans="1:3" x14ac:dyDescent="0.3">
      <c r="A2495" s="2">
        <v>1.2629496068868979</v>
      </c>
      <c r="B2495" s="2">
        <v>492.0849609375</v>
      </c>
      <c r="C2495" s="2">
        <f t="shared" si="38"/>
        <v>18.699078922993618</v>
      </c>
    </row>
    <row r="2496" spans="1:3" x14ac:dyDescent="0.3">
      <c r="A2496" s="2">
        <v>1.2702079238799886</v>
      </c>
      <c r="B2496" s="2">
        <v>492.25225830078125</v>
      </c>
      <c r="C2496" s="2">
        <f t="shared" si="38"/>
        <v>18.705436171940313</v>
      </c>
    </row>
    <row r="2497" spans="1:3" x14ac:dyDescent="0.3">
      <c r="A2497" s="2">
        <v>1.2702079238799886</v>
      </c>
      <c r="B2497" s="2">
        <v>492.41195678710938</v>
      </c>
      <c r="C2497" s="2">
        <f t="shared" si="38"/>
        <v>18.71150466587283</v>
      </c>
    </row>
    <row r="2498" spans="1:3" x14ac:dyDescent="0.3">
      <c r="A2498" s="2">
        <v>1.2702079238799886</v>
      </c>
      <c r="B2498" s="2">
        <v>492.57177734375</v>
      </c>
      <c r="C2498" s="2">
        <f t="shared" si="38"/>
        <v>18.717577798440114</v>
      </c>
    </row>
    <row r="2499" spans="1:3" x14ac:dyDescent="0.3">
      <c r="A2499" s="2">
        <v>1.2702079238799886</v>
      </c>
      <c r="B2499" s="2">
        <v>492.73757934570313</v>
      </c>
      <c r="C2499" s="2">
        <f t="shared" si="38"/>
        <v>18.723878224110926</v>
      </c>
    </row>
    <row r="2500" spans="1:3" x14ac:dyDescent="0.3">
      <c r="A2500" s="2">
        <v>1.2629496068868979</v>
      </c>
      <c r="B2500" s="2">
        <v>492.90518188476563</v>
      </c>
      <c r="C2500" s="2">
        <f t="shared" ref="C2500:C2563" si="39">B2500/(F$3*G$3)</f>
        <v>18.730247069644538</v>
      </c>
    </row>
    <row r="2501" spans="1:3" x14ac:dyDescent="0.3">
      <c r="A2501" s="2">
        <v>1.2629496068868979</v>
      </c>
      <c r="B2501" s="2">
        <v>493.07781982421875</v>
      </c>
      <c r="C2501" s="2">
        <f t="shared" si="39"/>
        <v>18.736807258862243</v>
      </c>
    </row>
    <row r="2502" spans="1:3" x14ac:dyDescent="0.3">
      <c r="A2502" s="2">
        <v>1.2629496068868979</v>
      </c>
      <c r="B2502" s="2">
        <v>493.2393798828125</v>
      </c>
      <c r="C2502" s="2">
        <f t="shared" si="39"/>
        <v>18.742946491974941</v>
      </c>
    </row>
    <row r="2503" spans="1:3" x14ac:dyDescent="0.3">
      <c r="A2503" s="2">
        <v>1.2629496068868979</v>
      </c>
      <c r="B2503" s="2">
        <v>493.40060424804688</v>
      </c>
      <c r="C2503" s="2">
        <f t="shared" si="39"/>
        <v>18.749072968842032</v>
      </c>
    </row>
    <row r="2504" spans="1:3" x14ac:dyDescent="0.3">
      <c r="A2504" s="2">
        <v>1.2629496068868979</v>
      </c>
      <c r="B2504" s="2">
        <v>493.56216430664063</v>
      </c>
      <c r="C2504" s="2">
        <f t="shared" si="39"/>
        <v>18.75521220195473</v>
      </c>
    </row>
    <row r="2505" spans="1:3" x14ac:dyDescent="0.3">
      <c r="A2505" s="2">
        <v>1.2629496068868979</v>
      </c>
      <c r="B2505" s="2">
        <v>493.72708129882813</v>
      </c>
      <c r="C2505" s="2">
        <f t="shared" si="39"/>
        <v>18.76147899752349</v>
      </c>
    </row>
    <row r="2506" spans="1:3" x14ac:dyDescent="0.3">
      <c r="A2506" s="2">
        <v>1.2629496068868979</v>
      </c>
      <c r="B2506" s="2">
        <v>493.88360595703125</v>
      </c>
      <c r="C2506" s="2">
        <f t="shared" si="39"/>
        <v>18.767426886952094</v>
      </c>
    </row>
    <row r="2507" spans="1:3" x14ac:dyDescent="0.3">
      <c r="A2507" s="2">
        <v>1.2702079238799886</v>
      </c>
      <c r="B2507" s="2">
        <v>494.03836059570313</v>
      </c>
      <c r="C2507" s="2">
        <f t="shared" si="39"/>
        <v>18.77330751617659</v>
      </c>
    </row>
    <row r="2508" spans="1:3" x14ac:dyDescent="0.3">
      <c r="A2508" s="2">
        <v>1.2702079238799886</v>
      </c>
      <c r="B2508" s="2">
        <v>494.19692993164063</v>
      </c>
      <c r="C2508" s="2">
        <f t="shared" si="39"/>
        <v>18.779333102737521</v>
      </c>
    </row>
    <row r="2509" spans="1:3" x14ac:dyDescent="0.3">
      <c r="A2509" s="2">
        <v>1.2702079238799886</v>
      </c>
      <c r="B2509" s="2">
        <v>494.358642578125</v>
      </c>
      <c r="C2509" s="2">
        <f t="shared" si="39"/>
        <v>18.785478134143677</v>
      </c>
    </row>
    <row r="2510" spans="1:3" x14ac:dyDescent="0.3">
      <c r="A2510" s="2">
        <v>1.2702079238799886</v>
      </c>
      <c r="B2510" s="2">
        <v>494.5093994140625</v>
      </c>
      <c r="C2510" s="2">
        <f t="shared" si="39"/>
        <v>18.79120684807959</v>
      </c>
    </row>
    <row r="2511" spans="1:3" x14ac:dyDescent="0.3">
      <c r="A2511" s="2">
        <v>1.2702079238799886</v>
      </c>
      <c r="B2511" s="2">
        <v>494.65780639648438</v>
      </c>
      <c r="C2511" s="2">
        <f t="shared" si="39"/>
        <v>18.79684626829626</v>
      </c>
    </row>
    <row r="2512" spans="1:3" x14ac:dyDescent="0.3">
      <c r="A2512" s="2">
        <v>1.2702079238799886</v>
      </c>
      <c r="B2512" s="2">
        <v>494.81304931640625</v>
      </c>
      <c r="C2512" s="2">
        <f t="shared" si="39"/>
        <v>18.802745452059821</v>
      </c>
    </row>
    <row r="2513" spans="1:3" x14ac:dyDescent="0.3">
      <c r="A2513" s="2">
        <v>1.2774662408730793</v>
      </c>
      <c r="B2513" s="2">
        <v>494.9708251953125</v>
      </c>
      <c r="C2513" s="2">
        <f t="shared" si="39"/>
        <v>18.808740887494775</v>
      </c>
    </row>
    <row r="2514" spans="1:3" x14ac:dyDescent="0.3">
      <c r="A2514" s="2">
        <v>1.2774662408730793</v>
      </c>
      <c r="B2514" s="2">
        <v>495.13021850585938</v>
      </c>
      <c r="C2514" s="2">
        <f t="shared" si="39"/>
        <v>18.81479778484038</v>
      </c>
    </row>
    <row r="2515" spans="1:3" x14ac:dyDescent="0.3">
      <c r="A2515" s="2">
        <v>1.2774662408730793</v>
      </c>
      <c r="B2515" s="2">
        <v>495.278076171875</v>
      </c>
      <c r="C2515" s="2">
        <f t="shared" si="39"/>
        <v>18.820416331200601</v>
      </c>
    </row>
    <row r="2516" spans="1:3" x14ac:dyDescent="0.3">
      <c r="A2516" s="2">
        <v>1.2702079238799886</v>
      </c>
      <c r="B2516" s="2">
        <v>495.43560791015625</v>
      </c>
      <c r="C2516" s="2">
        <f t="shared" si="39"/>
        <v>18.826402489366025</v>
      </c>
    </row>
    <row r="2517" spans="1:3" x14ac:dyDescent="0.3">
      <c r="A2517" s="2">
        <v>1.2702079238799886</v>
      </c>
      <c r="B2517" s="2">
        <v>495.59628295898438</v>
      </c>
      <c r="C2517" s="2">
        <f t="shared" si="39"/>
        <v>18.832508092376667</v>
      </c>
    </row>
    <row r="2518" spans="1:3" x14ac:dyDescent="0.3">
      <c r="A2518" s="2">
        <v>1.2702079238799886</v>
      </c>
      <c r="B2518" s="2">
        <v>495.76068115234375</v>
      </c>
      <c r="C2518" s="2">
        <f t="shared" si="39"/>
        <v>18.838755173747675</v>
      </c>
    </row>
    <row r="2519" spans="1:3" x14ac:dyDescent="0.3">
      <c r="A2519" s="2">
        <v>1.2702079238799886</v>
      </c>
      <c r="B2519" s="2">
        <v>495.90499877929688</v>
      </c>
      <c r="C2519" s="2">
        <f t="shared" si="39"/>
        <v>18.844239199699686</v>
      </c>
    </row>
    <row r="2520" spans="1:3" x14ac:dyDescent="0.3">
      <c r="A2520" s="2">
        <v>1.2702079238799886</v>
      </c>
      <c r="B2520" s="2">
        <v>496.06753540039063</v>
      </c>
      <c r="C2520" s="2">
        <f t="shared" si="39"/>
        <v>18.850415541890509</v>
      </c>
    </row>
    <row r="2521" spans="1:3" x14ac:dyDescent="0.3">
      <c r="A2521" s="2">
        <v>1.2774662408730793</v>
      </c>
      <c r="B2521" s="2">
        <v>496.23556518554688</v>
      </c>
      <c r="C2521" s="2">
        <f t="shared" si="39"/>
        <v>18.8568006226458</v>
      </c>
    </row>
    <row r="2522" spans="1:3" x14ac:dyDescent="0.3">
      <c r="A2522" s="2">
        <v>1.2774662408730793</v>
      </c>
      <c r="B2522" s="2">
        <v>496.39645385742188</v>
      </c>
      <c r="C2522" s="2">
        <f t="shared" si="39"/>
        <v>18.862914343267285</v>
      </c>
    </row>
    <row r="2523" spans="1:3" x14ac:dyDescent="0.3">
      <c r="A2523" s="2">
        <v>1.2774662408730793</v>
      </c>
      <c r="B2523" s="2">
        <v>496.55691528320313</v>
      </c>
      <c r="C2523" s="2">
        <f t="shared" si="39"/>
        <v>18.869011828667091</v>
      </c>
    </row>
    <row r="2524" spans="1:3" x14ac:dyDescent="0.3">
      <c r="A2524" s="2">
        <v>1.2774662408730793</v>
      </c>
      <c r="B2524" s="2">
        <v>496.71221923828125</v>
      </c>
      <c r="C2524" s="2">
        <f t="shared" si="39"/>
        <v>18.874913331748033</v>
      </c>
    </row>
    <row r="2525" spans="1:3" x14ac:dyDescent="0.3">
      <c r="A2525" s="2">
        <v>1.2774662408730793</v>
      </c>
      <c r="B2525" s="2">
        <v>496.87954711914063</v>
      </c>
      <c r="C2525" s="2">
        <f t="shared" si="39"/>
        <v>18.881271740353423</v>
      </c>
    </row>
    <row r="2526" spans="1:3" x14ac:dyDescent="0.3">
      <c r="A2526" s="2">
        <v>1.2774662408730793</v>
      </c>
      <c r="B2526" s="2">
        <v>497.03793334960938</v>
      </c>
      <c r="C2526" s="2">
        <f t="shared" si="39"/>
        <v>18.887290368962205</v>
      </c>
    </row>
    <row r="2527" spans="1:3" x14ac:dyDescent="0.3">
      <c r="A2527" s="2">
        <v>1.2774662408730793</v>
      </c>
      <c r="B2527" s="2">
        <v>497.19244384765625</v>
      </c>
      <c r="C2527" s="2">
        <f t="shared" si="39"/>
        <v>18.89316172091717</v>
      </c>
    </row>
    <row r="2528" spans="1:3" x14ac:dyDescent="0.3">
      <c r="A2528" s="2">
        <v>1.2774662408730793</v>
      </c>
      <c r="B2528" s="2">
        <v>497.3328857421875</v>
      </c>
      <c r="C2528" s="2">
        <f t="shared" si="39"/>
        <v>18.898498470215365</v>
      </c>
    </row>
    <row r="2529" spans="1:3" x14ac:dyDescent="0.3">
      <c r="A2529" s="2">
        <v>1.2774662408730793</v>
      </c>
      <c r="B2529" s="2">
        <v>497.4951171875</v>
      </c>
      <c r="C2529" s="2">
        <f t="shared" si="39"/>
        <v>18.904663215819273</v>
      </c>
    </row>
    <row r="2530" spans="1:3" x14ac:dyDescent="0.3">
      <c r="A2530" s="2">
        <v>1.2774662408730793</v>
      </c>
      <c r="B2530" s="2">
        <v>497.65631103515625</v>
      </c>
      <c r="C2530" s="2">
        <f t="shared" si="39"/>
        <v>18.910788533027674</v>
      </c>
    </row>
    <row r="2531" spans="1:3" x14ac:dyDescent="0.3">
      <c r="A2531" s="2">
        <v>1.2774662408730793</v>
      </c>
      <c r="B2531" s="2">
        <v>497.80374145507813</v>
      </c>
      <c r="C2531" s="2">
        <f t="shared" si="39"/>
        <v>18.916390844166216</v>
      </c>
    </row>
    <row r="2532" spans="1:3" x14ac:dyDescent="0.3">
      <c r="A2532" s="2">
        <v>1.2774662408730793</v>
      </c>
      <c r="B2532" s="2">
        <v>497.95254516601563</v>
      </c>
      <c r="C2532" s="2">
        <f t="shared" si="39"/>
        <v>18.922045339945875</v>
      </c>
    </row>
    <row r="2533" spans="1:3" x14ac:dyDescent="0.3">
      <c r="A2533" s="2">
        <v>1.2774662408730793</v>
      </c>
      <c r="B2533" s="2">
        <v>498.09561157226563</v>
      </c>
      <c r="C2533" s="2">
        <f t="shared" si="39"/>
        <v>18.927481819891536</v>
      </c>
    </row>
    <row r="2534" spans="1:3" x14ac:dyDescent="0.3">
      <c r="A2534" s="2">
        <v>1.2774662408730793</v>
      </c>
      <c r="B2534" s="2">
        <v>498.24948120117188</v>
      </c>
      <c r="C2534" s="2">
        <f t="shared" si="39"/>
        <v>18.93332881901398</v>
      </c>
    </row>
    <row r="2535" spans="1:3" x14ac:dyDescent="0.3">
      <c r="A2535" s="2">
        <v>1.2774662408730793</v>
      </c>
      <c r="B2535" s="2">
        <v>498.39877319335938</v>
      </c>
      <c r="C2535" s="2">
        <f t="shared" si="39"/>
        <v>18.939001869332703</v>
      </c>
    </row>
    <row r="2536" spans="1:3" x14ac:dyDescent="0.3">
      <c r="A2536" s="2">
        <v>1.2774662408730793</v>
      </c>
      <c r="B2536" s="2">
        <v>498.54345703125</v>
      </c>
      <c r="C2536" s="2">
        <f t="shared" si="39"/>
        <v>18.944499811189011</v>
      </c>
    </row>
    <row r="2537" spans="1:3" x14ac:dyDescent="0.3">
      <c r="A2537" s="2">
        <v>1.2847245578661699</v>
      </c>
      <c r="B2537" s="2">
        <v>498.69635009765625</v>
      </c>
      <c r="C2537" s="2">
        <f t="shared" si="39"/>
        <v>18.95030970123333</v>
      </c>
    </row>
    <row r="2538" spans="1:3" x14ac:dyDescent="0.3">
      <c r="A2538" s="2">
        <v>1.2847245578661699</v>
      </c>
      <c r="B2538" s="2">
        <v>498.86138916015625</v>
      </c>
      <c r="C2538" s="2">
        <f t="shared" si="39"/>
        <v>18.956581135436856</v>
      </c>
    </row>
    <row r="2539" spans="1:3" x14ac:dyDescent="0.3">
      <c r="A2539" s="2">
        <v>1.2847245578661699</v>
      </c>
      <c r="B2539" s="2">
        <v>499.01571655273438</v>
      </c>
      <c r="C2539" s="2">
        <f t="shared" si="39"/>
        <v>18.962445529439673</v>
      </c>
    </row>
    <row r="2540" spans="1:3" x14ac:dyDescent="0.3">
      <c r="A2540" s="2">
        <v>1.2847245578661699</v>
      </c>
      <c r="B2540" s="2">
        <v>499.16400146484375</v>
      </c>
      <c r="C2540" s="2">
        <f t="shared" si="39"/>
        <v>18.968080311021573</v>
      </c>
    </row>
    <row r="2541" spans="1:3" x14ac:dyDescent="0.3">
      <c r="A2541" s="2">
        <v>1.2919828748592603</v>
      </c>
      <c r="B2541" s="2">
        <v>499.31591796875</v>
      </c>
      <c r="C2541" s="2">
        <f t="shared" si="39"/>
        <v>18.973853091987763</v>
      </c>
    </row>
    <row r="2542" spans="1:3" x14ac:dyDescent="0.3">
      <c r="A2542" s="2">
        <v>1.2919828748592603</v>
      </c>
      <c r="B2542" s="2">
        <v>499.47430419921875</v>
      </c>
      <c r="C2542" s="2">
        <f t="shared" si="39"/>
        <v>18.979871720596549</v>
      </c>
    </row>
    <row r="2543" spans="1:3" x14ac:dyDescent="0.3">
      <c r="A2543" s="2">
        <v>1.2919828748592603</v>
      </c>
      <c r="B2543" s="2">
        <v>499.63333129882813</v>
      </c>
      <c r="C2543" s="2">
        <f t="shared" si="39"/>
        <v>18.985914702037853</v>
      </c>
    </row>
    <row r="2544" spans="1:3" x14ac:dyDescent="0.3">
      <c r="A2544" s="2">
        <v>1.2919828748592603</v>
      </c>
      <c r="B2544" s="2">
        <v>499.77908325195313</v>
      </c>
      <c r="C2544" s="2">
        <f t="shared" si="39"/>
        <v>18.991453231948363</v>
      </c>
    </row>
    <row r="2545" spans="1:3" x14ac:dyDescent="0.3">
      <c r="A2545" s="2">
        <v>1.2919828748592603</v>
      </c>
      <c r="B2545" s="2">
        <v>499.93008422851563</v>
      </c>
      <c r="C2545" s="2">
        <f t="shared" si="39"/>
        <v>18.997191223153809</v>
      </c>
    </row>
    <row r="2546" spans="1:3" x14ac:dyDescent="0.3">
      <c r="A2546" s="2">
        <v>1.2919828748592603</v>
      </c>
      <c r="B2546" s="2">
        <v>500.0943603515625</v>
      </c>
      <c r="C2546" s="2">
        <f t="shared" si="39"/>
        <v>19.00343366589005</v>
      </c>
    </row>
    <row r="2547" spans="1:3" x14ac:dyDescent="0.3">
      <c r="A2547" s="2">
        <v>1.2919828748592603</v>
      </c>
      <c r="B2547" s="2">
        <v>500.25582885742188</v>
      </c>
      <c r="C2547" s="2">
        <f t="shared" si="39"/>
        <v>19.009569420026672</v>
      </c>
    </row>
    <row r="2548" spans="1:3" x14ac:dyDescent="0.3">
      <c r="A2548" s="2">
        <v>1.2919828748592603</v>
      </c>
      <c r="B2548" s="2">
        <v>500.413330078125</v>
      </c>
      <c r="C2548" s="2">
        <f t="shared" si="39"/>
        <v>19.015554418533402</v>
      </c>
    </row>
    <row r="2549" spans="1:3" x14ac:dyDescent="0.3">
      <c r="A2549" s="2">
        <v>1.2919828748592603</v>
      </c>
      <c r="B2549" s="2">
        <v>500.56582641601563</v>
      </c>
      <c r="C2549" s="2">
        <f t="shared" si="39"/>
        <v>19.021349233014732</v>
      </c>
    </row>
    <row r="2550" spans="1:3" x14ac:dyDescent="0.3">
      <c r="A2550" s="2">
        <v>1.2919828748592603</v>
      </c>
      <c r="B2550" s="2">
        <v>500.71734619140625</v>
      </c>
      <c r="C2550" s="2">
        <f t="shared" si="39"/>
        <v>19.02710693841793</v>
      </c>
    </row>
    <row r="2551" spans="1:3" x14ac:dyDescent="0.3">
      <c r="A2551" s="2">
        <v>1.2847245578661699</v>
      </c>
      <c r="B2551" s="2">
        <v>500.87380981445313</v>
      </c>
      <c r="C2551" s="2">
        <f t="shared" si="39"/>
        <v>19.033052508529153</v>
      </c>
    </row>
    <row r="2552" spans="1:3" x14ac:dyDescent="0.3">
      <c r="A2552" s="2">
        <v>1.2847245578661699</v>
      </c>
      <c r="B2552" s="2">
        <v>501.01898193359375</v>
      </c>
      <c r="C2552" s="2">
        <f t="shared" si="39"/>
        <v>19.038569004924526</v>
      </c>
    </row>
    <row r="2553" spans="1:3" x14ac:dyDescent="0.3">
      <c r="A2553" s="2">
        <v>1.2847245578661699</v>
      </c>
      <c r="B2553" s="2">
        <v>501.17120361328125</v>
      </c>
      <c r="C2553" s="2">
        <f t="shared" si="39"/>
        <v>19.044353382477627</v>
      </c>
    </row>
    <row r="2554" spans="1:3" x14ac:dyDescent="0.3">
      <c r="A2554" s="2">
        <v>1.2919828748592603</v>
      </c>
      <c r="B2554" s="2">
        <v>501.336181640625</v>
      </c>
      <c r="C2554" s="2">
        <f t="shared" si="39"/>
        <v>19.050622497363772</v>
      </c>
    </row>
    <row r="2555" spans="1:3" x14ac:dyDescent="0.3">
      <c r="A2555" s="2">
        <v>1.2919828748592603</v>
      </c>
      <c r="B2555" s="2">
        <v>501.49560546875</v>
      </c>
      <c r="C2555" s="2">
        <f t="shared" si="39"/>
        <v>19.056680554368064</v>
      </c>
    </row>
    <row r="2556" spans="1:3" x14ac:dyDescent="0.3">
      <c r="A2556" s="2">
        <v>1.2919828748592603</v>
      </c>
      <c r="B2556" s="2">
        <v>501.64297485351563</v>
      </c>
      <c r="C2556" s="2">
        <f t="shared" si="39"/>
        <v>19.062280546189225</v>
      </c>
    </row>
    <row r="2557" spans="1:3" x14ac:dyDescent="0.3">
      <c r="A2557" s="2">
        <v>1.2919828748592603</v>
      </c>
      <c r="B2557" s="2">
        <v>501.78744506835938</v>
      </c>
      <c r="C2557" s="2">
        <f t="shared" si="39"/>
        <v>19.067770370434694</v>
      </c>
    </row>
    <row r="2558" spans="1:3" x14ac:dyDescent="0.3">
      <c r="A2558" s="2">
        <v>1.2919828748592603</v>
      </c>
      <c r="B2558" s="2">
        <v>501.93508911132813</v>
      </c>
      <c r="C2558" s="2">
        <f t="shared" si="39"/>
        <v>19.073380799184076</v>
      </c>
    </row>
    <row r="2559" spans="1:3" x14ac:dyDescent="0.3">
      <c r="A2559" s="2">
        <v>1.2992413359752413</v>
      </c>
      <c r="B2559" s="2">
        <v>502.09405517578125</v>
      </c>
      <c r="C2559" s="2">
        <f t="shared" si="39"/>
        <v>19.079421461307998</v>
      </c>
    </row>
    <row r="2560" spans="1:3" x14ac:dyDescent="0.3">
      <c r="A2560" s="2">
        <v>1.2992413359752413</v>
      </c>
      <c r="B2560" s="2">
        <v>502.2550048828125</v>
      </c>
      <c r="C2560" s="2">
        <f t="shared" si="39"/>
        <v>19.085537501246865</v>
      </c>
    </row>
    <row r="2561" spans="1:3" x14ac:dyDescent="0.3">
      <c r="A2561" s="2">
        <v>1.2992413359752413</v>
      </c>
      <c r="B2561" s="2">
        <v>502.41461181640625</v>
      </c>
      <c r="C2561" s="2">
        <f t="shared" si="39"/>
        <v>19.091602516203309</v>
      </c>
    </row>
    <row r="2562" spans="1:3" x14ac:dyDescent="0.3">
      <c r="A2562" s="2">
        <v>1.2992413359752413</v>
      </c>
      <c r="B2562" s="2">
        <v>502.5855712890625</v>
      </c>
      <c r="C2562" s="2">
        <f t="shared" si="39"/>
        <v>19.098098924192982</v>
      </c>
    </row>
    <row r="2563" spans="1:3" x14ac:dyDescent="0.3">
      <c r="A2563" s="2">
        <v>1.2992413359752413</v>
      </c>
      <c r="B2563" s="2">
        <v>502.75216674804688</v>
      </c>
      <c r="C2563" s="2">
        <f t="shared" si="39"/>
        <v>19.104429500989774</v>
      </c>
    </row>
    <row r="2564" spans="1:3" x14ac:dyDescent="0.3">
      <c r="A2564" s="2">
        <v>1.2992413359752413</v>
      </c>
      <c r="B2564" s="2">
        <v>502.91360473632813</v>
      </c>
      <c r="C2564" s="2">
        <f t="shared" ref="C2564:C2627" si="40">B2564/(F$3*G$3)</f>
        <v>19.110564095467705</v>
      </c>
    </row>
    <row r="2565" spans="1:3" x14ac:dyDescent="0.3">
      <c r="A2565" s="2">
        <v>1.2992413359752413</v>
      </c>
      <c r="B2565" s="2">
        <v>503.07147216796875</v>
      </c>
      <c r="C2565" s="2">
        <f t="shared" si="40"/>
        <v>19.116563009878735</v>
      </c>
    </row>
    <row r="2566" spans="1:3" x14ac:dyDescent="0.3">
      <c r="A2566" s="2">
        <v>1.2992413359752413</v>
      </c>
      <c r="B2566" s="2">
        <v>503.2362060546875</v>
      </c>
      <c r="C2566" s="2">
        <f t="shared" si="40"/>
        <v>19.122822847495346</v>
      </c>
    </row>
    <row r="2567" spans="1:3" x14ac:dyDescent="0.3">
      <c r="A2567" s="2">
        <v>1.2992413359752413</v>
      </c>
      <c r="B2567" s="2">
        <v>503.40704345703125</v>
      </c>
      <c r="C2567" s="2">
        <f t="shared" si="40"/>
        <v>19.129314616850252</v>
      </c>
    </row>
    <row r="2568" spans="1:3" x14ac:dyDescent="0.3">
      <c r="A2568" s="2">
        <v>1.2992413359752413</v>
      </c>
      <c r="B2568" s="2">
        <v>503.56820678710938</v>
      </c>
      <c r="C2568" s="2">
        <f t="shared" si="40"/>
        <v>19.135438774399962</v>
      </c>
    </row>
    <row r="2569" spans="1:3" x14ac:dyDescent="0.3">
      <c r="A2569" s="2">
        <v>1.2992413359752413</v>
      </c>
      <c r="B2569" s="2">
        <v>503.7265625</v>
      </c>
      <c r="C2569" s="2">
        <f t="shared" si="40"/>
        <v>19.141456243350053</v>
      </c>
    </row>
    <row r="2570" spans="1:3" x14ac:dyDescent="0.3">
      <c r="A2570" s="2">
        <v>1.2992413359752413</v>
      </c>
      <c r="B2570" s="2">
        <v>503.88363647460938</v>
      </c>
      <c r="C2570" s="2">
        <f t="shared" si="40"/>
        <v>19.147425006635103</v>
      </c>
    </row>
    <row r="2571" spans="1:3" x14ac:dyDescent="0.3">
      <c r="A2571" s="2">
        <v>1.2992413359752413</v>
      </c>
      <c r="B2571" s="2">
        <v>504.04443359375</v>
      </c>
      <c r="C2571" s="2">
        <f t="shared" si="40"/>
        <v>19.153535248280516</v>
      </c>
    </row>
    <row r="2572" spans="1:3" x14ac:dyDescent="0.3">
      <c r="A2572" s="2">
        <v>1.2992413359752413</v>
      </c>
      <c r="B2572" s="2">
        <v>504.2000732421875</v>
      </c>
      <c r="C2572" s="2">
        <f t="shared" si="40"/>
        <v>19.159449507607064</v>
      </c>
    </row>
    <row r="2573" spans="1:3" x14ac:dyDescent="0.3">
      <c r="A2573" s="2">
        <v>1.2992413359752413</v>
      </c>
      <c r="B2573" s="2">
        <v>504.35568237304688</v>
      </c>
      <c r="C2573" s="2">
        <f t="shared" si="40"/>
        <v>19.165362607274925</v>
      </c>
    </row>
    <row r="2574" spans="1:3" x14ac:dyDescent="0.3">
      <c r="A2574" s="2">
        <v>1.2992413359752413</v>
      </c>
      <c r="B2574" s="2">
        <v>504.50860595703125</v>
      </c>
      <c r="C2574" s="2">
        <f t="shared" si="40"/>
        <v>19.171173656977931</v>
      </c>
    </row>
    <row r="2575" spans="1:3" x14ac:dyDescent="0.3">
      <c r="A2575" s="2">
        <v>1.3064996529683317</v>
      </c>
      <c r="B2575" s="2">
        <v>504.66021728515625</v>
      </c>
      <c r="C2575" s="2">
        <f t="shared" si="40"/>
        <v>19.176934841357209</v>
      </c>
    </row>
    <row r="2576" spans="1:3" x14ac:dyDescent="0.3">
      <c r="A2576" s="2">
        <v>1.3064996529683317</v>
      </c>
      <c r="B2576" s="2">
        <v>504.81109619140625</v>
      </c>
      <c r="C2576" s="2">
        <f t="shared" si="40"/>
        <v>19.182668193927888</v>
      </c>
    </row>
    <row r="2577" spans="1:3" x14ac:dyDescent="0.3">
      <c r="A2577" s="2">
        <v>1.3064996529683317</v>
      </c>
      <c r="B2577" s="2">
        <v>504.96652221679688</v>
      </c>
      <c r="C2577" s="2">
        <f t="shared" si="40"/>
        <v>19.188574335643597</v>
      </c>
    </row>
    <row r="2578" spans="1:3" x14ac:dyDescent="0.3">
      <c r="A2578" s="2">
        <v>1.3064996529683317</v>
      </c>
      <c r="B2578" s="2">
        <v>505.12677001953125</v>
      </c>
      <c r="C2578" s="2">
        <f t="shared" si="40"/>
        <v>19.19466370343256</v>
      </c>
    </row>
    <row r="2579" spans="1:3" x14ac:dyDescent="0.3">
      <c r="A2579" s="2">
        <v>1.3064996529683317</v>
      </c>
      <c r="B2579" s="2">
        <v>505.27374267578125</v>
      </c>
      <c r="C2579" s="2">
        <f t="shared" si="40"/>
        <v>19.200248619690729</v>
      </c>
    </row>
    <row r="2580" spans="1:3" x14ac:dyDescent="0.3">
      <c r="A2580" s="2">
        <v>1.3064996529683317</v>
      </c>
      <c r="B2580" s="2">
        <v>505.42172241210938</v>
      </c>
      <c r="C2580" s="2">
        <f t="shared" si="40"/>
        <v>19.205871804685721</v>
      </c>
    </row>
    <row r="2581" spans="1:3" x14ac:dyDescent="0.3">
      <c r="A2581" s="2">
        <v>1.3064996529683317</v>
      </c>
      <c r="B2581" s="2">
        <v>505.56747436523438</v>
      </c>
      <c r="C2581" s="2">
        <f t="shared" si="40"/>
        <v>19.211410334596231</v>
      </c>
    </row>
    <row r="2582" spans="1:3" x14ac:dyDescent="0.3">
      <c r="A2582" s="2">
        <v>1.3137579699614224</v>
      </c>
      <c r="B2582" s="2">
        <v>505.71612548828125</v>
      </c>
      <c r="C2582" s="2">
        <f t="shared" si="40"/>
        <v>19.217059032082432</v>
      </c>
    </row>
    <row r="2583" spans="1:3" x14ac:dyDescent="0.3">
      <c r="A2583" s="2">
        <v>1.3137579699614224</v>
      </c>
      <c r="B2583" s="2">
        <v>505.86627197265625</v>
      </c>
      <c r="C2583" s="2">
        <f t="shared" si="40"/>
        <v>19.222764552844517</v>
      </c>
    </row>
    <row r="2584" spans="1:3" x14ac:dyDescent="0.3">
      <c r="A2584" s="2">
        <v>1.3137579699614224</v>
      </c>
      <c r="B2584" s="2">
        <v>506.01763916015625</v>
      </c>
      <c r="C2584" s="2">
        <f t="shared" si="40"/>
        <v>19.22851645995426</v>
      </c>
    </row>
    <row r="2585" spans="1:3" x14ac:dyDescent="0.3">
      <c r="A2585" s="2">
        <v>1.3137579699614224</v>
      </c>
      <c r="B2585" s="2">
        <v>506.17642211914063</v>
      </c>
      <c r="C2585" s="2">
        <f t="shared" si="40"/>
        <v>19.234550164126031</v>
      </c>
    </row>
    <row r="2586" spans="1:3" x14ac:dyDescent="0.3">
      <c r="A2586" s="2">
        <v>1.3064996529683317</v>
      </c>
      <c r="B2586" s="2">
        <v>506.33172607421875</v>
      </c>
      <c r="C2586" s="2">
        <f t="shared" si="40"/>
        <v>19.240451667206976</v>
      </c>
    </row>
    <row r="2587" spans="1:3" x14ac:dyDescent="0.3">
      <c r="A2587" s="2">
        <v>1.3064996529683317</v>
      </c>
      <c r="B2587" s="2">
        <v>506.48306274414063</v>
      </c>
      <c r="C2587" s="2">
        <f t="shared" si="40"/>
        <v>19.246202414658026</v>
      </c>
    </row>
    <row r="2588" spans="1:3" x14ac:dyDescent="0.3">
      <c r="A2588" s="2">
        <v>1.3064996529683317</v>
      </c>
      <c r="B2588" s="2">
        <v>506.634033203125</v>
      </c>
      <c r="C2588" s="2">
        <f t="shared" si="40"/>
        <v>19.251939246204781</v>
      </c>
    </row>
    <row r="2589" spans="1:3" x14ac:dyDescent="0.3">
      <c r="A2589" s="2">
        <v>1.3137579699614224</v>
      </c>
      <c r="B2589" s="2">
        <v>506.7886962890625</v>
      </c>
      <c r="C2589" s="2">
        <f t="shared" si="40"/>
        <v>19.257816396453205</v>
      </c>
    </row>
    <row r="2590" spans="1:3" x14ac:dyDescent="0.3">
      <c r="A2590" s="2">
        <v>1.3137579699614224</v>
      </c>
      <c r="B2590" s="2">
        <v>506.94647216796875</v>
      </c>
      <c r="C2590" s="2">
        <f t="shared" si="40"/>
        <v>19.263811831888159</v>
      </c>
    </row>
    <row r="2591" spans="1:3" x14ac:dyDescent="0.3">
      <c r="A2591" s="2">
        <v>1.3137579699614224</v>
      </c>
      <c r="B2591" s="2">
        <v>507.10369873046875</v>
      </c>
      <c r="C2591" s="2">
        <f t="shared" si="40"/>
        <v>19.269786393466667</v>
      </c>
    </row>
    <row r="2592" spans="1:3" x14ac:dyDescent="0.3">
      <c r="A2592" s="2">
        <v>1.3137579699614224</v>
      </c>
      <c r="B2592" s="2">
        <v>507.26278686523438</v>
      </c>
      <c r="C2592" s="2">
        <f t="shared" si="40"/>
        <v>19.275831694225353</v>
      </c>
    </row>
    <row r="2593" spans="1:3" x14ac:dyDescent="0.3">
      <c r="A2593" s="2">
        <v>1.3137579699614224</v>
      </c>
      <c r="B2593" s="2">
        <v>507.42425537109375</v>
      </c>
      <c r="C2593" s="2">
        <f t="shared" si="40"/>
        <v>19.281967448361975</v>
      </c>
    </row>
    <row r="2594" spans="1:3" x14ac:dyDescent="0.3">
      <c r="A2594" s="2">
        <v>1.3137579699614224</v>
      </c>
      <c r="B2594" s="2">
        <v>507.56478881835938</v>
      </c>
      <c r="C2594" s="2">
        <f t="shared" si="40"/>
        <v>19.287307676636242</v>
      </c>
    </row>
    <row r="2595" spans="1:3" x14ac:dyDescent="0.3">
      <c r="A2595" s="2">
        <v>1.3137579699614224</v>
      </c>
      <c r="B2595" s="2">
        <v>507.70849609375</v>
      </c>
      <c r="C2595" s="2">
        <f t="shared" si="40"/>
        <v>19.292768509414426</v>
      </c>
    </row>
    <row r="2596" spans="1:3" x14ac:dyDescent="0.3">
      <c r="A2596" s="2">
        <v>1.3137579699614224</v>
      </c>
      <c r="B2596" s="2">
        <v>507.8714599609375</v>
      </c>
      <c r="C2596" s="2">
        <f t="shared" si="40"/>
        <v>19.298961086826932</v>
      </c>
    </row>
    <row r="2597" spans="1:3" x14ac:dyDescent="0.3">
      <c r="A2597" s="2">
        <v>1.3137579699614224</v>
      </c>
      <c r="B2597" s="2">
        <v>508.03433227539063</v>
      </c>
      <c r="C2597" s="2">
        <f t="shared" si="40"/>
        <v>19.305150185263361</v>
      </c>
    </row>
    <row r="2598" spans="1:3" x14ac:dyDescent="0.3">
      <c r="A2598" s="2">
        <v>1.3137579699614224</v>
      </c>
      <c r="B2598" s="2">
        <v>508.17959594726563</v>
      </c>
      <c r="C2598" s="2">
        <f t="shared" si="40"/>
        <v>19.31067016063481</v>
      </c>
    </row>
    <row r="2599" spans="1:3" x14ac:dyDescent="0.3">
      <c r="A2599" s="2">
        <v>1.3137579699614224</v>
      </c>
      <c r="B2599" s="2">
        <v>508.33251953125</v>
      </c>
      <c r="C2599" s="2">
        <f t="shared" si="40"/>
        <v>19.31648121033782</v>
      </c>
    </row>
    <row r="2600" spans="1:3" x14ac:dyDescent="0.3">
      <c r="A2600" s="2">
        <v>1.3137579699614224</v>
      </c>
      <c r="B2600" s="2">
        <v>508.49197387695313</v>
      </c>
      <c r="C2600" s="2">
        <f t="shared" si="40"/>
        <v>19.322540427000803</v>
      </c>
    </row>
    <row r="2601" spans="1:3" x14ac:dyDescent="0.3">
      <c r="A2601" s="2">
        <v>1.3137579699614224</v>
      </c>
      <c r="B2601" s="2">
        <v>508.65023803710938</v>
      </c>
      <c r="C2601" s="2">
        <f t="shared" si="40"/>
        <v>19.328554416974821</v>
      </c>
    </row>
    <row r="2602" spans="1:3" x14ac:dyDescent="0.3">
      <c r="A2602" s="2">
        <v>1.3137579699614224</v>
      </c>
      <c r="B2602" s="2">
        <v>508.79641723632813</v>
      </c>
      <c r="C2602" s="2">
        <f t="shared" si="40"/>
        <v>19.334109182107014</v>
      </c>
    </row>
    <row r="2603" spans="1:3" x14ac:dyDescent="0.3">
      <c r="A2603" s="2">
        <v>1.3137579699614224</v>
      </c>
      <c r="B2603" s="2">
        <v>508.94598388671875</v>
      </c>
      <c r="C2603" s="2">
        <f t="shared" si="40"/>
        <v>19.339792669353958</v>
      </c>
    </row>
    <row r="2604" spans="1:3" x14ac:dyDescent="0.3">
      <c r="A2604" s="2">
        <v>1.321016286954513</v>
      </c>
      <c r="B2604" s="2">
        <v>509.12603759765625</v>
      </c>
      <c r="C2604" s="2">
        <f t="shared" si="40"/>
        <v>19.346634655633693</v>
      </c>
    </row>
    <row r="2605" spans="1:3" x14ac:dyDescent="0.3">
      <c r="A2605" s="2">
        <v>1.321016286954513</v>
      </c>
      <c r="B2605" s="2">
        <v>509.29376220703125</v>
      </c>
      <c r="C2605" s="2">
        <f t="shared" si="40"/>
        <v>19.353008139802071</v>
      </c>
    </row>
    <row r="2606" spans="1:3" x14ac:dyDescent="0.3">
      <c r="A2606" s="2">
        <v>1.321016286954513</v>
      </c>
      <c r="B2606" s="2">
        <v>509.43801879882813</v>
      </c>
      <c r="C2606" s="2">
        <f t="shared" si="40"/>
        <v>19.358489846436697</v>
      </c>
    </row>
    <row r="2607" spans="1:3" x14ac:dyDescent="0.3">
      <c r="A2607" s="2">
        <v>1.321016286954513</v>
      </c>
      <c r="B2607" s="2">
        <v>509.5791015625</v>
      </c>
      <c r="C2607" s="2">
        <f t="shared" si="40"/>
        <v>19.363850948567411</v>
      </c>
    </row>
    <row r="2608" spans="1:3" x14ac:dyDescent="0.3">
      <c r="A2608" s="2">
        <v>1.321016286954513</v>
      </c>
      <c r="B2608" s="2">
        <v>509.74755859375</v>
      </c>
      <c r="C2608" s="2">
        <f t="shared" si="40"/>
        <v>19.370252264544384</v>
      </c>
    </row>
    <row r="2609" spans="1:3" x14ac:dyDescent="0.3">
      <c r="A2609" s="2">
        <v>1.321016286954513</v>
      </c>
      <c r="B2609" s="2">
        <v>509.9122314453125</v>
      </c>
      <c r="C2609" s="2">
        <f t="shared" si="40"/>
        <v>19.376509782843613</v>
      </c>
    </row>
    <row r="2610" spans="1:3" x14ac:dyDescent="0.3">
      <c r="A2610" s="2">
        <v>1.321016286954513</v>
      </c>
      <c r="B2610" s="2">
        <v>510.05630493164063</v>
      </c>
      <c r="C2610" s="2">
        <f t="shared" si="40"/>
        <v>19.381984531526093</v>
      </c>
    </row>
    <row r="2611" spans="1:3" x14ac:dyDescent="0.3">
      <c r="A2611" s="2">
        <v>1.3282746039476037</v>
      </c>
      <c r="B2611" s="2">
        <v>510.20962524414063</v>
      </c>
      <c r="C2611" s="2">
        <f t="shared" si="40"/>
        <v>19.387810656792091</v>
      </c>
    </row>
    <row r="2612" spans="1:3" x14ac:dyDescent="0.3">
      <c r="A2612" s="2">
        <v>1.3282746039476037</v>
      </c>
      <c r="B2612" s="2">
        <v>510.38186645507813</v>
      </c>
      <c r="C2612" s="2">
        <f t="shared" si="40"/>
        <v>19.394355770446808</v>
      </c>
    </row>
    <row r="2613" spans="1:3" x14ac:dyDescent="0.3">
      <c r="A2613" s="2">
        <v>1.3282746039476037</v>
      </c>
      <c r="B2613" s="2">
        <v>510.54379272460938</v>
      </c>
      <c r="C2613" s="2">
        <f t="shared" si="40"/>
        <v>19.4005089194638</v>
      </c>
    </row>
    <row r="2614" spans="1:3" x14ac:dyDescent="0.3">
      <c r="A2614" s="2">
        <v>1.3282746039476037</v>
      </c>
      <c r="B2614" s="2">
        <v>510.68661499023438</v>
      </c>
      <c r="C2614" s="2">
        <f t="shared" si="40"/>
        <v>19.405936122139931</v>
      </c>
    </row>
    <row r="2615" spans="1:3" x14ac:dyDescent="0.3">
      <c r="A2615" s="2">
        <v>1.3282746039476037</v>
      </c>
      <c r="B2615" s="2">
        <v>510.83724975585938</v>
      </c>
      <c r="C2615" s="2">
        <f t="shared" si="40"/>
        <v>19.411660197441076</v>
      </c>
    </row>
    <row r="2616" spans="1:3" x14ac:dyDescent="0.3">
      <c r="A2616" s="2">
        <v>1.3282746039476037</v>
      </c>
      <c r="B2616" s="2">
        <v>511.00164794921875</v>
      </c>
      <c r="C2616" s="2">
        <f t="shared" si="40"/>
        <v>19.417907278812084</v>
      </c>
    </row>
    <row r="2617" spans="1:3" x14ac:dyDescent="0.3">
      <c r="A2617" s="2">
        <v>1.3282746039476037</v>
      </c>
      <c r="B2617" s="2">
        <v>511.16046142578125</v>
      </c>
      <c r="C2617" s="2">
        <f t="shared" si="40"/>
        <v>19.423942142642549</v>
      </c>
    </row>
    <row r="2618" spans="1:3" x14ac:dyDescent="0.3">
      <c r="A2618" s="2">
        <v>1.3282746039476037</v>
      </c>
      <c r="B2618" s="2">
        <v>511.30850219726563</v>
      </c>
      <c r="C2618" s="2">
        <f t="shared" si="40"/>
        <v>19.429567646954919</v>
      </c>
    </row>
    <row r="2619" spans="1:3" x14ac:dyDescent="0.3">
      <c r="A2619" s="2">
        <v>1.3282746039476037</v>
      </c>
      <c r="B2619" s="2">
        <v>511.45907592773438</v>
      </c>
      <c r="C2619" s="2">
        <f t="shared" si="40"/>
        <v>19.435289402938682</v>
      </c>
    </row>
    <row r="2620" spans="1:3" x14ac:dyDescent="0.3">
      <c r="A2620" s="2">
        <v>1.3282746039476037</v>
      </c>
      <c r="B2620" s="2">
        <v>511.63156127929688</v>
      </c>
      <c r="C2620" s="2">
        <f t="shared" si="40"/>
        <v>19.44184379386293</v>
      </c>
    </row>
    <row r="2621" spans="1:3" x14ac:dyDescent="0.3">
      <c r="A2621" s="2">
        <v>1.321016286954513</v>
      </c>
      <c r="B2621" s="2">
        <v>511.79730224609375</v>
      </c>
      <c r="C2621" s="2">
        <f t="shared" si="40"/>
        <v>19.44814190021636</v>
      </c>
    </row>
    <row r="2622" spans="1:3" x14ac:dyDescent="0.3">
      <c r="A2622" s="2">
        <v>1.321016286954513</v>
      </c>
      <c r="B2622" s="2">
        <v>511.95443725585938</v>
      </c>
      <c r="C2622" s="2">
        <f t="shared" si="40"/>
        <v>19.454112982818796</v>
      </c>
    </row>
    <row r="2623" spans="1:3" x14ac:dyDescent="0.3">
      <c r="A2623" s="2">
        <v>1.3282746039476037</v>
      </c>
      <c r="B2623" s="2">
        <v>512.10888671875</v>
      </c>
      <c r="C2623" s="2">
        <f t="shared" si="40"/>
        <v>19.459982015456376</v>
      </c>
    </row>
    <row r="2624" spans="1:3" x14ac:dyDescent="0.3">
      <c r="A2624" s="2">
        <v>1.3282746039476037</v>
      </c>
      <c r="B2624" s="2">
        <v>512.27459716796875</v>
      </c>
      <c r="C2624" s="2">
        <f t="shared" si="40"/>
        <v>19.466278962151115</v>
      </c>
    </row>
    <row r="2625" spans="1:3" x14ac:dyDescent="0.3">
      <c r="A2625" s="2">
        <v>1.3282746039476037</v>
      </c>
      <c r="B2625" s="2">
        <v>512.4412841796875</v>
      </c>
      <c r="C2625" s="2">
        <f t="shared" si="40"/>
        <v>19.472613017923983</v>
      </c>
    </row>
    <row r="2626" spans="1:3" x14ac:dyDescent="0.3">
      <c r="A2626" s="2">
        <v>1.3282746039476037</v>
      </c>
      <c r="B2626" s="2">
        <v>512.6033935546875</v>
      </c>
      <c r="C2626" s="2">
        <f t="shared" si="40"/>
        <v>19.478773124893127</v>
      </c>
    </row>
    <row r="2627" spans="1:3" x14ac:dyDescent="0.3">
      <c r="A2627" s="2">
        <v>1.3282746039476037</v>
      </c>
      <c r="B2627" s="2">
        <v>512.762939453125</v>
      </c>
      <c r="C2627" s="2">
        <f t="shared" si="40"/>
        <v>19.484835820532187</v>
      </c>
    </row>
    <row r="2628" spans="1:3" x14ac:dyDescent="0.3">
      <c r="A2628" s="2">
        <v>1.3355329209406943</v>
      </c>
      <c r="B2628" s="2">
        <v>512.92803955078125</v>
      </c>
      <c r="C2628" s="2">
        <f t="shared" ref="C2628:C2691" si="41">B2628/(F$3*G$3)</f>
        <v>19.491109574053095</v>
      </c>
    </row>
    <row r="2629" spans="1:3" x14ac:dyDescent="0.3">
      <c r="A2629" s="2">
        <v>1.3355329209406943</v>
      </c>
      <c r="B2629" s="2">
        <v>513.09954833984375</v>
      </c>
      <c r="C2629" s="2">
        <f t="shared" si="41"/>
        <v>19.497626855899217</v>
      </c>
    </row>
    <row r="2630" spans="1:3" x14ac:dyDescent="0.3">
      <c r="A2630" s="2">
        <v>1.3355329209406943</v>
      </c>
      <c r="B2630" s="2">
        <v>513.25335693359375</v>
      </c>
      <c r="C2630" s="2">
        <f t="shared" si="41"/>
        <v>19.503471535704278</v>
      </c>
    </row>
    <row r="2631" spans="1:3" x14ac:dyDescent="0.3">
      <c r="A2631" s="2">
        <v>1.3355329209406943</v>
      </c>
      <c r="B2631" s="2">
        <v>513.40692138671875</v>
      </c>
      <c r="C2631" s="2">
        <f t="shared" si="41"/>
        <v>19.509306938239806</v>
      </c>
    </row>
    <row r="2632" spans="1:3" x14ac:dyDescent="0.3">
      <c r="A2632" s="2">
        <v>1.3355329209406943</v>
      </c>
      <c r="B2632" s="2">
        <v>513.55938720703125</v>
      </c>
      <c r="C2632" s="2">
        <f t="shared" si="41"/>
        <v>19.515100593062442</v>
      </c>
    </row>
    <row r="2633" spans="1:3" x14ac:dyDescent="0.3">
      <c r="A2633" s="2">
        <v>1.3355329209406943</v>
      </c>
      <c r="B2633" s="2">
        <v>513.7176513671875</v>
      </c>
      <c r="C2633" s="2">
        <f t="shared" si="41"/>
        <v>19.521114583036461</v>
      </c>
    </row>
    <row r="2634" spans="1:3" x14ac:dyDescent="0.3">
      <c r="A2634" s="2">
        <v>1.3355329209406943</v>
      </c>
      <c r="B2634" s="2">
        <v>513.87652587890625</v>
      </c>
      <c r="C2634" s="2">
        <f t="shared" si="41"/>
        <v>19.527151766184307</v>
      </c>
    </row>
    <row r="2635" spans="1:3" x14ac:dyDescent="0.3">
      <c r="A2635" s="2">
        <v>1.3355329209406943</v>
      </c>
      <c r="B2635" s="2">
        <v>514.03399658203125</v>
      </c>
      <c r="C2635" s="2">
        <f t="shared" si="41"/>
        <v>19.533135605032349</v>
      </c>
    </row>
    <row r="2636" spans="1:3" x14ac:dyDescent="0.3">
      <c r="A2636" s="2">
        <v>1.3355329209406943</v>
      </c>
      <c r="B2636" s="2">
        <v>514.19451904296875</v>
      </c>
      <c r="C2636" s="2">
        <f t="shared" si="41"/>
        <v>19.539235409749534</v>
      </c>
    </row>
    <row r="2637" spans="1:3" x14ac:dyDescent="0.3">
      <c r="A2637" s="2">
        <v>1.3355329209406943</v>
      </c>
      <c r="B2637" s="2">
        <v>514.3616943359375</v>
      </c>
      <c r="C2637" s="2">
        <f t="shared" si="41"/>
        <v>19.545588020061466</v>
      </c>
    </row>
    <row r="2638" spans="1:3" x14ac:dyDescent="0.3">
      <c r="A2638" s="2">
        <v>1.3355329209406943</v>
      </c>
      <c r="B2638" s="2">
        <v>514.520751953125</v>
      </c>
      <c r="C2638" s="2">
        <f t="shared" si="41"/>
        <v>19.551632161161461</v>
      </c>
    </row>
    <row r="2639" spans="1:3" x14ac:dyDescent="0.3">
      <c r="A2639" s="2">
        <v>1.3355329209406943</v>
      </c>
      <c r="B2639" s="2">
        <v>514.67218017578125</v>
      </c>
      <c r="C2639" s="2">
        <f t="shared" si="41"/>
        <v>19.557386387588586</v>
      </c>
    </row>
    <row r="2640" spans="1:3" x14ac:dyDescent="0.3">
      <c r="A2640" s="2">
        <v>1.3355329209406943</v>
      </c>
      <c r="B2640" s="2">
        <v>514.827880859375</v>
      </c>
      <c r="C2640" s="2">
        <f t="shared" si="41"/>
        <v>19.56330296623252</v>
      </c>
    </row>
    <row r="2641" spans="1:3" x14ac:dyDescent="0.3">
      <c r="A2641" s="2">
        <v>1.3355329209406943</v>
      </c>
      <c r="B2641" s="2">
        <v>514.98858642578125</v>
      </c>
      <c r="C2641" s="2">
        <f t="shared" si="41"/>
        <v>19.569409728901856</v>
      </c>
    </row>
    <row r="2642" spans="1:3" x14ac:dyDescent="0.3">
      <c r="A2642" s="2">
        <v>1.3355329209406943</v>
      </c>
      <c r="B2642" s="2">
        <v>515.14202880859375</v>
      </c>
      <c r="C2642" s="2">
        <f t="shared" si="41"/>
        <v>19.575240492802621</v>
      </c>
    </row>
    <row r="2643" spans="1:3" x14ac:dyDescent="0.3">
      <c r="A2643" s="2">
        <v>1.3427912379337847</v>
      </c>
      <c r="B2643" s="2">
        <v>515.29791259765625</v>
      </c>
      <c r="C2643" s="2">
        <f t="shared" si="41"/>
        <v>19.581164029398703</v>
      </c>
    </row>
    <row r="2644" spans="1:3" x14ac:dyDescent="0.3">
      <c r="A2644" s="2">
        <v>1.3427912379337847</v>
      </c>
      <c r="B2644" s="2">
        <v>515.45263671875</v>
      </c>
      <c r="C2644" s="2">
        <f t="shared" si="41"/>
        <v>19.587043498964508</v>
      </c>
    </row>
    <row r="2645" spans="1:3" x14ac:dyDescent="0.3">
      <c r="A2645" s="2">
        <v>1.3427912379337847</v>
      </c>
      <c r="B2645" s="2">
        <v>515.612060546875</v>
      </c>
      <c r="C2645" s="2">
        <f t="shared" si="41"/>
        <v>19.593101555968804</v>
      </c>
    </row>
    <row r="2646" spans="1:3" x14ac:dyDescent="0.3">
      <c r="A2646" s="2">
        <v>1.3427912379337847</v>
      </c>
      <c r="B2646" s="2">
        <v>515.76263427734375</v>
      </c>
      <c r="C2646" s="2">
        <f t="shared" si="41"/>
        <v>19.598823311952568</v>
      </c>
    </row>
    <row r="2647" spans="1:3" x14ac:dyDescent="0.3">
      <c r="A2647" s="2">
        <v>1.3427912379337847</v>
      </c>
      <c r="B2647" s="2">
        <v>515.90899658203125</v>
      </c>
      <c r="C2647" s="2">
        <f t="shared" si="41"/>
        <v>19.604385035036909</v>
      </c>
    </row>
    <row r="2648" spans="1:3" x14ac:dyDescent="0.3">
      <c r="A2648" s="2">
        <v>1.3427912379337847</v>
      </c>
      <c r="B2648" s="2">
        <v>516.06634521484375</v>
      </c>
      <c r="C2648" s="2">
        <f t="shared" si="41"/>
        <v>19.610364235250181</v>
      </c>
    </row>
    <row r="2649" spans="1:3" x14ac:dyDescent="0.3">
      <c r="A2649" s="2">
        <v>1.3500495549268754</v>
      </c>
      <c r="B2649" s="2">
        <v>516.22467041015625</v>
      </c>
      <c r="C2649" s="2">
        <f t="shared" si="41"/>
        <v>19.616380544541581</v>
      </c>
    </row>
    <row r="2650" spans="1:3" x14ac:dyDescent="0.3">
      <c r="A2650" s="2">
        <v>1.3500495549268754</v>
      </c>
      <c r="B2650" s="2">
        <v>516.38421630859375</v>
      </c>
      <c r="C2650" s="2">
        <f t="shared" si="41"/>
        <v>19.62244324018064</v>
      </c>
    </row>
    <row r="2651" spans="1:3" x14ac:dyDescent="0.3">
      <c r="A2651" s="2">
        <v>1.3427912379337847</v>
      </c>
      <c r="B2651" s="2">
        <v>516.5328369140625</v>
      </c>
      <c r="C2651" s="2">
        <f t="shared" si="41"/>
        <v>19.628090778008151</v>
      </c>
    </row>
    <row r="2652" spans="1:3" x14ac:dyDescent="0.3">
      <c r="A2652" s="2">
        <v>1.3427912379337847</v>
      </c>
      <c r="B2652" s="2">
        <v>516.69305419921875</v>
      </c>
      <c r="C2652" s="2">
        <f t="shared" si="41"/>
        <v>19.634178986138423</v>
      </c>
    </row>
    <row r="2653" spans="1:3" x14ac:dyDescent="0.3">
      <c r="A2653" s="2">
        <v>1.3427912379337847</v>
      </c>
      <c r="B2653" s="2">
        <v>516.8443603515625</v>
      </c>
      <c r="C2653" s="2">
        <f t="shared" si="41"/>
        <v>19.639928573930785</v>
      </c>
    </row>
    <row r="2654" spans="1:3" x14ac:dyDescent="0.3">
      <c r="A2654" s="2">
        <v>1.3500495549268754</v>
      </c>
      <c r="B2654" s="2">
        <v>516.9989013671875</v>
      </c>
      <c r="C2654" s="2">
        <f t="shared" si="41"/>
        <v>19.645801085544441</v>
      </c>
    </row>
    <row r="2655" spans="1:3" x14ac:dyDescent="0.3">
      <c r="A2655" s="2">
        <v>1.3500495549268754</v>
      </c>
      <c r="B2655" s="2">
        <v>517.14984130859375</v>
      </c>
      <c r="C2655" s="2">
        <f t="shared" si="41"/>
        <v>19.651536757432503</v>
      </c>
    </row>
    <row r="2656" spans="1:3" x14ac:dyDescent="0.3">
      <c r="A2656" s="2">
        <v>1.3500495549268754</v>
      </c>
      <c r="B2656" s="2">
        <v>517.3082275390625</v>
      </c>
      <c r="C2656" s="2">
        <f t="shared" si="41"/>
        <v>19.657555386041288</v>
      </c>
    </row>
    <row r="2657" spans="1:3" x14ac:dyDescent="0.3">
      <c r="A2657" s="2">
        <v>1.3500495549268754</v>
      </c>
      <c r="B2657" s="2">
        <v>517.4705810546875</v>
      </c>
      <c r="C2657" s="2">
        <f t="shared" si="41"/>
        <v>19.663724770279963</v>
      </c>
    </row>
    <row r="2658" spans="1:3" x14ac:dyDescent="0.3">
      <c r="A2658" s="2">
        <v>1.3500495549268754</v>
      </c>
      <c r="B2658" s="2">
        <v>517.621826171875</v>
      </c>
      <c r="C2658" s="2">
        <f t="shared" si="41"/>
        <v>19.66947203875494</v>
      </c>
    </row>
    <row r="2659" spans="1:3" x14ac:dyDescent="0.3">
      <c r="A2659" s="2">
        <v>1.3500495549268754</v>
      </c>
      <c r="B2659" s="2">
        <v>517.77276611328125</v>
      </c>
      <c r="C2659" s="2">
        <f t="shared" si="41"/>
        <v>19.675207710643004</v>
      </c>
    </row>
    <row r="2660" spans="1:3" x14ac:dyDescent="0.3">
      <c r="A2660" s="2">
        <v>1.3500495549268754</v>
      </c>
      <c r="B2660" s="2">
        <v>517.92303466796875</v>
      </c>
      <c r="C2660" s="2">
        <f t="shared" si="41"/>
        <v>19.680917870039853</v>
      </c>
    </row>
    <row r="2661" spans="1:3" x14ac:dyDescent="0.3">
      <c r="A2661" s="2">
        <v>1.3500495549268754</v>
      </c>
      <c r="B2661" s="2">
        <v>518.0736083984375</v>
      </c>
      <c r="C2661" s="2">
        <f t="shared" si="41"/>
        <v>19.686639626023617</v>
      </c>
    </row>
    <row r="2662" spans="1:3" x14ac:dyDescent="0.3">
      <c r="A2662" s="2">
        <v>1.3500495549268754</v>
      </c>
      <c r="B2662" s="2">
        <v>518.22442626953125</v>
      </c>
      <c r="C2662" s="2">
        <f t="shared" si="41"/>
        <v>19.692370659276914</v>
      </c>
    </row>
    <row r="2663" spans="1:3" x14ac:dyDescent="0.3">
      <c r="A2663" s="2">
        <v>1.3500495549268754</v>
      </c>
      <c r="B2663" s="2">
        <v>518.376708984375</v>
      </c>
      <c r="C2663" s="2">
        <f t="shared" si="41"/>
        <v>19.698157356147401</v>
      </c>
    </row>
    <row r="2664" spans="1:3" x14ac:dyDescent="0.3">
      <c r="A2664" s="2">
        <v>1.3500495549268754</v>
      </c>
      <c r="B2664" s="2">
        <v>518.52423095703125</v>
      </c>
      <c r="C2664" s="2">
        <f t="shared" si="41"/>
        <v>19.70376314626202</v>
      </c>
    </row>
    <row r="2665" spans="1:3" x14ac:dyDescent="0.3">
      <c r="A2665" s="2">
        <v>1.3500495549268754</v>
      </c>
      <c r="B2665" s="2">
        <v>518.674072265625</v>
      </c>
      <c r="C2665" s="2">
        <f t="shared" si="41"/>
        <v>19.709457070437189</v>
      </c>
    </row>
    <row r="2666" spans="1:3" x14ac:dyDescent="0.3">
      <c r="A2666" s="2">
        <v>1.3500495549268754</v>
      </c>
      <c r="B2666" s="2">
        <v>518.81787109375</v>
      </c>
      <c r="C2666" s="2">
        <f t="shared" si="41"/>
        <v>19.714921382191442</v>
      </c>
    </row>
    <row r="2667" spans="1:3" x14ac:dyDescent="0.3">
      <c r="A2667" s="2">
        <v>1.3500495549268754</v>
      </c>
      <c r="B2667" s="2">
        <v>518.9593505859375</v>
      </c>
      <c r="C2667" s="2">
        <f t="shared" si="41"/>
        <v>19.720297559885147</v>
      </c>
    </row>
    <row r="2668" spans="1:3" x14ac:dyDescent="0.3">
      <c r="A2668" s="2">
        <v>1.3500495549268754</v>
      </c>
      <c r="B2668" s="2">
        <v>519.10076904296875</v>
      </c>
      <c r="C2668" s="2">
        <f t="shared" si="41"/>
        <v>19.725671418261467</v>
      </c>
    </row>
    <row r="2669" spans="1:3" x14ac:dyDescent="0.3">
      <c r="A2669" s="2">
        <v>1.3500495549268754</v>
      </c>
      <c r="B2669" s="2">
        <v>519.2440185546875</v>
      </c>
      <c r="C2669" s="2">
        <f t="shared" si="41"/>
        <v>19.731114856159277</v>
      </c>
    </row>
    <row r="2670" spans="1:3" x14ac:dyDescent="0.3">
      <c r="A2670" s="2">
        <v>1.3500495549268754</v>
      </c>
      <c r="B2670" s="2">
        <v>519.391845703125</v>
      </c>
      <c r="C2670" s="2">
        <f t="shared" si="41"/>
        <v>19.736732242860807</v>
      </c>
    </row>
    <row r="2671" spans="1:3" x14ac:dyDescent="0.3">
      <c r="A2671" s="2">
        <v>1.3500495549268754</v>
      </c>
      <c r="B2671" s="2">
        <v>519.53973388671875</v>
      </c>
      <c r="C2671" s="2">
        <f t="shared" si="41"/>
        <v>19.742351948879723</v>
      </c>
    </row>
    <row r="2672" spans="1:3" x14ac:dyDescent="0.3">
      <c r="A2672" s="2">
        <v>1.3500495549268754</v>
      </c>
      <c r="B2672" s="2">
        <v>519.68731689453125</v>
      </c>
      <c r="C2672" s="2">
        <f t="shared" si="41"/>
        <v>19.747960058311723</v>
      </c>
    </row>
    <row r="2673" spans="1:3" x14ac:dyDescent="0.3">
      <c r="A2673" s="2">
        <v>1.3500495549268754</v>
      </c>
      <c r="B2673" s="2">
        <v>519.840576171875</v>
      </c>
      <c r="C2673" s="2">
        <f t="shared" si="41"/>
        <v>19.753783864260338</v>
      </c>
    </row>
    <row r="2674" spans="1:3" x14ac:dyDescent="0.3">
      <c r="A2674" s="2">
        <v>1.3500495549268754</v>
      </c>
      <c r="B2674" s="2">
        <v>519.99639892578125</v>
      </c>
      <c r="C2674" s="2">
        <f t="shared" si="41"/>
        <v>19.759705081539035</v>
      </c>
    </row>
    <row r="2675" spans="1:3" x14ac:dyDescent="0.3">
      <c r="A2675" s="2">
        <v>1.357307871919966</v>
      </c>
      <c r="B2675" s="2">
        <v>520.14141845703125</v>
      </c>
      <c r="C2675" s="2">
        <f t="shared" si="41"/>
        <v>19.76521577964095</v>
      </c>
    </row>
    <row r="2676" spans="1:3" x14ac:dyDescent="0.3">
      <c r="A2676" s="2">
        <v>1.357307871919966</v>
      </c>
      <c r="B2676" s="2">
        <v>520.2891845703125</v>
      </c>
      <c r="C2676" s="2">
        <f t="shared" si="41"/>
        <v>19.770830847025099</v>
      </c>
    </row>
    <row r="2677" spans="1:3" x14ac:dyDescent="0.3">
      <c r="A2677" s="2">
        <v>1.357307871919966</v>
      </c>
      <c r="B2677" s="2">
        <v>520.43890380859375</v>
      </c>
      <c r="C2677" s="2">
        <f t="shared" si="41"/>
        <v>19.776520132565501</v>
      </c>
    </row>
    <row r="2678" spans="1:3" x14ac:dyDescent="0.3">
      <c r="A2678" s="2">
        <v>1.357307871919966</v>
      </c>
      <c r="B2678" s="2">
        <v>520.6007080078125</v>
      </c>
      <c r="C2678" s="2">
        <f t="shared" si="41"/>
        <v>19.782668642947733</v>
      </c>
    </row>
    <row r="2679" spans="1:3" x14ac:dyDescent="0.3">
      <c r="A2679" s="2">
        <v>1.357307871919966</v>
      </c>
      <c r="B2679" s="2">
        <v>520.75604248046875</v>
      </c>
      <c r="C2679" s="2">
        <f t="shared" si="41"/>
        <v>19.788571305687366</v>
      </c>
    </row>
    <row r="2680" spans="1:3" x14ac:dyDescent="0.3">
      <c r="A2680" s="2">
        <v>1.357307871919966</v>
      </c>
      <c r="B2680" s="2">
        <v>520.9044189453125</v>
      </c>
      <c r="C2680" s="2">
        <f t="shared" si="41"/>
        <v>19.794209566245346</v>
      </c>
    </row>
    <row r="2681" spans="1:3" x14ac:dyDescent="0.3">
      <c r="A2681" s="2">
        <v>1.357307871919966</v>
      </c>
      <c r="B2681" s="2">
        <v>521.06024169921875</v>
      </c>
      <c r="C2681" s="2">
        <f t="shared" si="41"/>
        <v>19.800130783524047</v>
      </c>
    </row>
    <row r="2682" spans="1:3" x14ac:dyDescent="0.3">
      <c r="A2682" s="2">
        <v>1.357307871919966</v>
      </c>
      <c r="B2682" s="2">
        <v>521.21240234375</v>
      </c>
      <c r="C2682" s="2">
        <f t="shared" si="41"/>
        <v>19.805912841759767</v>
      </c>
    </row>
    <row r="2683" spans="1:3" x14ac:dyDescent="0.3">
      <c r="A2683" s="2">
        <v>1.357307871919966</v>
      </c>
      <c r="B2683" s="2">
        <v>521.35626220703125</v>
      </c>
      <c r="C2683" s="2">
        <f t="shared" si="41"/>
        <v>19.811379472831405</v>
      </c>
    </row>
    <row r="2684" spans="1:3" x14ac:dyDescent="0.3">
      <c r="A2684" s="2">
        <v>1.357307871919966</v>
      </c>
      <c r="B2684" s="2">
        <v>521.50372314453125</v>
      </c>
      <c r="C2684" s="2">
        <f t="shared" si="41"/>
        <v>19.816982943628638</v>
      </c>
    </row>
    <row r="2685" spans="1:3" x14ac:dyDescent="0.3">
      <c r="A2685" s="2">
        <v>1.357307871919966</v>
      </c>
      <c r="B2685" s="2">
        <v>521.655029296875</v>
      </c>
      <c r="C2685" s="2">
        <f t="shared" si="41"/>
        <v>19.822732531421</v>
      </c>
    </row>
    <row r="2686" spans="1:3" x14ac:dyDescent="0.3">
      <c r="A2686" s="2">
        <v>1.357307871919966</v>
      </c>
      <c r="B2686" s="2">
        <v>521.8060302734375</v>
      </c>
      <c r="C2686" s="2">
        <f t="shared" si="41"/>
        <v>19.828470522626446</v>
      </c>
    </row>
    <row r="2687" spans="1:3" x14ac:dyDescent="0.3">
      <c r="A2687" s="2">
        <v>1.357307871919966</v>
      </c>
      <c r="B2687" s="2">
        <v>521.9605712890625</v>
      </c>
      <c r="C2687" s="2">
        <f t="shared" si="41"/>
        <v>19.834343034240103</v>
      </c>
    </row>
    <row r="2688" spans="1:3" x14ac:dyDescent="0.3">
      <c r="A2688" s="2">
        <v>1.357307871919966</v>
      </c>
      <c r="B2688" s="2">
        <v>522.10546875</v>
      </c>
      <c r="C2688" s="2">
        <f t="shared" si="41"/>
        <v>19.839849093707251</v>
      </c>
    </row>
    <row r="2689" spans="1:3" x14ac:dyDescent="0.3">
      <c r="A2689" s="2">
        <v>1.357307871919966</v>
      </c>
      <c r="B2689" s="2">
        <v>522.257568359375</v>
      </c>
      <c r="C2689" s="2">
        <f t="shared" si="41"/>
        <v>19.845628832625589</v>
      </c>
    </row>
    <row r="2690" spans="1:3" x14ac:dyDescent="0.3">
      <c r="A2690" s="2">
        <v>1.357307871919966</v>
      </c>
      <c r="B2690" s="2">
        <v>522.42034912109375</v>
      </c>
      <c r="C2690" s="2">
        <f t="shared" si="41"/>
        <v>19.851814452085947</v>
      </c>
    </row>
    <row r="2691" spans="1:3" x14ac:dyDescent="0.3">
      <c r="A2691" s="2">
        <v>1.3645661889130567</v>
      </c>
      <c r="B2691" s="2">
        <v>522.57470703125</v>
      </c>
      <c r="C2691" s="2">
        <f t="shared" si="41"/>
        <v>19.857680005747454</v>
      </c>
    </row>
    <row r="2692" spans="1:3" x14ac:dyDescent="0.3">
      <c r="A2692" s="2">
        <v>1.3645661889130567</v>
      </c>
      <c r="B2692" s="2">
        <v>522.72686767578125</v>
      </c>
      <c r="C2692" s="2">
        <f t="shared" ref="C2692:C2755" si="42">B2692/(F$3*G$3)</f>
        <v>19.863462063983178</v>
      </c>
    </row>
    <row r="2693" spans="1:3" x14ac:dyDescent="0.3">
      <c r="A2693" s="2">
        <v>1.3645661889130567</v>
      </c>
      <c r="B2693" s="2">
        <v>522.88916015625</v>
      </c>
      <c r="C2693" s="2">
        <f t="shared" si="42"/>
        <v>19.869629128904471</v>
      </c>
    </row>
    <row r="2694" spans="1:3" x14ac:dyDescent="0.3">
      <c r="A2694" s="2">
        <v>1.3645661889130567</v>
      </c>
      <c r="B2694" s="2">
        <v>523.04345703125</v>
      </c>
      <c r="C2694" s="2">
        <f t="shared" si="42"/>
        <v>19.875492363248593</v>
      </c>
    </row>
    <row r="2695" spans="1:3" x14ac:dyDescent="0.3">
      <c r="A2695" s="2">
        <v>1.3645661889130567</v>
      </c>
      <c r="B2695" s="2">
        <v>523.2008056640625</v>
      </c>
      <c r="C2695" s="2">
        <f t="shared" si="42"/>
        <v>19.881471563461869</v>
      </c>
    </row>
    <row r="2696" spans="1:3" x14ac:dyDescent="0.3">
      <c r="A2696" s="2">
        <v>1.3645661889130567</v>
      </c>
      <c r="B2696" s="2">
        <v>523.34979248046875</v>
      </c>
      <c r="C2696" s="2">
        <f t="shared" si="42"/>
        <v>19.887133017193676</v>
      </c>
    </row>
    <row r="2697" spans="1:3" x14ac:dyDescent="0.3">
      <c r="A2697" s="2">
        <v>1.3645661889130567</v>
      </c>
      <c r="B2697" s="2">
        <v>523.50506591796875</v>
      </c>
      <c r="C2697" s="2">
        <f t="shared" si="42"/>
        <v>19.893033360615927</v>
      </c>
    </row>
    <row r="2698" spans="1:3" x14ac:dyDescent="0.3">
      <c r="A2698" s="2">
        <v>1.3645661889130567</v>
      </c>
      <c r="B2698" s="2">
        <v>523.6693115234375</v>
      </c>
      <c r="C2698" s="2">
        <f t="shared" si="42"/>
        <v>19.899274643693477</v>
      </c>
    </row>
    <row r="2699" spans="1:3" x14ac:dyDescent="0.3">
      <c r="A2699" s="2">
        <v>1.3718246500290374</v>
      </c>
      <c r="B2699" s="2">
        <v>523.82513427734375</v>
      </c>
      <c r="C2699" s="2">
        <f t="shared" si="42"/>
        <v>19.905195860972174</v>
      </c>
    </row>
    <row r="2700" spans="1:3" x14ac:dyDescent="0.3">
      <c r="A2700" s="2">
        <v>1.3718246500290374</v>
      </c>
      <c r="B2700" s="2">
        <v>523.9769287109375</v>
      </c>
      <c r="C2700" s="2">
        <f t="shared" si="42"/>
        <v>19.910964003303601</v>
      </c>
    </row>
    <row r="2701" spans="1:3" x14ac:dyDescent="0.3">
      <c r="A2701" s="2">
        <v>1.3718246500290374</v>
      </c>
      <c r="B2701" s="2">
        <v>524.137451171875</v>
      </c>
      <c r="C2701" s="2">
        <f t="shared" si="42"/>
        <v>19.917063808020785</v>
      </c>
    </row>
    <row r="2702" spans="1:3" x14ac:dyDescent="0.3">
      <c r="A2702" s="2">
        <v>1.3718246500290374</v>
      </c>
      <c r="B2702" s="2">
        <v>524.28826904296875</v>
      </c>
      <c r="C2702" s="2">
        <f t="shared" si="42"/>
        <v>19.922794841274083</v>
      </c>
    </row>
    <row r="2703" spans="1:3" x14ac:dyDescent="0.3">
      <c r="A2703" s="2">
        <v>1.3718246500290374</v>
      </c>
      <c r="B2703" s="2">
        <v>524.437744140625</v>
      </c>
      <c r="C2703" s="2">
        <f t="shared" si="42"/>
        <v>19.928474849544955</v>
      </c>
    </row>
    <row r="2704" spans="1:3" x14ac:dyDescent="0.3">
      <c r="A2704" s="2">
        <v>1.3718246500290374</v>
      </c>
      <c r="B2704" s="2">
        <v>524.58758544921875</v>
      </c>
      <c r="C2704" s="2">
        <f t="shared" si="42"/>
        <v>19.934168773720124</v>
      </c>
    </row>
    <row r="2705" spans="1:3" x14ac:dyDescent="0.3">
      <c r="A2705" s="2">
        <v>1.3718246500290374</v>
      </c>
      <c r="B2705" s="2">
        <v>524.7401123046875</v>
      </c>
      <c r="C2705" s="2">
        <f t="shared" si="42"/>
        <v>19.939964747860142</v>
      </c>
    </row>
    <row r="2706" spans="1:3" x14ac:dyDescent="0.3">
      <c r="A2706" s="2">
        <v>1.3718246500290374</v>
      </c>
      <c r="B2706" s="2">
        <v>524.9029541015625</v>
      </c>
      <c r="C2706" s="2">
        <f t="shared" si="42"/>
        <v>19.946152686637884</v>
      </c>
    </row>
    <row r="2707" spans="1:3" x14ac:dyDescent="0.3">
      <c r="A2707" s="2">
        <v>1.3718246500290374</v>
      </c>
      <c r="B2707" s="2">
        <v>525.0521240234375</v>
      </c>
      <c r="C2707" s="2">
        <f t="shared" si="42"/>
        <v>19.95182109832184</v>
      </c>
    </row>
    <row r="2708" spans="1:3" x14ac:dyDescent="0.3">
      <c r="A2708" s="2">
        <v>1.3718246500290374</v>
      </c>
      <c r="B2708" s="2">
        <v>525.18804931640625</v>
      </c>
      <c r="C2708" s="2">
        <f t="shared" si="42"/>
        <v>19.956986218133693</v>
      </c>
    </row>
    <row r="2709" spans="1:3" x14ac:dyDescent="0.3">
      <c r="A2709" s="2">
        <v>1.3718246500290374</v>
      </c>
      <c r="B2709" s="2">
        <v>525.3323974609375</v>
      </c>
      <c r="C2709" s="2">
        <f t="shared" si="42"/>
        <v>19.962471403744395</v>
      </c>
    </row>
    <row r="2710" spans="1:3" x14ac:dyDescent="0.3">
      <c r="A2710" s="2">
        <v>1.3718246500290374</v>
      </c>
      <c r="B2710" s="2">
        <v>525.48077392578125</v>
      </c>
      <c r="C2710" s="2">
        <f t="shared" si="42"/>
        <v>19.968109664302375</v>
      </c>
    </row>
    <row r="2711" spans="1:3" x14ac:dyDescent="0.3">
      <c r="A2711" s="2">
        <v>1.3718246500290374</v>
      </c>
      <c r="B2711" s="2">
        <v>525.62548828125</v>
      </c>
      <c r="C2711" s="2">
        <f t="shared" si="42"/>
        <v>19.973608765817374</v>
      </c>
    </row>
    <row r="2712" spans="1:3" x14ac:dyDescent="0.3">
      <c r="A2712" s="2">
        <v>1.3718246500290374</v>
      </c>
      <c r="B2712" s="2">
        <v>525.7735595703125</v>
      </c>
      <c r="C2712" s="2">
        <f t="shared" si="42"/>
        <v>19.979235429788439</v>
      </c>
    </row>
    <row r="2713" spans="1:3" x14ac:dyDescent="0.3">
      <c r="A2713" s="2">
        <v>1.3718246500290374</v>
      </c>
      <c r="B2713" s="2">
        <v>525.91705322265625</v>
      </c>
      <c r="C2713" s="2">
        <f t="shared" si="42"/>
        <v>19.984688144955779</v>
      </c>
    </row>
    <row r="2714" spans="1:3" x14ac:dyDescent="0.3">
      <c r="A2714" s="2">
        <v>1.3790829670221281</v>
      </c>
      <c r="B2714" s="2">
        <v>526.0704345703125</v>
      </c>
      <c r="C2714" s="2">
        <f t="shared" si="42"/>
        <v>19.990516589539158</v>
      </c>
    </row>
    <row r="2715" spans="1:3" x14ac:dyDescent="0.3">
      <c r="A2715" s="2">
        <v>1.3790829670221281</v>
      </c>
      <c r="B2715" s="2">
        <v>526.21820068359375</v>
      </c>
      <c r="C2715" s="2">
        <f t="shared" si="42"/>
        <v>19.996131656923307</v>
      </c>
    </row>
    <row r="2716" spans="1:3" x14ac:dyDescent="0.3">
      <c r="A2716" s="2">
        <v>1.3790829670221281</v>
      </c>
      <c r="B2716" s="2">
        <v>526.36529541015625</v>
      </c>
      <c r="C2716" s="2">
        <f t="shared" si="42"/>
        <v>20.001721211816243</v>
      </c>
    </row>
    <row r="2717" spans="1:3" x14ac:dyDescent="0.3">
      <c r="A2717" s="2">
        <v>1.3790829670221281</v>
      </c>
      <c r="B2717" s="2">
        <v>526.51641845703125</v>
      </c>
      <c r="C2717" s="2">
        <f t="shared" si="42"/>
        <v>20.007463841656456</v>
      </c>
    </row>
    <row r="2718" spans="1:3" x14ac:dyDescent="0.3">
      <c r="A2718" s="2">
        <v>1.3790829670221281</v>
      </c>
      <c r="B2718" s="2">
        <v>526.67877197265625</v>
      </c>
      <c r="C2718" s="2">
        <f t="shared" si="42"/>
        <v>20.013633225895131</v>
      </c>
    </row>
    <row r="2719" spans="1:3" x14ac:dyDescent="0.3">
      <c r="A2719" s="2">
        <v>1.3718246500290374</v>
      </c>
      <c r="B2719" s="2">
        <v>526.8397216796875</v>
      </c>
      <c r="C2719" s="2">
        <f t="shared" si="42"/>
        <v>20.019749265833997</v>
      </c>
    </row>
    <row r="2720" spans="1:3" x14ac:dyDescent="0.3">
      <c r="A2720" s="2">
        <v>1.3718246500290374</v>
      </c>
      <c r="B2720" s="2">
        <v>526.9896240234375</v>
      </c>
      <c r="C2720" s="2">
        <f t="shared" si="42"/>
        <v>20.025445509326552</v>
      </c>
    </row>
    <row r="2721" spans="1:3" x14ac:dyDescent="0.3">
      <c r="A2721" s="2">
        <v>1.3718246500290374</v>
      </c>
      <c r="B2721" s="2">
        <v>527.1392822265625</v>
      </c>
      <c r="C2721" s="2">
        <f t="shared" si="42"/>
        <v>20.031132475549573</v>
      </c>
    </row>
    <row r="2722" spans="1:3" x14ac:dyDescent="0.3">
      <c r="A2722" s="2">
        <v>1.3790829670221281</v>
      </c>
      <c r="B2722" s="2">
        <v>527.31280517578125</v>
      </c>
      <c r="C2722" s="2">
        <f t="shared" si="42"/>
        <v>20.03772629486933</v>
      </c>
    </row>
    <row r="2723" spans="1:3" x14ac:dyDescent="0.3">
      <c r="A2723" s="2">
        <v>1.3790829670221281</v>
      </c>
      <c r="B2723" s="2">
        <v>527.4764404296875</v>
      </c>
      <c r="C2723" s="2">
        <f t="shared" si="42"/>
        <v>20.043944384773049</v>
      </c>
    </row>
    <row r="2724" spans="1:3" x14ac:dyDescent="0.3">
      <c r="A2724" s="2">
        <v>1.3790829670221281</v>
      </c>
      <c r="B2724" s="2">
        <v>527.6185302734375</v>
      </c>
      <c r="C2724" s="2">
        <f t="shared" si="42"/>
        <v>20.049343755640582</v>
      </c>
    </row>
    <row r="2725" spans="1:3" x14ac:dyDescent="0.3">
      <c r="A2725" s="2">
        <v>1.3790829670221281</v>
      </c>
      <c r="B2725" s="2">
        <v>527.77789306640625</v>
      </c>
      <c r="C2725" s="2">
        <f t="shared" si="42"/>
        <v>20.055399493327492</v>
      </c>
    </row>
    <row r="2726" spans="1:3" x14ac:dyDescent="0.3">
      <c r="A2726" s="2">
        <v>1.3790829670221281</v>
      </c>
      <c r="B2726" s="2">
        <v>527.9464111328125</v>
      </c>
      <c r="C2726" s="2">
        <f t="shared" si="42"/>
        <v>20.061803128621847</v>
      </c>
    </row>
    <row r="2727" spans="1:3" x14ac:dyDescent="0.3">
      <c r="A2727" s="2">
        <v>1.3790829670221281</v>
      </c>
      <c r="B2727" s="2">
        <v>528.1038818359375</v>
      </c>
      <c r="C2727" s="2">
        <f t="shared" si="42"/>
        <v>20.067786967469885</v>
      </c>
    </row>
    <row r="2728" spans="1:3" x14ac:dyDescent="0.3">
      <c r="A2728" s="2">
        <v>1.3790829670221281</v>
      </c>
      <c r="B2728" s="2">
        <v>528.24713134765625</v>
      </c>
      <c r="C2728" s="2">
        <f t="shared" si="42"/>
        <v>20.073230405367696</v>
      </c>
    </row>
    <row r="2729" spans="1:3" x14ac:dyDescent="0.3">
      <c r="A2729" s="2">
        <v>1.3790829670221281</v>
      </c>
      <c r="B2729" s="2">
        <v>528.39300537109375</v>
      </c>
      <c r="C2729" s="2">
        <f t="shared" si="42"/>
        <v>20.078773573912972</v>
      </c>
    </row>
    <row r="2730" spans="1:3" x14ac:dyDescent="0.3">
      <c r="A2730" s="2">
        <v>1.3863412840152185</v>
      </c>
      <c r="B2730" s="2">
        <v>528.55572509765625</v>
      </c>
      <c r="C2730" s="2">
        <f t="shared" si="42"/>
        <v>20.084956874055944</v>
      </c>
    </row>
    <row r="2731" spans="1:3" x14ac:dyDescent="0.3">
      <c r="A2731" s="2">
        <v>1.3863412840152185</v>
      </c>
      <c r="B2731" s="2">
        <v>528.70806884765625</v>
      </c>
      <c r="C2731" s="2">
        <f t="shared" si="42"/>
        <v>20.090745890243817</v>
      </c>
    </row>
    <row r="2732" spans="1:3" x14ac:dyDescent="0.3">
      <c r="A2732" s="2">
        <v>1.3935996010083092</v>
      </c>
      <c r="B2732" s="2">
        <v>528.84259033203125</v>
      </c>
      <c r="C2732" s="2">
        <f t="shared" si="42"/>
        <v>20.095857665755862</v>
      </c>
    </row>
    <row r="2733" spans="1:3" x14ac:dyDescent="0.3">
      <c r="A2733" s="2">
        <v>1.3863412840152185</v>
      </c>
      <c r="B2733" s="2">
        <v>528.9881591796875</v>
      </c>
      <c r="C2733" s="2">
        <f t="shared" si="42"/>
        <v>20.101389237714223</v>
      </c>
    </row>
    <row r="2734" spans="1:3" x14ac:dyDescent="0.3">
      <c r="A2734" s="2">
        <v>1.3863412840152185</v>
      </c>
      <c r="B2734" s="2">
        <v>529.14794921875</v>
      </c>
      <c r="C2734" s="2">
        <f t="shared" si="42"/>
        <v>20.107461210622816</v>
      </c>
    </row>
    <row r="2735" spans="1:3" x14ac:dyDescent="0.3">
      <c r="A2735" s="2">
        <v>1.3790829670221281</v>
      </c>
      <c r="B2735" s="2">
        <v>529.29974365234375</v>
      </c>
      <c r="C2735" s="2">
        <f t="shared" si="42"/>
        <v>20.113229352954239</v>
      </c>
    </row>
    <row r="2736" spans="1:3" x14ac:dyDescent="0.3">
      <c r="A2736" s="2">
        <v>1.3790829670221281</v>
      </c>
      <c r="B2736" s="2">
        <v>529.43658447265625</v>
      </c>
      <c r="C2736" s="2">
        <f t="shared" si="42"/>
        <v>20.118429262526838</v>
      </c>
    </row>
    <row r="2737" spans="1:3" x14ac:dyDescent="0.3">
      <c r="A2737" s="2">
        <v>1.3790829670221281</v>
      </c>
      <c r="B2737" s="2">
        <v>529.582763671875</v>
      </c>
      <c r="C2737" s="2">
        <f t="shared" si="42"/>
        <v>20.123984027659031</v>
      </c>
    </row>
    <row r="2738" spans="1:3" x14ac:dyDescent="0.3">
      <c r="A2738" s="2">
        <v>1.3790829670221281</v>
      </c>
      <c r="B2738" s="2">
        <v>529.74505615234375</v>
      </c>
      <c r="C2738" s="2">
        <f t="shared" si="42"/>
        <v>20.130151092580324</v>
      </c>
    </row>
    <row r="2739" spans="1:3" x14ac:dyDescent="0.3">
      <c r="A2739" s="2">
        <v>1.3863412840152185</v>
      </c>
      <c r="B2739" s="2">
        <v>529.9033203125</v>
      </c>
      <c r="C2739" s="2">
        <f t="shared" si="42"/>
        <v>20.136165082554342</v>
      </c>
    </row>
    <row r="2740" spans="1:3" x14ac:dyDescent="0.3">
      <c r="A2740" s="2">
        <v>1.3863412840152185</v>
      </c>
      <c r="B2740" s="2">
        <v>530.04827880859375</v>
      </c>
      <c r="C2740" s="2">
        <f t="shared" si="42"/>
        <v>20.141673461338872</v>
      </c>
    </row>
    <row r="2741" spans="1:3" x14ac:dyDescent="0.3">
      <c r="A2741" s="2">
        <v>1.3863412840152185</v>
      </c>
      <c r="B2741" s="2">
        <v>530.19500732421875</v>
      </c>
      <c r="C2741" s="2">
        <f t="shared" si="42"/>
        <v>20.14724910032751</v>
      </c>
    </row>
    <row r="2742" spans="1:3" x14ac:dyDescent="0.3">
      <c r="A2742" s="2">
        <v>1.3863412840152185</v>
      </c>
      <c r="B2742" s="2">
        <v>530.3555908203125</v>
      </c>
      <c r="C2742" s="2">
        <f t="shared" si="42"/>
        <v>20.15335122436208</v>
      </c>
    </row>
    <row r="2743" spans="1:3" x14ac:dyDescent="0.3">
      <c r="A2743" s="2">
        <v>1.3863412840152185</v>
      </c>
      <c r="B2743" s="2">
        <v>530.517333984375</v>
      </c>
      <c r="C2743" s="2">
        <f t="shared" si="42"/>
        <v>20.159497415426927</v>
      </c>
    </row>
    <row r="2744" spans="1:3" x14ac:dyDescent="0.3">
      <c r="A2744" s="2">
        <v>1.3863412840152185</v>
      </c>
      <c r="B2744" s="2">
        <v>530.67108154296875</v>
      </c>
      <c r="C2744" s="2">
        <f t="shared" si="42"/>
        <v>20.165339775914607</v>
      </c>
    </row>
    <row r="2745" spans="1:3" x14ac:dyDescent="0.3">
      <c r="A2745" s="2">
        <v>1.3863412840152185</v>
      </c>
      <c r="B2745" s="2">
        <v>530.818603515625</v>
      </c>
      <c r="C2745" s="2">
        <f t="shared" si="42"/>
        <v>20.170945566029221</v>
      </c>
    </row>
    <row r="2746" spans="1:3" x14ac:dyDescent="0.3">
      <c r="A2746" s="2">
        <v>1.3863412840152185</v>
      </c>
      <c r="B2746" s="2">
        <v>530.97515869140625</v>
      </c>
      <c r="C2746" s="2">
        <f t="shared" si="42"/>
        <v>20.176894615116517</v>
      </c>
    </row>
    <row r="2747" spans="1:3" x14ac:dyDescent="0.3">
      <c r="A2747" s="2">
        <v>1.3863412840152185</v>
      </c>
      <c r="B2747" s="2">
        <v>531.13629150390625</v>
      </c>
      <c r="C2747" s="2">
        <f t="shared" si="42"/>
        <v>20.183017613007536</v>
      </c>
    </row>
    <row r="2748" spans="1:3" x14ac:dyDescent="0.3">
      <c r="A2748" s="2">
        <v>1.3935996010083092</v>
      </c>
      <c r="B2748" s="2">
        <v>531.28729248046875</v>
      </c>
      <c r="C2748" s="2">
        <f t="shared" si="42"/>
        <v>20.188755604212979</v>
      </c>
    </row>
    <row r="2749" spans="1:3" x14ac:dyDescent="0.3">
      <c r="A2749" s="2">
        <v>1.3935996010083092</v>
      </c>
      <c r="B2749" s="2">
        <v>531.4327392578125</v>
      </c>
      <c r="C2749" s="2">
        <f t="shared" si="42"/>
        <v>20.194282537536576</v>
      </c>
    </row>
    <row r="2750" spans="1:3" x14ac:dyDescent="0.3">
      <c r="A2750" s="2">
        <v>1.3935996010083092</v>
      </c>
      <c r="B2750" s="2">
        <v>531.58074951171875</v>
      </c>
      <c r="C2750" s="2">
        <f t="shared" si="42"/>
        <v>20.199906882190255</v>
      </c>
    </row>
    <row r="2751" spans="1:3" x14ac:dyDescent="0.3">
      <c r="A2751" s="2">
        <v>1.3863412840152185</v>
      </c>
      <c r="B2751" s="2">
        <v>531.74822998046875</v>
      </c>
      <c r="C2751" s="2">
        <f t="shared" si="42"/>
        <v>20.2062710890891</v>
      </c>
    </row>
    <row r="2752" spans="1:3" x14ac:dyDescent="0.3">
      <c r="A2752" s="2">
        <v>1.3863412840152185</v>
      </c>
      <c r="B2752" s="2">
        <v>531.8958740234375</v>
      </c>
      <c r="C2752" s="2">
        <f t="shared" si="42"/>
        <v>20.211881517838481</v>
      </c>
    </row>
    <row r="2753" spans="1:3" x14ac:dyDescent="0.3">
      <c r="A2753" s="2">
        <v>1.3863412840152185</v>
      </c>
      <c r="B2753" s="2">
        <v>532.04364013671875</v>
      </c>
      <c r="C2753" s="2">
        <f t="shared" si="42"/>
        <v>20.21749658522263</v>
      </c>
    </row>
    <row r="2754" spans="1:3" x14ac:dyDescent="0.3">
      <c r="A2754" s="2">
        <v>1.3863412840152185</v>
      </c>
      <c r="B2754" s="2">
        <v>532.19769287109375</v>
      </c>
      <c r="C2754" s="2">
        <f t="shared" si="42"/>
        <v>20.223350542297226</v>
      </c>
    </row>
    <row r="2755" spans="1:3" x14ac:dyDescent="0.3">
      <c r="A2755" s="2">
        <v>1.3935996010083092</v>
      </c>
      <c r="B2755" s="2">
        <v>532.363037109375</v>
      </c>
      <c r="C2755" s="2">
        <f t="shared" si="42"/>
        <v>20.229633573087668</v>
      </c>
    </row>
    <row r="2756" spans="1:3" x14ac:dyDescent="0.3">
      <c r="A2756" s="2">
        <v>1.3935996010083092</v>
      </c>
      <c r="B2756" s="2">
        <v>532.51739501953125</v>
      </c>
      <c r="C2756" s="2">
        <f t="shared" ref="C2756:C2819" si="43">B2756/(F$3*G$3)</f>
        <v>20.235499126749176</v>
      </c>
    </row>
    <row r="2757" spans="1:3" x14ac:dyDescent="0.3">
      <c r="A2757" s="2">
        <v>1.3935996010083092</v>
      </c>
      <c r="B2757" s="2">
        <v>532.66217041015625</v>
      </c>
      <c r="C2757" s="2">
        <f t="shared" si="43"/>
        <v>20.241000547581557</v>
      </c>
    </row>
    <row r="2758" spans="1:3" x14ac:dyDescent="0.3">
      <c r="A2758" s="2">
        <v>1.3935996010083092</v>
      </c>
      <c r="B2758" s="2">
        <v>532.8106689453125</v>
      </c>
      <c r="C2758" s="2">
        <f t="shared" si="43"/>
        <v>20.2466434467743</v>
      </c>
    </row>
    <row r="2759" spans="1:3" x14ac:dyDescent="0.3">
      <c r="A2759" s="2">
        <v>1.3935996010083092</v>
      </c>
      <c r="B2759" s="2">
        <v>532.97357177734375</v>
      </c>
      <c r="C2759" s="2">
        <f t="shared" si="43"/>
        <v>20.252833704869424</v>
      </c>
    </row>
    <row r="2760" spans="1:3" x14ac:dyDescent="0.3">
      <c r="A2760" s="2">
        <v>1.3935996010083092</v>
      </c>
      <c r="B2760" s="2">
        <v>533.1346435546875</v>
      </c>
      <c r="C2760" s="2">
        <f t="shared" si="43"/>
        <v>20.258954383443058</v>
      </c>
    </row>
    <row r="2761" spans="1:3" x14ac:dyDescent="0.3">
      <c r="A2761" s="2">
        <v>1.3935996010083092</v>
      </c>
      <c r="B2761" s="2">
        <v>533.28076171875</v>
      </c>
      <c r="C2761" s="2">
        <f t="shared" si="43"/>
        <v>20.264506829257869</v>
      </c>
    </row>
    <row r="2762" spans="1:3" x14ac:dyDescent="0.3">
      <c r="A2762" s="2">
        <v>1.3935996010083092</v>
      </c>
      <c r="B2762" s="2">
        <v>533.4320068359375</v>
      </c>
      <c r="C2762" s="2">
        <f t="shared" si="43"/>
        <v>20.270254097732845</v>
      </c>
    </row>
    <row r="2763" spans="1:3" x14ac:dyDescent="0.3">
      <c r="A2763" s="2">
        <v>1.4008579180013998</v>
      </c>
      <c r="B2763" s="2">
        <v>533.5872802734375</v>
      </c>
      <c r="C2763" s="2">
        <f t="shared" si="43"/>
        <v>20.276154441155096</v>
      </c>
    </row>
    <row r="2764" spans="1:3" x14ac:dyDescent="0.3">
      <c r="A2764" s="2">
        <v>1.4008579180013998</v>
      </c>
      <c r="B2764" s="2">
        <v>533.74420166015625</v>
      </c>
      <c r="C2764" s="2">
        <f t="shared" si="43"/>
        <v>20.282117406146689</v>
      </c>
    </row>
    <row r="2765" spans="1:3" x14ac:dyDescent="0.3">
      <c r="A2765" s="2">
        <v>1.4008579180013998</v>
      </c>
      <c r="B2765" s="2">
        <v>533.88067626953125</v>
      </c>
      <c r="C2765" s="2">
        <f t="shared" si="43"/>
        <v>20.287303399814991</v>
      </c>
    </row>
    <row r="2766" spans="1:3" x14ac:dyDescent="0.3">
      <c r="A2766" s="2">
        <v>1.4008579180013998</v>
      </c>
      <c r="B2766" s="2">
        <v>534.02606201171875</v>
      </c>
      <c r="C2766" s="2">
        <f t="shared" si="43"/>
        <v>20.292828013821204</v>
      </c>
    </row>
    <row r="2767" spans="1:3" x14ac:dyDescent="0.3">
      <c r="A2767" s="2">
        <v>1.4008579180013998</v>
      </c>
      <c r="B2767" s="2">
        <v>534.1885986328125</v>
      </c>
      <c r="C2767" s="2">
        <f t="shared" si="43"/>
        <v>20.299004356012027</v>
      </c>
    </row>
    <row r="2768" spans="1:3" x14ac:dyDescent="0.3">
      <c r="A2768" s="2">
        <v>1.4008579180013998</v>
      </c>
      <c r="B2768" s="2">
        <v>534.3453369140625</v>
      </c>
      <c r="C2768" s="2">
        <f t="shared" si="43"/>
        <v>20.304960363051471</v>
      </c>
    </row>
    <row r="2769" spans="1:3" x14ac:dyDescent="0.3">
      <c r="A2769" s="2">
        <v>1.3935996010083092</v>
      </c>
      <c r="B2769" s="2">
        <v>534.4912109375</v>
      </c>
      <c r="C2769" s="2">
        <f t="shared" si="43"/>
        <v>20.310503531596748</v>
      </c>
    </row>
    <row r="2770" spans="1:3" x14ac:dyDescent="0.3">
      <c r="A2770" s="2">
        <v>1.3935996010083092</v>
      </c>
      <c r="B2770" s="2">
        <v>534.6336669921875</v>
      </c>
      <c r="C2770" s="2">
        <f t="shared" si="43"/>
        <v>20.315916818368578</v>
      </c>
    </row>
    <row r="2771" spans="1:3" x14ac:dyDescent="0.3">
      <c r="A2771" s="2">
        <v>1.3935996010083092</v>
      </c>
      <c r="B2771" s="2">
        <v>534.78460693359375</v>
      </c>
      <c r="C2771" s="2">
        <f t="shared" si="43"/>
        <v>20.321652490256643</v>
      </c>
    </row>
    <row r="2772" spans="1:3" x14ac:dyDescent="0.3">
      <c r="A2772" s="2">
        <v>1.3935996010083092</v>
      </c>
      <c r="B2772" s="2">
        <v>534.94158935546875</v>
      </c>
      <c r="C2772" s="2">
        <f t="shared" si="43"/>
        <v>20.327617774565617</v>
      </c>
    </row>
    <row r="2773" spans="1:3" x14ac:dyDescent="0.3">
      <c r="A2773" s="2">
        <v>1.3935996010083092</v>
      </c>
      <c r="B2773" s="2">
        <v>535.0902099609375</v>
      </c>
      <c r="C2773" s="2">
        <f t="shared" si="43"/>
        <v>20.333265312393127</v>
      </c>
    </row>
    <row r="2774" spans="1:3" x14ac:dyDescent="0.3">
      <c r="A2774" s="2">
        <v>1.3935996010083092</v>
      </c>
      <c r="B2774" s="2">
        <v>535.2337646484375</v>
      </c>
      <c r="C2774" s="2">
        <f t="shared" si="43"/>
        <v>20.338720346877849</v>
      </c>
    </row>
    <row r="2775" spans="1:3" x14ac:dyDescent="0.3">
      <c r="A2775" s="2">
        <v>1.3935996010083092</v>
      </c>
      <c r="B2775" s="2">
        <v>535.38739013671875</v>
      </c>
      <c r="C2775" s="2">
        <f t="shared" si="43"/>
        <v>20.344558068730763</v>
      </c>
    </row>
    <row r="2776" spans="1:3" x14ac:dyDescent="0.3">
      <c r="A2776" s="2">
        <v>1.3935996010083092</v>
      </c>
      <c r="B2776" s="2">
        <v>535.53668212890625</v>
      </c>
      <c r="C2776" s="2">
        <f t="shared" si="43"/>
        <v>20.350231119049486</v>
      </c>
    </row>
    <row r="2777" spans="1:3" x14ac:dyDescent="0.3">
      <c r="A2777" s="2">
        <v>1.4008579180013998</v>
      </c>
      <c r="B2777" s="2">
        <v>535.67999267578125</v>
      </c>
      <c r="C2777" s="2">
        <f t="shared" si="43"/>
        <v>20.355676876264678</v>
      </c>
    </row>
    <row r="2778" spans="1:3" x14ac:dyDescent="0.3">
      <c r="A2778" s="2">
        <v>1.4008579180013998</v>
      </c>
      <c r="B2778" s="2">
        <v>535.82415771484375</v>
      </c>
      <c r="C2778" s="2">
        <f t="shared" si="43"/>
        <v>20.361155103923231</v>
      </c>
    </row>
    <row r="2779" spans="1:3" x14ac:dyDescent="0.3">
      <c r="A2779" s="2">
        <v>1.4008579180013998</v>
      </c>
      <c r="B2779" s="2">
        <v>535.97119140625</v>
      </c>
      <c r="C2779" s="2">
        <f t="shared" si="43"/>
        <v>20.366742339498785</v>
      </c>
    </row>
    <row r="2780" spans="1:3" x14ac:dyDescent="0.3">
      <c r="A2780" s="2">
        <v>1.4081162349944905</v>
      </c>
      <c r="B2780" s="2">
        <v>536.13037109375</v>
      </c>
      <c r="C2780" s="2">
        <f t="shared" si="43"/>
        <v>20.372791119233547</v>
      </c>
    </row>
    <row r="2781" spans="1:3" x14ac:dyDescent="0.3">
      <c r="A2781" s="2">
        <v>1.4081162349944905</v>
      </c>
      <c r="B2781" s="2">
        <v>536.2822265625</v>
      </c>
      <c r="C2781" s="2">
        <f t="shared" si="43"/>
        <v>20.378561580882355</v>
      </c>
    </row>
    <row r="2782" spans="1:3" x14ac:dyDescent="0.3">
      <c r="A2782" s="2">
        <v>1.4081162349944905</v>
      </c>
      <c r="B2782" s="2">
        <v>536.42596435546875</v>
      </c>
      <c r="C2782" s="2">
        <f t="shared" si="43"/>
        <v>20.384023573319226</v>
      </c>
    </row>
    <row r="2783" spans="1:3" x14ac:dyDescent="0.3">
      <c r="A2783" s="2">
        <v>1.4081162349944905</v>
      </c>
      <c r="B2783" s="2">
        <v>536.57666015625</v>
      </c>
      <c r="C2783" s="2">
        <f t="shared" si="43"/>
        <v>20.389749967937757</v>
      </c>
    </row>
    <row r="2784" spans="1:3" x14ac:dyDescent="0.3">
      <c r="A2784" s="2">
        <v>1.4081162349944905</v>
      </c>
      <c r="B2784" s="2">
        <v>536.73211669921875</v>
      </c>
      <c r="C2784" s="2">
        <f t="shared" si="43"/>
        <v>20.39565726931216</v>
      </c>
    </row>
    <row r="2785" spans="1:3" x14ac:dyDescent="0.3">
      <c r="A2785" s="2">
        <v>1.4081162349944905</v>
      </c>
      <c r="B2785" s="2">
        <v>536.885498046875</v>
      </c>
      <c r="C2785" s="2">
        <f t="shared" si="43"/>
        <v>20.401485713895539</v>
      </c>
    </row>
    <row r="2786" spans="1:3" x14ac:dyDescent="0.3">
      <c r="A2786" s="2">
        <v>1.4081162349944905</v>
      </c>
      <c r="B2786" s="2">
        <v>537.03656005859375</v>
      </c>
      <c r="C2786" s="2">
        <f t="shared" si="43"/>
        <v>20.407226024418367</v>
      </c>
    </row>
    <row r="2787" spans="1:3" x14ac:dyDescent="0.3">
      <c r="A2787" s="2">
        <v>1.4081162349944905</v>
      </c>
      <c r="B2787" s="2">
        <v>537.17901611328125</v>
      </c>
      <c r="C2787" s="2">
        <f t="shared" si="43"/>
        <v>20.412639311190198</v>
      </c>
    </row>
    <row r="2788" spans="1:3" x14ac:dyDescent="0.3">
      <c r="A2788" s="2">
        <v>1.4081162349944905</v>
      </c>
      <c r="B2788" s="2">
        <v>537.3336181640625</v>
      </c>
      <c r="C2788" s="2">
        <f t="shared" si="43"/>
        <v>20.418514142121239</v>
      </c>
    </row>
    <row r="2789" spans="1:3" x14ac:dyDescent="0.3">
      <c r="A2789" s="2">
        <v>1.4081162349944905</v>
      </c>
      <c r="B2789" s="2">
        <v>537.49066162109375</v>
      </c>
      <c r="C2789" s="2">
        <f t="shared" si="43"/>
        <v>20.424481745747599</v>
      </c>
    </row>
    <row r="2790" spans="1:3" x14ac:dyDescent="0.3">
      <c r="A2790" s="2">
        <v>1.4081162349944905</v>
      </c>
      <c r="B2790" s="2">
        <v>537.62896728515625</v>
      </c>
      <c r="C2790" s="2">
        <f t="shared" si="43"/>
        <v>20.429737318937388</v>
      </c>
    </row>
    <row r="2791" spans="1:3" x14ac:dyDescent="0.3">
      <c r="A2791" s="2">
        <v>1.4081162349944905</v>
      </c>
      <c r="B2791" s="2">
        <v>537.76910400390625</v>
      </c>
      <c r="C2791" s="2">
        <f t="shared" si="43"/>
        <v>20.435062471648664</v>
      </c>
    </row>
    <row r="2792" spans="1:3" x14ac:dyDescent="0.3">
      <c r="A2792" s="2">
        <v>1.4081162349944905</v>
      </c>
      <c r="B2792" s="2">
        <v>537.916748046875</v>
      </c>
      <c r="C2792" s="2">
        <f t="shared" si="43"/>
        <v>20.440672900398049</v>
      </c>
    </row>
    <row r="2793" spans="1:3" x14ac:dyDescent="0.3">
      <c r="A2793" s="2">
        <v>1.4081162349944905</v>
      </c>
      <c r="B2793" s="2">
        <v>538.0665283203125</v>
      </c>
      <c r="C2793" s="2">
        <f t="shared" si="43"/>
        <v>20.446364505255833</v>
      </c>
    </row>
    <row r="2794" spans="1:3" x14ac:dyDescent="0.3">
      <c r="A2794" s="2">
        <v>1.4081162349944905</v>
      </c>
      <c r="B2794" s="2">
        <v>538.20892333984375</v>
      </c>
      <c r="C2794" s="2">
        <f t="shared" si="43"/>
        <v>20.451775472710281</v>
      </c>
    </row>
    <row r="2795" spans="1:3" x14ac:dyDescent="0.3">
      <c r="A2795" s="2">
        <v>1.4081162349944905</v>
      </c>
      <c r="B2795" s="2">
        <v>538.349853515625</v>
      </c>
      <c r="C2795" s="2">
        <f t="shared" si="43"/>
        <v>20.457130776547537</v>
      </c>
    </row>
    <row r="2796" spans="1:3" x14ac:dyDescent="0.3">
      <c r="A2796" s="2">
        <v>1.4153745519875811</v>
      </c>
      <c r="B2796" s="2">
        <v>538.49371337890625</v>
      </c>
      <c r="C2796" s="2">
        <f t="shared" si="43"/>
        <v>20.462597407619178</v>
      </c>
    </row>
    <row r="2797" spans="1:3" x14ac:dyDescent="0.3">
      <c r="A2797" s="2">
        <v>1.4153745519875811</v>
      </c>
      <c r="B2797" s="2">
        <v>538.6494140625</v>
      </c>
      <c r="C2797" s="2">
        <f t="shared" si="43"/>
        <v>20.468513986263112</v>
      </c>
    </row>
    <row r="2798" spans="1:3" x14ac:dyDescent="0.3">
      <c r="A2798" s="2">
        <v>1.4153745519875811</v>
      </c>
      <c r="B2798" s="2">
        <v>538.7908935546875</v>
      </c>
      <c r="C2798" s="2">
        <f t="shared" si="43"/>
        <v>20.473890163956813</v>
      </c>
    </row>
    <row r="2799" spans="1:3" x14ac:dyDescent="0.3">
      <c r="A2799" s="2">
        <v>1.4153745519875811</v>
      </c>
      <c r="B2799" s="2">
        <v>538.926025390625</v>
      </c>
      <c r="C2799" s="2">
        <f t="shared" si="43"/>
        <v>20.47902513264269</v>
      </c>
    </row>
    <row r="2800" spans="1:3" x14ac:dyDescent="0.3">
      <c r="A2800" s="2">
        <v>1.4153745519875811</v>
      </c>
      <c r="B2800" s="2">
        <v>539.07159423828125</v>
      </c>
      <c r="C2800" s="2">
        <f t="shared" si="43"/>
        <v>20.484556704601051</v>
      </c>
    </row>
    <row r="2801" spans="1:3" x14ac:dyDescent="0.3">
      <c r="A2801" s="2">
        <v>1.4153745519875811</v>
      </c>
      <c r="B2801" s="2">
        <v>539.2235107421875</v>
      </c>
      <c r="C2801" s="2">
        <f t="shared" si="43"/>
        <v>20.490329485567241</v>
      </c>
    </row>
    <row r="2802" spans="1:3" x14ac:dyDescent="0.3">
      <c r="A2802" s="2">
        <v>1.4153745519875811</v>
      </c>
      <c r="B2802" s="2">
        <v>539.364990234375</v>
      </c>
      <c r="C2802" s="2">
        <f t="shared" si="43"/>
        <v>20.495705663260946</v>
      </c>
    </row>
    <row r="2803" spans="1:3" x14ac:dyDescent="0.3">
      <c r="A2803" s="2">
        <v>1.4153745519875811</v>
      </c>
      <c r="B2803" s="2">
        <v>539.49957275390625</v>
      </c>
      <c r="C2803" s="2">
        <f t="shared" si="43"/>
        <v>20.500819758090373</v>
      </c>
    </row>
    <row r="2804" spans="1:3" x14ac:dyDescent="0.3">
      <c r="A2804" s="2">
        <v>1.4153745519875811</v>
      </c>
      <c r="B2804" s="2">
        <v>539.64306640625</v>
      </c>
      <c r="C2804" s="2">
        <f t="shared" si="43"/>
        <v>20.506272473257713</v>
      </c>
    </row>
    <row r="2805" spans="1:3" x14ac:dyDescent="0.3">
      <c r="A2805" s="2">
        <v>1.4153745519875811</v>
      </c>
      <c r="B2805" s="2">
        <v>539.79278564453125</v>
      </c>
      <c r="C2805" s="2">
        <f t="shared" si="43"/>
        <v>20.511961758798119</v>
      </c>
    </row>
    <row r="2806" spans="1:3" x14ac:dyDescent="0.3">
      <c r="A2806" s="2">
        <v>1.4153745519875811</v>
      </c>
      <c r="B2806" s="2">
        <v>539.94720458984375</v>
      </c>
      <c r="C2806" s="2">
        <f t="shared" si="43"/>
        <v>20.517829631777008</v>
      </c>
    </row>
    <row r="2807" spans="1:3" x14ac:dyDescent="0.3">
      <c r="A2807" s="2">
        <v>1.4153745519875811</v>
      </c>
      <c r="B2807" s="2">
        <v>540.0810546875</v>
      </c>
      <c r="C2807" s="2">
        <f t="shared" si="43"/>
        <v>20.522915894797844</v>
      </c>
    </row>
    <row r="2808" spans="1:3" x14ac:dyDescent="0.3">
      <c r="A2808" s="2">
        <v>1.4153745519875811</v>
      </c>
      <c r="B2808" s="2">
        <v>540.22589111328125</v>
      </c>
      <c r="C2808" s="2">
        <f t="shared" si="43"/>
        <v>20.52841963494761</v>
      </c>
    </row>
    <row r="2809" spans="1:3" x14ac:dyDescent="0.3">
      <c r="A2809" s="2">
        <v>1.4153745519875811</v>
      </c>
      <c r="B2809" s="2">
        <v>540.37335205078125</v>
      </c>
      <c r="C2809" s="2">
        <f t="shared" si="43"/>
        <v>20.534023105744843</v>
      </c>
    </row>
    <row r="2810" spans="1:3" x14ac:dyDescent="0.3">
      <c r="A2810" s="2">
        <v>1.4153745519875811</v>
      </c>
      <c r="B2810" s="2">
        <v>540.52557373046875</v>
      </c>
      <c r="C2810" s="2">
        <f t="shared" si="43"/>
        <v>20.539807483297945</v>
      </c>
    </row>
    <row r="2811" spans="1:3" x14ac:dyDescent="0.3">
      <c r="A2811" s="2">
        <v>1.4153745519875811</v>
      </c>
      <c r="B2811" s="2">
        <v>540.66650390625</v>
      </c>
      <c r="C2811" s="2">
        <f t="shared" si="43"/>
        <v>20.545162787135204</v>
      </c>
    </row>
    <row r="2812" spans="1:3" x14ac:dyDescent="0.3">
      <c r="A2812" s="2">
        <v>1.4226328689806715</v>
      </c>
      <c r="B2812" s="2">
        <v>540.818603515625</v>
      </c>
      <c r="C2812" s="2">
        <f t="shared" si="43"/>
        <v>20.550942526053543</v>
      </c>
    </row>
    <row r="2813" spans="1:3" x14ac:dyDescent="0.3">
      <c r="A2813" s="2">
        <v>1.4226328689806715</v>
      </c>
      <c r="B2813" s="2">
        <v>540.9759521484375</v>
      </c>
      <c r="C2813" s="2">
        <f t="shared" si="43"/>
        <v>20.556921726266815</v>
      </c>
    </row>
    <row r="2814" spans="1:3" x14ac:dyDescent="0.3">
      <c r="A2814" s="2">
        <v>1.4226328689806715</v>
      </c>
      <c r="B2814" s="2">
        <v>541.13421630859375</v>
      </c>
      <c r="C2814" s="2">
        <f t="shared" si="43"/>
        <v>20.562935716240833</v>
      </c>
    </row>
    <row r="2815" spans="1:3" x14ac:dyDescent="0.3">
      <c r="A2815" s="2">
        <v>1.4226328689806715</v>
      </c>
      <c r="B2815" s="2">
        <v>541.2779541015625</v>
      </c>
      <c r="C2815" s="2">
        <f t="shared" si="43"/>
        <v>20.568397708677708</v>
      </c>
    </row>
    <row r="2816" spans="1:3" x14ac:dyDescent="0.3">
      <c r="A2816" s="2">
        <v>1.4226328689806715</v>
      </c>
      <c r="B2816" s="2">
        <v>541.41387939453125</v>
      </c>
      <c r="C2816" s="2">
        <f t="shared" si="43"/>
        <v>20.57356282848956</v>
      </c>
    </row>
    <row r="2817" spans="1:3" x14ac:dyDescent="0.3">
      <c r="A2817" s="2">
        <v>1.4226328689806715</v>
      </c>
      <c r="B2817" s="2">
        <v>541.5657958984375</v>
      </c>
      <c r="C2817" s="2">
        <f t="shared" si="43"/>
        <v>20.57933560945575</v>
      </c>
    </row>
    <row r="2818" spans="1:3" x14ac:dyDescent="0.3">
      <c r="A2818" s="2">
        <v>1.4226328689806715</v>
      </c>
      <c r="B2818" s="2">
        <v>541.71575927734375</v>
      </c>
      <c r="C2818" s="2">
        <f t="shared" si="43"/>
        <v>20.585034172265686</v>
      </c>
    </row>
    <row r="2819" spans="1:3" x14ac:dyDescent="0.3">
      <c r="A2819" s="2">
        <v>1.4226328689806715</v>
      </c>
      <c r="B2819" s="2">
        <v>541.86273193359375</v>
      </c>
      <c r="C2819" s="2">
        <f t="shared" si="43"/>
        <v>20.590619088523855</v>
      </c>
    </row>
    <row r="2820" spans="1:3" x14ac:dyDescent="0.3">
      <c r="A2820" s="2">
        <v>1.4226328689806715</v>
      </c>
      <c r="B2820" s="2">
        <v>542.0040283203125</v>
      </c>
      <c r="C2820" s="2">
        <f t="shared" ref="C2820:C2883" si="44">B2820/(F$3*G$3)</f>
        <v>20.595988308265408</v>
      </c>
    </row>
    <row r="2821" spans="1:3" x14ac:dyDescent="0.3">
      <c r="A2821" s="2">
        <v>1.4226328689806715</v>
      </c>
      <c r="B2821" s="2">
        <v>542.15850830078125</v>
      </c>
      <c r="C2821" s="2">
        <f t="shared" si="44"/>
        <v>20.601858500561683</v>
      </c>
    </row>
    <row r="2822" spans="1:3" x14ac:dyDescent="0.3">
      <c r="A2822" s="2">
        <v>1.4226328689806715</v>
      </c>
      <c r="B2822" s="2">
        <v>542.30126953125</v>
      </c>
      <c r="C2822" s="2">
        <f t="shared" si="44"/>
        <v>20.607283383920429</v>
      </c>
    </row>
    <row r="2823" spans="1:3" x14ac:dyDescent="0.3">
      <c r="A2823" s="2">
        <v>1.4226328689806715</v>
      </c>
      <c r="B2823" s="2">
        <v>542.440673828125</v>
      </c>
      <c r="C2823" s="2">
        <f t="shared" si="44"/>
        <v>20.612580704823113</v>
      </c>
    </row>
    <row r="2824" spans="1:3" x14ac:dyDescent="0.3">
      <c r="A2824" s="2">
        <v>1.4226328689806715</v>
      </c>
      <c r="B2824" s="2">
        <v>542.5755615234375</v>
      </c>
      <c r="C2824" s="2">
        <f t="shared" si="44"/>
        <v>20.617706396239456</v>
      </c>
    </row>
    <row r="2825" spans="1:3" x14ac:dyDescent="0.3">
      <c r="A2825" s="2">
        <v>1.4226328689806715</v>
      </c>
      <c r="B2825" s="2">
        <v>542.7237548828125</v>
      </c>
      <c r="C2825" s="2">
        <f t="shared" si="44"/>
        <v>20.623337698845287</v>
      </c>
    </row>
    <row r="2826" spans="1:3" x14ac:dyDescent="0.3">
      <c r="A2826" s="2">
        <v>1.4226328689806715</v>
      </c>
      <c r="B2826" s="2">
        <v>542.883056640625</v>
      </c>
      <c r="C2826" s="2">
        <f t="shared" si="44"/>
        <v>20.629391117214812</v>
      </c>
    </row>
    <row r="2827" spans="1:3" x14ac:dyDescent="0.3">
      <c r="A2827" s="2">
        <v>1.4226328689806715</v>
      </c>
      <c r="B2827" s="2">
        <v>543.037109375</v>
      </c>
      <c r="C2827" s="2">
        <f t="shared" si="44"/>
        <v>20.635245074289408</v>
      </c>
    </row>
    <row r="2828" spans="1:3" x14ac:dyDescent="0.3">
      <c r="A2828" s="2">
        <v>1.4298911859737622</v>
      </c>
      <c r="B2828" s="2">
        <v>543.18731689453125</v>
      </c>
      <c r="C2828" s="2">
        <f t="shared" si="44"/>
        <v>20.640952914368874</v>
      </c>
    </row>
    <row r="2829" spans="1:3" x14ac:dyDescent="0.3">
      <c r="A2829" s="2">
        <v>1.4298911859737622</v>
      </c>
      <c r="B2829" s="2">
        <v>543.3367919921875</v>
      </c>
      <c r="C2829" s="2">
        <f t="shared" si="44"/>
        <v>20.646632922639746</v>
      </c>
    </row>
    <row r="2830" spans="1:3" x14ac:dyDescent="0.3">
      <c r="A2830" s="2">
        <v>1.4298911859737622</v>
      </c>
      <c r="B2830" s="2">
        <v>543.48980712890625</v>
      </c>
      <c r="C2830" s="2">
        <f t="shared" si="44"/>
        <v>20.652447451318828</v>
      </c>
    </row>
    <row r="2831" spans="1:3" x14ac:dyDescent="0.3">
      <c r="A2831" s="2">
        <v>1.4298911859737622</v>
      </c>
      <c r="B2831" s="2">
        <v>543.637939453125</v>
      </c>
      <c r="C2831" s="2">
        <f t="shared" si="44"/>
        <v>20.658076434607274</v>
      </c>
    </row>
    <row r="2832" spans="1:3" x14ac:dyDescent="0.3">
      <c r="A2832" s="2">
        <v>1.4298911859737622</v>
      </c>
      <c r="B2832" s="2">
        <v>543.78704833984375</v>
      </c>
      <c r="C2832" s="2">
        <f t="shared" si="44"/>
        <v>20.663742526973849</v>
      </c>
    </row>
    <row r="2833" spans="1:3" x14ac:dyDescent="0.3">
      <c r="A2833" s="2">
        <v>1.4298911859737622</v>
      </c>
      <c r="B2833" s="2">
        <v>543.9400634765625</v>
      </c>
      <c r="C2833" s="2">
        <f t="shared" si="44"/>
        <v>20.66955705565293</v>
      </c>
    </row>
    <row r="2834" spans="1:3" x14ac:dyDescent="0.3">
      <c r="A2834" s="2">
        <v>1.4298911859737622</v>
      </c>
      <c r="B2834" s="2">
        <v>544.09326171875</v>
      </c>
      <c r="C2834" s="2">
        <f t="shared" si="44"/>
        <v>20.675378542284161</v>
      </c>
    </row>
    <row r="2835" spans="1:3" x14ac:dyDescent="0.3">
      <c r="A2835" s="2">
        <v>1.4298911859737622</v>
      </c>
      <c r="B2835" s="2">
        <v>544.2432861328125</v>
      </c>
      <c r="C2835" s="2">
        <f t="shared" si="44"/>
        <v>20.681079424411479</v>
      </c>
    </row>
    <row r="2836" spans="1:3" x14ac:dyDescent="0.3">
      <c r="A2836" s="2">
        <v>1.4298911859737622</v>
      </c>
      <c r="B2836" s="2">
        <v>544.37811279296875</v>
      </c>
      <c r="C2836" s="2">
        <f t="shared" si="44"/>
        <v>20.68620279651044</v>
      </c>
    </row>
    <row r="2837" spans="1:3" x14ac:dyDescent="0.3">
      <c r="A2837" s="2">
        <v>1.4298911859737622</v>
      </c>
      <c r="B2837" s="2">
        <v>544.5189208984375</v>
      </c>
      <c r="C2837" s="2">
        <f t="shared" si="44"/>
        <v>20.691553461712932</v>
      </c>
    </row>
    <row r="2838" spans="1:3" x14ac:dyDescent="0.3">
      <c r="A2838" s="2">
        <v>1.4298911859737622</v>
      </c>
      <c r="B2838" s="2">
        <v>544.6640625</v>
      </c>
      <c r="C2838" s="2">
        <f t="shared" si="44"/>
        <v>20.697068798449614</v>
      </c>
    </row>
    <row r="2839" spans="1:3" x14ac:dyDescent="0.3">
      <c r="A2839" s="2">
        <v>1.4226328689806715</v>
      </c>
      <c r="B2839" s="2">
        <v>544.8116455078125</v>
      </c>
      <c r="C2839" s="2">
        <f t="shared" si="44"/>
        <v>20.702676907881614</v>
      </c>
    </row>
    <row r="2840" spans="1:3" x14ac:dyDescent="0.3">
      <c r="A2840" s="2">
        <v>1.4226328689806715</v>
      </c>
      <c r="B2840" s="2">
        <v>544.9508056640625</v>
      </c>
      <c r="C2840" s="2">
        <f t="shared" si="44"/>
        <v>20.707964951514764</v>
      </c>
    </row>
    <row r="2841" spans="1:3" x14ac:dyDescent="0.3">
      <c r="A2841" s="2">
        <v>1.4298911859737622</v>
      </c>
      <c r="B2841" s="2">
        <v>545.09320068359375</v>
      </c>
      <c r="C2841" s="2">
        <f t="shared" si="44"/>
        <v>20.713375918969213</v>
      </c>
    </row>
    <row r="2842" spans="1:3" x14ac:dyDescent="0.3">
      <c r="A2842" s="2">
        <v>1.4298911859737622</v>
      </c>
      <c r="B2842" s="2">
        <v>545.246826171875</v>
      </c>
      <c r="C2842" s="2">
        <f t="shared" si="44"/>
        <v>20.719213640822126</v>
      </c>
    </row>
    <row r="2843" spans="1:3" x14ac:dyDescent="0.3">
      <c r="A2843" s="2">
        <v>1.4298911859737622</v>
      </c>
      <c r="B2843" s="2">
        <v>545.39263916015625</v>
      </c>
      <c r="C2843" s="2">
        <f t="shared" si="44"/>
        <v>20.724754490050017</v>
      </c>
    </row>
    <row r="2844" spans="1:3" x14ac:dyDescent="0.3">
      <c r="A2844" s="2">
        <v>1.4371495029668528</v>
      </c>
      <c r="B2844" s="2">
        <v>545.531982421875</v>
      </c>
      <c r="C2844" s="2">
        <f t="shared" si="44"/>
        <v>20.730049491635317</v>
      </c>
    </row>
    <row r="2845" spans="1:3" x14ac:dyDescent="0.3">
      <c r="A2845" s="2">
        <v>1.4371495029668528</v>
      </c>
      <c r="B2845" s="2">
        <v>545.67523193359375</v>
      </c>
      <c r="C2845" s="2">
        <f t="shared" si="44"/>
        <v>20.735492929533127</v>
      </c>
    </row>
    <row r="2846" spans="1:3" x14ac:dyDescent="0.3">
      <c r="A2846" s="2">
        <v>1.4371495029668528</v>
      </c>
      <c r="B2846" s="2">
        <v>545.82855224609375</v>
      </c>
      <c r="C2846" s="2">
        <f t="shared" si="44"/>
        <v>20.741319054799124</v>
      </c>
    </row>
    <row r="2847" spans="1:3" x14ac:dyDescent="0.3">
      <c r="A2847" s="2">
        <v>1.4371495029668528</v>
      </c>
      <c r="B2847" s="2">
        <v>545.98138427734375</v>
      </c>
      <c r="C2847" s="2">
        <f t="shared" si="44"/>
        <v>20.747126625526057</v>
      </c>
    </row>
    <row r="2848" spans="1:3" x14ac:dyDescent="0.3">
      <c r="A2848" s="2">
        <v>1.4371495029668528</v>
      </c>
      <c r="B2848" s="2">
        <v>546.1329345703125</v>
      </c>
      <c r="C2848" s="2">
        <f t="shared" si="44"/>
        <v>20.75288549058795</v>
      </c>
    </row>
    <row r="2849" spans="1:3" x14ac:dyDescent="0.3">
      <c r="A2849" s="2">
        <v>1.4371495029668528</v>
      </c>
      <c r="B2849" s="2">
        <v>546.27777099609375</v>
      </c>
      <c r="C2849" s="2">
        <f t="shared" si="44"/>
        <v>20.758389230737716</v>
      </c>
    </row>
    <row r="2850" spans="1:3" x14ac:dyDescent="0.3">
      <c r="A2850" s="2">
        <v>1.4371495029668528</v>
      </c>
      <c r="B2850" s="2">
        <v>546.4324951171875</v>
      </c>
      <c r="C2850" s="2">
        <f t="shared" si="44"/>
        <v>20.764268700303525</v>
      </c>
    </row>
    <row r="2851" spans="1:3" x14ac:dyDescent="0.3">
      <c r="A2851" s="2">
        <v>1.4371495029668528</v>
      </c>
      <c r="B2851" s="2">
        <v>546.58087158203125</v>
      </c>
      <c r="C2851" s="2">
        <f t="shared" si="44"/>
        <v>20.769906960861501</v>
      </c>
    </row>
    <row r="2852" spans="1:3" x14ac:dyDescent="0.3">
      <c r="A2852" s="2">
        <v>1.4371495029668528</v>
      </c>
      <c r="B2852" s="2">
        <v>546.72320556640625</v>
      </c>
      <c r="C2852" s="2">
        <f t="shared" si="44"/>
        <v>20.775315608998568</v>
      </c>
    </row>
    <row r="2853" spans="1:3" x14ac:dyDescent="0.3">
      <c r="A2853" s="2">
        <v>1.4371495029668528</v>
      </c>
      <c r="B2853" s="2">
        <v>546.86846923828125</v>
      </c>
      <c r="C2853" s="2">
        <f t="shared" si="44"/>
        <v>20.780835584370013</v>
      </c>
    </row>
    <row r="2854" spans="1:3" x14ac:dyDescent="0.3">
      <c r="A2854" s="2">
        <v>1.4371495029668528</v>
      </c>
      <c r="B2854" s="2">
        <v>547.02294921875</v>
      </c>
      <c r="C2854" s="2">
        <f t="shared" si="44"/>
        <v>20.786705776666288</v>
      </c>
    </row>
    <row r="2855" spans="1:3" x14ac:dyDescent="0.3">
      <c r="A2855" s="2">
        <v>1.4371495029668528</v>
      </c>
      <c r="B2855" s="2">
        <v>547.17779541015625</v>
      </c>
      <c r="C2855" s="2">
        <f t="shared" si="44"/>
        <v>20.79258988486686</v>
      </c>
    </row>
    <row r="2856" spans="1:3" x14ac:dyDescent="0.3">
      <c r="A2856" s="2">
        <v>1.4371495029668528</v>
      </c>
      <c r="B2856" s="2">
        <v>547.32659912109375</v>
      </c>
      <c r="C2856" s="2">
        <f t="shared" si="44"/>
        <v>20.798244380646519</v>
      </c>
    </row>
    <row r="2857" spans="1:3" x14ac:dyDescent="0.3">
      <c r="A2857" s="2">
        <v>1.4371495029668528</v>
      </c>
      <c r="B2857" s="2">
        <v>547.471435546875</v>
      </c>
      <c r="C2857" s="2">
        <f t="shared" si="44"/>
        <v>20.803748120796286</v>
      </c>
    </row>
    <row r="2858" spans="1:3" x14ac:dyDescent="0.3">
      <c r="A2858" s="2">
        <v>1.4371495029668528</v>
      </c>
      <c r="B2858" s="2">
        <v>547.61553955078125</v>
      </c>
      <c r="C2858" s="2">
        <f t="shared" si="44"/>
        <v>20.809224029137454</v>
      </c>
    </row>
    <row r="2859" spans="1:3" x14ac:dyDescent="0.3">
      <c r="A2859" s="2">
        <v>1.4371495029668528</v>
      </c>
      <c r="B2859" s="2">
        <v>547.766357421875</v>
      </c>
      <c r="C2859" s="2">
        <f t="shared" si="44"/>
        <v>20.814955062390752</v>
      </c>
    </row>
    <row r="2860" spans="1:3" x14ac:dyDescent="0.3">
      <c r="A2860" s="2">
        <v>1.4444079640828336</v>
      </c>
      <c r="B2860" s="2">
        <v>547.91119384765625</v>
      </c>
      <c r="C2860" s="2">
        <f t="shared" si="44"/>
        <v>20.820458802540518</v>
      </c>
    </row>
    <row r="2861" spans="1:3" x14ac:dyDescent="0.3">
      <c r="A2861" s="2">
        <v>1.4444079640828336</v>
      </c>
      <c r="B2861" s="2">
        <v>548.05224609375</v>
      </c>
      <c r="C2861" s="2">
        <f t="shared" si="44"/>
        <v>20.82581874501254</v>
      </c>
    </row>
    <row r="2862" spans="1:3" x14ac:dyDescent="0.3">
      <c r="A2862" s="2">
        <v>1.4444079640828336</v>
      </c>
      <c r="B2862" s="2">
        <v>548.1966552734375</v>
      </c>
      <c r="C2862" s="2">
        <f t="shared" si="44"/>
        <v>20.831306249940628</v>
      </c>
    </row>
    <row r="2863" spans="1:3" x14ac:dyDescent="0.3">
      <c r="A2863" s="2">
        <v>1.4444079640828336</v>
      </c>
      <c r="B2863" s="2">
        <v>548.3455810546875</v>
      </c>
      <c r="C2863" s="2">
        <f t="shared" si="44"/>
        <v>20.83696538435505</v>
      </c>
    </row>
    <row r="2864" spans="1:3" x14ac:dyDescent="0.3">
      <c r="A2864" s="2">
        <v>1.4444079640828336</v>
      </c>
      <c r="B2864" s="2">
        <v>548.49383544921875</v>
      </c>
      <c r="C2864" s="2">
        <f t="shared" si="44"/>
        <v>20.842599006278263</v>
      </c>
    </row>
    <row r="2865" spans="1:3" x14ac:dyDescent="0.3">
      <c r="A2865" s="2">
        <v>1.4444079640828336</v>
      </c>
      <c r="B2865" s="2">
        <v>548.63177490234375</v>
      </c>
      <c r="C2865" s="2">
        <f t="shared" si="44"/>
        <v>20.847840663563755</v>
      </c>
    </row>
    <row r="2866" spans="1:3" x14ac:dyDescent="0.3">
      <c r="A2866" s="2">
        <v>1.4516662810759242</v>
      </c>
      <c r="B2866" s="2">
        <v>548.78509521484375</v>
      </c>
      <c r="C2866" s="2">
        <f t="shared" si="44"/>
        <v>20.853666788829752</v>
      </c>
    </row>
    <row r="2867" spans="1:3" x14ac:dyDescent="0.3">
      <c r="A2867" s="2">
        <v>1.4516662810759242</v>
      </c>
      <c r="B2867" s="2">
        <v>548.9404296875</v>
      </c>
      <c r="C2867" s="2">
        <f t="shared" si="44"/>
        <v>20.859569451569389</v>
      </c>
    </row>
    <row r="2868" spans="1:3" x14ac:dyDescent="0.3">
      <c r="A2868" s="2">
        <v>1.4516662810759242</v>
      </c>
      <c r="B2868" s="2">
        <v>549.09173583984375</v>
      </c>
      <c r="C2868" s="2">
        <f t="shared" si="44"/>
        <v>20.865319039361747</v>
      </c>
    </row>
    <row r="2869" spans="1:3" x14ac:dyDescent="0.3">
      <c r="A2869" s="2">
        <v>1.4516662810759242</v>
      </c>
      <c r="B2869" s="2">
        <v>549.24908447265625</v>
      </c>
      <c r="C2869" s="2">
        <f t="shared" si="44"/>
        <v>20.871298239575022</v>
      </c>
    </row>
    <row r="2870" spans="1:3" x14ac:dyDescent="0.3">
      <c r="A2870" s="2">
        <v>1.4516662810759242</v>
      </c>
      <c r="B2870" s="2">
        <v>549.40228271484375</v>
      </c>
      <c r="C2870" s="2">
        <f t="shared" si="44"/>
        <v>20.877119726206253</v>
      </c>
    </row>
    <row r="2871" spans="1:3" x14ac:dyDescent="0.3">
      <c r="A2871" s="2">
        <v>1.4516662810759242</v>
      </c>
      <c r="B2871" s="2">
        <v>549.56085205078125</v>
      </c>
      <c r="C2871" s="2">
        <f t="shared" si="44"/>
        <v>20.883145312767187</v>
      </c>
    </row>
    <row r="2872" spans="1:3" x14ac:dyDescent="0.3">
      <c r="A2872" s="2">
        <v>1.4516662810759242</v>
      </c>
      <c r="B2872" s="2">
        <v>549.71990966796875</v>
      </c>
      <c r="C2872" s="2">
        <f t="shared" si="44"/>
        <v>20.889189453867182</v>
      </c>
    </row>
    <row r="2873" spans="1:3" x14ac:dyDescent="0.3">
      <c r="A2873" s="2">
        <v>1.4516662810759242</v>
      </c>
      <c r="B2873" s="2">
        <v>549.870361328125</v>
      </c>
      <c r="C2873" s="2">
        <f t="shared" si="44"/>
        <v>20.894906571216183</v>
      </c>
    </row>
    <row r="2874" spans="1:3" x14ac:dyDescent="0.3">
      <c r="A2874" s="2">
        <v>1.4516662810759242</v>
      </c>
      <c r="B2874" s="2">
        <v>550.0255126953125</v>
      </c>
      <c r="C2874" s="2">
        <f t="shared" si="44"/>
        <v>20.900802276003667</v>
      </c>
    </row>
    <row r="2875" spans="1:3" x14ac:dyDescent="0.3">
      <c r="A2875" s="2">
        <v>1.4516662810759242</v>
      </c>
      <c r="B2875" s="2">
        <v>550.181640625</v>
      </c>
      <c r="C2875" s="2">
        <f t="shared" si="44"/>
        <v>20.906735089869283</v>
      </c>
    </row>
    <row r="2876" spans="1:3" x14ac:dyDescent="0.3">
      <c r="A2876" s="2">
        <v>1.4516662810759242</v>
      </c>
      <c r="B2876" s="2">
        <v>550.3353271484375</v>
      </c>
      <c r="C2876" s="2">
        <f t="shared" si="44"/>
        <v>20.912575131039578</v>
      </c>
    </row>
    <row r="2877" spans="1:3" x14ac:dyDescent="0.3">
      <c r="A2877" s="2">
        <v>1.4516662810759242</v>
      </c>
      <c r="B2877" s="2">
        <v>550.483154296875</v>
      </c>
      <c r="C2877" s="2">
        <f t="shared" si="44"/>
        <v>20.918192517741108</v>
      </c>
    </row>
    <row r="2878" spans="1:3" x14ac:dyDescent="0.3">
      <c r="A2878" s="2">
        <v>1.4516662810759242</v>
      </c>
      <c r="B2878" s="2">
        <v>550.62701416015625</v>
      </c>
      <c r="C2878" s="2">
        <f t="shared" si="44"/>
        <v>20.923659148812749</v>
      </c>
    </row>
    <row r="2879" spans="1:3" x14ac:dyDescent="0.3">
      <c r="A2879" s="2">
        <v>1.4516662810759242</v>
      </c>
      <c r="B2879" s="2">
        <v>550.77197265625</v>
      </c>
      <c r="C2879" s="2">
        <f t="shared" si="44"/>
        <v>20.929167527597279</v>
      </c>
    </row>
    <row r="2880" spans="1:3" x14ac:dyDescent="0.3">
      <c r="A2880" s="2">
        <v>1.4516662810759242</v>
      </c>
      <c r="B2880" s="2">
        <v>550.9241943359375</v>
      </c>
      <c r="C2880" s="2">
        <f t="shared" si="44"/>
        <v>20.934951905150385</v>
      </c>
    </row>
    <row r="2881" spans="1:3" x14ac:dyDescent="0.3">
      <c r="A2881" s="2">
        <v>1.4516662810759242</v>
      </c>
      <c r="B2881" s="2">
        <v>551.07806396484375</v>
      </c>
      <c r="C2881" s="2">
        <f t="shared" si="44"/>
        <v>20.940798904272828</v>
      </c>
    </row>
    <row r="2882" spans="1:3" x14ac:dyDescent="0.3">
      <c r="A2882" s="2">
        <v>1.4589245980690149</v>
      </c>
      <c r="B2882" s="2">
        <v>551.22528076171875</v>
      </c>
      <c r="C2882" s="2">
        <f t="shared" si="44"/>
        <v>20.946393097800531</v>
      </c>
    </row>
    <row r="2883" spans="1:3" x14ac:dyDescent="0.3">
      <c r="A2883" s="2">
        <v>1.4589245980690149</v>
      </c>
      <c r="B2883" s="2">
        <v>551.3702392578125</v>
      </c>
      <c r="C2883" s="2">
        <f t="shared" si="44"/>
        <v>20.951901476585064</v>
      </c>
    </row>
    <row r="2884" spans="1:3" x14ac:dyDescent="0.3">
      <c r="A2884" s="2">
        <v>1.4589245980690149</v>
      </c>
      <c r="B2884" s="2">
        <v>551.51312255859375</v>
      </c>
      <c r="C2884" s="2">
        <f t="shared" ref="C2884:C2947" si="45">B2884/(F$3*G$3)</f>
        <v>20.957330998578573</v>
      </c>
    </row>
    <row r="2885" spans="1:3" x14ac:dyDescent="0.3">
      <c r="A2885" s="2">
        <v>1.4589245980690149</v>
      </c>
      <c r="B2885" s="2">
        <v>551.662109375</v>
      </c>
      <c r="C2885" s="2">
        <f t="shared" si="45"/>
        <v>20.962992452310381</v>
      </c>
    </row>
    <row r="2886" spans="1:3" x14ac:dyDescent="0.3">
      <c r="A2886" s="2">
        <v>1.4589245980690149</v>
      </c>
      <c r="B2886" s="2">
        <v>551.79913330078125</v>
      </c>
      <c r="C2886" s="2">
        <f t="shared" si="45"/>
        <v>20.968199319835129</v>
      </c>
    </row>
    <row r="2887" spans="1:3" x14ac:dyDescent="0.3">
      <c r="A2887" s="2">
        <v>1.4589245980690149</v>
      </c>
      <c r="B2887" s="2">
        <v>551.94781494140625</v>
      </c>
      <c r="C2887" s="2">
        <f t="shared" si="45"/>
        <v>20.973849176980021</v>
      </c>
    </row>
    <row r="2888" spans="1:3" x14ac:dyDescent="0.3">
      <c r="A2888" s="2">
        <v>1.4589245980690149</v>
      </c>
      <c r="B2888" s="2">
        <v>552.09722900390625</v>
      </c>
      <c r="C2888" s="2">
        <f t="shared" si="45"/>
        <v>20.979526865933511</v>
      </c>
    </row>
    <row r="2889" spans="1:3" x14ac:dyDescent="0.3">
      <c r="A2889" s="2">
        <v>1.4589245980690149</v>
      </c>
      <c r="B2889" s="2">
        <v>552.242919921875</v>
      </c>
      <c r="C2889" s="2">
        <f t="shared" si="45"/>
        <v>20.985063076526639</v>
      </c>
    </row>
    <row r="2890" spans="1:3" x14ac:dyDescent="0.3">
      <c r="A2890" s="2">
        <v>1.4589245980690149</v>
      </c>
      <c r="B2890" s="2">
        <v>552.38140869140625</v>
      </c>
      <c r="C2890" s="2">
        <f t="shared" si="45"/>
        <v>20.990325607668577</v>
      </c>
    </row>
    <row r="2891" spans="1:3" x14ac:dyDescent="0.3">
      <c r="A2891" s="2">
        <v>1.4589245980690149</v>
      </c>
      <c r="B2891" s="2">
        <v>552.527099609375</v>
      </c>
      <c r="C2891" s="2">
        <f t="shared" si="45"/>
        <v>20.995861818261705</v>
      </c>
    </row>
    <row r="2892" spans="1:3" x14ac:dyDescent="0.3">
      <c r="A2892" s="2">
        <v>1.4589245980690149</v>
      </c>
      <c r="B2892" s="2">
        <v>552.6778564453125</v>
      </c>
      <c r="C2892" s="2">
        <f t="shared" si="45"/>
        <v>21.001590532197618</v>
      </c>
    </row>
    <row r="2893" spans="1:3" x14ac:dyDescent="0.3">
      <c r="A2893" s="2">
        <v>1.4589245980690149</v>
      </c>
      <c r="B2893" s="2">
        <v>552.8360595703125</v>
      </c>
      <c r="C2893" s="2">
        <f t="shared" si="45"/>
        <v>21.007602202854255</v>
      </c>
    </row>
    <row r="2894" spans="1:3" x14ac:dyDescent="0.3">
      <c r="A2894" s="2">
        <v>1.4589245980690149</v>
      </c>
      <c r="B2894" s="2">
        <v>552.98760986328125</v>
      </c>
      <c r="C2894" s="2">
        <f t="shared" si="45"/>
        <v>21.013361067916144</v>
      </c>
    </row>
    <row r="2895" spans="1:3" x14ac:dyDescent="0.3">
      <c r="A2895" s="2">
        <v>1.4589245980690149</v>
      </c>
      <c r="B2895" s="2">
        <v>553.12994384765625</v>
      </c>
      <c r="C2895" s="2">
        <f t="shared" si="45"/>
        <v>21.01876971605321</v>
      </c>
    </row>
    <row r="2896" spans="1:3" x14ac:dyDescent="0.3">
      <c r="A2896" s="2">
        <v>1.4589245980690149</v>
      </c>
      <c r="B2896" s="2">
        <v>553.28570556640625</v>
      </c>
      <c r="C2896" s="2">
        <f t="shared" si="45"/>
        <v>21.024688614014526</v>
      </c>
    </row>
    <row r="2897" spans="1:3" x14ac:dyDescent="0.3">
      <c r="A2897" s="2">
        <v>1.4661829150621053</v>
      </c>
      <c r="B2897" s="2">
        <v>553.438720703125</v>
      </c>
      <c r="C2897" s="2">
        <f t="shared" si="45"/>
        <v>21.030503142693608</v>
      </c>
    </row>
    <row r="2898" spans="1:3" x14ac:dyDescent="0.3">
      <c r="A2898" s="2">
        <v>1.4661829150621053</v>
      </c>
      <c r="B2898" s="2">
        <v>553.58837890625</v>
      </c>
      <c r="C2898" s="2">
        <f t="shared" si="45"/>
        <v>21.036190108916628</v>
      </c>
    </row>
    <row r="2899" spans="1:3" x14ac:dyDescent="0.3">
      <c r="A2899" s="2">
        <v>1.4661829150621053</v>
      </c>
      <c r="B2899" s="2">
        <v>553.73577880859375</v>
      </c>
      <c r="C2899" s="2">
        <f t="shared" si="45"/>
        <v>21.041791260396479</v>
      </c>
    </row>
    <row r="2900" spans="1:3" x14ac:dyDescent="0.3">
      <c r="A2900" s="2">
        <v>1.4661829150621053</v>
      </c>
      <c r="B2900" s="2">
        <v>553.885498046875</v>
      </c>
      <c r="C2900" s="2">
        <f t="shared" si="45"/>
        <v>21.047480545936882</v>
      </c>
    </row>
    <row r="2901" spans="1:3" x14ac:dyDescent="0.3">
      <c r="A2901" s="2">
        <v>1.4661829150621053</v>
      </c>
      <c r="B2901" s="2">
        <v>554.03271484375</v>
      </c>
      <c r="C2901" s="2">
        <f t="shared" si="45"/>
        <v>21.053074739464584</v>
      </c>
    </row>
    <row r="2902" spans="1:3" x14ac:dyDescent="0.3">
      <c r="A2902" s="2">
        <v>1.4661829150621053</v>
      </c>
      <c r="B2902" s="2">
        <v>554.17230224609375</v>
      </c>
      <c r="C2902" s="2">
        <f t="shared" si="45"/>
        <v>21.058379018319417</v>
      </c>
    </row>
    <row r="2903" spans="1:3" x14ac:dyDescent="0.3">
      <c r="A2903" s="2">
        <v>1.4661829150621053</v>
      </c>
      <c r="B2903" s="2">
        <v>554.3067626953125</v>
      </c>
      <c r="C2903" s="2">
        <f t="shared" si="45"/>
        <v>21.063488474514081</v>
      </c>
    </row>
    <row r="2904" spans="1:3" x14ac:dyDescent="0.3">
      <c r="A2904" s="2">
        <v>1.4661829150621053</v>
      </c>
      <c r="B2904" s="2">
        <v>554.44659423828125</v>
      </c>
      <c r="C2904" s="2">
        <f t="shared" si="45"/>
        <v>21.068802030638444</v>
      </c>
    </row>
    <row r="2905" spans="1:3" x14ac:dyDescent="0.3">
      <c r="A2905" s="2">
        <v>1.4661829150621053</v>
      </c>
      <c r="B2905" s="2">
        <v>554.596923828125</v>
      </c>
      <c r="C2905" s="2">
        <f t="shared" si="45"/>
        <v>21.074514509352674</v>
      </c>
    </row>
    <row r="2906" spans="1:3" x14ac:dyDescent="0.3">
      <c r="A2906" s="2">
        <v>1.4661829150621053</v>
      </c>
      <c r="B2906" s="2">
        <v>554.7340087890625</v>
      </c>
      <c r="C2906" s="2">
        <f t="shared" si="45"/>
        <v>21.079723696194808</v>
      </c>
    </row>
    <row r="2907" spans="1:3" x14ac:dyDescent="0.3">
      <c r="A2907" s="2">
        <v>1.4661829150621053</v>
      </c>
      <c r="B2907" s="2">
        <v>554.86883544921875</v>
      </c>
      <c r="C2907" s="2">
        <f t="shared" si="45"/>
        <v>21.084847068293769</v>
      </c>
    </row>
    <row r="2908" spans="1:3" x14ac:dyDescent="0.3">
      <c r="A2908" s="2">
        <v>1.4661829150621053</v>
      </c>
      <c r="B2908" s="2">
        <v>555.00823974609375</v>
      </c>
      <c r="C2908" s="2">
        <f t="shared" si="45"/>
        <v>21.09014438919645</v>
      </c>
    </row>
    <row r="2909" spans="1:3" x14ac:dyDescent="0.3">
      <c r="A2909" s="2">
        <v>1.4661829150621053</v>
      </c>
      <c r="B2909" s="2">
        <v>555.14862060546875</v>
      </c>
      <c r="C2909" s="2">
        <f t="shared" si="45"/>
        <v>21.095478819177259</v>
      </c>
    </row>
    <row r="2910" spans="1:3" x14ac:dyDescent="0.3">
      <c r="A2910" s="2">
        <v>1.4661829150621053</v>
      </c>
      <c r="B2910" s="2">
        <v>555.2872314453125</v>
      </c>
      <c r="C2910" s="2">
        <f t="shared" si="45"/>
        <v>21.100745988953964</v>
      </c>
    </row>
    <row r="2911" spans="1:3" x14ac:dyDescent="0.3">
      <c r="A2911" s="2">
        <v>1.4661829150621053</v>
      </c>
      <c r="B2911" s="2">
        <v>555.41839599609375</v>
      </c>
      <c r="C2911" s="2">
        <f t="shared" si="45"/>
        <v>21.105730202009948</v>
      </c>
    </row>
    <row r="2912" spans="1:3" x14ac:dyDescent="0.3">
      <c r="A2912" s="2">
        <v>1.4661829150621053</v>
      </c>
      <c r="B2912" s="2">
        <v>555.56036376953125</v>
      </c>
      <c r="C2912" s="2">
        <f t="shared" si="45"/>
        <v>21.111124934242714</v>
      </c>
    </row>
    <row r="2913" spans="1:3" x14ac:dyDescent="0.3">
      <c r="A2913" s="2">
        <v>1.4661829150621053</v>
      </c>
      <c r="B2913" s="2">
        <v>555.70880126953125</v>
      </c>
      <c r="C2913" s="2">
        <f t="shared" si="45"/>
        <v>21.116765514118075</v>
      </c>
    </row>
    <row r="2914" spans="1:3" x14ac:dyDescent="0.3">
      <c r="A2914" s="2">
        <v>1.4734412320551959</v>
      </c>
      <c r="B2914" s="2">
        <v>555.85052490234375</v>
      </c>
      <c r="C2914" s="2">
        <f t="shared" si="45"/>
        <v>21.122150969081311</v>
      </c>
    </row>
    <row r="2915" spans="1:3" x14ac:dyDescent="0.3">
      <c r="A2915" s="2">
        <v>1.4734412320551959</v>
      </c>
      <c r="B2915" s="2">
        <v>555.989990234375</v>
      </c>
      <c r="C2915" s="2">
        <f t="shared" si="45"/>
        <v>21.127450609301377</v>
      </c>
    </row>
    <row r="2916" spans="1:3" x14ac:dyDescent="0.3">
      <c r="A2916" s="2">
        <v>1.4734412320551959</v>
      </c>
      <c r="B2916" s="2">
        <v>556.13348388671875</v>
      </c>
      <c r="C2916" s="2">
        <f t="shared" si="45"/>
        <v>21.132903324468717</v>
      </c>
    </row>
    <row r="2917" spans="1:3" x14ac:dyDescent="0.3">
      <c r="A2917" s="2">
        <v>1.4734412320551959</v>
      </c>
      <c r="B2917" s="2">
        <v>556.27679443359375</v>
      </c>
      <c r="C2917" s="2">
        <f t="shared" si="45"/>
        <v>21.138349081683909</v>
      </c>
    </row>
    <row r="2918" spans="1:3" x14ac:dyDescent="0.3">
      <c r="A2918" s="2">
        <v>1.4734412320551959</v>
      </c>
      <c r="B2918" s="2">
        <v>556.4185791015625</v>
      </c>
      <c r="C2918" s="2">
        <f t="shared" si="45"/>
        <v>21.143736855964526</v>
      </c>
    </row>
    <row r="2919" spans="1:3" x14ac:dyDescent="0.3">
      <c r="A2919" s="2">
        <v>1.4734412320551959</v>
      </c>
      <c r="B2919" s="2">
        <v>556.5614013671875</v>
      </c>
      <c r="C2919" s="2">
        <f t="shared" si="45"/>
        <v>21.149164058640658</v>
      </c>
    </row>
    <row r="2920" spans="1:3" x14ac:dyDescent="0.3">
      <c r="A2920" s="2">
        <v>1.4734412320551959</v>
      </c>
      <c r="B2920" s="2">
        <v>556.709228515625</v>
      </c>
      <c r="C2920" s="2">
        <f t="shared" si="45"/>
        <v>21.154781445342188</v>
      </c>
    </row>
    <row r="2921" spans="1:3" x14ac:dyDescent="0.3">
      <c r="A2921" s="2">
        <v>1.4734412320551959</v>
      </c>
      <c r="B2921" s="2">
        <v>556.86541748046875</v>
      </c>
      <c r="C2921" s="2">
        <f t="shared" si="45"/>
        <v>21.160716578525186</v>
      </c>
    </row>
    <row r="2922" spans="1:3" x14ac:dyDescent="0.3">
      <c r="A2922" s="2">
        <v>1.4734412320551959</v>
      </c>
      <c r="B2922" s="2">
        <v>557.0108642578125</v>
      </c>
      <c r="C2922" s="2">
        <f t="shared" si="45"/>
        <v>21.16624351184878</v>
      </c>
    </row>
    <row r="2923" spans="1:3" x14ac:dyDescent="0.3">
      <c r="A2923" s="2">
        <v>1.4734412320551959</v>
      </c>
      <c r="B2923" s="2">
        <v>557.14886474609375</v>
      </c>
      <c r="C2923" s="2">
        <f t="shared" si="45"/>
        <v>21.171487488451657</v>
      </c>
    </row>
    <row r="2924" spans="1:3" x14ac:dyDescent="0.3">
      <c r="A2924" s="2">
        <v>1.4734412320551959</v>
      </c>
      <c r="B2924" s="2">
        <v>557.296875</v>
      </c>
      <c r="C2924" s="2">
        <f t="shared" si="45"/>
        <v>21.177111833105336</v>
      </c>
    </row>
    <row r="2925" spans="1:3" x14ac:dyDescent="0.3">
      <c r="A2925" s="2">
        <v>1.4734412320551959</v>
      </c>
      <c r="B2925" s="2">
        <v>557.4482421875</v>
      </c>
      <c r="C2925" s="2">
        <f t="shared" si="45"/>
        <v>21.18286374021508</v>
      </c>
    </row>
    <row r="2926" spans="1:3" x14ac:dyDescent="0.3">
      <c r="A2926" s="2">
        <v>1.4734412320551959</v>
      </c>
      <c r="B2926" s="2">
        <v>557.59912109375</v>
      </c>
      <c r="C2926" s="2">
        <f t="shared" si="45"/>
        <v>21.188597092785759</v>
      </c>
    </row>
    <row r="2927" spans="1:3" x14ac:dyDescent="0.3">
      <c r="A2927" s="2">
        <v>1.4734412320551959</v>
      </c>
      <c r="B2927" s="2">
        <v>557.7445068359375</v>
      </c>
      <c r="C2927" s="2">
        <f t="shared" si="45"/>
        <v>21.194121706791972</v>
      </c>
    </row>
    <row r="2928" spans="1:3" x14ac:dyDescent="0.3">
      <c r="A2928" s="2">
        <v>1.4734412320551959</v>
      </c>
      <c r="B2928" s="2">
        <v>557.8902587890625</v>
      </c>
      <c r="C2928" s="2">
        <f t="shared" si="45"/>
        <v>21.199660236702481</v>
      </c>
    </row>
    <row r="2929" spans="1:3" x14ac:dyDescent="0.3">
      <c r="A2929" s="2">
        <v>1.4806995490482866</v>
      </c>
      <c r="B2929" s="2">
        <v>558.03662109375</v>
      </c>
      <c r="C2929" s="2">
        <f t="shared" si="45"/>
        <v>21.205221959786822</v>
      </c>
    </row>
    <row r="2930" spans="1:3" x14ac:dyDescent="0.3">
      <c r="A2930" s="2">
        <v>1.4806995490482866</v>
      </c>
      <c r="B2930" s="2">
        <v>558.18572998046875</v>
      </c>
      <c r="C2930" s="2">
        <f t="shared" si="45"/>
        <v>21.210888052153397</v>
      </c>
    </row>
    <row r="2931" spans="1:3" x14ac:dyDescent="0.3">
      <c r="A2931" s="2">
        <v>1.4806995490482866</v>
      </c>
      <c r="B2931" s="2">
        <v>558.3253173828125</v>
      </c>
      <c r="C2931" s="2">
        <f t="shared" si="45"/>
        <v>21.216192331008227</v>
      </c>
    </row>
    <row r="2932" spans="1:3" x14ac:dyDescent="0.3">
      <c r="A2932" s="2">
        <v>1.4806995490482866</v>
      </c>
      <c r="B2932" s="2">
        <v>558.46533203125</v>
      </c>
      <c r="C2932" s="2">
        <f t="shared" si="45"/>
        <v>21.221512845084739</v>
      </c>
    </row>
    <row r="2933" spans="1:3" x14ac:dyDescent="0.3">
      <c r="A2933" s="2">
        <v>1.4806995490482866</v>
      </c>
      <c r="B2933" s="2">
        <v>558.6158447265625</v>
      </c>
      <c r="C2933" s="2">
        <f t="shared" si="45"/>
        <v>21.227232281751121</v>
      </c>
    </row>
    <row r="2934" spans="1:3" x14ac:dyDescent="0.3">
      <c r="A2934" s="2">
        <v>1.4806995490482866</v>
      </c>
      <c r="B2934" s="2">
        <v>558.76373291015625</v>
      </c>
      <c r="C2934" s="2">
        <f t="shared" si="45"/>
        <v>21.232851987770037</v>
      </c>
    </row>
    <row r="2935" spans="1:3" x14ac:dyDescent="0.3">
      <c r="A2935" s="2">
        <v>1.4806995490482866</v>
      </c>
      <c r="B2935" s="2">
        <v>558.9085693359375</v>
      </c>
      <c r="C2935" s="2">
        <f t="shared" si="45"/>
        <v>21.238355727919803</v>
      </c>
    </row>
    <row r="2936" spans="1:3" x14ac:dyDescent="0.3">
      <c r="A2936" s="2">
        <v>1.4806995490482866</v>
      </c>
      <c r="B2936" s="2">
        <v>559.04736328125</v>
      </c>
      <c r="C2936" s="2">
        <f t="shared" si="45"/>
        <v>21.243629855648656</v>
      </c>
    </row>
    <row r="2937" spans="1:3" x14ac:dyDescent="0.3">
      <c r="A2937" s="2">
        <v>1.4806995490482866</v>
      </c>
      <c r="B2937" s="2">
        <v>559.19073486328125</v>
      </c>
      <c r="C2937" s="2">
        <f t="shared" si="45"/>
        <v>21.24907793218123</v>
      </c>
    </row>
    <row r="2938" spans="1:3" x14ac:dyDescent="0.3">
      <c r="A2938" s="2">
        <v>1.4806995490482866</v>
      </c>
      <c r="B2938" s="2">
        <v>559.34210205078125</v>
      </c>
      <c r="C2938" s="2">
        <f t="shared" si="45"/>
        <v>21.254829839290974</v>
      </c>
    </row>
    <row r="2939" spans="1:3" x14ac:dyDescent="0.3">
      <c r="A2939" s="2">
        <v>1.4806995490482866</v>
      </c>
      <c r="B2939" s="2">
        <v>559.49273681640625</v>
      </c>
      <c r="C2939" s="2">
        <f t="shared" si="45"/>
        <v>21.260553914592123</v>
      </c>
    </row>
    <row r="2940" spans="1:3" x14ac:dyDescent="0.3">
      <c r="A2940" s="2">
        <v>1.4806995490482866</v>
      </c>
      <c r="B2940" s="2">
        <v>559.63702392578125</v>
      </c>
      <c r="C2940" s="2">
        <f t="shared" si="45"/>
        <v>21.26603678088544</v>
      </c>
    </row>
    <row r="2941" spans="1:3" x14ac:dyDescent="0.3">
      <c r="A2941" s="2">
        <v>1.4806995490482866</v>
      </c>
      <c r="B2941" s="2">
        <v>559.787841796875</v>
      </c>
      <c r="C2941" s="2">
        <f t="shared" si="45"/>
        <v>21.271767814138737</v>
      </c>
    </row>
    <row r="2942" spans="1:3" x14ac:dyDescent="0.3">
      <c r="A2942" s="2">
        <v>1.4806995490482866</v>
      </c>
      <c r="B2942" s="2">
        <v>559.94415283203125</v>
      </c>
      <c r="C2942" s="2">
        <f t="shared" si="45"/>
        <v>21.277707585956502</v>
      </c>
    </row>
    <row r="2943" spans="1:3" x14ac:dyDescent="0.3">
      <c r="A2943" s="2">
        <v>1.4879578660413773</v>
      </c>
      <c r="B2943" s="2">
        <v>560.09234619140625</v>
      </c>
      <c r="C2943" s="2">
        <f t="shared" si="45"/>
        <v>21.28333888856233</v>
      </c>
    </row>
    <row r="2944" spans="1:3" x14ac:dyDescent="0.3">
      <c r="A2944" s="2">
        <v>1.4879578660413773</v>
      </c>
      <c r="B2944" s="2">
        <v>560.2313232421875</v>
      </c>
      <c r="C2944" s="2">
        <f t="shared" si="45"/>
        <v>21.288619974243332</v>
      </c>
    </row>
    <row r="2945" spans="1:3" x14ac:dyDescent="0.3">
      <c r="A2945" s="2">
        <v>1.4879578660413773</v>
      </c>
      <c r="B2945" s="2">
        <v>560.3780517578125</v>
      </c>
      <c r="C2945" s="2">
        <f t="shared" si="45"/>
        <v>21.29419561323197</v>
      </c>
    </row>
    <row r="2946" spans="1:3" x14ac:dyDescent="0.3">
      <c r="A2946" s="2">
        <v>1.4879578660413773</v>
      </c>
      <c r="B2946" s="2">
        <v>560.5302734375</v>
      </c>
      <c r="C2946" s="2">
        <f t="shared" si="45"/>
        <v>21.299979990785076</v>
      </c>
    </row>
    <row r="2947" spans="1:3" x14ac:dyDescent="0.3">
      <c r="A2947" s="2">
        <v>1.4879578660413773</v>
      </c>
      <c r="B2947" s="2">
        <v>560.6815185546875</v>
      </c>
      <c r="C2947" s="2">
        <f t="shared" si="45"/>
        <v>21.305727259260053</v>
      </c>
    </row>
    <row r="2948" spans="1:3" x14ac:dyDescent="0.3">
      <c r="A2948" s="2">
        <v>1.4879578660413773</v>
      </c>
      <c r="B2948" s="2">
        <v>560.8282470703125</v>
      </c>
      <c r="C2948" s="2">
        <f t="shared" ref="C2948:C3011" si="46">B2948/(F$3*G$3)</f>
        <v>21.311302898248691</v>
      </c>
    </row>
    <row r="2949" spans="1:3" x14ac:dyDescent="0.3">
      <c r="A2949" s="2">
        <v>1.4879578660413773</v>
      </c>
      <c r="B2949" s="2">
        <v>560.97076416015625</v>
      </c>
      <c r="C2949" s="2">
        <f t="shared" si="46"/>
        <v>21.316718504337903</v>
      </c>
    </row>
    <row r="2950" spans="1:3" x14ac:dyDescent="0.3">
      <c r="A2950" s="2">
        <v>1.4879578660413773</v>
      </c>
      <c r="B2950" s="2">
        <v>561.12274169921875</v>
      </c>
      <c r="C2950" s="2">
        <f t="shared" si="46"/>
        <v>21.322493604621478</v>
      </c>
    </row>
    <row r="2951" spans="1:3" x14ac:dyDescent="0.3">
      <c r="A2951" s="2">
        <v>1.4879578660413773</v>
      </c>
      <c r="B2951" s="2">
        <v>561.26708984375</v>
      </c>
      <c r="C2951" s="2">
        <f t="shared" si="46"/>
        <v>21.32797879023218</v>
      </c>
    </row>
    <row r="2952" spans="1:3" x14ac:dyDescent="0.3">
      <c r="A2952" s="2">
        <v>1.4879578660413773</v>
      </c>
      <c r="B2952" s="2">
        <v>561.412109375</v>
      </c>
      <c r="C2952" s="2">
        <f t="shared" si="46"/>
        <v>21.333489488334095</v>
      </c>
    </row>
    <row r="2953" spans="1:3" x14ac:dyDescent="0.3">
      <c r="A2953" s="2">
        <v>1.4879578660413773</v>
      </c>
      <c r="B2953" s="2">
        <v>561.55609130859375</v>
      </c>
      <c r="C2953" s="2">
        <f t="shared" si="46"/>
        <v>21.3389607580405</v>
      </c>
    </row>
    <row r="2954" spans="1:3" x14ac:dyDescent="0.3">
      <c r="A2954" s="2">
        <v>1.4879578660413773</v>
      </c>
      <c r="B2954" s="2">
        <v>561.70013427734375</v>
      </c>
      <c r="C2954" s="2">
        <f t="shared" si="46"/>
        <v>21.344434347064286</v>
      </c>
    </row>
    <row r="2955" spans="1:3" x14ac:dyDescent="0.3">
      <c r="A2955" s="2">
        <v>1.4879578660413773</v>
      </c>
      <c r="B2955" s="2">
        <v>561.84442138671875</v>
      </c>
      <c r="C2955" s="2">
        <f t="shared" si="46"/>
        <v>21.349917213357607</v>
      </c>
    </row>
    <row r="2956" spans="1:3" x14ac:dyDescent="0.3">
      <c r="A2956" s="2">
        <v>1.4879578660413773</v>
      </c>
      <c r="B2956" s="2">
        <v>561.989501953125</v>
      </c>
      <c r="C2956" s="2">
        <f t="shared" si="46"/>
        <v>21.355430230776903</v>
      </c>
    </row>
    <row r="2957" spans="1:3" x14ac:dyDescent="0.3">
      <c r="A2957" s="2">
        <v>1.4879578660413773</v>
      </c>
      <c r="B2957" s="2">
        <v>562.13482666015625</v>
      </c>
      <c r="C2957" s="2">
        <f t="shared" si="46"/>
        <v>21.360952525465734</v>
      </c>
    </row>
    <row r="2958" spans="1:3" x14ac:dyDescent="0.3">
      <c r="A2958" s="2">
        <v>1.4879578660413773</v>
      </c>
      <c r="B2958" s="2">
        <v>562.28216552734375</v>
      </c>
      <c r="C2958" s="2">
        <f t="shared" si="46"/>
        <v>21.366551357628204</v>
      </c>
    </row>
    <row r="2959" spans="1:3" x14ac:dyDescent="0.3">
      <c r="A2959" s="2">
        <v>1.4952161830344679</v>
      </c>
      <c r="B2959" s="2">
        <v>562.43109130859375</v>
      </c>
      <c r="C2959" s="2">
        <f t="shared" si="46"/>
        <v>21.372210492042626</v>
      </c>
    </row>
    <row r="2960" spans="1:3" x14ac:dyDescent="0.3">
      <c r="A2960" s="2">
        <v>1.4952161830344679</v>
      </c>
      <c r="B2960" s="2">
        <v>562.57220458984375</v>
      </c>
      <c r="C2960" s="2">
        <f t="shared" si="46"/>
        <v>21.377572753832034</v>
      </c>
    </row>
    <row r="2961" spans="1:3" x14ac:dyDescent="0.3">
      <c r="A2961" s="2">
        <v>1.4952161830344679</v>
      </c>
      <c r="B2961" s="2">
        <v>562.7158203125</v>
      </c>
      <c r="C2961" s="2">
        <f t="shared" si="46"/>
        <v>21.383030107634141</v>
      </c>
    </row>
    <row r="2962" spans="1:3" x14ac:dyDescent="0.3">
      <c r="A2962" s="2">
        <v>1.4952161830344679</v>
      </c>
      <c r="B2962" s="2">
        <v>562.8564453125</v>
      </c>
      <c r="C2962" s="2">
        <f t="shared" si="46"/>
        <v>21.388373814884481</v>
      </c>
    </row>
    <row r="2963" spans="1:3" x14ac:dyDescent="0.3">
      <c r="A2963" s="2">
        <v>1.4952161830344679</v>
      </c>
      <c r="B2963" s="2">
        <v>562.9964599609375</v>
      </c>
      <c r="C2963" s="2">
        <f t="shared" si="46"/>
        <v>21.393694328960994</v>
      </c>
    </row>
    <row r="2964" spans="1:3" x14ac:dyDescent="0.3">
      <c r="A2964" s="2">
        <v>1.4952161830344679</v>
      </c>
      <c r="B2964" s="2">
        <v>563.14935302734375</v>
      </c>
      <c r="C2964" s="2">
        <f t="shared" si="46"/>
        <v>21.399504219005312</v>
      </c>
    </row>
    <row r="2965" spans="1:3" x14ac:dyDescent="0.3">
      <c r="A2965" s="2">
        <v>1.4952161830344679</v>
      </c>
      <c r="B2965" s="2">
        <v>563.29620361328125</v>
      </c>
      <c r="C2965" s="2">
        <f t="shared" si="46"/>
        <v>21.405084496628714</v>
      </c>
    </row>
    <row r="2966" spans="1:3" x14ac:dyDescent="0.3">
      <c r="A2966" s="2">
        <v>1.4952161830344679</v>
      </c>
      <c r="B2966" s="2">
        <v>563.4376220703125</v>
      </c>
      <c r="C2966" s="2">
        <f t="shared" si="46"/>
        <v>21.410458355005037</v>
      </c>
    </row>
    <row r="2967" spans="1:3" x14ac:dyDescent="0.3">
      <c r="A2967" s="2">
        <v>1.4952161830344679</v>
      </c>
      <c r="B2967" s="2">
        <v>563.58062744140625</v>
      </c>
      <c r="C2967" s="2">
        <f t="shared" si="46"/>
        <v>21.415892515633313</v>
      </c>
    </row>
    <row r="2968" spans="1:3" x14ac:dyDescent="0.3">
      <c r="A2968" s="2">
        <v>1.4952161830344679</v>
      </c>
      <c r="B2968" s="2">
        <v>563.71728515625</v>
      </c>
      <c r="C2968" s="2">
        <f t="shared" si="46"/>
        <v>21.421085467253764</v>
      </c>
    </row>
    <row r="2969" spans="1:3" x14ac:dyDescent="0.3">
      <c r="A2969" s="2">
        <v>1.4952161830344679</v>
      </c>
      <c r="B2969" s="2">
        <v>563.85791015625</v>
      </c>
      <c r="C2969" s="2">
        <f t="shared" si="46"/>
        <v>21.426429174504104</v>
      </c>
    </row>
    <row r="2970" spans="1:3" x14ac:dyDescent="0.3">
      <c r="A2970" s="2">
        <v>1.4952161830344679</v>
      </c>
      <c r="B2970" s="2">
        <v>564.000244140625</v>
      </c>
      <c r="C2970" s="2">
        <f t="shared" si="46"/>
        <v>21.431837822641171</v>
      </c>
    </row>
    <row r="2971" spans="1:3" x14ac:dyDescent="0.3">
      <c r="A2971" s="2">
        <v>1.4952161830344679</v>
      </c>
      <c r="B2971" s="2">
        <v>564.14154052734375</v>
      </c>
      <c r="C2971" s="2">
        <f t="shared" si="46"/>
        <v>21.437207042382724</v>
      </c>
    </row>
    <row r="2972" spans="1:3" x14ac:dyDescent="0.3">
      <c r="A2972" s="2">
        <v>1.4952161830344679</v>
      </c>
      <c r="B2972" s="2">
        <v>564.2884521484375</v>
      </c>
      <c r="C2972" s="2">
        <f t="shared" si="46"/>
        <v>21.442789639323511</v>
      </c>
    </row>
    <row r="2973" spans="1:3" x14ac:dyDescent="0.3">
      <c r="A2973" s="2">
        <v>1.4952161830344679</v>
      </c>
      <c r="B2973" s="2">
        <v>564.4393310546875</v>
      </c>
      <c r="C2973" s="2">
        <f t="shared" si="46"/>
        <v>21.44852299189419</v>
      </c>
    </row>
    <row r="2974" spans="1:3" x14ac:dyDescent="0.3">
      <c r="A2974" s="2">
        <v>1.4952161830344679</v>
      </c>
      <c r="B2974" s="2">
        <v>564.58453369140625</v>
      </c>
      <c r="C2974" s="2">
        <f t="shared" si="46"/>
        <v>21.454040647948254</v>
      </c>
    </row>
    <row r="2975" spans="1:3" x14ac:dyDescent="0.3">
      <c r="A2975" s="2">
        <v>1.4952161830344679</v>
      </c>
      <c r="B2975" s="2">
        <v>564.7254638671875</v>
      </c>
      <c r="C2975" s="2">
        <f t="shared" si="46"/>
        <v>21.459395951785513</v>
      </c>
    </row>
    <row r="2976" spans="1:3" x14ac:dyDescent="0.3">
      <c r="A2976" s="2">
        <v>1.5024745000275583</v>
      </c>
      <c r="B2976" s="2">
        <v>564.8720703125</v>
      </c>
      <c r="C2976" s="2">
        <f t="shared" si="46"/>
        <v>21.464966952139385</v>
      </c>
    </row>
    <row r="2977" spans="1:3" x14ac:dyDescent="0.3">
      <c r="A2977" s="2">
        <v>1.5024745000275583</v>
      </c>
      <c r="B2977" s="2">
        <v>565.0147705078125</v>
      </c>
      <c r="C2977" s="2">
        <f t="shared" si="46"/>
        <v>21.470389516180745</v>
      </c>
    </row>
    <row r="2978" spans="1:3" x14ac:dyDescent="0.3">
      <c r="A2978" s="2">
        <v>1.5024745000275583</v>
      </c>
      <c r="B2978" s="2">
        <v>565.1671142578125</v>
      </c>
      <c r="C2978" s="2">
        <f t="shared" si="46"/>
        <v>21.476178532368618</v>
      </c>
    </row>
    <row r="2979" spans="1:3" x14ac:dyDescent="0.3">
      <c r="A2979" s="2">
        <v>1.5024745000275583</v>
      </c>
      <c r="B2979" s="2">
        <v>565.30963134765625</v>
      </c>
      <c r="C2979" s="2">
        <f t="shared" si="46"/>
        <v>21.48159413845783</v>
      </c>
    </row>
    <row r="2980" spans="1:3" x14ac:dyDescent="0.3">
      <c r="A2980" s="2">
        <v>1.5024745000275583</v>
      </c>
      <c r="B2980" s="2">
        <v>565.453125</v>
      </c>
      <c r="C2980" s="2">
        <f t="shared" si="46"/>
        <v>21.487046853625174</v>
      </c>
    </row>
    <row r="2981" spans="1:3" x14ac:dyDescent="0.3">
      <c r="A2981" s="2">
        <v>1.5024745000275583</v>
      </c>
      <c r="B2981" s="2">
        <v>565.601318359375</v>
      </c>
      <c r="C2981" s="2">
        <f t="shared" si="46"/>
        <v>21.492678156231001</v>
      </c>
    </row>
    <row r="2982" spans="1:3" x14ac:dyDescent="0.3">
      <c r="A2982" s="2">
        <v>1.5024745000275583</v>
      </c>
      <c r="B2982" s="2">
        <v>565.7391357421875</v>
      </c>
      <c r="C2982" s="2">
        <f t="shared" si="46"/>
        <v>21.497915174881726</v>
      </c>
    </row>
    <row r="2983" spans="1:3" x14ac:dyDescent="0.3">
      <c r="A2983" s="2">
        <v>1.5024745000275583</v>
      </c>
      <c r="B2983" s="2">
        <v>565.88299560546875</v>
      </c>
      <c r="C2983" s="2">
        <f t="shared" si="46"/>
        <v>21.503381805953367</v>
      </c>
    </row>
    <row r="2984" spans="1:3" x14ac:dyDescent="0.3">
      <c r="A2984" s="2">
        <v>1.5024745000275583</v>
      </c>
      <c r="B2984" s="2">
        <v>566.02764892578125</v>
      </c>
      <c r="C2984" s="2">
        <f t="shared" si="46"/>
        <v>21.508878588150981</v>
      </c>
    </row>
    <row r="2985" spans="1:3" x14ac:dyDescent="0.3">
      <c r="A2985" s="2">
        <v>1.5024745000275583</v>
      </c>
      <c r="B2985" s="2">
        <v>566.1754150390625</v>
      </c>
      <c r="C2985" s="2">
        <f t="shared" si="46"/>
        <v>21.51449365553513</v>
      </c>
    </row>
    <row r="2986" spans="1:3" x14ac:dyDescent="0.3">
      <c r="A2986" s="2">
        <v>1.5024745000275583</v>
      </c>
      <c r="B2986" s="2">
        <v>566.3277587890625</v>
      </c>
      <c r="C2986" s="2">
        <f t="shared" si="46"/>
        <v>21.520282671723002</v>
      </c>
    </row>
    <row r="2987" spans="1:3" x14ac:dyDescent="0.3">
      <c r="A2987" s="2">
        <v>1.5024745000275583</v>
      </c>
      <c r="B2987" s="2">
        <v>566.47198486328125</v>
      </c>
      <c r="C2987" s="2">
        <f t="shared" si="46"/>
        <v>21.525763218698938</v>
      </c>
    </row>
    <row r="2988" spans="1:3" x14ac:dyDescent="0.3">
      <c r="A2988" s="2">
        <v>1.5024745000275583</v>
      </c>
      <c r="B2988" s="2">
        <v>566.61553955078125</v>
      </c>
      <c r="C2988" s="2">
        <f t="shared" si="46"/>
        <v>21.531218253183663</v>
      </c>
    </row>
    <row r="2989" spans="1:3" x14ac:dyDescent="0.3">
      <c r="A2989" s="2">
        <v>1.5024745000275583</v>
      </c>
      <c r="B2989" s="2">
        <v>566.76611328125</v>
      </c>
      <c r="C2989" s="2">
        <f t="shared" si="46"/>
        <v>21.536940009167427</v>
      </c>
    </row>
    <row r="2990" spans="1:3" x14ac:dyDescent="0.3">
      <c r="A2990" s="2">
        <v>1.5024745000275583</v>
      </c>
      <c r="B2990" s="2">
        <v>566.9122314453125</v>
      </c>
      <c r="C2990" s="2">
        <f t="shared" si="46"/>
        <v>21.542492454982234</v>
      </c>
    </row>
    <row r="2991" spans="1:3" x14ac:dyDescent="0.3">
      <c r="A2991" s="2">
        <v>1.5024745000275583</v>
      </c>
      <c r="B2991" s="2">
        <v>567.05706787109375</v>
      </c>
      <c r="C2991" s="2">
        <f t="shared" si="46"/>
        <v>21.547996195132001</v>
      </c>
    </row>
    <row r="2992" spans="1:3" x14ac:dyDescent="0.3">
      <c r="A2992" s="2">
        <v>1.509732817020649</v>
      </c>
      <c r="B2992" s="2">
        <v>567.21051025390625</v>
      </c>
      <c r="C2992" s="2">
        <f t="shared" si="46"/>
        <v>21.553826959032765</v>
      </c>
    </row>
    <row r="2993" spans="1:3" x14ac:dyDescent="0.3">
      <c r="A2993" s="2">
        <v>1.509732817020649</v>
      </c>
      <c r="B2993" s="2">
        <v>567.35516357421875</v>
      </c>
      <c r="C2993" s="2">
        <f t="shared" si="46"/>
        <v>21.559323741230383</v>
      </c>
    </row>
    <row r="2994" spans="1:3" x14ac:dyDescent="0.3">
      <c r="A2994" s="2">
        <v>1.509732817020649</v>
      </c>
      <c r="B2994" s="2">
        <v>567.49658203125</v>
      </c>
      <c r="C2994" s="2">
        <f t="shared" si="46"/>
        <v>21.564697599606703</v>
      </c>
    </row>
    <row r="2995" spans="1:3" x14ac:dyDescent="0.3">
      <c r="A2995" s="2">
        <v>1.509732817020649</v>
      </c>
      <c r="B2995" s="2">
        <v>567.6383056640625</v>
      </c>
      <c r="C2995" s="2">
        <f t="shared" si="46"/>
        <v>21.570083054569938</v>
      </c>
    </row>
    <row r="2996" spans="1:3" x14ac:dyDescent="0.3">
      <c r="A2996" s="2">
        <v>1.509732817020649</v>
      </c>
      <c r="B2996" s="2">
        <v>567.77337646484375</v>
      </c>
      <c r="C2996" s="2">
        <f t="shared" si="46"/>
        <v>21.575215703938433</v>
      </c>
    </row>
    <row r="2997" spans="1:3" x14ac:dyDescent="0.3">
      <c r="A2997" s="2">
        <v>1.509732817020649</v>
      </c>
      <c r="B2997" s="2">
        <v>567.9259033203125</v>
      </c>
      <c r="C2997" s="2">
        <f t="shared" si="46"/>
        <v>21.58101167807845</v>
      </c>
    </row>
    <row r="2998" spans="1:3" x14ac:dyDescent="0.3">
      <c r="A2998" s="2">
        <v>1.509732817020649</v>
      </c>
      <c r="B2998" s="2">
        <v>568.07391357421875</v>
      </c>
      <c r="C2998" s="2">
        <f t="shared" si="46"/>
        <v>21.586636022732133</v>
      </c>
    </row>
    <row r="2999" spans="1:3" x14ac:dyDescent="0.3">
      <c r="A2999" s="2">
        <v>1.509732817020649</v>
      </c>
      <c r="B2999" s="2">
        <v>568.22149658203125</v>
      </c>
      <c r="C2999" s="2">
        <f t="shared" si="46"/>
        <v>21.592244132164129</v>
      </c>
    </row>
    <row r="3000" spans="1:3" x14ac:dyDescent="0.3">
      <c r="A3000" s="2">
        <v>1.509732817020649</v>
      </c>
      <c r="B3000" s="2">
        <v>568.36602783203125</v>
      </c>
      <c r="C3000" s="2">
        <f t="shared" si="46"/>
        <v>21.597736275726984</v>
      </c>
    </row>
    <row r="3001" spans="1:3" x14ac:dyDescent="0.3">
      <c r="A3001" s="2">
        <v>1.509732817020649</v>
      </c>
      <c r="B3001" s="2">
        <v>568.5147705078125</v>
      </c>
      <c r="C3001" s="2">
        <f t="shared" si="46"/>
        <v>21.603388452189257</v>
      </c>
    </row>
    <row r="3002" spans="1:3" x14ac:dyDescent="0.3">
      <c r="A3002" s="2">
        <v>1.509732817020649</v>
      </c>
      <c r="B3002" s="2">
        <v>568.66796875</v>
      </c>
      <c r="C3002" s="2">
        <f t="shared" si="46"/>
        <v>21.609209938820491</v>
      </c>
    </row>
    <row r="3003" spans="1:3" x14ac:dyDescent="0.3">
      <c r="A3003" s="2">
        <v>1.509732817020649</v>
      </c>
      <c r="B3003" s="2">
        <v>568.821044921875</v>
      </c>
      <c r="C3003" s="2">
        <f t="shared" si="46"/>
        <v>21.615026786816955</v>
      </c>
    </row>
    <row r="3004" spans="1:3" x14ac:dyDescent="0.3">
      <c r="A3004" s="2">
        <v>1.509732817020649</v>
      </c>
      <c r="B3004" s="2">
        <v>568.96795654296875</v>
      </c>
      <c r="C3004" s="2">
        <f t="shared" si="46"/>
        <v>21.620609383757742</v>
      </c>
    </row>
    <row r="3005" spans="1:3" x14ac:dyDescent="0.3">
      <c r="A3005" s="2">
        <v>1.509732817020649</v>
      </c>
      <c r="B3005" s="2">
        <v>569.1192626953125</v>
      </c>
      <c r="C3005" s="2">
        <f t="shared" si="46"/>
        <v>21.626358971550104</v>
      </c>
    </row>
    <row r="3006" spans="1:3" x14ac:dyDescent="0.3">
      <c r="A3006" s="2">
        <v>1.509732817020649</v>
      </c>
      <c r="B3006" s="2">
        <v>569.2745361328125</v>
      </c>
      <c r="C3006" s="2">
        <f t="shared" si="46"/>
        <v>21.632259314972355</v>
      </c>
    </row>
    <row r="3007" spans="1:3" x14ac:dyDescent="0.3">
      <c r="A3007" s="2">
        <v>1.509732817020649</v>
      </c>
      <c r="B3007" s="2">
        <v>569.42205810546875</v>
      </c>
      <c r="C3007" s="2">
        <f t="shared" si="46"/>
        <v>21.637865105086973</v>
      </c>
    </row>
    <row r="3008" spans="1:3" x14ac:dyDescent="0.3">
      <c r="A3008" s="2">
        <v>1.5169911340137396</v>
      </c>
      <c r="B3008" s="2">
        <v>569.57257080078125</v>
      </c>
      <c r="C3008" s="2">
        <f t="shared" si="46"/>
        <v>21.643584541753356</v>
      </c>
    </row>
    <row r="3009" spans="1:3" x14ac:dyDescent="0.3">
      <c r="A3009" s="2">
        <v>1.5169911340137396</v>
      </c>
      <c r="B3009" s="2">
        <v>569.72186279296875</v>
      </c>
      <c r="C3009" s="2">
        <f t="shared" si="46"/>
        <v>21.649257592072075</v>
      </c>
    </row>
    <row r="3010" spans="1:3" x14ac:dyDescent="0.3">
      <c r="A3010" s="2">
        <v>1.5169911340137396</v>
      </c>
      <c r="B3010" s="2">
        <v>569.877685546875</v>
      </c>
      <c r="C3010" s="2">
        <f t="shared" si="46"/>
        <v>21.655178809350776</v>
      </c>
    </row>
    <row r="3011" spans="1:3" x14ac:dyDescent="0.3">
      <c r="A3011" s="2">
        <v>1.5169911340137396</v>
      </c>
      <c r="B3011" s="2">
        <v>570.0250244140625</v>
      </c>
      <c r="C3011" s="2">
        <f t="shared" si="46"/>
        <v>21.660777641513242</v>
      </c>
    </row>
    <row r="3012" spans="1:3" x14ac:dyDescent="0.3">
      <c r="A3012" s="2">
        <v>1.5169911340137396</v>
      </c>
      <c r="B3012" s="2">
        <v>570.16400146484375</v>
      </c>
      <c r="C3012" s="2">
        <f t="shared" ref="C3012:C3075" si="47">B3012/(F$3*G$3)</f>
        <v>21.666058727194248</v>
      </c>
    </row>
    <row r="3013" spans="1:3" x14ac:dyDescent="0.3">
      <c r="A3013" s="2">
        <v>1.5169911340137396</v>
      </c>
      <c r="B3013" s="2">
        <v>570.3050537109375</v>
      </c>
      <c r="C3013" s="2">
        <f t="shared" si="47"/>
        <v>21.67141866966627</v>
      </c>
    </row>
    <row r="3014" spans="1:3" x14ac:dyDescent="0.3">
      <c r="A3014" s="2">
        <v>1.5169911340137396</v>
      </c>
      <c r="B3014" s="2">
        <v>570.45367431640625</v>
      </c>
      <c r="C3014" s="2">
        <f t="shared" si="47"/>
        <v>21.677066207493777</v>
      </c>
    </row>
    <row r="3015" spans="1:3" x14ac:dyDescent="0.3">
      <c r="A3015" s="2">
        <v>1.5169911340137396</v>
      </c>
      <c r="B3015" s="2">
        <v>570.6005859375</v>
      </c>
      <c r="C3015" s="2">
        <f t="shared" si="47"/>
        <v>21.682648804434564</v>
      </c>
    </row>
    <row r="3016" spans="1:3" x14ac:dyDescent="0.3">
      <c r="A3016" s="2">
        <v>1.5169911340137396</v>
      </c>
      <c r="B3016" s="2">
        <v>570.7398681640625</v>
      </c>
      <c r="C3016" s="2">
        <f t="shared" si="47"/>
        <v>21.687941486702481</v>
      </c>
    </row>
    <row r="3017" spans="1:3" x14ac:dyDescent="0.3">
      <c r="A3017" s="2">
        <v>1.5169911340137396</v>
      </c>
      <c r="B3017" s="2">
        <v>570.8841552734375</v>
      </c>
      <c r="C3017" s="2">
        <f t="shared" si="47"/>
        <v>21.693424352995802</v>
      </c>
    </row>
    <row r="3018" spans="1:3" x14ac:dyDescent="0.3">
      <c r="A3018" s="2">
        <v>1.5169911340137396</v>
      </c>
      <c r="B3018" s="2">
        <v>571.02728271484375</v>
      </c>
      <c r="C3018" s="2">
        <f t="shared" si="47"/>
        <v>21.698863152258845</v>
      </c>
    </row>
    <row r="3019" spans="1:3" x14ac:dyDescent="0.3">
      <c r="A3019" s="2">
        <v>1.5169911340137396</v>
      </c>
      <c r="B3019" s="2">
        <v>571.16827392578125</v>
      </c>
      <c r="C3019" s="2">
        <f t="shared" si="47"/>
        <v>21.704220775413486</v>
      </c>
    </row>
    <row r="3020" spans="1:3" x14ac:dyDescent="0.3">
      <c r="A3020" s="2">
        <v>1.5169911340137396</v>
      </c>
      <c r="B3020" s="2">
        <v>571.30535888671875</v>
      </c>
      <c r="C3020" s="2">
        <f t="shared" si="47"/>
        <v>21.709429962255616</v>
      </c>
    </row>
    <row r="3021" spans="1:3" x14ac:dyDescent="0.3">
      <c r="A3021" s="2">
        <v>1.5169911340137396</v>
      </c>
      <c r="B3021" s="2">
        <v>571.44244384765625</v>
      </c>
      <c r="C3021" s="2">
        <f t="shared" si="47"/>
        <v>21.714639149097746</v>
      </c>
    </row>
    <row r="3022" spans="1:3" x14ac:dyDescent="0.3">
      <c r="A3022" s="2">
        <v>1.5169911340137396</v>
      </c>
      <c r="B3022" s="2">
        <v>571.58587646484375</v>
      </c>
      <c r="C3022" s="2">
        <f t="shared" si="47"/>
        <v>21.720089544947704</v>
      </c>
    </row>
    <row r="3023" spans="1:3" x14ac:dyDescent="0.3">
      <c r="A3023" s="2">
        <v>1.5169911340137396</v>
      </c>
      <c r="B3023" s="2">
        <v>571.7340087890625</v>
      </c>
      <c r="C3023" s="2">
        <f t="shared" si="47"/>
        <v>21.72571852823615</v>
      </c>
    </row>
    <row r="3024" spans="1:3" x14ac:dyDescent="0.3">
      <c r="A3024" s="2">
        <v>1.5242495951297204</v>
      </c>
      <c r="B3024" s="2">
        <v>571.87542724609375</v>
      </c>
      <c r="C3024" s="2">
        <f t="shared" si="47"/>
        <v>21.73109238661247</v>
      </c>
    </row>
    <row r="3025" spans="1:3" x14ac:dyDescent="0.3">
      <c r="A3025" s="2">
        <v>1.5242495951297204</v>
      </c>
      <c r="B3025" s="2">
        <v>572.010498046875</v>
      </c>
      <c r="C3025" s="2">
        <f t="shared" si="47"/>
        <v>21.736225035980961</v>
      </c>
    </row>
    <row r="3026" spans="1:3" x14ac:dyDescent="0.3">
      <c r="A3026" s="2">
        <v>1.5242495951297204</v>
      </c>
      <c r="B3026" s="2">
        <v>572.1533203125</v>
      </c>
      <c r="C3026" s="2">
        <f t="shared" si="47"/>
        <v>21.741652238657093</v>
      </c>
    </row>
    <row r="3027" spans="1:3" x14ac:dyDescent="0.3">
      <c r="A3027" s="2">
        <v>1.5242495951297204</v>
      </c>
      <c r="B3027" s="2">
        <v>572.3001708984375</v>
      </c>
      <c r="C3027" s="2">
        <f t="shared" si="47"/>
        <v>21.747232516280494</v>
      </c>
    </row>
    <row r="3028" spans="1:3" x14ac:dyDescent="0.3">
      <c r="A3028" s="2">
        <v>1.5242495951297204</v>
      </c>
      <c r="B3028" s="2">
        <v>572.4400634765625</v>
      </c>
      <c r="C3028" s="2">
        <f t="shared" si="47"/>
        <v>21.752548391722243</v>
      </c>
    </row>
    <row r="3029" spans="1:3" x14ac:dyDescent="0.3">
      <c r="A3029" s="2">
        <v>1.5242495951297204</v>
      </c>
      <c r="B3029" s="2">
        <v>572.5819091796875</v>
      </c>
      <c r="C3029" s="2">
        <f t="shared" si="47"/>
        <v>21.757938485320242</v>
      </c>
    </row>
    <row r="3030" spans="1:3" x14ac:dyDescent="0.3">
      <c r="A3030" s="2">
        <v>1.5242495951297204</v>
      </c>
      <c r="B3030" s="2">
        <v>572.72900390625</v>
      </c>
      <c r="C3030" s="2">
        <f t="shared" si="47"/>
        <v>21.763528040213178</v>
      </c>
    </row>
    <row r="3031" spans="1:3" x14ac:dyDescent="0.3">
      <c r="A3031" s="2">
        <v>1.5242495951297204</v>
      </c>
      <c r="B3031" s="2">
        <v>572.87408447265625</v>
      </c>
      <c r="C3031" s="2">
        <f t="shared" si="47"/>
        <v>21.769041057632478</v>
      </c>
    </row>
    <row r="3032" spans="1:3" x14ac:dyDescent="0.3">
      <c r="A3032" s="2">
        <v>1.5242495951297204</v>
      </c>
      <c r="B3032" s="2">
        <v>573.014892578125</v>
      </c>
      <c r="C3032" s="2">
        <f t="shared" si="47"/>
        <v>21.774391722834967</v>
      </c>
    </row>
    <row r="3033" spans="1:3" x14ac:dyDescent="0.3">
      <c r="A3033" s="2">
        <v>1.5242495951297204</v>
      </c>
      <c r="B3033" s="2">
        <v>573.1474609375</v>
      </c>
      <c r="C3033" s="2">
        <f t="shared" si="47"/>
        <v>21.779429280190758</v>
      </c>
    </row>
    <row r="3034" spans="1:3" x14ac:dyDescent="0.3">
      <c r="A3034" s="2">
        <v>1.5242495951297204</v>
      </c>
      <c r="B3034" s="2">
        <v>573.29180908203125</v>
      </c>
      <c r="C3034" s="2">
        <f t="shared" si="47"/>
        <v>21.784914465801464</v>
      </c>
    </row>
    <row r="3035" spans="1:3" x14ac:dyDescent="0.3">
      <c r="A3035" s="2">
        <v>1.5242495951297204</v>
      </c>
      <c r="B3035" s="2">
        <v>573.4339599609375</v>
      </c>
      <c r="C3035" s="2">
        <f t="shared" si="47"/>
        <v>21.790316155986378</v>
      </c>
    </row>
    <row r="3036" spans="1:3" x14ac:dyDescent="0.3">
      <c r="A3036" s="2">
        <v>1.5242495951297204</v>
      </c>
      <c r="B3036" s="2">
        <v>573.57330322265625</v>
      </c>
      <c r="C3036" s="2">
        <f t="shared" si="47"/>
        <v>21.795611157571678</v>
      </c>
    </row>
    <row r="3037" spans="1:3" x14ac:dyDescent="0.3">
      <c r="A3037" s="2">
        <v>1.5242495951297204</v>
      </c>
      <c r="B3037" s="2">
        <v>573.70037841796875</v>
      </c>
      <c r="C3037" s="2">
        <f t="shared" si="47"/>
        <v>21.800439976363002</v>
      </c>
    </row>
    <row r="3038" spans="1:3" x14ac:dyDescent="0.3">
      <c r="A3038" s="2">
        <v>1.5242495951297204</v>
      </c>
      <c r="B3038" s="2">
        <v>573.8319091796875</v>
      </c>
      <c r="C3038" s="2">
        <f t="shared" si="47"/>
        <v>21.805438105323283</v>
      </c>
    </row>
    <row r="3039" spans="1:3" x14ac:dyDescent="0.3">
      <c r="A3039" s="2">
        <v>1.5242495951297204</v>
      </c>
      <c r="B3039" s="2">
        <v>573.96893310546875</v>
      </c>
      <c r="C3039" s="2">
        <f t="shared" si="47"/>
        <v>21.810644972848031</v>
      </c>
    </row>
    <row r="3040" spans="1:3" x14ac:dyDescent="0.3">
      <c r="A3040" s="2">
        <v>1.5242495951297204</v>
      </c>
      <c r="B3040" s="2">
        <v>574.1048583984375</v>
      </c>
      <c r="C3040" s="2">
        <f t="shared" si="47"/>
        <v>21.815810092659884</v>
      </c>
    </row>
    <row r="3041" spans="1:3" x14ac:dyDescent="0.3">
      <c r="A3041" s="2">
        <v>1.5242495951297204</v>
      </c>
      <c r="B3041" s="2">
        <v>574.24005126953125</v>
      </c>
      <c r="C3041" s="2">
        <f t="shared" si="47"/>
        <v>21.820947380663142</v>
      </c>
    </row>
    <row r="3042" spans="1:3" x14ac:dyDescent="0.3">
      <c r="A3042" s="2">
        <v>1.5242495951297204</v>
      </c>
      <c r="B3042" s="2">
        <v>574.378173828125</v>
      </c>
      <c r="C3042" s="2">
        <f t="shared" si="47"/>
        <v>21.826195995900783</v>
      </c>
    </row>
    <row r="3043" spans="1:3" x14ac:dyDescent="0.3">
      <c r="A3043" s="2">
        <v>1.5242495951297204</v>
      </c>
      <c r="B3043" s="2">
        <v>574.5247802734375</v>
      </c>
      <c r="C3043" s="2">
        <f t="shared" si="47"/>
        <v>21.831766996254657</v>
      </c>
    </row>
    <row r="3044" spans="1:3" x14ac:dyDescent="0.3">
      <c r="A3044" s="2">
        <v>1.5242495951297204</v>
      </c>
      <c r="B3044" s="2">
        <v>574.66033935546875</v>
      </c>
      <c r="C3044" s="2">
        <f t="shared" si="47"/>
        <v>21.836918200162213</v>
      </c>
    </row>
    <row r="3045" spans="1:3" x14ac:dyDescent="0.3">
      <c r="A3045" s="2">
        <v>1.5242495951297204</v>
      </c>
      <c r="B3045" s="2">
        <v>574.8006591796875</v>
      </c>
      <c r="C3045" s="2">
        <f t="shared" si="47"/>
        <v>21.842250310825641</v>
      </c>
    </row>
    <row r="3046" spans="1:3" x14ac:dyDescent="0.3">
      <c r="A3046" s="2">
        <v>1.531507912122811</v>
      </c>
      <c r="B3046" s="2">
        <v>574.9415283203125</v>
      </c>
      <c r="C3046" s="2">
        <f t="shared" si="47"/>
        <v>21.847603295345515</v>
      </c>
    </row>
    <row r="3047" spans="1:3" x14ac:dyDescent="0.3">
      <c r="A3047" s="2">
        <v>1.531507912122811</v>
      </c>
      <c r="B3047" s="2">
        <v>575.09112548828125</v>
      </c>
      <c r="C3047" s="2">
        <f t="shared" si="47"/>
        <v>21.85328794225115</v>
      </c>
    </row>
    <row r="3048" spans="1:3" x14ac:dyDescent="0.3">
      <c r="A3048" s="2">
        <v>1.531507912122811</v>
      </c>
      <c r="B3048" s="2">
        <v>575.24072265625</v>
      </c>
      <c r="C3048" s="2">
        <f t="shared" si="47"/>
        <v>21.858972589156789</v>
      </c>
    </row>
    <row r="3049" spans="1:3" x14ac:dyDescent="0.3">
      <c r="A3049" s="2">
        <v>1.531507912122811</v>
      </c>
      <c r="B3049" s="2">
        <v>575.38262939453125</v>
      </c>
      <c r="C3049" s="2">
        <f t="shared" si="47"/>
        <v>21.864365002072173</v>
      </c>
    </row>
    <row r="3050" spans="1:3" x14ac:dyDescent="0.3">
      <c r="A3050" s="2">
        <v>1.531507912122811</v>
      </c>
      <c r="B3050" s="2">
        <v>575.52783203125</v>
      </c>
      <c r="C3050" s="2">
        <f t="shared" si="47"/>
        <v>21.869882658126237</v>
      </c>
    </row>
    <row r="3051" spans="1:3" x14ac:dyDescent="0.3">
      <c r="A3051" s="2">
        <v>1.531507912122811</v>
      </c>
      <c r="B3051" s="2">
        <v>575.67724609375</v>
      </c>
      <c r="C3051" s="2">
        <f t="shared" si="47"/>
        <v>21.875560347079723</v>
      </c>
    </row>
    <row r="3052" spans="1:3" x14ac:dyDescent="0.3">
      <c r="A3052" s="2">
        <v>1.531507912122811</v>
      </c>
      <c r="B3052" s="2">
        <v>575.81915283203125</v>
      </c>
      <c r="C3052" s="2">
        <f t="shared" si="47"/>
        <v>21.880952759995107</v>
      </c>
    </row>
    <row r="3053" spans="1:3" x14ac:dyDescent="0.3">
      <c r="A3053" s="2">
        <v>1.531507912122811</v>
      </c>
      <c r="B3053" s="2">
        <v>575.95526123046875</v>
      </c>
      <c r="C3053" s="2">
        <f t="shared" si="47"/>
        <v>21.886124837759112</v>
      </c>
    </row>
    <row r="3054" spans="1:3" x14ac:dyDescent="0.3">
      <c r="A3054" s="2">
        <v>1.531507912122811</v>
      </c>
      <c r="B3054" s="2">
        <v>576.1031494140625</v>
      </c>
      <c r="C3054" s="2">
        <f t="shared" si="47"/>
        <v>21.891744543778024</v>
      </c>
    </row>
    <row r="3055" spans="1:3" x14ac:dyDescent="0.3">
      <c r="A3055" s="2">
        <v>1.531507912122811</v>
      </c>
      <c r="B3055" s="2">
        <v>576.250244140625</v>
      </c>
      <c r="C3055" s="2">
        <f t="shared" si="47"/>
        <v>21.89733409867096</v>
      </c>
    </row>
    <row r="3056" spans="1:3" x14ac:dyDescent="0.3">
      <c r="A3056" s="2">
        <v>1.531507912122811</v>
      </c>
      <c r="B3056" s="2">
        <v>576.39239501953125</v>
      </c>
      <c r="C3056" s="2">
        <f t="shared" si="47"/>
        <v>21.902735788855878</v>
      </c>
    </row>
    <row r="3057" spans="1:3" x14ac:dyDescent="0.3">
      <c r="A3057" s="2">
        <v>1.531507912122811</v>
      </c>
      <c r="B3057" s="2">
        <v>576.526611328125</v>
      </c>
      <c r="C3057" s="2">
        <f t="shared" si="47"/>
        <v>21.907835967781008</v>
      </c>
    </row>
    <row r="3058" spans="1:3" x14ac:dyDescent="0.3">
      <c r="A3058" s="2">
        <v>1.531507912122811</v>
      </c>
      <c r="B3058" s="2">
        <v>576.66314697265625</v>
      </c>
      <c r="C3058" s="2">
        <f t="shared" si="47"/>
        <v>21.913024280766692</v>
      </c>
    </row>
    <row r="3059" spans="1:3" x14ac:dyDescent="0.3">
      <c r="A3059" s="2">
        <v>1.531507912122811</v>
      </c>
      <c r="B3059" s="2">
        <v>576.80224609375</v>
      </c>
      <c r="C3059" s="2">
        <f t="shared" si="47"/>
        <v>21.918310005082461</v>
      </c>
    </row>
    <row r="3060" spans="1:3" x14ac:dyDescent="0.3">
      <c r="A3060" s="2">
        <v>1.531507912122811</v>
      </c>
      <c r="B3060" s="2">
        <v>576.93914794921875</v>
      </c>
      <c r="C3060" s="2">
        <f t="shared" si="47"/>
        <v>21.923512233972442</v>
      </c>
    </row>
    <row r="3061" spans="1:3" x14ac:dyDescent="0.3">
      <c r="A3061" s="2">
        <v>1.531507912122811</v>
      </c>
      <c r="B3061" s="2">
        <v>577.0794677734375</v>
      </c>
      <c r="C3061" s="2">
        <f t="shared" si="47"/>
        <v>21.92884434463587</v>
      </c>
    </row>
    <row r="3062" spans="1:3" x14ac:dyDescent="0.3">
      <c r="A3062" s="2">
        <v>1.531507912122811</v>
      </c>
      <c r="B3062" s="2">
        <v>577.22296142578125</v>
      </c>
      <c r="C3062" s="2">
        <f t="shared" si="47"/>
        <v>21.93429705980321</v>
      </c>
    </row>
    <row r="3063" spans="1:3" x14ac:dyDescent="0.3">
      <c r="A3063" s="2">
        <v>1.5387662291159017</v>
      </c>
      <c r="B3063" s="2">
        <v>577.373046875</v>
      </c>
      <c r="C3063" s="2">
        <f t="shared" si="47"/>
        <v>21.94000026124791</v>
      </c>
    </row>
    <row r="3064" spans="1:3" x14ac:dyDescent="0.3">
      <c r="A3064" s="2">
        <v>1.5387662291159017</v>
      </c>
      <c r="B3064" s="2">
        <v>577.505859375</v>
      </c>
      <c r="C3064" s="2">
        <f t="shared" si="47"/>
        <v>21.945047095873235</v>
      </c>
    </row>
    <row r="3065" spans="1:3" x14ac:dyDescent="0.3">
      <c r="A3065" s="2">
        <v>1.5387662291159017</v>
      </c>
      <c r="B3065" s="2">
        <v>577.64459228515625</v>
      </c>
      <c r="C3065" s="2">
        <f t="shared" si="47"/>
        <v>21.950318904284703</v>
      </c>
    </row>
    <row r="3066" spans="1:3" x14ac:dyDescent="0.3">
      <c r="A3066" s="2">
        <v>1.5387662291159017</v>
      </c>
      <c r="B3066" s="2">
        <v>577.78631591796875</v>
      </c>
      <c r="C3066" s="2">
        <f t="shared" si="47"/>
        <v>21.955704359247939</v>
      </c>
    </row>
    <row r="3067" spans="1:3" x14ac:dyDescent="0.3">
      <c r="A3067" s="2">
        <v>1.5387662291159017</v>
      </c>
      <c r="B3067" s="2">
        <v>577.931884765625</v>
      </c>
      <c r="C3067" s="2">
        <f t="shared" si="47"/>
        <v>21.9612359312063</v>
      </c>
    </row>
    <row r="3068" spans="1:3" x14ac:dyDescent="0.3">
      <c r="A3068" s="2">
        <v>1.5387662291159017</v>
      </c>
      <c r="B3068" s="2">
        <v>578.08050537109375</v>
      </c>
      <c r="C3068" s="2">
        <f t="shared" si="47"/>
        <v>21.96688346903381</v>
      </c>
    </row>
    <row r="3069" spans="1:3" x14ac:dyDescent="0.3">
      <c r="A3069" s="2">
        <v>1.5387662291159017</v>
      </c>
      <c r="B3069" s="2">
        <v>578.222900390625</v>
      </c>
      <c r="C3069" s="2">
        <f t="shared" si="47"/>
        <v>21.972294436488259</v>
      </c>
    </row>
    <row r="3070" spans="1:3" x14ac:dyDescent="0.3">
      <c r="A3070" s="2">
        <v>1.5387662291159017</v>
      </c>
      <c r="B3070" s="2">
        <v>578.36920166015625</v>
      </c>
      <c r="C3070" s="2">
        <f t="shared" si="47"/>
        <v>21.977853840255218</v>
      </c>
    </row>
    <row r="3071" spans="1:3" x14ac:dyDescent="0.3">
      <c r="A3071" s="2">
        <v>1.5387662291159017</v>
      </c>
      <c r="B3071" s="2">
        <v>578.5150146484375</v>
      </c>
      <c r="C3071" s="2">
        <f t="shared" si="47"/>
        <v>21.983394689483109</v>
      </c>
    </row>
    <row r="3072" spans="1:3" x14ac:dyDescent="0.3">
      <c r="A3072" s="2">
        <v>1.5387662291159017</v>
      </c>
      <c r="B3072" s="2">
        <v>578.66162109375</v>
      </c>
      <c r="C3072" s="2">
        <f t="shared" si="47"/>
        <v>21.988965689836981</v>
      </c>
    </row>
    <row r="3073" spans="1:3" x14ac:dyDescent="0.3">
      <c r="A3073" s="2">
        <v>1.5387662291159017</v>
      </c>
      <c r="B3073" s="2">
        <v>578.8011474609375</v>
      </c>
      <c r="C3073" s="2">
        <f t="shared" si="47"/>
        <v>21.994267649374432</v>
      </c>
    </row>
    <row r="3074" spans="1:3" x14ac:dyDescent="0.3">
      <c r="A3074" s="2">
        <v>1.5387662291159017</v>
      </c>
      <c r="B3074" s="2">
        <v>578.95025634765625</v>
      </c>
      <c r="C3074" s="2">
        <f t="shared" si="47"/>
        <v>21.999933741741003</v>
      </c>
    </row>
    <row r="3075" spans="1:3" x14ac:dyDescent="0.3">
      <c r="A3075" s="2">
        <v>1.5387662291159017</v>
      </c>
      <c r="B3075" s="2">
        <v>579.0908203125</v>
      </c>
      <c r="C3075" s="2">
        <f t="shared" si="47"/>
        <v>22.005275129673965</v>
      </c>
    </row>
    <row r="3076" spans="1:3" x14ac:dyDescent="0.3">
      <c r="A3076" s="2">
        <v>1.5387662291159017</v>
      </c>
      <c r="B3076" s="2">
        <v>579.23486328125</v>
      </c>
      <c r="C3076" s="2">
        <f t="shared" ref="C3076:C3139" si="48">B3076/(F$3*G$3)</f>
        <v>22.010748718697752</v>
      </c>
    </row>
    <row r="3077" spans="1:3" x14ac:dyDescent="0.3">
      <c r="A3077" s="2">
        <v>1.5387662291159017</v>
      </c>
      <c r="B3077" s="2">
        <v>579.3726806640625</v>
      </c>
      <c r="C3077" s="2">
        <f t="shared" si="48"/>
        <v>22.015985737348476</v>
      </c>
    </row>
    <row r="3078" spans="1:3" x14ac:dyDescent="0.3">
      <c r="A3078" s="2">
        <v>1.5387662291159017</v>
      </c>
      <c r="B3078" s="2">
        <v>579.5067138671875</v>
      </c>
      <c r="C3078" s="2">
        <f t="shared" si="48"/>
        <v>22.021078958321461</v>
      </c>
    </row>
    <row r="3079" spans="1:3" x14ac:dyDescent="0.3">
      <c r="A3079" s="2">
        <v>1.5387662291159017</v>
      </c>
      <c r="B3079" s="2">
        <v>579.64495849609375</v>
      </c>
      <c r="C3079" s="2">
        <f t="shared" si="48"/>
        <v>22.026332212193864</v>
      </c>
    </row>
    <row r="3080" spans="1:3" x14ac:dyDescent="0.3">
      <c r="A3080" s="2">
        <v>1.5387662291159017</v>
      </c>
      <c r="B3080" s="2">
        <v>579.785400390625</v>
      </c>
      <c r="C3080" s="2">
        <f t="shared" si="48"/>
        <v>22.031668961492059</v>
      </c>
    </row>
    <row r="3081" spans="1:3" x14ac:dyDescent="0.3">
      <c r="A3081" s="2">
        <v>1.5387662291159017</v>
      </c>
      <c r="B3081" s="2">
        <v>579.91705322265625</v>
      </c>
      <c r="C3081" s="2">
        <f t="shared" si="48"/>
        <v>22.036671729087107</v>
      </c>
    </row>
    <row r="3082" spans="1:3" x14ac:dyDescent="0.3">
      <c r="A3082" s="2">
        <v>1.5387662291159017</v>
      </c>
      <c r="B3082" s="2">
        <v>580.04974365234375</v>
      </c>
      <c r="C3082" s="2">
        <f t="shared" si="48"/>
        <v>22.041713925077662</v>
      </c>
    </row>
    <row r="3083" spans="1:3" x14ac:dyDescent="0.3">
      <c r="A3083" s="2">
        <v>1.5460245461089923</v>
      </c>
      <c r="B3083" s="2">
        <v>580.1820068359375</v>
      </c>
      <c r="C3083" s="2">
        <f t="shared" si="48"/>
        <v>22.046739885846538</v>
      </c>
    </row>
    <row r="3084" spans="1:3" x14ac:dyDescent="0.3">
      <c r="A3084" s="2">
        <v>1.5460245461089923</v>
      </c>
      <c r="B3084" s="2">
        <v>580.32196044921875</v>
      </c>
      <c r="C3084" s="2">
        <f t="shared" si="48"/>
        <v>22.052058080605669</v>
      </c>
    </row>
    <row r="3085" spans="1:3" x14ac:dyDescent="0.3">
      <c r="A3085" s="2">
        <v>1.5460245461089923</v>
      </c>
      <c r="B3085" s="2">
        <v>580.4617919921875</v>
      </c>
      <c r="C3085" s="2">
        <f t="shared" si="48"/>
        <v>22.057371636730032</v>
      </c>
    </row>
    <row r="3086" spans="1:3" x14ac:dyDescent="0.3">
      <c r="A3086" s="2">
        <v>1.5460245461089923</v>
      </c>
      <c r="B3086" s="2">
        <v>580.59429931640625</v>
      </c>
      <c r="C3086" s="2">
        <f t="shared" si="48"/>
        <v>22.062406874768442</v>
      </c>
    </row>
    <row r="3087" spans="1:3" x14ac:dyDescent="0.3">
      <c r="A3087" s="2">
        <v>1.5460245461089923</v>
      </c>
      <c r="B3087" s="2">
        <v>580.73345947265625</v>
      </c>
      <c r="C3087" s="2">
        <f t="shared" si="48"/>
        <v>22.067694918401592</v>
      </c>
    </row>
    <row r="3088" spans="1:3" x14ac:dyDescent="0.3">
      <c r="A3088" s="2">
        <v>1.5460245461089923</v>
      </c>
      <c r="B3088" s="2">
        <v>580.873046875</v>
      </c>
      <c r="C3088" s="2">
        <f t="shared" si="48"/>
        <v>22.072999197256422</v>
      </c>
    </row>
    <row r="3089" spans="1:3" x14ac:dyDescent="0.3">
      <c r="A3089" s="2">
        <v>1.5460245461089923</v>
      </c>
      <c r="B3089" s="2">
        <v>581.01715087890625</v>
      </c>
      <c r="C3089" s="2">
        <f t="shared" si="48"/>
        <v>22.078475105597594</v>
      </c>
    </row>
    <row r="3090" spans="1:3" x14ac:dyDescent="0.3">
      <c r="A3090" s="2">
        <v>1.5460245461089923</v>
      </c>
      <c r="B3090" s="2">
        <v>581.154052734375</v>
      </c>
      <c r="C3090" s="2">
        <f t="shared" si="48"/>
        <v>22.083677334487575</v>
      </c>
    </row>
    <row r="3091" spans="1:3" x14ac:dyDescent="0.3">
      <c r="A3091" s="2">
        <v>1.5532828631020827</v>
      </c>
      <c r="B3091" s="2">
        <v>581.2916259765625</v>
      </c>
      <c r="C3091" s="2">
        <f t="shared" si="48"/>
        <v>22.08890507586877</v>
      </c>
    </row>
    <row r="3092" spans="1:3" x14ac:dyDescent="0.3">
      <c r="A3092" s="2">
        <v>1.5532828631020827</v>
      </c>
      <c r="B3092" s="2">
        <v>581.434326171875</v>
      </c>
      <c r="C3092" s="2">
        <f t="shared" si="48"/>
        <v>22.09432763991013</v>
      </c>
    </row>
    <row r="3093" spans="1:3" x14ac:dyDescent="0.3">
      <c r="A3093" s="2">
        <v>1.5532828631020827</v>
      </c>
      <c r="B3093" s="2">
        <v>581.58203125</v>
      </c>
      <c r="C3093" s="2">
        <f t="shared" si="48"/>
        <v>22.099940387976897</v>
      </c>
    </row>
    <row r="3094" spans="1:3" x14ac:dyDescent="0.3">
      <c r="A3094" s="2">
        <v>1.5532828631020827</v>
      </c>
      <c r="B3094" s="2">
        <v>581.72564697265625</v>
      </c>
      <c r="C3094" s="2">
        <f t="shared" si="48"/>
        <v>22.105397741779004</v>
      </c>
    </row>
    <row r="3095" spans="1:3" x14ac:dyDescent="0.3">
      <c r="A3095" s="2">
        <v>1.5532828631020827</v>
      </c>
      <c r="B3095" s="2">
        <v>581.869384765625</v>
      </c>
      <c r="C3095" s="2">
        <f t="shared" si="48"/>
        <v>22.110859734215879</v>
      </c>
    </row>
    <row r="3096" spans="1:3" x14ac:dyDescent="0.3">
      <c r="A3096" s="2">
        <v>1.5532828631020827</v>
      </c>
      <c r="B3096" s="2">
        <v>582.0150146484375</v>
      </c>
      <c r="C3096" s="2">
        <f t="shared" si="48"/>
        <v>22.116393625491622</v>
      </c>
    </row>
    <row r="3097" spans="1:3" x14ac:dyDescent="0.3">
      <c r="A3097" s="2">
        <v>1.5532828631020827</v>
      </c>
      <c r="B3097" s="2">
        <v>582.15948486328125</v>
      </c>
      <c r="C3097" s="2">
        <f t="shared" si="48"/>
        <v>22.121883449737091</v>
      </c>
    </row>
    <row r="3098" spans="1:3" x14ac:dyDescent="0.3">
      <c r="A3098" s="2">
        <v>1.5532828631020827</v>
      </c>
      <c r="B3098" s="2">
        <v>582.3045654296875</v>
      </c>
      <c r="C3098" s="2">
        <f t="shared" si="48"/>
        <v>22.127396467156387</v>
      </c>
    </row>
    <row r="3099" spans="1:3" x14ac:dyDescent="0.3">
      <c r="A3099" s="2">
        <v>1.5532828631020827</v>
      </c>
      <c r="B3099" s="2">
        <v>582.44366455078125</v>
      </c>
      <c r="C3099" s="2">
        <f t="shared" si="48"/>
        <v>22.132682191472156</v>
      </c>
    </row>
    <row r="3100" spans="1:3" x14ac:dyDescent="0.3">
      <c r="A3100" s="2">
        <v>1.5532828631020827</v>
      </c>
      <c r="B3100" s="2">
        <v>582.5787353515625</v>
      </c>
      <c r="C3100" s="2">
        <f t="shared" si="48"/>
        <v>22.137814840840647</v>
      </c>
    </row>
    <row r="3101" spans="1:3" x14ac:dyDescent="0.3">
      <c r="A3101" s="2">
        <v>1.5532828631020827</v>
      </c>
      <c r="B3101" s="2">
        <v>582.73193359375</v>
      </c>
      <c r="C3101" s="2">
        <f t="shared" si="48"/>
        <v>22.143636327471881</v>
      </c>
    </row>
    <row r="3102" spans="1:3" x14ac:dyDescent="0.3">
      <c r="A3102" s="2">
        <v>1.5532828631020827</v>
      </c>
      <c r="B3102" s="2">
        <v>582.88128662109375</v>
      </c>
      <c r="C3102" s="2">
        <f t="shared" si="48"/>
        <v>22.149311697107986</v>
      </c>
    </row>
    <row r="3103" spans="1:3" x14ac:dyDescent="0.3">
      <c r="A3103" s="2">
        <v>1.5532828631020827</v>
      </c>
      <c r="B3103" s="2">
        <v>583.021728515625</v>
      </c>
      <c r="C3103" s="2">
        <f t="shared" si="48"/>
        <v>22.154648446406181</v>
      </c>
    </row>
    <row r="3104" spans="1:3" x14ac:dyDescent="0.3">
      <c r="A3104" s="2">
        <v>1.5532828631020827</v>
      </c>
      <c r="B3104" s="2">
        <v>583.150390625</v>
      </c>
      <c r="C3104" s="2">
        <f t="shared" si="48"/>
        <v>22.159537567449462</v>
      </c>
    </row>
    <row r="3105" spans="1:3" x14ac:dyDescent="0.3">
      <c r="A3105" s="2">
        <v>1.5532828631020827</v>
      </c>
      <c r="B3105" s="2">
        <v>583.28326416015625</v>
      </c>
      <c r="C3105" s="2">
        <f t="shared" si="48"/>
        <v>22.164586721392169</v>
      </c>
    </row>
    <row r="3106" spans="1:3" x14ac:dyDescent="0.3">
      <c r="A3106" s="2">
        <v>1.5532828631020827</v>
      </c>
      <c r="B3106" s="2">
        <v>583.43145751953125</v>
      </c>
      <c r="C3106" s="2">
        <f t="shared" si="48"/>
        <v>22.170218023997997</v>
      </c>
    </row>
    <row r="3107" spans="1:3" x14ac:dyDescent="0.3">
      <c r="A3107" s="2">
        <v>1.5605411800951734</v>
      </c>
      <c r="B3107" s="2">
        <v>583.5794677734375</v>
      </c>
      <c r="C3107" s="2">
        <f t="shared" si="48"/>
        <v>22.175842368651676</v>
      </c>
    </row>
    <row r="3108" spans="1:3" x14ac:dyDescent="0.3">
      <c r="A3108" s="2">
        <v>1.5605411800951734</v>
      </c>
      <c r="B3108" s="2">
        <v>583.715576171875</v>
      </c>
      <c r="C3108" s="2">
        <f t="shared" si="48"/>
        <v>22.181014446415681</v>
      </c>
    </row>
    <row r="3109" spans="1:3" x14ac:dyDescent="0.3">
      <c r="A3109" s="2">
        <v>1.5605411800951734</v>
      </c>
      <c r="B3109" s="2">
        <v>583.85760498046875</v>
      </c>
      <c r="C3109" s="2">
        <f t="shared" si="48"/>
        <v>22.186411497965828</v>
      </c>
    </row>
    <row r="3110" spans="1:3" x14ac:dyDescent="0.3">
      <c r="A3110" s="2">
        <v>1.5532828631020827</v>
      </c>
      <c r="B3110" s="2">
        <v>584.0068359375</v>
      </c>
      <c r="C3110" s="2">
        <f t="shared" si="48"/>
        <v>22.19208222896717</v>
      </c>
    </row>
    <row r="3111" spans="1:3" x14ac:dyDescent="0.3">
      <c r="A3111" s="2">
        <v>1.5532828631020827</v>
      </c>
      <c r="B3111" s="2">
        <v>584.1483154296875</v>
      </c>
      <c r="C3111" s="2">
        <f t="shared" si="48"/>
        <v>22.197458406660871</v>
      </c>
    </row>
    <row r="3112" spans="1:3" x14ac:dyDescent="0.3">
      <c r="A3112" s="2">
        <v>1.5532828631020827</v>
      </c>
      <c r="B3112" s="2">
        <v>584.282470703125</v>
      </c>
      <c r="C3112" s="2">
        <f t="shared" si="48"/>
        <v>22.202556266268619</v>
      </c>
    </row>
    <row r="3113" spans="1:3" x14ac:dyDescent="0.3">
      <c r="A3113" s="2">
        <v>1.5532828631020827</v>
      </c>
      <c r="B3113" s="2">
        <v>584.42010498046875</v>
      </c>
      <c r="C3113" s="2">
        <f t="shared" si="48"/>
        <v>22.207786326967199</v>
      </c>
    </row>
    <row r="3114" spans="1:3" x14ac:dyDescent="0.3">
      <c r="A3114" s="2">
        <v>1.5532828631020827</v>
      </c>
      <c r="B3114" s="2">
        <v>584.56982421875</v>
      </c>
      <c r="C3114" s="2">
        <f t="shared" si="48"/>
        <v>22.213475612507601</v>
      </c>
    </row>
    <row r="3115" spans="1:3" x14ac:dyDescent="0.3">
      <c r="A3115" s="2">
        <v>1.5605411800951734</v>
      </c>
      <c r="B3115" s="2">
        <v>584.72503662109375</v>
      </c>
      <c r="C3115" s="2">
        <f t="shared" si="48"/>
        <v>22.21937363661247</v>
      </c>
    </row>
    <row r="3116" spans="1:3" x14ac:dyDescent="0.3">
      <c r="A3116" s="2">
        <v>1.5605411800951734</v>
      </c>
      <c r="B3116" s="2">
        <v>584.8624267578125</v>
      </c>
      <c r="C3116" s="2">
        <f t="shared" si="48"/>
        <v>22.224594420041516</v>
      </c>
    </row>
    <row r="3117" spans="1:3" x14ac:dyDescent="0.3">
      <c r="A3117" s="2">
        <v>1.5605411800951734</v>
      </c>
      <c r="B3117" s="2">
        <v>584.99853515625</v>
      </c>
      <c r="C3117" s="2">
        <f t="shared" si="48"/>
        <v>22.229766497805517</v>
      </c>
    </row>
    <row r="3118" spans="1:3" x14ac:dyDescent="0.3">
      <c r="A3118" s="2">
        <v>1.5605411800951734</v>
      </c>
      <c r="B3118" s="2">
        <v>585.14569091796875</v>
      </c>
      <c r="C3118" s="2">
        <f t="shared" si="48"/>
        <v>22.235358372015838</v>
      </c>
    </row>
    <row r="3119" spans="1:3" x14ac:dyDescent="0.3">
      <c r="A3119" s="2">
        <v>1.5605411800951734</v>
      </c>
      <c r="B3119" s="2">
        <v>585.29681396484375</v>
      </c>
      <c r="C3119" s="2">
        <f t="shared" si="48"/>
        <v>22.241101001856048</v>
      </c>
    </row>
    <row r="3120" spans="1:3" x14ac:dyDescent="0.3">
      <c r="A3120" s="2">
        <v>1.5605411800951734</v>
      </c>
      <c r="B3120" s="2">
        <v>585.44317626953125</v>
      </c>
      <c r="C3120" s="2">
        <f t="shared" si="48"/>
        <v>22.246662724940389</v>
      </c>
    </row>
    <row r="3121" spans="1:3" x14ac:dyDescent="0.3">
      <c r="A3121" s="2">
        <v>1.5605411800951734</v>
      </c>
      <c r="B3121" s="2">
        <v>585.5816650390625</v>
      </c>
      <c r="C3121" s="2">
        <f t="shared" si="48"/>
        <v>22.251925256082327</v>
      </c>
    </row>
    <row r="3122" spans="1:3" x14ac:dyDescent="0.3">
      <c r="A3122" s="2">
        <v>1.5605411800951734</v>
      </c>
      <c r="B3122" s="2">
        <v>585.71868896484375</v>
      </c>
      <c r="C3122" s="2">
        <f t="shared" si="48"/>
        <v>22.257132123607075</v>
      </c>
    </row>
    <row r="3123" spans="1:3" x14ac:dyDescent="0.3">
      <c r="A3123" s="2">
        <v>1.5605411800951734</v>
      </c>
      <c r="B3123" s="2">
        <v>585.87322998046875</v>
      </c>
      <c r="C3123" s="2">
        <f t="shared" si="48"/>
        <v>22.263004635220732</v>
      </c>
    </row>
    <row r="3124" spans="1:3" x14ac:dyDescent="0.3">
      <c r="A3124" s="2">
        <v>1.5605411800951734</v>
      </c>
      <c r="B3124" s="2">
        <v>586.01806640625</v>
      </c>
      <c r="C3124" s="2">
        <f t="shared" si="48"/>
        <v>22.268508375370498</v>
      </c>
    </row>
    <row r="3125" spans="1:3" x14ac:dyDescent="0.3">
      <c r="A3125" s="2">
        <v>1.5605411800951734</v>
      </c>
      <c r="B3125" s="2">
        <v>586.1483154296875</v>
      </c>
      <c r="C3125" s="2">
        <f t="shared" si="48"/>
        <v>22.273457798665735</v>
      </c>
    </row>
    <row r="3126" spans="1:3" x14ac:dyDescent="0.3">
      <c r="A3126" s="2">
        <v>1.5605411800951734</v>
      </c>
      <c r="B3126" s="2">
        <v>586.29034423828125</v>
      </c>
      <c r="C3126" s="2">
        <f t="shared" si="48"/>
        <v>22.278854850215886</v>
      </c>
    </row>
    <row r="3127" spans="1:3" x14ac:dyDescent="0.3">
      <c r="A3127" s="2">
        <v>1.5605411800951734</v>
      </c>
      <c r="B3127" s="2">
        <v>586.43817138671875</v>
      </c>
      <c r="C3127" s="2">
        <f t="shared" si="48"/>
        <v>22.284472236917416</v>
      </c>
    </row>
    <row r="3128" spans="1:3" x14ac:dyDescent="0.3">
      <c r="A3128" s="2">
        <v>1.5605411800951734</v>
      </c>
      <c r="B3128" s="2">
        <v>586.58441162109375</v>
      </c>
      <c r="C3128" s="2">
        <f t="shared" si="48"/>
        <v>22.290029321366994</v>
      </c>
    </row>
    <row r="3129" spans="1:3" x14ac:dyDescent="0.3">
      <c r="A3129" s="2">
        <v>1.5605411800951734</v>
      </c>
      <c r="B3129" s="2">
        <v>586.7154541015625</v>
      </c>
      <c r="C3129" s="2">
        <f t="shared" si="48"/>
        <v>22.295008895788211</v>
      </c>
    </row>
    <row r="3130" spans="1:3" x14ac:dyDescent="0.3">
      <c r="A3130" s="2">
        <v>1.5605411800951734</v>
      </c>
      <c r="B3130" s="2">
        <v>586.8466796875</v>
      </c>
      <c r="C3130" s="2">
        <f t="shared" si="48"/>
        <v>22.299995428161576</v>
      </c>
    </row>
    <row r="3131" spans="1:3" x14ac:dyDescent="0.3">
      <c r="A3131" s="2">
        <v>1.5605411800951734</v>
      </c>
      <c r="B3131" s="2">
        <v>586.98992919921875</v>
      </c>
      <c r="C3131" s="2">
        <f t="shared" si="48"/>
        <v>22.305438866059387</v>
      </c>
    </row>
    <row r="3132" spans="1:3" x14ac:dyDescent="0.3">
      <c r="A3132" s="2">
        <v>1.5605411800951734</v>
      </c>
      <c r="B3132" s="2">
        <v>587.1453857421875</v>
      </c>
      <c r="C3132" s="2">
        <f t="shared" si="48"/>
        <v>22.311346167433786</v>
      </c>
    </row>
    <row r="3133" spans="1:3" x14ac:dyDescent="0.3">
      <c r="A3133" s="2">
        <v>1.567799497088264</v>
      </c>
      <c r="B3133" s="2">
        <v>587.2733154296875</v>
      </c>
      <c r="C3133" s="2">
        <f t="shared" si="48"/>
        <v>22.316207456668472</v>
      </c>
    </row>
    <row r="3134" spans="1:3" x14ac:dyDescent="0.3">
      <c r="A3134" s="2">
        <v>1.567799497088264</v>
      </c>
      <c r="B3134" s="2">
        <v>587.40960693359375</v>
      </c>
      <c r="C3134" s="2">
        <f t="shared" si="48"/>
        <v>22.321386492384626</v>
      </c>
    </row>
    <row r="3135" spans="1:3" x14ac:dyDescent="0.3">
      <c r="A3135" s="2">
        <v>1.567799497088264</v>
      </c>
      <c r="B3135" s="2">
        <v>587.56219482421875</v>
      </c>
      <c r="C3135" s="2">
        <f t="shared" si="48"/>
        <v>22.327184785842025</v>
      </c>
    </row>
    <row r="3136" spans="1:3" x14ac:dyDescent="0.3">
      <c r="A3136" s="2">
        <v>1.567799497088264</v>
      </c>
      <c r="B3136" s="2">
        <v>587.71063232421875</v>
      </c>
      <c r="C3136" s="2">
        <f t="shared" si="48"/>
        <v>22.332825365717387</v>
      </c>
    </row>
    <row r="3137" spans="1:3" x14ac:dyDescent="0.3">
      <c r="A3137" s="2">
        <v>1.567799497088264</v>
      </c>
      <c r="B3137" s="2">
        <v>587.8505859375</v>
      </c>
      <c r="C3137" s="2">
        <f t="shared" si="48"/>
        <v>22.338143560476517</v>
      </c>
    </row>
    <row r="3138" spans="1:3" x14ac:dyDescent="0.3">
      <c r="A3138" s="2">
        <v>1.567799497088264</v>
      </c>
      <c r="B3138" s="2">
        <v>587.99053955078125</v>
      </c>
      <c r="C3138" s="2">
        <f t="shared" si="48"/>
        <v>22.343461755235648</v>
      </c>
    </row>
    <row r="3139" spans="1:3" x14ac:dyDescent="0.3">
      <c r="A3139" s="2">
        <v>1.567799497088264</v>
      </c>
      <c r="B3139" s="2">
        <v>588.138916015625</v>
      </c>
      <c r="C3139" s="2">
        <f t="shared" si="48"/>
        <v>22.349100015793624</v>
      </c>
    </row>
    <row r="3140" spans="1:3" x14ac:dyDescent="0.3">
      <c r="A3140" s="2">
        <v>1.567799497088264</v>
      </c>
      <c r="B3140" s="2">
        <v>588.2880859375</v>
      </c>
      <c r="C3140" s="2">
        <f t="shared" ref="C3140:C3203" si="49">B3140/(F$3*G$3)</f>
        <v>22.35476842747758</v>
      </c>
    </row>
    <row r="3141" spans="1:3" x14ac:dyDescent="0.3">
      <c r="A3141" s="2">
        <v>1.567799497088264</v>
      </c>
      <c r="B3141" s="2">
        <v>588.43115234375</v>
      </c>
      <c r="C3141" s="2">
        <f t="shared" si="49"/>
        <v>22.360204907423242</v>
      </c>
    </row>
    <row r="3142" spans="1:3" x14ac:dyDescent="0.3">
      <c r="A3142" s="2">
        <v>1.567799497088264</v>
      </c>
      <c r="B3142" s="2">
        <v>588.5704345703125</v>
      </c>
      <c r="C3142" s="2">
        <f t="shared" si="49"/>
        <v>22.365497589691159</v>
      </c>
    </row>
    <row r="3143" spans="1:3" x14ac:dyDescent="0.3">
      <c r="A3143" s="2">
        <v>1.567799497088264</v>
      </c>
      <c r="B3143" s="2">
        <v>588.71826171875</v>
      </c>
      <c r="C3143" s="2">
        <f t="shared" si="49"/>
        <v>22.37111497639269</v>
      </c>
    </row>
    <row r="3144" spans="1:3" x14ac:dyDescent="0.3">
      <c r="A3144" s="2">
        <v>1.567799497088264</v>
      </c>
      <c r="B3144" s="2">
        <v>588.8607177734375</v>
      </c>
      <c r="C3144" s="2">
        <f t="shared" si="49"/>
        <v>22.37652826316452</v>
      </c>
    </row>
    <row r="3145" spans="1:3" x14ac:dyDescent="0.3">
      <c r="A3145" s="2">
        <v>1.567799497088264</v>
      </c>
      <c r="B3145" s="2">
        <v>588.99420166015625</v>
      </c>
      <c r="C3145" s="2">
        <f t="shared" si="49"/>
        <v>22.381600610281055</v>
      </c>
    </row>
    <row r="3146" spans="1:3" x14ac:dyDescent="0.3">
      <c r="A3146" s="2">
        <v>1.567799497088264</v>
      </c>
      <c r="B3146" s="2">
        <v>589.136474609375</v>
      </c>
      <c r="C3146" s="2">
        <f t="shared" si="49"/>
        <v>22.38700693910074</v>
      </c>
    </row>
    <row r="3147" spans="1:3" x14ac:dyDescent="0.3">
      <c r="A3147" s="2">
        <v>1.567799497088264</v>
      </c>
      <c r="B3147" s="2">
        <v>589.27130126953125</v>
      </c>
      <c r="C3147" s="2">
        <f t="shared" si="49"/>
        <v>22.392130311199701</v>
      </c>
    </row>
    <row r="3148" spans="1:3" x14ac:dyDescent="0.3">
      <c r="A3148" s="2">
        <v>1.5750578140813547</v>
      </c>
      <c r="B3148" s="2">
        <v>589.3978271484375</v>
      </c>
      <c r="C3148" s="2">
        <f t="shared" si="49"/>
        <v>22.396938256134575</v>
      </c>
    </row>
    <row r="3149" spans="1:3" x14ac:dyDescent="0.3">
      <c r="A3149" s="2">
        <v>1.5750578140813547</v>
      </c>
      <c r="B3149" s="2">
        <v>589.53350830078125</v>
      </c>
      <c r="C3149" s="2">
        <f t="shared" si="49"/>
        <v>22.402094098676898</v>
      </c>
    </row>
    <row r="3150" spans="1:3" x14ac:dyDescent="0.3">
      <c r="A3150" s="2">
        <v>1.5750578140813547</v>
      </c>
      <c r="B3150" s="2">
        <v>589.672607421875</v>
      </c>
      <c r="C3150" s="2">
        <f t="shared" si="49"/>
        <v>22.407379822992667</v>
      </c>
    </row>
    <row r="3151" spans="1:3" x14ac:dyDescent="0.3">
      <c r="A3151" s="2">
        <v>1.5750578140813547</v>
      </c>
      <c r="B3151" s="2">
        <v>589.81500244140625</v>
      </c>
      <c r="C3151" s="2">
        <f t="shared" si="49"/>
        <v>22.412790790447115</v>
      </c>
    </row>
    <row r="3152" spans="1:3" x14ac:dyDescent="0.3">
      <c r="A3152" s="2">
        <v>1.5750578140813547</v>
      </c>
      <c r="B3152" s="2">
        <v>589.9464111328125</v>
      </c>
      <c r="C3152" s="2">
        <f t="shared" si="49"/>
        <v>22.417784280772629</v>
      </c>
    </row>
    <row r="3153" spans="1:3" x14ac:dyDescent="0.3">
      <c r="A3153" s="2">
        <v>1.5750578140813547</v>
      </c>
      <c r="B3153" s="2">
        <v>590.08477783203125</v>
      </c>
      <c r="C3153" s="2">
        <f t="shared" si="49"/>
        <v>22.423042173279804</v>
      </c>
    </row>
    <row r="3154" spans="1:3" x14ac:dyDescent="0.3">
      <c r="A3154" s="2">
        <v>1.5750578140813547</v>
      </c>
      <c r="B3154" s="2">
        <v>590.22540283203125</v>
      </c>
      <c r="C3154" s="2">
        <f t="shared" si="49"/>
        <v>22.428385880530143</v>
      </c>
    </row>
    <row r="3155" spans="1:3" x14ac:dyDescent="0.3">
      <c r="A3155" s="2">
        <v>1.5750578140813547</v>
      </c>
      <c r="B3155" s="2">
        <v>590.36688232421875</v>
      </c>
      <c r="C3155" s="2">
        <f t="shared" si="49"/>
        <v>22.433762058223849</v>
      </c>
    </row>
    <row r="3156" spans="1:3" x14ac:dyDescent="0.3">
      <c r="A3156" s="2">
        <v>1.5823161310744454</v>
      </c>
      <c r="B3156" s="2">
        <v>590.4974365234375</v>
      </c>
      <c r="C3156" s="2">
        <f t="shared" si="49"/>
        <v>22.438723078106001</v>
      </c>
    </row>
    <row r="3157" spans="1:3" x14ac:dyDescent="0.3">
      <c r="A3157" s="2">
        <v>1.5823161310744454</v>
      </c>
      <c r="B3157" s="2">
        <v>590.63140869140625</v>
      </c>
      <c r="C3157" s="2">
        <f t="shared" si="49"/>
        <v>22.4438139797616</v>
      </c>
    </row>
    <row r="3158" spans="1:3" x14ac:dyDescent="0.3">
      <c r="A3158" s="2">
        <v>1.5823161310744454</v>
      </c>
      <c r="B3158" s="2">
        <v>590.7796630859375</v>
      </c>
      <c r="C3158" s="2">
        <f t="shared" si="49"/>
        <v>22.449447601684813</v>
      </c>
    </row>
    <row r="3159" spans="1:3" x14ac:dyDescent="0.3">
      <c r="A3159" s="2">
        <v>1.5823161310744454</v>
      </c>
      <c r="B3159" s="2">
        <v>590.91827392578125</v>
      </c>
      <c r="C3159" s="2">
        <f t="shared" si="49"/>
        <v>22.454714771461518</v>
      </c>
    </row>
    <row r="3160" spans="1:3" x14ac:dyDescent="0.3">
      <c r="A3160" s="2">
        <v>1.5823161310744454</v>
      </c>
      <c r="B3160" s="2">
        <v>591.05596923828125</v>
      </c>
      <c r="C3160" s="2">
        <f t="shared" si="49"/>
        <v>22.459947151477476</v>
      </c>
    </row>
    <row r="3161" spans="1:3" x14ac:dyDescent="0.3">
      <c r="A3161" s="2">
        <v>1.5823161310744454</v>
      </c>
      <c r="B3161" s="2">
        <v>591.1802978515625</v>
      </c>
      <c r="C3161" s="2">
        <f t="shared" si="49"/>
        <v>22.464671600986566</v>
      </c>
    </row>
    <row r="3162" spans="1:3" x14ac:dyDescent="0.3">
      <c r="A3162" s="2">
        <v>1.5823161310744454</v>
      </c>
      <c r="B3162" s="2">
        <v>591.31988525390625</v>
      </c>
      <c r="C3162" s="2">
        <f t="shared" si="49"/>
        <v>22.4699758798414</v>
      </c>
    </row>
    <row r="3163" spans="1:3" x14ac:dyDescent="0.3">
      <c r="A3163" s="2">
        <v>1.5823161310744454</v>
      </c>
      <c r="B3163" s="2">
        <v>591.45782470703125</v>
      </c>
      <c r="C3163" s="2">
        <f t="shared" si="49"/>
        <v>22.475217537126891</v>
      </c>
    </row>
    <row r="3164" spans="1:3" x14ac:dyDescent="0.3">
      <c r="A3164" s="2">
        <v>1.5823161310744454</v>
      </c>
      <c r="B3164" s="2">
        <v>591.5987548828125</v>
      </c>
      <c r="C3164" s="2">
        <f t="shared" si="49"/>
        <v>22.480572840964147</v>
      </c>
    </row>
    <row r="3165" spans="1:3" x14ac:dyDescent="0.3">
      <c r="A3165" s="2">
        <v>1.5823161310744454</v>
      </c>
      <c r="B3165" s="2">
        <v>591.7322998046875</v>
      </c>
      <c r="C3165" s="2">
        <f t="shared" si="49"/>
        <v>22.485647507398067</v>
      </c>
    </row>
    <row r="3166" spans="1:3" x14ac:dyDescent="0.3">
      <c r="A3166" s="2">
        <v>1.5823161310744454</v>
      </c>
      <c r="B3166" s="2">
        <v>591.86529541015625</v>
      </c>
      <c r="C3166" s="2">
        <f t="shared" si="49"/>
        <v>22.490701299975537</v>
      </c>
    </row>
    <row r="3167" spans="1:3" x14ac:dyDescent="0.3">
      <c r="A3167" s="2">
        <v>1.5823161310744454</v>
      </c>
      <c r="B3167" s="2">
        <v>592.011962890625</v>
      </c>
      <c r="C3167" s="2">
        <f t="shared" si="49"/>
        <v>22.496274619646794</v>
      </c>
    </row>
    <row r="3168" spans="1:3" x14ac:dyDescent="0.3">
      <c r="A3168" s="2">
        <v>1.5823161310744454</v>
      </c>
      <c r="B3168" s="2">
        <v>592.14825439453125</v>
      </c>
      <c r="C3168" s="2">
        <f t="shared" si="49"/>
        <v>22.501453655362944</v>
      </c>
    </row>
    <row r="3169" spans="1:3" x14ac:dyDescent="0.3">
      <c r="A3169" s="2">
        <v>1.5823161310744454</v>
      </c>
      <c r="B3169" s="2">
        <v>592.27947998046875</v>
      </c>
      <c r="C3169" s="2">
        <f t="shared" si="49"/>
        <v>22.506440187736313</v>
      </c>
    </row>
    <row r="3170" spans="1:3" x14ac:dyDescent="0.3">
      <c r="A3170" s="2">
        <v>1.5823161310744454</v>
      </c>
      <c r="B3170" s="2">
        <v>592.41033935546875</v>
      </c>
      <c r="C3170" s="2">
        <f t="shared" si="49"/>
        <v>22.511412804205381</v>
      </c>
    </row>
    <row r="3171" spans="1:3" x14ac:dyDescent="0.3">
      <c r="A3171" s="2">
        <v>1.5823161310744454</v>
      </c>
      <c r="B3171" s="2">
        <v>592.553955078125</v>
      </c>
      <c r="C3171" s="2">
        <f t="shared" si="49"/>
        <v>22.516870158007485</v>
      </c>
    </row>
    <row r="3172" spans="1:3" x14ac:dyDescent="0.3">
      <c r="A3172" s="2">
        <v>1.5823161310744454</v>
      </c>
      <c r="B3172" s="2">
        <v>592.69024658203125</v>
      </c>
      <c r="C3172" s="2">
        <f t="shared" si="49"/>
        <v>22.522049193723639</v>
      </c>
    </row>
    <row r="3173" spans="1:3" x14ac:dyDescent="0.3">
      <c r="A3173" s="2">
        <v>1.5895744480675358</v>
      </c>
      <c r="B3173" s="2">
        <v>592.8182373046875</v>
      </c>
      <c r="C3173" s="2">
        <f t="shared" si="49"/>
        <v>22.526912802275707</v>
      </c>
    </row>
    <row r="3174" spans="1:3" x14ac:dyDescent="0.3">
      <c r="A3174" s="2">
        <v>1.5895744480675358</v>
      </c>
      <c r="B3174" s="2">
        <v>592.940673828125</v>
      </c>
      <c r="C3174" s="2">
        <f t="shared" si="49"/>
        <v>22.531565352945929</v>
      </c>
    </row>
    <row r="3175" spans="1:3" x14ac:dyDescent="0.3">
      <c r="A3175" s="2">
        <v>1.5895744480675358</v>
      </c>
      <c r="B3175" s="2">
        <v>593.079833984375</v>
      </c>
      <c r="C3175" s="2">
        <f t="shared" si="49"/>
        <v>22.53685339657908</v>
      </c>
    </row>
    <row r="3176" spans="1:3" x14ac:dyDescent="0.3">
      <c r="A3176" s="2">
        <v>1.5823161310744454</v>
      </c>
      <c r="B3176" s="2">
        <v>593.220703125</v>
      </c>
      <c r="C3176" s="2">
        <f t="shared" si="49"/>
        <v>22.542206381098953</v>
      </c>
    </row>
    <row r="3177" spans="1:3" x14ac:dyDescent="0.3">
      <c r="A3177" s="2">
        <v>1.5823161310744454</v>
      </c>
      <c r="B3177" s="2">
        <v>593.34893798828125</v>
      </c>
      <c r="C3177" s="2">
        <f t="shared" si="49"/>
        <v>22.547079266920552</v>
      </c>
    </row>
    <row r="3178" spans="1:3" x14ac:dyDescent="0.3">
      <c r="A3178" s="2">
        <v>1.5823161310744454</v>
      </c>
      <c r="B3178" s="2">
        <v>593.47821044921875</v>
      </c>
      <c r="C3178" s="2">
        <f t="shared" si="49"/>
        <v>22.551991581137663</v>
      </c>
    </row>
    <row r="3179" spans="1:3" x14ac:dyDescent="0.3">
      <c r="A3179" s="2">
        <v>1.5895744480675358</v>
      </c>
      <c r="B3179" s="2">
        <v>593.623046875</v>
      </c>
      <c r="C3179" s="2">
        <f t="shared" si="49"/>
        <v>22.55749532128743</v>
      </c>
    </row>
    <row r="3180" spans="1:3" x14ac:dyDescent="0.3">
      <c r="A3180" s="2">
        <v>1.5895744480675358</v>
      </c>
      <c r="B3180" s="2">
        <v>593.76129150390625</v>
      </c>
      <c r="C3180" s="2">
        <f t="shared" si="49"/>
        <v>22.562748575159837</v>
      </c>
    </row>
    <row r="3181" spans="1:3" x14ac:dyDescent="0.3">
      <c r="A3181" s="2">
        <v>1.5895744480675358</v>
      </c>
      <c r="B3181" s="2">
        <v>593.89581298828125</v>
      </c>
      <c r="C3181" s="2">
        <f t="shared" si="49"/>
        <v>22.567860350671882</v>
      </c>
    </row>
    <row r="3182" spans="1:3" x14ac:dyDescent="0.3">
      <c r="A3182" s="2">
        <v>1.5895744480675358</v>
      </c>
      <c r="B3182" s="2">
        <v>594.0323486328125</v>
      </c>
      <c r="C3182" s="2">
        <f t="shared" si="49"/>
        <v>22.573048663657566</v>
      </c>
    </row>
    <row r="3183" spans="1:3" x14ac:dyDescent="0.3">
      <c r="A3183" s="2">
        <v>1.5895744480675358</v>
      </c>
      <c r="B3183" s="2">
        <v>594.17437744140625</v>
      </c>
      <c r="C3183" s="2">
        <f t="shared" si="49"/>
        <v>22.578445715207717</v>
      </c>
    </row>
    <row r="3184" spans="1:3" x14ac:dyDescent="0.3">
      <c r="A3184" s="2">
        <v>1.5895744480675358</v>
      </c>
      <c r="B3184" s="2">
        <v>594.3209228515625</v>
      </c>
      <c r="C3184" s="2">
        <f t="shared" si="49"/>
        <v>22.584014396244207</v>
      </c>
    </row>
    <row r="3185" spans="1:3" x14ac:dyDescent="0.3">
      <c r="A3185" s="2">
        <v>1.5895744480675358</v>
      </c>
      <c r="B3185" s="2">
        <v>594.45745849609375</v>
      </c>
      <c r="C3185" s="2">
        <f t="shared" si="49"/>
        <v>22.589202709229891</v>
      </c>
    </row>
    <row r="3186" spans="1:3" x14ac:dyDescent="0.3">
      <c r="A3186" s="2">
        <v>1.5895744480675358</v>
      </c>
      <c r="B3186" s="2">
        <v>594.59063720703125</v>
      </c>
      <c r="C3186" s="2">
        <f t="shared" si="49"/>
        <v>22.59426345975951</v>
      </c>
    </row>
    <row r="3187" spans="1:3" x14ac:dyDescent="0.3">
      <c r="A3187" s="2">
        <v>1.5895744480675358</v>
      </c>
      <c r="B3187" s="2">
        <v>594.73663330078125</v>
      </c>
      <c r="C3187" s="2">
        <f t="shared" si="49"/>
        <v>22.599811266939554</v>
      </c>
    </row>
    <row r="3188" spans="1:3" x14ac:dyDescent="0.3">
      <c r="A3188" s="2">
        <v>1.5895744480675358</v>
      </c>
      <c r="B3188" s="2">
        <v>594.8870849609375</v>
      </c>
      <c r="C3188" s="2">
        <f t="shared" si="49"/>
        <v>22.605528384288551</v>
      </c>
    </row>
    <row r="3189" spans="1:3" x14ac:dyDescent="0.3">
      <c r="A3189" s="2">
        <v>1.5895744480675358</v>
      </c>
      <c r="B3189" s="2">
        <v>595.02423095703125</v>
      </c>
      <c r="C3189" s="2">
        <f t="shared" si="49"/>
        <v>22.610739890448066</v>
      </c>
    </row>
    <row r="3190" spans="1:3" x14ac:dyDescent="0.3">
      <c r="A3190" s="2">
        <v>1.5895744480675358</v>
      </c>
      <c r="B3190" s="2">
        <v>595.15960693359375</v>
      </c>
      <c r="C3190" s="2">
        <f t="shared" si="49"/>
        <v>22.615884136403473</v>
      </c>
    </row>
    <row r="3191" spans="1:3" x14ac:dyDescent="0.3">
      <c r="A3191" s="2">
        <v>1.5895744480675358</v>
      </c>
      <c r="B3191" s="2">
        <v>595.306884765625</v>
      </c>
      <c r="C3191" s="2">
        <f t="shared" si="49"/>
        <v>22.621480649248557</v>
      </c>
    </row>
    <row r="3192" spans="1:3" x14ac:dyDescent="0.3">
      <c r="A3192" s="2">
        <v>1.5895744480675358</v>
      </c>
      <c r="B3192" s="2">
        <v>595.446533203125</v>
      </c>
      <c r="C3192" s="2">
        <f t="shared" si="49"/>
        <v>22.626787247420772</v>
      </c>
    </row>
    <row r="3193" spans="1:3" x14ac:dyDescent="0.3">
      <c r="A3193" s="2">
        <v>1.5895744480675358</v>
      </c>
      <c r="B3193" s="2">
        <v>595.58721923828125</v>
      </c>
      <c r="C3193" s="2">
        <f t="shared" si="49"/>
        <v>22.632133273988497</v>
      </c>
    </row>
    <row r="3194" spans="1:3" x14ac:dyDescent="0.3">
      <c r="A3194" s="2">
        <v>1.5895744480675358</v>
      </c>
      <c r="B3194" s="2">
        <v>595.7249755859375</v>
      </c>
      <c r="C3194" s="2">
        <f t="shared" si="49"/>
        <v>22.63736797332184</v>
      </c>
    </row>
    <row r="3195" spans="1:3" x14ac:dyDescent="0.3">
      <c r="A3195" s="2">
        <v>1.5895744480675358</v>
      </c>
      <c r="B3195" s="2">
        <v>595.86822509765625</v>
      </c>
      <c r="C3195" s="2">
        <f t="shared" si="49"/>
        <v>22.64281141121965</v>
      </c>
    </row>
    <row r="3196" spans="1:3" x14ac:dyDescent="0.3">
      <c r="A3196" s="2">
        <v>1.5895744480675358</v>
      </c>
      <c r="B3196" s="2">
        <v>596.01324462890625</v>
      </c>
      <c r="C3196" s="2">
        <f t="shared" si="49"/>
        <v>22.648322109321565</v>
      </c>
    </row>
    <row r="3197" spans="1:3" x14ac:dyDescent="0.3">
      <c r="A3197" s="2">
        <v>1.5895744480675358</v>
      </c>
      <c r="B3197" s="2">
        <v>596.1497802734375</v>
      </c>
      <c r="C3197" s="2">
        <f t="shared" si="49"/>
        <v>22.653510422307246</v>
      </c>
    </row>
    <row r="3198" spans="1:3" x14ac:dyDescent="0.3">
      <c r="A3198" s="2">
        <v>1.5895744480675358</v>
      </c>
      <c r="B3198" s="2">
        <v>596.286376953125</v>
      </c>
      <c r="C3198" s="2">
        <f t="shared" si="49"/>
        <v>22.658701054610315</v>
      </c>
    </row>
    <row r="3199" spans="1:3" x14ac:dyDescent="0.3">
      <c r="A3199" s="2">
        <v>1.5895744480675358</v>
      </c>
      <c r="B3199" s="2">
        <v>596.42279052734375</v>
      </c>
      <c r="C3199" s="2">
        <f t="shared" si="49"/>
        <v>22.663884728961232</v>
      </c>
    </row>
    <row r="3200" spans="1:3" x14ac:dyDescent="0.3">
      <c r="A3200" s="2">
        <v>1.5895744480675358</v>
      </c>
      <c r="B3200" s="2">
        <v>596.56494140625</v>
      </c>
      <c r="C3200" s="2">
        <f t="shared" si="49"/>
        <v>22.669286419146147</v>
      </c>
    </row>
    <row r="3201" spans="1:3" x14ac:dyDescent="0.3">
      <c r="A3201" s="2">
        <v>1.5968329091835165</v>
      </c>
      <c r="B3201" s="2">
        <v>596.696044921875</v>
      </c>
      <c r="C3201" s="2">
        <f t="shared" si="49"/>
        <v>22.674268312884749</v>
      </c>
    </row>
    <row r="3202" spans="1:3" x14ac:dyDescent="0.3">
      <c r="A3202" s="2">
        <v>1.5968329091835165</v>
      </c>
      <c r="B3202" s="2">
        <v>596.83538818359375</v>
      </c>
      <c r="C3202" s="2">
        <f t="shared" si="49"/>
        <v>22.679563314470048</v>
      </c>
    </row>
    <row r="3203" spans="1:3" x14ac:dyDescent="0.3">
      <c r="A3203" s="2">
        <v>1.5968329091835165</v>
      </c>
      <c r="B3203" s="2">
        <v>596.97088623046875</v>
      </c>
      <c r="C3203" s="2">
        <f t="shared" si="49"/>
        <v>22.684712199060222</v>
      </c>
    </row>
    <row r="3204" spans="1:3" x14ac:dyDescent="0.3">
      <c r="A3204" s="2">
        <v>1.5968329091835165</v>
      </c>
      <c r="B3204" s="2">
        <v>597.1075439453125</v>
      </c>
      <c r="C3204" s="2">
        <f t="shared" ref="C3204:C3267" si="50">B3204/(F$3*G$3)</f>
        <v>22.689905150680669</v>
      </c>
    </row>
    <row r="3205" spans="1:3" x14ac:dyDescent="0.3">
      <c r="A3205" s="2">
        <v>1.5968329091835165</v>
      </c>
      <c r="B3205" s="2">
        <v>597.23944091796875</v>
      </c>
      <c r="C3205" s="2">
        <f t="shared" si="50"/>
        <v>22.694917195545248</v>
      </c>
    </row>
    <row r="3206" spans="1:3" x14ac:dyDescent="0.3">
      <c r="A3206" s="2">
        <v>1.5968329091835165</v>
      </c>
      <c r="B3206" s="2">
        <v>597.37548828125</v>
      </c>
      <c r="C3206" s="2">
        <f t="shared" si="50"/>
        <v>22.700086953991867</v>
      </c>
    </row>
    <row r="3207" spans="1:3" x14ac:dyDescent="0.3">
      <c r="A3207" s="2">
        <v>1.5968329091835165</v>
      </c>
      <c r="B3207" s="2">
        <v>597.513916015625</v>
      </c>
      <c r="C3207" s="2">
        <f t="shared" si="50"/>
        <v>22.705347165816423</v>
      </c>
    </row>
    <row r="3208" spans="1:3" x14ac:dyDescent="0.3">
      <c r="A3208" s="2">
        <v>1.5968329091835165</v>
      </c>
      <c r="B3208" s="2">
        <v>597.6546630859375</v>
      </c>
      <c r="C3208" s="2">
        <f t="shared" si="50"/>
        <v>22.710695511701534</v>
      </c>
    </row>
    <row r="3209" spans="1:3" x14ac:dyDescent="0.3">
      <c r="A3209" s="2">
        <v>1.5968329091835165</v>
      </c>
      <c r="B3209" s="2">
        <v>597.79571533203125</v>
      </c>
      <c r="C3209" s="2">
        <f t="shared" si="50"/>
        <v>22.716055454173556</v>
      </c>
    </row>
    <row r="3210" spans="1:3" x14ac:dyDescent="0.3">
      <c r="A3210" s="2">
        <v>1.5968329091835165</v>
      </c>
      <c r="B3210" s="2">
        <v>597.92840576171875</v>
      </c>
      <c r="C3210" s="2">
        <f t="shared" si="50"/>
        <v>22.721097650164111</v>
      </c>
    </row>
    <row r="3211" spans="1:3" x14ac:dyDescent="0.3">
      <c r="A3211" s="2">
        <v>1.5968329091835165</v>
      </c>
      <c r="B3211" s="2">
        <v>598.0594482421875</v>
      </c>
      <c r="C3211" s="2">
        <f t="shared" si="50"/>
        <v>22.726077224585328</v>
      </c>
    </row>
    <row r="3212" spans="1:3" x14ac:dyDescent="0.3">
      <c r="A3212" s="2">
        <v>1.5968329091835165</v>
      </c>
      <c r="B3212" s="2">
        <v>598.1981201171875</v>
      </c>
      <c r="C3212" s="2">
        <f t="shared" si="50"/>
        <v>22.731346713679418</v>
      </c>
    </row>
    <row r="3213" spans="1:3" x14ac:dyDescent="0.3">
      <c r="A3213" s="2">
        <v>1.5968329091835165</v>
      </c>
      <c r="B3213" s="2">
        <v>598.3387451171875</v>
      </c>
      <c r="C3213" s="2">
        <f t="shared" si="50"/>
        <v>22.736690420929758</v>
      </c>
    </row>
    <row r="3214" spans="1:3" x14ac:dyDescent="0.3">
      <c r="A3214" s="2">
        <v>1.5968329091835165</v>
      </c>
      <c r="B3214" s="2">
        <v>598.47705078125</v>
      </c>
      <c r="C3214" s="2">
        <f t="shared" si="50"/>
        <v>22.741945994119547</v>
      </c>
    </row>
    <row r="3215" spans="1:3" x14ac:dyDescent="0.3">
      <c r="A3215" s="2">
        <v>1.5968329091835165</v>
      </c>
      <c r="B3215" s="2">
        <v>598.6097412109375</v>
      </c>
      <c r="C3215" s="2">
        <f t="shared" si="50"/>
        <v>22.746988190110105</v>
      </c>
    </row>
    <row r="3216" spans="1:3" x14ac:dyDescent="0.3">
      <c r="A3216" s="2">
        <v>1.5968329091835165</v>
      </c>
      <c r="B3216" s="2">
        <v>598.74359130859375</v>
      </c>
      <c r="C3216" s="2">
        <f t="shared" si="50"/>
        <v>22.752074453130938</v>
      </c>
    </row>
    <row r="3217" spans="1:3" x14ac:dyDescent="0.3">
      <c r="A3217" s="2">
        <v>1.6040912261766072</v>
      </c>
      <c r="B3217" s="2">
        <v>598.87530517578125</v>
      </c>
      <c r="C3217" s="2">
        <f t="shared" si="50"/>
        <v>22.757079540043367</v>
      </c>
    </row>
    <row r="3218" spans="1:3" x14ac:dyDescent="0.3">
      <c r="A3218" s="2">
        <v>1.6040912261766072</v>
      </c>
      <c r="B3218" s="2">
        <v>599.007568359375</v>
      </c>
      <c r="C3218" s="2">
        <f t="shared" si="50"/>
        <v>22.762105500812243</v>
      </c>
    </row>
    <row r="3219" spans="1:3" x14ac:dyDescent="0.3">
      <c r="A3219" s="2">
        <v>1.6040912261766072</v>
      </c>
      <c r="B3219" s="2">
        <v>599.13983154296875</v>
      </c>
      <c r="C3219" s="2">
        <f t="shared" si="50"/>
        <v>22.767131461581119</v>
      </c>
    </row>
    <row r="3220" spans="1:3" x14ac:dyDescent="0.3">
      <c r="A3220" s="2">
        <v>1.6040912261766072</v>
      </c>
      <c r="B3220" s="2">
        <v>599.279541015625</v>
      </c>
      <c r="C3220" s="2">
        <f t="shared" si="50"/>
        <v>22.772440379070719</v>
      </c>
    </row>
    <row r="3221" spans="1:3" x14ac:dyDescent="0.3">
      <c r="A3221" s="2">
        <v>1.6040912261766072</v>
      </c>
      <c r="B3221" s="2">
        <v>599.42242431640625</v>
      </c>
      <c r="C3221" s="2">
        <f t="shared" si="50"/>
        <v>22.777869901064228</v>
      </c>
    </row>
    <row r="3222" spans="1:3" x14ac:dyDescent="0.3">
      <c r="A3222" s="2">
        <v>1.6040912261766072</v>
      </c>
      <c r="B3222" s="2">
        <v>599.5579833984375</v>
      </c>
      <c r="C3222" s="2">
        <f t="shared" si="50"/>
        <v>22.783021104971787</v>
      </c>
    </row>
    <row r="3223" spans="1:3" x14ac:dyDescent="0.3">
      <c r="A3223" s="2">
        <v>1.6040912261766072</v>
      </c>
      <c r="B3223" s="2">
        <v>599.6907958984375</v>
      </c>
      <c r="C3223" s="2">
        <f t="shared" si="50"/>
        <v>22.788067939597109</v>
      </c>
    </row>
    <row r="3224" spans="1:3" x14ac:dyDescent="0.3">
      <c r="A3224" s="2">
        <v>1.6113495431696978</v>
      </c>
      <c r="B3224" s="2">
        <v>599.827392578125</v>
      </c>
      <c r="C3224" s="2">
        <f t="shared" si="50"/>
        <v>22.793258571900175</v>
      </c>
    </row>
    <row r="3225" spans="1:3" x14ac:dyDescent="0.3">
      <c r="A3225" s="2">
        <v>1.6113495431696978</v>
      </c>
      <c r="B3225" s="2">
        <v>599.965576171875</v>
      </c>
      <c r="C3225" s="2">
        <f t="shared" si="50"/>
        <v>22.798509506455201</v>
      </c>
    </row>
    <row r="3226" spans="1:3" x14ac:dyDescent="0.3">
      <c r="A3226" s="2">
        <v>1.6113495431696978</v>
      </c>
      <c r="B3226" s="2">
        <v>600.1004638671875</v>
      </c>
      <c r="C3226" s="2">
        <f t="shared" si="50"/>
        <v>22.803635197871543</v>
      </c>
    </row>
    <row r="3227" spans="1:3" x14ac:dyDescent="0.3">
      <c r="A3227" s="2">
        <v>1.6113495431696978</v>
      </c>
      <c r="B3227" s="2">
        <v>600.238037109375</v>
      </c>
      <c r="C3227" s="2">
        <f t="shared" si="50"/>
        <v>22.808862939252737</v>
      </c>
    </row>
    <row r="3228" spans="1:3" x14ac:dyDescent="0.3">
      <c r="A3228" s="2">
        <v>1.6113495431696978</v>
      </c>
      <c r="B3228" s="2">
        <v>600.37445068359375</v>
      </c>
      <c r="C3228" s="2">
        <f t="shared" si="50"/>
        <v>22.814046613603654</v>
      </c>
    </row>
    <row r="3229" spans="1:3" x14ac:dyDescent="0.3">
      <c r="A3229" s="2">
        <v>1.6113495431696978</v>
      </c>
      <c r="B3229" s="2">
        <v>600.5108642578125</v>
      </c>
      <c r="C3229" s="2">
        <f t="shared" si="50"/>
        <v>22.819230287954571</v>
      </c>
    </row>
    <row r="3230" spans="1:3" x14ac:dyDescent="0.3">
      <c r="A3230" s="2">
        <v>1.6113495431696978</v>
      </c>
      <c r="B3230" s="2">
        <v>600.6490478515625</v>
      </c>
      <c r="C3230" s="2">
        <f t="shared" si="50"/>
        <v>22.824481222509597</v>
      </c>
    </row>
    <row r="3231" spans="1:3" x14ac:dyDescent="0.3">
      <c r="A3231" s="2">
        <v>1.6113495431696978</v>
      </c>
      <c r="B3231" s="2">
        <v>600.7862548828125</v>
      </c>
      <c r="C3231" s="2">
        <f t="shared" si="50"/>
        <v>22.82969504798649</v>
      </c>
    </row>
    <row r="3232" spans="1:3" x14ac:dyDescent="0.3">
      <c r="A3232" s="2">
        <v>1.6113495431696978</v>
      </c>
      <c r="B3232" s="2">
        <v>600.91949462890625</v>
      </c>
      <c r="C3232" s="2">
        <f t="shared" si="50"/>
        <v>22.834758117833495</v>
      </c>
    </row>
    <row r="3233" spans="1:3" x14ac:dyDescent="0.3">
      <c r="A3233" s="2">
        <v>1.6113495431696978</v>
      </c>
      <c r="B3233" s="2">
        <v>601.05810546875</v>
      </c>
      <c r="C3233" s="2">
        <f t="shared" si="50"/>
        <v>22.840025287610199</v>
      </c>
    </row>
    <row r="3234" spans="1:3" x14ac:dyDescent="0.3">
      <c r="A3234" s="2">
        <v>1.6113495431696978</v>
      </c>
      <c r="B3234" s="2">
        <v>601.194091796875</v>
      </c>
      <c r="C3234" s="2">
        <f t="shared" si="50"/>
        <v>22.845192726739437</v>
      </c>
    </row>
    <row r="3235" spans="1:3" x14ac:dyDescent="0.3">
      <c r="A3235" s="2">
        <v>1.6113495431696978</v>
      </c>
      <c r="B3235" s="2">
        <v>601.33331298828125</v>
      </c>
      <c r="C3235" s="2">
        <f t="shared" si="50"/>
        <v>22.85048308968997</v>
      </c>
    </row>
    <row r="3236" spans="1:3" x14ac:dyDescent="0.3">
      <c r="A3236" s="2">
        <v>1.6113495431696978</v>
      </c>
      <c r="B3236" s="2">
        <v>601.47088623046875</v>
      </c>
      <c r="C3236" s="2">
        <f t="shared" si="50"/>
        <v>22.855710831071164</v>
      </c>
    </row>
    <row r="3237" spans="1:3" x14ac:dyDescent="0.3">
      <c r="A3237" s="2">
        <v>1.6113495431696978</v>
      </c>
      <c r="B3237" s="2">
        <v>601.6031494140625</v>
      </c>
      <c r="C3237" s="2">
        <f t="shared" si="50"/>
        <v>22.86073679184004</v>
      </c>
    </row>
    <row r="3238" spans="1:3" x14ac:dyDescent="0.3">
      <c r="A3238" s="2">
        <v>1.6113495431696978</v>
      </c>
      <c r="B3238" s="2">
        <v>601.734375</v>
      </c>
      <c r="C3238" s="2">
        <f t="shared" si="50"/>
        <v>22.865723324213405</v>
      </c>
    </row>
    <row r="3239" spans="1:3" x14ac:dyDescent="0.3">
      <c r="A3239" s="2">
        <v>1.6113495431696978</v>
      </c>
      <c r="B3239" s="2">
        <v>601.8720703125</v>
      </c>
      <c r="C3239" s="2">
        <f t="shared" si="50"/>
        <v>22.870955704229367</v>
      </c>
    </row>
    <row r="3240" spans="1:3" x14ac:dyDescent="0.3">
      <c r="A3240" s="2">
        <v>1.6113495431696978</v>
      </c>
      <c r="B3240" s="2">
        <v>602.0072021484375</v>
      </c>
      <c r="C3240" s="2">
        <f t="shared" si="50"/>
        <v>22.876090672915243</v>
      </c>
    </row>
    <row r="3241" spans="1:3" x14ac:dyDescent="0.3">
      <c r="A3241" s="2">
        <v>1.6113495431696978</v>
      </c>
      <c r="B3241" s="2">
        <v>602.1427001953125</v>
      </c>
      <c r="C3241" s="2">
        <f t="shared" si="50"/>
        <v>22.881239557505417</v>
      </c>
    </row>
    <row r="3242" spans="1:3" x14ac:dyDescent="0.3">
      <c r="A3242" s="2">
        <v>1.6186078601627885</v>
      </c>
      <c r="B3242" s="2">
        <v>602.2752685546875</v>
      </c>
      <c r="C3242" s="2">
        <f t="shared" si="50"/>
        <v>22.886277114861208</v>
      </c>
    </row>
    <row r="3243" spans="1:3" x14ac:dyDescent="0.3">
      <c r="A3243" s="2">
        <v>1.6186078601627885</v>
      </c>
      <c r="B3243" s="2">
        <v>602.40875244140625</v>
      </c>
      <c r="C3243" s="2">
        <f t="shared" si="50"/>
        <v>22.891349461977743</v>
      </c>
    </row>
    <row r="3244" spans="1:3" x14ac:dyDescent="0.3">
      <c r="A3244" s="2">
        <v>1.6186078601627885</v>
      </c>
      <c r="B3244" s="2">
        <v>602.53997802734375</v>
      </c>
      <c r="C3244" s="2">
        <f t="shared" si="50"/>
        <v>22.896335994351109</v>
      </c>
    </row>
    <row r="3245" spans="1:3" x14ac:dyDescent="0.3">
      <c r="A3245" s="2">
        <v>1.6186078601627885</v>
      </c>
      <c r="B3245" s="2">
        <v>602.67724609375</v>
      </c>
      <c r="C3245" s="2">
        <f t="shared" si="50"/>
        <v>22.901552139145387</v>
      </c>
    </row>
    <row r="3246" spans="1:3" x14ac:dyDescent="0.3">
      <c r="A3246" s="2">
        <v>1.6186078601627885</v>
      </c>
      <c r="B3246" s="2">
        <v>602.814208984375</v>
      </c>
      <c r="C3246" s="2">
        <f t="shared" si="50"/>
        <v>22.90675668735275</v>
      </c>
    </row>
    <row r="3247" spans="1:3" x14ac:dyDescent="0.3">
      <c r="A3247" s="2">
        <v>1.6186078601627885</v>
      </c>
      <c r="B3247" s="2">
        <v>602.962158203125</v>
      </c>
      <c r="C3247" s="2">
        <f t="shared" si="50"/>
        <v>22.912378712689048</v>
      </c>
    </row>
    <row r="3248" spans="1:3" x14ac:dyDescent="0.3">
      <c r="A3248" s="2">
        <v>1.6186078601627885</v>
      </c>
      <c r="B3248" s="2">
        <v>603.10382080078125</v>
      </c>
      <c r="C3248" s="2">
        <f t="shared" si="50"/>
        <v>22.917761848334901</v>
      </c>
    </row>
    <row r="3249" spans="1:3" x14ac:dyDescent="0.3">
      <c r="A3249" s="2">
        <v>1.6186078601627885</v>
      </c>
      <c r="B3249" s="2">
        <v>603.24090576171875</v>
      </c>
      <c r="C3249" s="2">
        <f t="shared" si="50"/>
        <v>22.922971035177031</v>
      </c>
    </row>
    <row r="3250" spans="1:3" x14ac:dyDescent="0.3">
      <c r="A3250" s="2">
        <v>1.6186078601627885</v>
      </c>
      <c r="B3250" s="2">
        <v>603.3836669921875</v>
      </c>
      <c r="C3250" s="2">
        <f t="shared" si="50"/>
        <v>22.928395918535777</v>
      </c>
    </row>
    <row r="3251" spans="1:3" x14ac:dyDescent="0.3">
      <c r="A3251" s="2">
        <v>1.6186078601627885</v>
      </c>
      <c r="B3251" s="2">
        <v>603.5257568359375</v>
      </c>
      <c r="C3251" s="2">
        <f t="shared" si="50"/>
        <v>22.93379528940331</v>
      </c>
    </row>
    <row r="3252" spans="1:3" x14ac:dyDescent="0.3">
      <c r="A3252" s="2">
        <v>1.6186078601627885</v>
      </c>
      <c r="B3252" s="2">
        <v>603.67144775390625</v>
      </c>
      <c r="C3252" s="2">
        <f t="shared" si="50"/>
        <v>22.939331499996438</v>
      </c>
    </row>
    <row r="3253" spans="1:3" x14ac:dyDescent="0.3">
      <c r="A3253" s="2">
        <v>1.6186078601627885</v>
      </c>
      <c r="B3253" s="2">
        <v>603.81622314453125</v>
      </c>
      <c r="C3253" s="2">
        <f t="shared" si="50"/>
        <v>22.944832920828823</v>
      </c>
    </row>
    <row r="3254" spans="1:3" x14ac:dyDescent="0.3">
      <c r="A3254" s="2">
        <v>1.6186078601627885</v>
      </c>
      <c r="B3254" s="2">
        <v>603.96405029296875</v>
      </c>
      <c r="C3254" s="2">
        <f t="shared" si="50"/>
        <v>22.950450307530353</v>
      </c>
    </row>
    <row r="3255" spans="1:3" x14ac:dyDescent="0.3">
      <c r="A3255" s="2">
        <v>1.6186078601627885</v>
      </c>
      <c r="B3255" s="2">
        <v>604.10662841796875</v>
      </c>
      <c r="C3255" s="2">
        <f t="shared" si="50"/>
        <v>22.95586823293695</v>
      </c>
    </row>
    <row r="3256" spans="1:3" x14ac:dyDescent="0.3">
      <c r="A3256" s="2">
        <v>1.6186078601627885</v>
      </c>
      <c r="B3256" s="2">
        <v>604.25091552734375</v>
      </c>
      <c r="C3256" s="2">
        <f t="shared" si="50"/>
        <v>22.961351099230271</v>
      </c>
    </row>
    <row r="3257" spans="1:3" x14ac:dyDescent="0.3">
      <c r="A3257" s="2">
        <v>1.6186078601627885</v>
      </c>
      <c r="B3257" s="2">
        <v>604.3831787109375</v>
      </c>
      <c r="C3257" s="2">
        <f t="shared" si="50"/>
        <v>22.966377059999147</v>
      </c>
    </row>
    <row r="3258" spans="1:3" x14ac:dyDescent="0.3">
      <c r="A3258" s="2">
        <v>1.6258661771558791</v>
      </c>
      <c r="B3258" s="2">
        <v>604.525634765625</v>
      </c>
      <c r="C3258" s="2">
        <f t="shared" si="50"/>
        <v>22.971790346770977</v>
      </c>
    </row>
    <row r="3259" spans="1:3" x14ac:dyDescent="0.3">
      <c r="A3259" s="2">
        <v>1.6258661771558791</v>
      </c>
      <c r="B3259" s="2">
        <v>604.66912841796875</v>
      </c>
      <c r="C3259" s="2">
        <f t="shared" si="50"/>
        <v>22.977243061938317</v>
      </c>
    </row>
    <row r="3260" spans="1:3" x14ac:dyDescent="0.3">
      <c r="A3260" s="2">
        <v>1.6258661771558791</v>
      </c>
      <c r="B3260" s="2">
        <v>604.80706787109375</v>
      </c>
      <c r="C3260" s="2">
        <f t="shared" si="50"/>
        <v>22.982484719223809</v>
      </c>
    </row>
    <row r="3261" spans="1:3" x14ac:dyDescent="0.3">
      <c r="A3261" s="2">
        <v>1.6258661771558791</v>
      </c>
      <c r="B3261" s="2">
        <v>604.94378662109375</v>
      </c>
      <c r="C3261" s="2">
        <f t="shared" si="50"/>
        <v>22.987679990161642</v>
      </c>
    </row>
    <row r="3262" spans="1:3" x14ac:dyDescent="0.3">
      <c r="A3262" s="2">
        <v>1.6258661771558791</v>
      </c>
      <c r="B3262" s="2">
        <v>605.08221435546875</v>
      </c>
      <c r="C3262" s="2">
        <f t="shared" si="50"/>
        <v>22.992940201986197</v>
      </c>
    </row>
    <row r="3263" spans="1:3" x14ac:dyDescent="0.3">
      <c r="A3263" s="2">
        <v>1.6258661771558791</v>
      </c>
      <c r="B3263" s="2">
        <v>605.2177734375</v>
      </c>
      <c r="C3263" s="2">
        <f t="shared" si="50"/>
        <v>22.998091405893753</v>
      </c>
    </row>
    <row r="3264" spans="1:3" x14ac:dyDescent="0.3">
      <c r="A3264" s="2">
        <v>1.6258661771558791</v>
      </c>
      <c r="B3264" s="2">
        <v>605.3525390625</v>
      </c>
      <c r="C3264" s="2">
        <f t="shared" si="50"/>
        <v>23.003212458675332</v>
      </c>
    </row>
    <row r="3265" spans="1:3" x14ac:dyDescent="0.3">
      <c r="A3265" s="2">
        <v>1.6258661771558791</v>
      </c>
      <c r="B3265" s="2">
        <v>605.48797607421875</v>
      </c>
      <c r="C3265" s="2">
        <f t="shared" si="50"/>
        <v>23.00835902394812</v>
      </c>
    </row>
    <row r="3266" spans="1:3" x14ac:dyDescent="0.3">
      <c r="A3266" s="2">
        <v>1.6258661771558791</v>
      </c>
      <c r="B3266" s="2">
        <v>605.61993408203125</v>
      </c>
      <c r="C3266" s="2">
        <f t="shared" si="50"/>
        <v>23.013373388130084</v>
      </c>
    </row>
    <row r="3267" spans="1:3" x14ac:dyDescent="0.3">
      <c r="A3267" s="2">
        <v>1.6258661771558791</v>
      </c>
      <c r="B3267" s="2">
        <v>605.75921630859375</v>
      </c>
      <c r="C3267" s="2">
        <f t="shared" si="50"/>
        <v>23.018666070398002</v>
      </c>
    </row>
    <row r="3268" spans="1:3" x14ac:dyDescent="0.3">
      <c r="A3268" s="2">
        <v>1.6258661771558791</v>
      </c>
      <c r="B3268" s="2">
        <v>605.89794921875</v>
      </c>
      <c r="C3268" s="2">
        <f t="shared" ref="C3268:C3331" si="51">B3268/(F$3*G$3)</f>
        <v>23.02393787880947</v>
      </c>
    </row>
    <row r="3269" spans="1:3" x14ac:dyDescent="0.3">
      <c r="A3269" s="2">
        <v>1.6258661771558791</v>
      </c>
      <c r="B3269" s="2">
        <v>606.03265380859375</v>
      </c>
      <c r="C3269" s="2">
        <f t="shared" si="51"/>
        <v>23.029056612273664</v>
      </c>
    </row>
    <row r="3270" spans="1:3" x14ac:dyDescent="0.3">
      <c r="A3270" s="2">
        <v>1.6258661771558791</v>
      </c>
      <c r="B3270" s="2">
        <v>606.16802978515625</v>
      </c>
      <c r="C3270" s="2">
        <f t="shared" si="51"/>
        <v>23.034200858229074</v>
      </c>
    </row>
    <row r="3271" spans="1:3" x14ac:dyDescent="0.3">
      <c r="A3271" s="2">
        <v>1.6258661771558791</v>
      </c>
      <c r="B3271" s="2">
        <v>606.30169677734375</v>
      </c>
      <c r="C3271" s="2">
        <f t="shared" si="51"/>
        <v>23.039280163297757</v>
      </c>
    </row>
    <row r="3272" spans="1:3" x14ac:dyDescent="0.3">
      <c r="A3272" s="2">
        <v>1.6331244941489695</v>
      </c>
      <c r="B3272" s="2">
        <v>606.4398193359375</v>
      </c>
      <c r="C3272" s="2">
        <f t="shared" si="51"/>
        <v>23.044528778535398</v>
      </c>
    </row>
    <row r="3273" spans="1:3" x14ac:dyDescent="0.3">
      <c r="A3273" s="2">
        <v>1.6331244941489695</v>
      </c>
      <c r="B3273" s="2">
        <v>606.57684326171875</v>
      </c>
      <c r="C3273" s="2">
        <f t="shared" si="51"/>
        <v>23.049735646060146</v>
      </c>
    </row>
    <row r="3274" spans="1:3" x14ac:dyDescent="0.3">
      <c r="A3274" s="2">
        <v>1.6331244941489695</v>
      </c>
      <c r="B3274" s="2">
        <v>606.70947265625</v>
      </c>
      <c r="C3274" s="2">
        <f t="shared" si="51"/>
        <v>23.054775522733319</v>
      </c>
    </row>
    <row r="3275" spans="1:3" x14ac:dyDescent="0.3">
      <c r="A3275" s="2">
        <v>1.6331244941489695</v>
      </c>
      <c r="B3275" s="2">
        <v>606.845703125</v>
      </c>
      <c r="C3275" s="2">
        <f t="shared" si="51"/>
        <v>23.059952239132087</v>
      </c>
    </row>
    <row r="3276" spans="1:3" x14ac:dyDescent="0.3">
      <c r="A3276" s="2">
        <v>1.6331244941489695</v>
      </c>
      <c r="B3276" s="2">
        <v>606.9915771484375</v>
      </c>
      <c r="C3276" s="2">
        <f t="shared" si="51"/>
        <v>23.065495407677364</v>
      </c>
    </row>
    <row r="3277" spans="1:3" x14ac:dyDescent="0.3">
      <c r="A3277" s="2">
        <v>1.6331244941489695</v>
      </c>
      <c r="B3277" s="2">
        <v>607.12994384765625</v>
      </c>
      <c r="C3277" s="2">
        <f t="shared" si="51"/>
        <v>23.070753300184538</v>
      </c>
    </row>
    <row r="3278" spans="1:3" x14ac:dyDescent="0.3">
      <c r="A3278" s="2">
        <v>1.6331244941489695</v>
      </c>
      <c r="B3278" s="2">
        <v>607.2587890625</v>
      </c>
      <c r="C3278" s="2">
        <f t="shared" si="51"/>
        <v>23.075649379179968</v>
      </c>
    </row>
    <row r="3279" spans="1:3" x14ac:dyDescent="0.3">
      <c r="A3279" s="2">
        <v>1.6331244941489695</v>
      </c>
      <c r="B3279" s="2">
        <v>607.39569091796875</v>
      </c>
      <c r="C3279" s="2">
        <f t="shared" si="51"/>
        <v>23.080851608069949</v>
      </c>
    </row>
    <row r="3280" spans="1:3" x14ac:dyDescent="0.3">
      <c r="A3280" s="2">
        <v>1.6331244941489695</v>
      </c>
      <c r="B3280" s="2">
        <v>607.53521728515625</v>
      </c>
      <c r="C3280" s="2">
        <f t="shared" si="51"/>
        <v>23.086153567607397</v>
      </c>
    </row>
    <row r="3281" spans="1:3" x14ac:dyDescent="0.3">
      <c r="A3281" s="2">
        <v>1.6331244941489695</v>
      </c>
      <c r="B3281" s="2">
        <v>607.673095703125</v>
      </c>
      <c r="C3281" s="2">
        <f t="shared" si="51"/>
        <v>23.091392905575507</v>
      </c>
    </row>
    <row r="3282" spans="1:3" x14ac:dyDescent="0.3">
      <c r="A3282" s="2">
        <v>1.6331244941489695</v>
      </c>
      <c r="B3282" s="2">
        <v>607.80126953125</v>
      </c>
      <c r="C3282" s="2">
        <f t="shared" si="51"/>
        <v>23.096263472079723</v>
      </c>
    </row>
    <row r="3283" spans="1:3" x14ac:dyDescent="0.3">
      <c r="A3283" s="2">
        <v>1.6331244941489695</v>
      </c>
      <c r="B3283" s="2">
        <v>607.93389892578125</v>
      </c>
      <c r="C3283" s="2">
        <f t="shared" si="51"/>
        <v>23.1013033487529</v>
      </c>
    </row>
    <row r="3284" spans="1:3" x14ac:dyDescent="0.3">
      <c r="A3284" s="2">
        <v>1.6331244941489695</v>
      </c>
      <c r="B3284" s="2">
        <v>608.07232666015625</v>
      </c>
      <c r="C3284" s="2">
        <f t="shared" si="51"/>
        <v>23.106563560577452</v>
      </c>
    </row>
    <row r="3285" spans="1:3" x14ac:dyDescent="0.3">
      <c r="A3285" s="2">
        <v>1.6331244941489695</v>
      </c>
      <c r="B3285" s="2">
        <v>608.20330810546875</v>
      </c>
      <c r="C3285" s="2">
        <f t="shared" si="51"/>
        <v>23.111540815681288</v>
      </c>
    </row>
    <row r="3286" spans="1:3" x14ac:dyDescent="0.3">
      <c r="A3286" s="2">
        <v>1.6331244941489695</v>
      </c>
      <c r="B3286" s="2">
        <v>608.32806396484375</v>
      </c>
      <c r="C3286" s="2">
        <f t="shared" si="51"/>
        <v>23.116281500412061</v>
      </c>
    </row>
    <row r="3287" spans="1:3" x14ac:dyDescent="0.3">
      <c r="A3287" s="2">
        <v>1.6331244941489695</v>
      </c>
      <c r="B3287" s="2">
        <v>608.4500732421875</v>
      </c>
      <c r="C3287" s="2">
        <f t="shared" si="51"/>
        <v>23.120917815860601</v>
      </c>
    </row>
    <row r="3288" spans="1:3" x14ac:dyDescent="0.3">
      <c r="A3288" s="2">
        <v>1.6403828111420602</v>
      </c>
      <c r="B3288" s="2">
        <v>608.58062744140625</v>
      </c>
      <c r="C3288" s="2">
        <f t="shared" si="51"/>
        <v>23.125878835742753</v>
      </c>
    </row>
    <row r="3289" spans="1:3" x14ac:dyDescent="0.3">
      <c r="A3289" s="2">
        <v>1.6403828111420602</v>
      </c>
      <c r="B3289" s="2">
        <v>608.714599609375</v>
      </c>
      <c r="C3289" s="2">
        <f t="shared" si="51"/>
        <v>23.130969737398352</v>
      </c>
    </row>
    <row r="3290" spans="1:3" x14ac:dyDescent="0.3">
      <c r="A3290" s="2">
        <v>1.6403828111420602</v>
      </c>
      <c r="B3290" s="2">
        <v>608.84136962890625</v>
      </c>
      <c r="C3290" s="2">
        <f t="shared" si="51"/>
        <v>23.135786959602761</v>
      </c>
    </row>
    <row r="3291" spans="1:3" x14ac:dyDescent="0.3">
      <c r="A3291" s="2">
        <v>1.6403828111420602</v>
      </c>
      <c r="B3291" s="2">
        <v>608.967529296875</v>
      </c>
      <c r="C3291" s="2">
        <f t="shared" si="51"/>
        <v>23.140580988633342</v>
      </c>
    </row>
    <row r="3292" spans="1:3" x14ac:dyDescent="0.3">
      <c r="A3292" s="2">
        <v>1.6403828111420602</v>
      </c>
      <c r="B3292" s="2">
        <v>609.10357666015625</v>
      </c>
      <c r="C3292" s="2">
        <f t="shared" si="51"/>
        <v>23.145750747079962</v>
      </c>
    </row>
    <row r="3293" spans="1:3" x14ac:dyDescent="0.3">
      <c r="A3293" s="2">
        <v>1.6403828111420602</v>
      </c>
      <c r="B3293" s="2">
        <v>609.243896484375</v>
      </c>
      <c r="C3293" s="2">
        <f t="shared" si="51"/>
        <v>23.15108285774339</v>
      </c>
    </row>
    <row r="3294" spans="1:3" x14ac:dyDescent="0.3">
      <c r="A3294" s="2">
        <v>1.6403828111420602</v>
      </c>
      <c r="B3294" s="2">
        <v>609.3739013671875</v>
      </c>
      <c r="C3294" s="2">
        <f t="shared" si="51"/>
        <v>23.156023003769096</v>
      </c>
    </row>
    <row r="3295" spans="1:3" x14ac:dyDescent="0.3">
      <c r="A3295" s="2">
        <v>1.6403828111420602</v>
      </c>
      <c r="B3295" s="2">
        <v>609.50921630859375</v>
      </c>
      <c r="C3295" s="2">
        <f t="shared" si="51"/>
        <v>23.161164930407121</v>
      </c>
    </row>
    <row r="3296" spans="1:3" x14ac:dyDescent="0.3">
      <c r="A3296" s="2">
        <v>1.6403828111420602</v>
      </c>
      <c r="B3296" s="2">
        <v>609.64276123046875</v>
      </c>
      <c r="C3296" s="2">
        <f t="shared" si="51"/>
        <v>23.166239596841038</v>
      </c>
    </row>
    <row r="3297" spans="1:3" x14ac:dyDescent="0.3">
      <c r="A3297" s="2">
        <v>1.6403828111420602</v>
      </c>
      <c r="B3297" s="2">
        <v>609.7889404296875</v>
      </c>
      <c r="C3297" s="2">
        <f t="shared" si="51"/>
        <v>23.17179436197323</v>
      </c>
    </row>
    <row r="3298" spans="1:3" x14ac:dyDescent="0.3">
      <c r="A3298" s="2">
        <v>1.6403828111420602</v>
      </c>
      <c r="B3298" s="2">
        <v>609.928955078125</v>
      </c>
      <c r="C3298" s="2">
        <f t="shared" si="51"/>
        <v>23.177114876049743</v>
      </c>
    </row>
    <row r="3299" spans="1:3" x14ac:dyDescent="0.3">
      <c r="A3299" s="2">
        <v>1.6403828111420602</v>
      </c>
      <c r="B3299" s="2">
        <v>610.0576171875</v>
      </c>
      <c r="C3299" s="2">
        <f t="shared" si="51"/>
        <v>23.182003997093023</v>
      </c>
    </row>
    <row r="3300" spans="1:3" x14ac:dyDescent="0.3">
      <c r="A3300" s="2">
        <v>1.6403828111420602</v>
      </c>
      <c r="B3300" s="2">
        <v>610.191650390625</v>
      </c>
      <c r="C3300" s="2">
        <f t="shared" si="51"/>
        <v>23.187097218066008</v>
      </c>
    </row>
    <row r="3301" spans="1:3" x14ac:dyDescent="0.3">
      <c r="A3301" s="2">
        <v>1.6403828111420602</v>
      </c>
      <c r="B3301" s="2">
        <v>610.33038330078125</v>
      </c>
      <c r="C3301" s="2">
        <f t="shared" si="51"/>
        <v>23.192369026477476</v>
      </c>
    </row>
    <row r="3302" spans="1:3" x14ac:dyDescent="0.3">
      <c r="A3302" s="2">
        <v>1.6403828111420602</v>
      </c>
      <c r="B3302" s="2">
        <v>610.46392822265625</v>
      </c>
      <c r="C3302" s="2">
        <f t="shared" si="51"/>
        <v>23.197443692911396</v>
      </c>
    </row>
    <row r="3303" spans="1:3" x14ac:dyDescent="0.3">
      <c r="A3303" s="2">
        <v>1.6403828111420602</v>
      </c>
      <c r="B3303" s="2">
        <v>610.5888671875</v>
      </c>
      <c r="C3303" s="2">
        <f t="shared" si="51"/>
        <v>23.202191335594318</v>
      </c>
    </row>
    <row r="3304" spans="1:3" x14ac:dyDescent="0.3">
      <c r="A3304" s="2">
        <v>1.6403828111420602</v>
      </c>
      <c r="B3304" s="2">
        <v>610.7237548828125</v>
      </c>
      <c r="C3304" s="2">
        <f t="shared" si="51"/>
        <v>23.20731702701066</v>
      </c>
    </row>
    <row r="3305" spans="1:3" x14ac:dyDescent="0.3">
      <c r="A3305" s="2">
        <v>1.6403828111420602</v>
      </c>
      <c r="B3305" s="2">
        <v>610.85357666015625</v>
      </c>
      <c r="C3305" s="2">
        <f t="shared" si="51"/>
        <v>23.212250215084218</v>
      </c>
    </row>
    <row r="3306" spans="1:3" x14ac:dyDescent="0.3">
      <c r="A3306" s="2">
        <v>1.6403828111420602</v>
      </c>
      <c r="B3306" s="2">
        <v>610.98602294921875</v>
      </c>
      <c r="C3306" s="2">
        <f t="shared" si="51"/>
        <v>23.217283133805243</v>
      </c>
    </row>
    <row r="3307" spans="1:3" x14ac:dyDescent="0.3">
      <c r="A3307" s="2">
        <v>1.6476411281351508</v>
      </c>
      <c r="B3307" s="2">
        <v>611.11346435546875</v>
      </c>
      <c r="C3307" s="2">
        <f t="shared" si="51"/>
        <v>23.222125868500864</v>
      </c>
    </row>
    <row r="3308" spans="1:3" x14ac:dyDescent="0.3">
      <c r="A3308" s="2">
        <v>1.6476411281351508</v>
      </c>
      <c r="B3308" s="2">
        <v>611.2349853515625</v>
      </c>
      <c r="C3308" s="2">
        <f t="shared" si="51"/>
        <v>23.22674362941034</v>
      </c>
    </row>
    <row r="3309" spans="1:3" x14ac:dyDescent="0.3">
      <c r="A3309" s="2">
        <v>1.6476411281351508</v>
      </c>
      <c r="B3309" s="2">
        <v>611.37225341796875</v>
      </c>
      <c r="C3309" s="2">
        <f t="shared" si="51"/>
        <v>23.231959774204618</v>
      </c>
    </row>
    <row r="3310" spans="1:3" x14ac:dyDescent="0.3">
      <c r="A3310" s="2">
        <v>1.6403828111420602</v>
      </c>
      <c r="B3310" s="2">
        <v>611.5029296875</v>
      </c>
      <c r="C3310" s="2">
        <f t="shared" si="51"/>
        <v>23.236925432721538</v>
      </c>
    </row>
    <row r="3311" spans="1:3" x14ac:dyDescent="0.3">
      <c r="A3311" s="2">
        <v>1.6476411281351508</v>
      </c>
      <c r="B3311" s="2">
        <v>611.63037109375</v>
      </c>
      <c r="C3311" s="2">
        <f t="shared" si="51"/>
        <v>23.241768167417163</v>
      </c>
    </row>
    <row r="3312" spans="1:3" x14ac:dyDescent="0.3">
      <c r="A3312" s="2">
        <v>1.6476411281351508</v>
      </c>
      <c r="B3312" s="2">
        <v>611.75408935546875</v>
      </c>
      <c r="C3312" s="2">
        <f t="shared" si="51"/>
        <v>23.246469423752423</v>
      </c>
    </row>
    <row r="3313" spans="1:3" x14ac:dyDescent="0.3">
      <c r="A3313" s="2">
        <v>1.6476411281351508</v>
      </c>
      <c r="B3313" s="2">
        <v>611.8873291015625</v>
      </c>
      <c r="C3313" s="2">
        <f t="shared" si="51"/>
        <v>23.251532493599427</v>
      </c>
    </row>
    <row r="3314" spans="1:3" x14ac:dyDescent="0.3">
      <c r="A3314" s="2">
        <v>1.6476411281351508</v>
      </c>
      <c r="B3314" s="2">
        <v>612.02557373046875</v>
      </c>
      <c r="C3314" s="2">
        <f t="shared" si="51"/>
        <v>23.256785747471834</v>
      </c>
    </row>
    <row r="3315" spans="1:3" x14ac:dyDescent="0.3">
      <c r="A3315" s="2">
        <v>1.6476411281351508</v>
      </c>
      <c r="B3315" s="2">
        <v>612.1622314453125</v>
      </c>
      <c r="C3315" s="2">
        <f t="shared" si="51"/>
        <v>23.261978699092282</v>
      </c>
    </row>
    <row r="3316" spans="1:3" x14ac:dyDescent="0.3">
      <c r="A3316" s="2">
        <v>1.6476411281351508</v>
      </c>
      <c r="B3316" s="2">
        <v>612.29254150390625</v>
      </c>
      <c r="C3316" s="2">
        <f t="shared" si="51"/>
        <v>23.266930441704904</v>
      </c>
    </row>
    <row r="3317" spans="1:3" x14ac:dyDescent="0.3">
      <c r="A3317" s="2">
        <v>1.6476411281351508</v>
      </c>
      <c r="B3317" s="2">
        <v>612.42816162109375</v>
      </c>
      <c r="C3317" s="2">
        <f t="shared" si="51"/>
        <v>23.272083964929845</v>
      </c>
    </row>
    <row r="3318" spans="1:3" x14ac:dyDescent="0.3">
      <c r="A3318" s="2">
        <v>1.6476411281351508</v>
      </c>
      <c r="B3318" s="2">
        <v>612.5772705078125</v>
      </c>
      <c r="C3318" s="2">
        <f t="shared" si="51"/>
        <v>23.277750057296419</v>
      </c>
    </row>
    <row r="3319" spans="1:3" x14ac:dyDescent="0.3">
      <c r="A3319" s="2">
        <v>1.6476411281351508</v>
      </c>
      <c r="B3319" s="2">
        <v>612.70953369140625</v>
      </c>
      <c r="C3319" s="2">
        <f t="shared" si="51"/>
        <v>23.282776018065295</v>
      </c>
    </row>
    <row r="3320" spans="1:3" x14ac:dyDescent="0.3">
      <c r="A3320" s="2">
        <v>1.6476411281351508</v>
      </c>
      <c r="B3320" s="2">
        <v>612.8460693359375</v>
      </c>
      <c r="C3320" s="2">
        <f t="shared" si="51"/>
        <v>23.287964331050979</v>
      </c>
    </row>
    <row r="3321" spans="1:3" x14ac:dyDescent="0.3">
      <c r="A3321" s="2">
        <v>1.6476411281351508</v>
      </c>
      <c r="B3321" s="2">
        <v>612.98480224609375</v>
      </c>
      <c r="C3321" s="2">
        <f t="shared" si="51"/>
        <v>23.293236139462447</v>
      </c>
    </row>
    <row r="3322" spans="1:3" x14ac:dyDescent="0.3">
      <c r="A3322" s="2">
        <v>1.6476411281351508</v>
      </c>
      <c r="B3322" s="2">
        <v>613.13134765625</v>
      </c>
      <c r="C3322" s="2">
        <f t="shared" si="51"/>
        <v>23.298804820498937</v>
      </c>
    </row>
    <row r="3323" spans="1:3" x14ac:dyDescent="0.3">
      <c r="A3323" s="2">
        <v>1.6476411281351508</v>
      </c>
      <c r="B3323" s="2">
        <v>613.2684326171875</v>
      </c>
      <c r="C3323" s="2">
        <f t="shared" si="51"/>
        <v>23.304014007341067</v>
      </c>
    </row>
    <row r="3324" spans="1:3" x14ac:dyDescent="0.3">
      <c r="A3324" s="2">
        <v>1.6476411281351508</v>
      </c>
      <c r="B3324" s="2">
        <v>613.399658203125</v>
      </c>
      <c r="C3324" s="2">
        <f t="shared" si="51"/>
        <v>23.309000539714432</v>
      </c>
    </row>
    <row r="3325" spans="1:3" x14ac:dyDescent="0.3">
      <c r="A3325" s="2">
        <v>1.6476411281351508</v>
      </c>
      <c r="B3325" s="2">
        <v>613.53070068359375</v>
      </c>
      <c r="C3325" s="2">
        <f t="shared" si="51"/>
        <v>23.313980114135649</v>
      </c>
    </row>
    <row r="3326" spans="1:3" x14ac:dyDescent="0.3">
      <c r="A3326" s="2">
        <v>1.6476411281351508</v>
      </c>
      <c r="B3326" s="2">
        <v>613.67236328125</v>
      </c>
      <c r="C3326" s="2">
        <f t="shared" si="51"/>
        <v>23.319363249781503</v>
      </c>
    </row>
    <row r="3327" spans="1:3" x14ac:dyDescent="0.3">
      <c r="A3327" s="2">
        <v>1.6476411281351508</v>
      </c>
      <c r="B3327" s="2">
        <v>613.80615234375</v>
      </c>
      <c r="C3327" s="2">
        <f t="shared" si="51"/>
        <v>23.324447193484954</v>
      </c>
    </row>
    <row r="3328" spans="1:3" x14ac:dyDescent="0.3">
      <c r="A3328" s="2">
        <v>1.6476411281351508</v>
      </c>
      <c r="B3328" s="2">
        <v>613.9365234375</v>
      </c>
      <c r="C3328" s="2">
        <f t="shared" si="51"/>
        <v>23.329401255414957</v>
      </c>
    </row>
    <row r="3329" spans="1:3" x14ac:dyDescent="0.3">
      <c r="A3329" s="2">
        <v>1.6548994451282415</v>
      </c>
      <c r="B3329" s="2">
        <v>614.0673828125</v>
      </c>
      <c r="C3329" s="2">
        <f t="shared" si="51"/>
        <v>23.334373871884026</v>
      </c>
    </row>
    <row r="3330" spans="1:3" x14ac:dyDescent="0.3">
      <c r="A3330" s="2">
        <v>1.6476411281351508</v>
      </c>
      <c r="B3330" s="2">
        <v>614.205322265625</v>
      </c>
      <c r="C3330" s="2">
        <f t="shared" si="51"/>
        <v>23.339615529169517</v>
      </c>
    </row>
    <row r="3331" spans="1:3" x14ac:dyDescent="0.3">
      <c r="A3331" s="2">
        <v>1.6548994451282415</v>
      </c>
      <c r="B3331" s="2">
        <v>614.339599609375</v>
      </c>
      <c r="C3331" s="2">
        <f t="shared" si="51"/>
        <v>23.344718027412032</v>
      </c>
    </row>
    <row r="3332" spans="1:3" x14ac:dyDescent="0.3">
      <c r="A3332" s="2">
        <v>1.6548994451282415</v>
      </c>
      <c r="B3332" s="2">
        <v>614.46710205078125</v>
      </c>
      <c r="C3332" s="2">
        <f t="shared" ref="C3332:C3395" si="52">B3332/(F$3*G$3)</f>
        <v>23.349563081425035</v>
      </c>
    </row>
    <row r="3333" spans="1:3" x14ac:dyDescent="0.3">
      <c r="A3333" s="2">
        <v>1.6548994451282415</v>
      </c>
      <c r="B3333" s="2">
        <v>614.595947265625</v>
      </c>
      <c r="C3333" s="2">
        <f t="shared" si="52"/>
        <v>23.354459160420468</v>
      </c>
    </row>
    <row r="3334" spans="1:3" x14ac:dyDescent="0.3">
      <c r="A3334" s="2">
        <v>1.6548994451282415</v>
      </c>
      <c r="B3334" s="2">
        <v>614.7315673828125</v>
      </c>
      <c r="C3334" s="2">
        <f t="shared" si="52"/>
        <v>23.359612683645405</v>
      </c>
    </row>
    <row r="3335" spans="1:3" x14ac:dyDescent="0.3">
      <c r="A3335" s="2">
        <v>1.6548994451282415</v>
      </c>
      <c r="B3335" s="2">
        <v>614.87481689453125</v>
      </c>
      <c r="C3335" s="2">
        <f t="shared" si="52"/>
        <v>23.365056121543216</v>
      </c>
    </row>
    <row r="3336" spans="1:3" x14ac:dyDescent="0.3">
      <c r="A3336" s="2">
        <v>1.6548994451282415</v>
      </c>
      <c r="B3336" s="2">
        <v>615.00439453125</v>
      </c>
      <c r="C3336" s="2">
        <f t="shared" si="52"/>
        <v>23.369980032347243</v>
      </c>
    </row>
    <row r="3337" spans="1:3" x14ac:dyDescent="0.3">
      <c r="A3337" s="2">
        <v>1.6621577621213321</v>
      </c>
      <c r="B3337" s="2">
        <v>615.1370849609375</v>
      </c>
      <c r="C3337" s="2">
        <f t="shared" si="52"/>
        <v>23.375022228337798</v>
      </c>
    </row>
    <row r="3338" spans="1:3" x14ac:dyDescent="0.3">
      <c r="A3338" s="2">
        <v>1.6621577621213321</v>
      </c>
      <c r="B3338" s="2">
        <v>615.27197265625</v>
      </c>
      <c r="C3338" s="2">
        <f t="shared" si="52"/>
        <v>23.380147919754144</v>
      </c>
    </row>
    <row r="3339" spans="1:3" x14ac:dyDescent="0.3">
      <c r="A3339" s="2">
        <v>1.6621577621213321</v>
      </c>
      <c r="B3339" s="2">
        <v>615.412109375</v>
      </c>
      <c r="C3339" s="2">
        <f t="shared" si="52"/>
        <v>23.38547307246542</v>
      </c>
    </row>
    <row r="3340" spans="1:3" x14ac:dyDescent="0.3">
      <c r="A3340" s="2">
        <v>1.6621577621213321</v>
      </c>
      <c r="B3340" s="2">
        <v>615.54541015625</v>
      </c>
      <c r="C3340" s="2">
        <f t="shared" si="52"/>
        <v>23.390538461629809</v>
      </c>
    </row>
    <row r="3341" spans="1:3" x14ac:dyDescent="0.3">
      <c r="A3341" s="2">
        <v>1.6621577621213321</v>
      </c>
      <c r="B3341" s="2">
        <v>615.68194580078125</v>
      </c>
      <c r="C3341" s="2">
        <f t="shared" si="52"/>
        <v>23.39572677461549</v>
      </c>
    </row>
    <row r="3342" spans="1:3" x14ac:dyDescent="0.3">
      <c r="A3342" s="2">
        <v>1.6621577621213321</v>
      </c>
      <c r="B3342" s="2">
        <v>615.82080078125</v>
      </c>
      <c r="C3342" s="2">
        <f t="shared" si="52"/>
        <v>23.401003221661728</v>
      </c>
    </row>
    <row r="3343" spans="1:3" x14ac:dyDescent="0.3">
      <c r="A3343" s="2">
        <v>1.6621577621213321</v>
      </c>
      <c r="B3343" s="2">
        <v>615.9649658203125</v>
      </c>
      <c r="C3343" s="2">
        <f t="shared" si="52"/>
        <v>23.406481449320282</v>
      </c>
    </row>
    <row r="3344" spans="1:3" x14ac:dyDescent="0.3">
      <c r="A3344" s="2">
        <v>1.6621577621213321</v>
      </c>
      <c r="B3344" s="2">
        <v>616.10223388671875</v>
      </c>
      <c r="C3344" s="2">
        <f t="shared" si="52"/>
        <v>23.41169759411456</v>
      </c>
    </row>
    <row r="3345" spans="1:3" x14ac:dyDescent="0.3">
      <c r="A3345" s="2">
        <v>1.6621577621213321</v>
      </c>
      <c r="B3345" s="2">
        <v>616.22869873046875</v>
      </c>
      <c r="C3345" s="2">
        <f t="shared" si="52"/>
        <v>23.416503219732057</v>
      </c>
    </row>
    <row r="3346" spans="1:3" x14ac:dyDescent="0.3">
      <c r="A3346" s="2">
        <v>1.6621577621213321</v>
      </c>
      <c r="B3346" s="2">
        <v>616.36395263671875</v>
      </c>
      <c r="C3346" s="2">
        <f t="shared" si="52"/>
        <v>23.421642827052697</v>
      </c>
    </row>
    <row r="3347" spans="1:3" x14ac:dyDescent="0.3">
      <c r="A3347" s="2">
        <v>1.6621577621213321</v>
      </c>
      <c r="B3347" s="2">
        <v>616.5040283203125</v>
      </c>
      <c r="C3347" s="2">
        <f t="shared" si="52"/>
        <v>23.426965660446591</v>
      </c>
    </row>
    <row r="3348" spans="1:3" x14ac:dyDescent="0.3">
      <c r="A3348" s="2">
        <v>1.6621577621213321</v>
      </c>
      <c r="B3348" s="2">
        <v>616.6357421875</v>
      </c>
      <c r="C3348" s="2">
        <f t="shared" si="52"/>
        <v>23.431970747359021</v>
      </c>
    </row>
    <row r="3349" spans="1:3" x14ac:dyDescent="0.3">
      <c r="A3349" s="2">
        <v>1.6621577621213321</v>
      </c>
      <c r="B3349" s="2">
        <v>616.76751708984375</v>
      </c>
      <c r="C3349" s="2">
        <f t="shared" si="52"/>
        <v>23.436978153588836</v>
      </c>
    </row>
    <row r="3350" spans="1:3" x14ac:dyDescent="0.3">
      <c r="A3350" s="2">
        <v>1.6621577621213321</v>
      </c>
      <c r="B3350" s="2">
        <v>616.905029296875</v>
      </c>
      <c r="C3350" s="2">
        <f t="shared" si="52"/>
        <v>23.442203575652645</v>
      </c>
    </row>
    <row r="3351" spans="1:3" x14ac:dyDescent="0.3">
      <c r="A3351" s="2">
        <v>1.6621577621213321</v>
      </c>
      <c r="B3351" s="2">
        <v>617.04742431640625</v>
      </c>
      <c r="C3351" s="2">
        <f t="shared" si="52"/>
        <v>23.447614543107093</v>
      </c>
    </row>
    <row r="3352" spans="1:3" x14ac:dyDescent="0.3">
      <c r="A3352" s="2">
        <v>1.6621577621213321</v>
      </c>
      <c r="B3352" s="2">
        <v>617.18450927734375</v>
      </c>
      <c r="C3352" s="2">
        <f t="shared" si="52"/>
        <v>23.452823729949223</v>
      </c>
    </row>
    <row r="3353" spans="1:3" x14ac:dyDescent="0.3">
      <c r="A3353" s="2">
        <v>1.6694162232373129</v>
      </c>
      <c r="B3353" s="2">
        <v>617.31268310546875</v>
      </c>
      <c r="C3353" s="2">
        <f t="shared" si="52"/>
        <v>23.457694296453443</v>
      </c>
    </row>
    <row r="3354" spans="1:3" x14ac:dyDescent="0.3">
      <c r="A3354" s="2">
        <v>1.6694162232373129</v>
      </c>
      <c r="B3354" s="2">
        <v>617.44287109375</v>
      </c>
      <c r="C3354" s="2">
        <f t="shared" si="52"/>
        <v>23.462641400431298</v>
      </c>
    </row>
    <row r="3355" spans="1:3" x14ac:dyDescent="0.3">
      <c r="A3355" s="2">
        <v>1.6694162232373129</v>
      </c>
      <c r="B3355" s="2">
        <v>617.5828857421875</v>
      </c>
      <c r="C3355" s="2">
        <f t="shared" si="52"/>
        <v>23.467961914507811</v>
      </c>
    </row>
    <row r="3356" spans="1:3" x14ac:dyDescent="0.3">
      <c r="A3356" s="2">
        <v>1.6694162232373129</v>
      </c>
      <c r="B3356" s="2">
        <v>617.72186279296875</v>
      </c>
      <c r="C3356" s="2">
        <f t="shared" si="52"/>
        <v>23.473243000188813</v>
      </c>
    </row>
    <row r="3357" spans="1:3" x14ac:dyDescent="0.3">
      <c r="A3357" s="2">
        <v>1.6694162232373129</v>
      </c>
      <c r="B3357" s="2">
        <v>617.8475341796875</v>
      </c>
      <c r="C3357" s="2">
        <f t="shared" si="52"/>
        <v>23.478018474680329</v>
      </c>
    </row>
    <row r="3358" spans="1:3" x14ac:dyDescent="0.3">
      <c r="A3358" s="2">
        <v>1.6694162232373129</v>
      </c>
      <c r="B3358" s="2">
        <v>617.98236083984375</v>
      </c>
      <c r="C3358" s="2">
        <f t="shared" si="52"/>
        <v>23.48314184677929</v>
      </c>
    </row>
    <row r="3359" spans="1:3" x14ac:dyDescent="0.3">
      <c r="A3359" s="2">
        <v>1.6694162232373129</v>
      </c>
      <c r="B3359" s="2">
        <v>618.12255859375</v>
      </c>
      <c r="C3359" s="2">
        <f t="shared" si="52"/>
        <v>23.488469318807951</v>
      </c>
    </row>
    <row r="3360" spans="1:3" x14ac:dyDescent="0.3">
      <c r="A3360" s="2">
        <v>1.6694162232373129</v>
      </c>
      <c r="B3360" s="2">
        <v>618.25927734375</v>
      </c>
      <c r="C3360" s="2">
        <f t="shared" si="52"/>
        <v>23.493664589745784</v>
      </c>
    </row>
    <row r="3361" spans="1:3" x14ac:dyDescent="0.3">
      <c r="A3361" s="2">
        <v>1.6694162232373129</v>
      </c>
      <c r="B3361" s="2">
        <v>618.38482666015625</v>
      </c>
      <c r="C3361" s="2">
        <f t="shared" si="52"/>
        <v>23.498435425602533</v>
      </c>
    </row>
    <row r="3362" spans="1:3" x14ac:dyDescent="0.3">
      <c r="A3362" s="2">
        <v>1.6694162232373129</v>
      </c>
      <c r="B3362" s="2">
        <v>618.51214599609375</v>
      </c>
      <c r="C3362" s="2">
        <f t="shared" si="52"/>
        <v>23.503273521663392</v>
      </c>
    </row>
    <row r="3363" spans="1:3" x14ac:dyDescent="0.3">
      <c r="A3363" s="2">
        <v>1.6694162232373129</v>
      </c>
      <c r="B3363" s="2">
        <v>618.64886474609375</v>
      </c>
      <c r="C3363" s="2">
        <f t="shared" si="52"/>
        <v>23.508468792601224</v>
      </c>
    </row>
    <row r="3364" spans="1:3" x14ac:dyDescent="0.3">
      <c r="A3364" s="2">
        <v>1.6694162232373129</v>
      </c>
      <c r="B3364" s="2">
        <v>618.78857421875</v>
      </c>
      <c r="C3364" s="2">
        <f t="shared" si="52"/>
        <v>23.513777710090821</v>
      </c>
    </row>
    <row r="3365" spans="1:3" x14ac:dyDescent="0.3">
      <c r="A3365" s="2">
        <v>1.6694162232373129</v>
      </c>
      <c r="B3365" s="2">
        <v>618.9237060546875</v>
      </c>
      <c r="C3365" s="2">
        <f t="shared" si="52"/>
        <v>23.518912678776697</v>
      </c>
    </row>
    <row r="3366" spans="1:3" x14ac:dyDescent="0.3">
      <c r="A3366" s="2">
        <v>1.6694162232373129</v>
      </c>
      <c r="B3366" s="2">
        <v>619.0555419921875</v>
      </c>
      <c r="C3366" s="2">
        <f t="shared" si="52"/>
        <v>23.523922404323891</v>
      </c>
    </row>
    <row r="3367" spans="1:3" x14ac:dyDescent="0.3">
      <c r="A3367" s="2">
        <v>1.6694162232373129</v>
      </c>
      <c r="B3367" s="2">
        <v>619.19598388671875</v>
      </c>
      <c r="C3367" s="2">
        <f t="shared" si="52"/>
        <v>23.529259153622085</v>
      </c>
    </row>
    <row r="3368" spans="1:3" x14ac:dyDescent="0.3">
      <c r="A3368" s="2">
        <v>1.6694162232373129</v>
      </c>
      <c r="B3368" s="2">
        <v>619.335693359375</v>
      </c>
      <c r="C3368" s="2">
        <f t="shared" si="52"/>
        <v>23.534568071111682</v>
      </c>
    </row>
    <row r="3369" spans="1:3" x14ac:dyDescent="0.3">
      <c r="A3369" s="2">
        <v>1.6694162232373129</v>
      </c>
      <c r="B3369" s="2">
        <v>619.46783447265625</v>
      </c>
      <c r="C3369" s="2">
        <f t="shared" si="52"/>
        <v>23.539589393245791</v>
      </c>
    </row>
    <row r="3370" spans="1:3" x14ac:dyDescent="0.3">
      <c r="A3370" s="2">
        <v>1.6694162232373129</v>
      </c>
      <c r="B3370" s="2">
        <v>619.593505859375</v>
      </c>
      <c r="C3370" s="2">
        <f t="shared" si="52"/>
        <v>23.544364867737308</v>
      </c>
    </row>
    <row r="3371" spans="1:3" x14ac:dyDescent="0.3">
      <c r="A3371" s="2">
        <v>1.6694162232373129</v>
      </c>
      <c r="B3371" s="2">
        <v>619.72650146484375</v>
      </c>
      <c r="C3371" s="2">
        <f t="shared" si="52"/>
        <v>23.549418660314782</v>
      </c>
    </row>
    <row r="3372" spans="1:3" x14ac:dyDescent="0.3">
      <c r="A3372" s="2">
        <v>1.6766745402304035</v>
      </c>
      <c r="B3372" s="2">
        <v>619.87353515625</v>
      </c>
      <c r="C3372" s="2">
        <f t="shared" si="52"/>
        <v>23.555005895890332</v>
      </c>
    </row>
    <row r="3373" spans="1:3" x14ac:dyDescent="0.3">
      <c r="A3373" s="2">
        <v>1.6766745402304035</v>
      </c>
      <c r="B3373" s="2">
        <v>620.00848388671875</v>
      </c>
      <c r="C3373" s="2">
        <f t="shared" si="52"/>
        <v>23.56013390662406</v>
      </c>
    </row>
    <row r="3374" spans="1:3" x14ac:dyDescent="0.3">
      <c r="A3374" s="2">
        <v>1.6766745402304035</v>
      </c>
      <c r="B3374" s="2">
        <v>620.13726806640625</v>
      </c>
      <c r="C3374" s="2">
        <f t="shared" si="52"/>
        <v>23.565027666302107</v>
      </c>
    </row>
    <row r="3375" spans="1:3" x14ac:dyDescent="0.3">
      <c r="A3375" s="2">
        <v>1.6766745402304035</v>
      </c>
      <c r="B3375" s="2">
        <v>620.268798828125</v>
      </c>
      <c r="C3375" s="2">
        <f t="shared" si="52"/>
        <v>23.570025795262389</v>
      </c>
    </row>
    <row r="3376" spans="1:3" x14ac:dyDescent="0.3">
      <c r="A3376" s="2">
        <v>1.6766745402304035</v>
      </c>
      <c r="B3376" s="2">
        <v>620.410400390625</v>
      </c>
      <c r="C3376" s="2">
        <f t="shared" si="52"/>
        <v>23.575406611590857</v>
      </c>
    </row>
    <row r="3377" spans="1:3" x14ac:dyDescent="0.3">
      <c r="A3377" s="2">
        <v>1.6766745402304035</v>
      </c>
      <c r="B3377" s="2">
        <v>620.5531005859375</v>
      </c>
      <c r="C3377" s="2">
        <f t="shared" si="52"/>
        <v>23.580829175632221</v>
      </c>
    </row>
    <row r="3378" spans="1:3" x14ac:dyDescent="0.3">
      <c r="A3378" s="2">
        <v>1.6766745402304035</v>
      </c>
      <c r="B3378" s="2">
        <v>620.6895751953125</v>
      </c>
      <c r="C3378" s="2">
        <f t="shared" si="52"/>
        <v>23.58601516930052</v>
      </c>
    </row>
    <row r="3379" spans="1:3" x14ac:dyDescent="0.3">
      <c r="A3379" s="2">
        <v>1.6766745402304035</v>
      </c>
      <c r="B3379" s="2">
        <v>620.830322265625</v>
      </c>
      <c r="C3379" s="2">
        <f t="shared" si="52"/>
        <v>23.59136351518563</v>
      </c>
    </row>
    <row r="3380" spans="1:3" x14ac:dyDescent="0.3">
      <c r="A3380" s="2">
        <v>1.6766745402304035</v>
      </c>
      <c r="B3380" s="2">
        <v>620.9775390625</v>
      </c>
      <c r="C3380" s="2">
        <f t="shared" si="52"/>
        <v>23.59695770871333</v>
      </c>
    </row>
    <row r="3381" spans="1:3" x14ac:dyDescent="0.3">
      <c r="A3381" s="2">
        <v>1.6766745402304035</v>
      </c>
      <c r="B3381" s="2">
        <v>621.119140625</v>
      </c>
      <c r="C3381" s="2">
        <f t="shared" si="52"/>
        <v>23.602338525041802</v>
      </c>
    </row>
    <row r="3382" spans="1:3" x14ac:dyDescent="0.3">
      <c r="A3382" s="2">
        <v>1.6766745402304035</v>
      </c>
      <c r="B3382" s="2">
        <v>621.24267578125</v>
      </c>
      <c r="C3382" s="2">
        <f t="shared" si="52"/>
        <v>23.607032823424912</v>
      </c>
    </row>
    <row r="3383" spans="1:3" x14ac:dyDescent="0.3">
      <c r="A3383" s="2">
        <v>1.6766745402304035</v>
      </c>
      <c r="B3383" s="2">
        <v>621.38018798828125</v>
      </c>
      <c r="C3383" s="2">
        <f t="shared" si="52"/>
        <v>23.612258245488725</v>
      </c>
    </row>
    <row r="3384" spans="1:3" x14ac:dyDescent="0.3">
      <c r="A3384" s="2">
        <v>1.6766745402304035</v>
      </c>
      <c r="B3384" s="2">
        <v>621.51580810546875</v>
      </c>
      <c r="C3384" s="2">
        <f t="shared" si="52"/>
        <v>23.617411768713662</v>
      </c>
    </row>
    <row r="3385" spans="1:3" x14ac:dyDescent="0.3">
      <c r="A3385" s="2">
        <v>1.6766745402304035</v>
      </c>
      <c r="B3385" s="2">
        <v>621.65863037109375</v>
      </c>
      <c r="C3385" s="2">
        <f t="shared" si="52"/>
        <v>23.622838971389793</v>
      </c>
    </row>
    <row r="3386" spans="1:3" x14ac:dyDescent="0.3">
      <c r="A3386" s="2">
        <v>1.6766745402304035</v>
      </c>
      <c r="B3386" s="2">
        <v>621.7928466796875</v>
      </c>
      <c r="C3386" s="2">
        <f t="shared" si="52"/>
        <v>23.627939150314923</v>
      </c>
    </row>
    <row r="3387" spans="1:3" x14ac:dyDescent="0.3">
      <c r="A3387" s="2">
        <v>1.6766745402304035</v>
      </c>
      <c r="B3387" s="2">
        <v>621.92279052734375</v>
      </c>
      <c r="C3387" s="2">
        <f t="shared" si="52"/>
        <v>23.632876977023248</v>
      </c>
    </row>
    <row r="3388" spans="1:3" x14ac:dyDescent="0.3">
      <c r="A3388" s="2">
        <v>1.6766745402304035</v>
      </c>
      <c r="B3388" s="2">
        <v>622.05645751953125</v>
      </c>
      <c r="C3388" s="2">
        <f t="shared" si="52"/>
        <v>23.637956282091931</v>
      </c>
    </row>
    <row r="3389" spans="1:3" x14ac:dyDescent="0.3">
      <c r="A3389" s="2">
        <v>1.6766745402304035</v>
      </c>
      <c r="B3389" s="2">
        <v>622.18646240234375</v>
      </c>
      <c r="C3389" s="2">
        <f t="shared" si="52"/>
        <v>23.642896428117638</v>
      </c>
    </row>
    <row r="3390" spans="1:3" x14ac:dyDescent="0.3">
      <c r="A3390" s="2">
        <v>1.6766745402304035</v>
      </c>
      <c r="B3390" s="2">
        <v>622.31597900390625</v>
      </c>
      <c r="C3390" s="2">
        <f t="shared" si="52"/>
        <v>23.64781801960428</v>
      </c>
    </row>
    <row r="3391" spans="1:3" x14ac:dyDescent="0.3">
      <c r="A3391" s="2">
        <v>1.6766745402304035</v>
      </c>
      <c r="B3391" s="2">
        <v>622.4481201171875</v>
      </c>
      <c r="C3391" s="2">
        <f t="shared" si="52"/>
        <v>23.652839341738392</v>
      </c>
    </row>
    <row r="3392" spans="1:3" x14ac:dyDescent="0.3">
      <c r="A3392" s="2">
        <v>1.6766745402304035</v>
      </c>
      <c r="B3392" s="2">
        <v>622.5850830078125</v>
      </c>
      <c r="C3392" s="2">
        <f t="shared" si="52"/>
        <v>23.658043889945755</v>
      </c>
    </row>
    <row r="3393" spans="1:3" x14ac:dyDescent="0.3">
      <c r="A3393" s="2">
        <v>1.6766745402304035</v>
      </c>
      <c r="B3393" s="2">
        <v>622.720947265625</v>
      </c>
      <c r="C3393" s="2">
        <f t="shared" si="52"/>
        <v>23.663206690440227</v>
      </c>
    </row>
    <row r="3394" spans="1:3" x14ac:dyDescent="0.3">
      <c r="A3394" s="2">
        <v>1.6766745402304035</v>
      </c>
      <c r="B3394" s="2">
        <v>622.8564453125</v>
      </c>
      <c r="C3394" s="2">
        <f t="shared" si="52"/>
        <v>23.6683555750304</v>
      </c>
    </row>
    <row r="3395" spans="1:3" x14ac:dyDescent="0.3">
      <c r="A3395" s="2">
        <v>1.6766745402304035</v>
      </c>
      <c r="B3395" s="2">
        <v>622.98419189453125</v>
      </c>
      <c r="C3395" s="2">
        <f t="shared" si="52"/>
        <v>23.673209906312938</v>
      </c>
    </row>
    <row r="3396" spans="1:3" x14ac:dyDescent="0.3">
      <c r="A3396" s="2">
        <v>1.683932857223494</v>
      </c>
      <c r="B3396" s="2">
        <v>623.113037109375</v>
      </c>
      <c r="C3396" s="2">
        <f t="shared" ref="C3396:C3459" si="53">B3396/(F$3*G$3)</f>
        <v>23.678105985308367</v>
      </c>
    </row>
    <row r="3397" spans="1:3" x14ac:dyDescent="0.3">
      <c r="A3397" s="2">
        <v>1.683932857223494</v>
      </c>
      <c r="B3397" s="2">
        <v>623.24664306640625</v>
      </c>
      <c r="C3397" s="2">
        <f t="shared" si="53"/>
        <v>23.683182971059669</v>
      </c>
    </row>
    <row r="3398" spans="1:3" x14ac:dyDescent="0.3">
      <c r="A3398" s="2">
        <v>1.683932857223494</v>
      </c>
      <c r="B3398" s="2">
        <v>623.37554931640625</v>
      </c>
      <c r="C3398" s="2">
        <f t="shared" si="53"/>
        <v>23.688081369372483</v>
      </c>
    </row>
    <row r="3399" spans="1:3" x14ac:dyDescent="0.3">
      <c r="A3399" s="2">
        <v>1.683932857223494</v>
      </c>
      <c r="B3399" s="2">
        <v>623.50762939453125</v>
      </c>
      <c r="C3399" s="2">
        <f t="shared" si="53"/>
        <v>23.69310037218921</v>
      </c>
    </row>
    <row r="3400" spans="1:3" x14ac:dyDescent="0.3">
      <c r="A3400" s="2">
        <v>1.683932857223494</v>
      </c>
      <c r="B3400" s="2">
        <v>623.63836669921875</v>
      </c>
      <c r="C3400" s="2">
        <f t="shared" si="53"/>
        <v>23.698068350023512</v>
      </c>
    </row>
    <row r="3401" spans="1:3" x14ac:dyDescent="0.3">
      <c r="A3401" s="2">
        <v>1.683932857223494</v>
      </c>
      <c r="B3401" s="2">
        <v>623.77288818359375</v>
      </c>
      <c r="C3401" s="2">
        <f t="shared" si="53"/>
        <v>23.70318012553556</v>
      </c>
    </row>
    <row r="3402" spans="1:3" x14ac:dyDescent="0.3">
      <c r="A3402" s="2">
        <v>1.683932857223494</v>
      </c>
      <c r="B3402" s="2">
        <v>623.9013671875</v>
      </c>
      <c r="C3402" s="2">
        <f t="shared" si="53"/>
        <v>23.708062288626692</v>
      </c>
    </row>
    <row r="3403" spans="1:3" x14ac:dyDescent="0.3">
      <c r="A3403" s="2">
        <v>1.6911911742165846</v>
      </c>
      <c r="B3403" s="2">
        <v>624.03521728515625</v>
      </c>
      <c r="C3403" s="2">
        <f t="shared" si="53"/>
        <v>23.713148551647524</v>
      </c>
    </row>
    <row r="3404" spans="1:3" x14ac:dyDescent="0.3">
      <c r="A3404" s="2">
        <v>1.6911911742165846</v>
      </c>
      <c r="B3404" s="2">
        <v>624.17529296875</v>
      </c>
      <c r="C3404" s="2">
        <f t="shared" si="53"/>
        <v>23.718471385041422</v>
      </c>
    </row>
    <row r="3405" spans="1:3" x14ac:dyDescent="0.3">
      <c r="A3405" s="2">
        <v>1.6911911742165846</v>
      </c>
      <c r="B3405" s="2">
        <v>624.3109130859375</v>
      </c>
      <c r="C3405" s="2">
        <f t="shared" si="53"/>
        <v>23.723624908266359</v>
      </c>
    </row>
    <row r="3406" spans="1:3" x14ac:dyDescent="0.3">
      <c r="A3406" s="2">
        <v>1.6911911742165846</v>
      </c>
      <c r="B3406" s="2">
        <v>624.44976806640625</v>
      </c>
      <c r="C3406" s="2">
        <f t="shared" si="53"/>
        <v>23.728901355312598</v>
      </c>
    </row>
    <row r="3407" spans="1:3" x14ac:dyDescent="0.3">
      <c r="A3407" s="2">
        <v>1.6911911742165846</v>
      </c>
      <c r="B3407" s="2">
        <v>624.5789794921875</v>
      </c>
      <c r="C3407" s="2">
        <f t="shared" si="53"/>
        <v>23.733811350212324</v>
      </c>
    </row>
    <row r="3408" spans="1:3" x14ac:dyDescent="0.3">
      <c r="A3408" s="2">
        <v>1.6911911742165846</v>
      </c>
      <c r="B3408" s="2">
        <v>624.710693359375</v>
      </c>
      <c r="C3408" s="2">
        <f t="shared" si="53"/>
        <v>23.738816437124754</v>
      </c>
    </row>
    <row r="3409" spans="1:3" x14ac:dyDescent="0.3">
      <c r="A3409" s="2">
        <v>1.6911911742165846</v>
      </c>
      <c r="B3409" s="2">
        <v>624.84417724609375</v>
      </c>
      <c r="C3409" s="2">
        <f t="shared" si="53"/>
        <v>23.743888784241289</v>
      </c>
    </row>
    <row r="3410" spans="1:3" x14ac:dyDescent="0.3">
      <c r="A3410" s="2">
        <v>1.6911911742165846</v>
      </c>
      <c r="B3410" s="2">
        <v>624.97906494140625</v>
      </c>
      <c r="C3410" s="2">
        <f t="shared" si="53"/>
        <v>23.749014475657635</v>
      </c>
    </row>
    <row r="3411" spans="1:3" x14ac:dyDescent="0.3">
      <c r="A3411" s="2">
        <v>1.6911911742165846</v>
      </c>
      <c r="B3411" s="2">
        <v>625.10772705078125</v>
      </c>
      <c r="C3411" s="2">
        <f t="shared" si="53"/>
        <v>23.753903596700916</v>
      </c>
    </row>
    <row r="3412" spans="1:3" x14ac:dyDescent="0.3">
      <c r="A3412" s="2">
        <v>1.6911911742165846</v>
      </c>
      <c r="B3412" s="2">
        <v>625.2489013671875</v>
      </c>
      <c r="C3412" s="2">
        <f t="shared" si="53"/>
        <v>23.759268177807705</v>
      </c>
    </row>
    <row r="3413" spans="1:3" x14ac:dyDescent="0.3">
      <c r="A3413" s="2">
        <v>1.6911911742165846</v>
      </c>
      <c r="B3413" s="2">
        <v>625.3697509765625</v>
      </c>
      <c r="C3413" s="2">
        <f t="shared" si="53"/>
        <v>23.763860426225968</v>
      </c>
    </row>
    <row r="3414" spans="1:3" x14ac:dyDescent="0.3">
      <c r="A3414" s="2">
        <v>1.6911911742165846</v>
      </c>
      <c r="B3414" s="2">
        <v>625.4971923828125</v>
      </c>
      <c r="C3414" s="2">
        <f t="shared" si="53"/>
        <v>23.768703160921589</v>
      </c>
    </row>
    <row r="3415" spans="1:3" x14ac:dyDescent="0.3">
      <c r="A3415" s="2">
        <v>1.6911911742165846</v>
      </c>
      <c r="B3415" s="2">
        <v>625.6243896484375</v>
      </c>
      <c r="C3415" s="2">
        <f t="shared" si="53"/>
        <v>23.773536618347681</v>
      </c>
    </row>
    <row r="3416" spans="1:3" x14ac:dyDescent="0.3">
      <c r="A3416" s="2">
        <v>1.6911911742165846</v>
      </c>
      <c r="B3416" s="2">
        <v>625.74609375</v>
      </c>
      <c r="C3416" s="2">
        <f t="shared" si="53"/>
        <v>23.778161337209305</v>
      </c>
    </row>
    <row r="3417" spans="1:3" x14ac:dyDescent="0.3">
      <c r="A3417" s="2">
        <v>1.6911911742165846</v>
      </c>
      <c r="B3417" s="2">
        <v>625.88037109375</v>
      </c>
      <c r="C3417" s="2">
        <f t="shared" si="53"/>
        <v>23.783263835451816</v>
      </c>
    </row>
    <row r="3418" spans="1:3" x14ac:dyDescent="0.3">
      <c r="A3418" s="2">
        <v>1.6911911742165846</v>
      </c>
      <c r="B3418" s="2">
        <v>626.010498046875</v>
      </c>
      <c r="C3418" s="2">
        <f t="shared" si="53"/>
        <v>23.78820862011229</v>
      </c>
    </row>
    <row r="3419" spans="1:3" x14ac:dyDescent="0.3">
      <c r="A3419" s="2">
        <v>1.6911911742165846</v>
      </c>
      <c r="B3419" s="2">
        <v>626.1328125</v>
      </c>
      <c r="C3419" s="2">
        <f t="shared" si="53"/>
        <v>23.792856532147745</v>
      </c>
    </row>
    <row r="3420" spans="1:3" x14ac:dyDescent="0.3">
      <c r="A3420" s="2">
        <v>1.6911911742165846</v>
      </c>
      <c r="B3420" s="2">
        <v>626.25653076171875</v>
      </c>
      <c r="C3420" s="2">
        <f t="shared" si="53"/>
        <v>23.797557788483005</v>
      </c>
    </row>
    <row r="3421" spans="1:3" x14ac:dyDescent="0.3">
      <c r="A3421" s="2">
        <v>1.6984494912096753</v>
      </c>
      <c r="B3421" s="2">
        <v>626.3875732421875</v>
      </c>
      <c r="C3421" s="2">
        <f t="shared" si="53"/>
        <v>23.802537362904221</v>
      </c>
    </row>
    <row r="3422" spans="1:3" x14ac:dyDescent="0.3">
      <c r="A3422" s="2">
        <v>1.6984494912096753</v>
      </c>
      <c r="B3422" s="2">
        <v>626.51251220703125</v>
      </c>
      <c r="C3422" s="2">
        <f t="shared" si="53"/>
        <v>23.807285005587143</v>
      </c>
    </row>
    <row r="3423" spans="1:3" x14ac:dyDescent="0.3">
      <c r="A3423" s="2">
        <v>1.6984494912096753</v>
      </c>
      <c r="B3423" s="2">
        <v>626.64910888671875</v>
      </c>
      <c r="C3423" s="2">
        <f t="shared" si="53"/>
        <v>23.812475637890209</v>
      </c>
    </row>
    <row r="3424" spans="1:3" x14ac:dyDescent="0.3">
      <c r="A3424" s="2">
        <v>1.6984494912096753</v>
      </c>
      <c r="B3424" s="2">
        <v>626.77459716796875</v>
      </c>
      <c r="C3424" s="2">
        <f t="shared" si="53"/>
        <v>23.817244154429577</v>
      </c>
    </row>
    <row r="3425" spans="1:3" x14ac:dyDescent="0.3">
      <c r="A3425" s="2">
        <v>1.6984494912096753</v>
      </c>
      <c r="B3425" s="2">
        <v>626.90802001953125</v>
      </c>
      <c r="C3425" s="2">
        <f t="shared" si="53"/>
        <v>23.82231418222873</v>
      </c>
    </row>
    <row r="3426" spans="1:3" x14ac:dyDescent="0.3">
      <c r="A3426" s="2">
        <v>1.6984494912096753</v>
      </c>
      <c r="B3426" s="2">
        <v>627.03887939453125</v>
      </c>
      <c r="C3426" s="2">
        <f t="shared" si="53"/>
        <v>23.827286798697799</v>
      </c>
    </row>
    <row r="3427" spans="1:3" x14ac:dyDescent="0.3">
      <c r="A3427" s="2">
        <v>1.6984494912096753</v>
      </c>
      <c r="B3427" s="2">
        <v>627.16461181640625</v>
      </c>
      <c r="C3427" s="2">
        <f t="shared" si="53"/>
        <v>23.832064592506697</v>
      </c>
    </row>
    <row r="3428" spans="1:3" x14ac:dyDescent="0.3">
      <c r="A3428" s="2">
        <v>1.6984494912096753</v>
      </c>
      <c r="B3428" s="2">
        <v>627.2919921875</v>
      </c>
      <c r="C3428" s="2">
        <f t="shared" si="53"/>
        <v>23.836905007884937</v>
      </c>
    </row>
    <row r="3429" spans="1:3" x14ac:dyDescent="0.3">
      <c r="A3429" s="2">
        <v>1.6984494912096753</v>
      </c>
      <c r="B3429" s="2">
        <v>627.42095947265625</v>
      </c>
      <c r="C3429" s="2">
        <f t="shared" si="53"/>
        <v>23.841805725515133</v>
      </c>
    </row>
    <row r="3430" spans="1:3" x14ac:dyDescent="0.3">
      <c r="A3430" s="2">
        <v>1.6984494912096753</v>
      </c>
      <c r="B3430" s="2">
        <v>627.552490234375</v>
      </c>
      <c r="C3430" s="2">
        <f t="shared" si="53"/>
        <v>23.846803854475414</v>
      </c>
    </row>
    <row r="3431" spans="1:3" x14ac:dyDescent="0.3">
      <c r="A3431" s="2">
        <v>1.6984494912096753</v>
      </c>
      <c r="B3431" s="2">
        <v>627.67877197265625</v>
      </c>
      <c r="C3431" s="2">
        <f t="shared" si="53"/>
        <v>23.851602522140762</v>
      </c>
    </row>
    <row r="3432" spans="1:3" x14ac:dyDescent="0.3">
      <c r="A3432" s="2">
        <v>1.6984494912096753</v>
      </c>
      <c r="B3432" s="2">
        <v>627.80718994140625</v>
      </c>
      <c r="C3432" s="2">
        <f t="shared" si="53"/>
        <v>23.856482365914513</v>
      </c>
    </row>
    <row r="3433" spans="1:3" x14ac:dyDescent="0.3">
      <c r="A3433" s="2">
        <v>1.6984494912096753</v>
      </c>
      <c r="B3433" s="2">
        <v>627.9317626953125</v>
      </c>
      <c r="C3433" s="2">
        <f t="shared" si="53"/>
        <v>23.861216092693134</v>
      </c>
    </row>
    <row r="3434" spans="1:3" x14ac:dyDescent="0.3">
      <c r="A3434" s="2">
        <v>1.6984494912096753</v>
      </c>
      <c r="B3434" s="2">
        <v>628.062744140625</v>
      </c>
      <c r="C3434" s="2">
        <f t="shared" si="53"/>
        <v>23.866193347796969</v>
      </c>
    </row>
    <row r="3435" spans="1:3" x14ac:dyDescent="0.3">
      <c r="A3435" s="2">
        <v>1.6984494912096753</v>
      </c>
      <c r="B3435" s="2">
        <v>628.1878662109375</v>
      </c>
      <c r="C3435" s="2">
        <f t="shared" si="53"/>
        <v>23.87094794843204</v>
      </c>
    </row>
    <row r="3436" spans="1:3" x14ac:dyDescent="0.3">
      <c r="A3436" s="2">
        <v>1.6984494912096753</v>
      </c>
      <c r="B3436" s="2">
        <v>628.32086181640625</v>
      </c>
      <c r="C3436" s="2">
        <f t="shared" si="53"/>
        <v>23.87600174100951</v>
      </c>
    </row>
    <row r="3437" spans="1:3" x14ac:dyDescent="0.3">
      <c r="A3437" s="2">
        <v>1.6984494912096753</v>
      </c>
      <c r="B3437" s="2">
        <v>628.45501708984375</v>
      </c>
      <c r="C3437" s="2">
        <f t="shared" si="53"/>
        <v>23.881099600617258</v>
      </c>
    </row>
    <row r="3438" spans="1:3" x14ac:dyDescent="0.3">
      <c r="A3438" s="2">
        <v>1.6984494912096753</v>
      </c>
      <c r="B3438" s="2">
        <v>628.5919189453125</v>
      </c>
      <c r="C3438" s="2">
        <f t="shared" si="53"/>
        <v>23.886301829507239</v>
      </c>
    </row>
    <row r="3439" spans="1:3" x14ac:dyDescent="0.3">
      <c r="A3439" s="2">
        <v>1.7057078082027659</v>
      </c>
      <c r="B3439" s="2">
        <v>628.7301025390625</v>
      </c>
      <c r="C3439" s="2">
        <f t="shared" si="53"/>
        <v>23.891552764062265</v>
      </c>
    </row>
    <row r="3440" spans="1:3" x14ac:dyDescent="0.3">
      <c r="A3440" s="2">
        <v>1.7057078082027659</v>
      </c>
      <c r="B3440" s="2">
        <v>628.86517333984375</v>
      </c>
      <c r="C3440" s="2">
        <f t="shared" si="53"/>
        <v>23.896685413430756</v>
      </c>
    </row>
    <row r="3441" spans="1:3" x14ac:dyDescent="0.3">
      <c r="A3441" s="2">
        <v>1.7057078082027659</v>
      </c>
      <c r="B3441" s="2">
        <v>629.0030517578125</v>
      </c>
      <c r="C3441" s="2">
        <f t="shared" si="53"/>
        <v>23.901924751398866</v>
      </c>
    </row>
    <row r="3442" spans="1:3" x14ac:dyDescent="0.3">
      <c r="A3442" s="2">
        <v>1.7057078082027659</v>
      </c>
      <c r="B3442" s="2">
        <v>629.13909912109375</v>
      </c>
      <c r="C3442" s="2">
        <f t="shared" si="53"/>
        <v>23.907094509845486</v>
      </c>
    </row>
    <row r="3443" spans="1:3" x14ac:dyDescent="0.3">
      <c r="A3443" s="2">
        <v>1.7057078082027659</v>
      </c>
      <c r="B3443" s="2">
        <v>629.2779541015625</v>
      </c>
      <c r="C3443" s="2">
        <f t="shared" si="53"/>
        <v>23.912370956891721</v>
      </c>
    </row>
    <row r="3444" spans="1:3" x14ac:dyDescent="0.3">
      <c r="A3444" s="2">
        <v>1.7057078082027659</v>
      </c>
      <c r="B3444" s="2">
        <v>629.41107177734375</v>
      </c>
      <c r="C3444" s="2">
        <f t="shared" si="53"/>
        <v>23.917429388103958</v>
      </c>
    </row>
    <row r="3445" spans="1:3" x14ac:dyDescent="0.3">
      <c r="A3445" s="2">
        <v>1.7057078082027659</v>
      </c>
      <c r="B3445" s="2">
        <v>629.54791259765625</v>
      </c>
      <c r="C3445" s="2">
        <f t="shared" si="53"/>
        <v>23.922629297676558</v>
      </c>
    </row>
    <row r="3446" spans="1:3" x14ac:dyDescent="0.3">
      <c r="A3446" s="2">
        <v>1.7057078082027659</v>
      </c>
      <c r="B3446" s="2">
        <v>629.6783447265625</v>
      </c>
      <c r="C3446" s="2">
        <f t="shared" si="53"/>
        <v>23.927585678923943</v>
      </c>
    </row>
    <row r="3447" spans="1:3" x14ac:dyDescent="0.3">
      <c r="A3447" s="2">
        <v>1.7057078082027659</v>
      </c>
      <c r="B3447" s="2">
        <v>629.808837890625</v>
      </c>
      <c r="C3447" s="2">
        <f t="shared" si="53"/>
        <v>23.932544379488714</v>
      </c>
    </row>
    <row r="3448" spans="1:3" x14ac:dyDescent="0.3">
      <c r="A3448" s="2">
        <v>1.7057078082027659</v>
      </c>
      <c r="B3448" s="2">
        <v>629.93975830078125</v>
      </c>
      <c r="C3448" s="2">
        <f t="shared" si="53"/>
        <v>23.937519315275168</v>
      </c>
    </row>
    <row r="3449" spans="1:3" x14ac:dyDescent="0.3">
      <c r="A3449" s="2">
        <v>1.7057078082027659</v>
      </c>
      <c r="B3449" s="2">
        <v>630.071533203125</v>
      </c>
      <c r="C3449" s="2">
        <f t="shared" si="53"/>
        <v>23.942526721504979</v>
      </c>
    </row>
    <row r="3450" spans="1:3" x14ac:dyDescent="0.3">
      <c r="A3450" s="2">
        <v>1.7057078082027659</v>
      </c>
      <c r="B3450" s="2">
        <v>630.2069091796875</v>
      </c>
      <c r="C3450" s="2">
        <f t="shared" si="53"/>
        <v>23.947670967460386</v>
      </c>
    </row>
    <row r="3451" spans="1:3" x14ac:dyDescent="0.3">
      <c r="A3451" s="2">
        <v>1.7057078082027659</v>
      </c>
      <c r="B3451" s="2">
        <v>630.3402099609375</v>
      </c>
      <c r="C3451" s="2">
        <f t="shared" si="53"/>
        <v>23.952736356624772</v>
      </c>
    </row>
    <row r="3452" spans="1:3" x14ac:dyDescent="0.3">
      <c r="A3452" s="2">
        <v>1.7129661251958566</v>
      </c>
      <c r="B3452" s="2">
        <v>630.47442626953125</v>
      </c>
      <c r="C3452" s="2">
        <f t="shared" si="53"/>
        <v>23.957836535549905</v>
      </c>
    </row>
    <row r="3453" spans="1:3" x14ac:dyDescent="0.3">
      <c r="A3453" s="2">
        <v>1.7129661251958566</v>
      </c>
      <c r="B3453" s="2">
        <v>630.606689453125</v>
      </c>
      <c r="C3453" s="2">
        <f t="shared" si="53"/>
        <v>23.962862496318781</v>
      </c>
    </row>
    <row r="3454" spans="1:3" x14ac:dyDescent="0.3">
      <c r="A3454" s="2">
        <v>1.7129661251958566</v>
      </c>
      <c r="B3454" s="2">
        <v>630.74212646484375</v>
      </c>
      <c r="C3454" s="2">
        <f t="shared" si="53"/>
        <v>23.96800906159157</v>
      </c>
    </row>
    <row r="3455" spans="1:3" x14ac:dyDescent="0.3">
      <c r="A3455" s="2">
        <v>1.7129661251958566</v>
      </c>
      <c r="B3455" s="2">
        <v>630.87615966796875</v>
      </c>
      <c r="C3455" s="2">
        <f t="shared" si="53"/>
        <v>23.973102282564554</v>
      </c>
    </row>
    <row r="3456" spans="1:3" x14ac:dyDescent="0.3">
      <c r="A3456" s="2">
        <v>1.7129661251958566</v>
      </c>
      <c r="B3456" s="2">
        <v>631.01226806640625</v>
      </c>
      <c r="C3456" s="2">
        <f t="shared" si="53"/>
        <v>23.978274360328555</v>
      </c>
    </row>
    <row r="3457" spans="1:3" x14ac:dyDescent="0.3">
      <c r="A3457" s="2">
        <v>1.7129661251958566</v>
      </c>
      <c r="B3457" s="2">
        <v>631.14007568359375</v>
      </c>
      <c r="C3457" s="2">
        <f t="shared" si="53"/>
        <v>23.983131010928474</v>
      </c>
    </row>
    <row r="3458" spans="1:3" x14ac:dyDescent="0.3">
      <c r="A3458" s="2">
        <v>1.7129661251958566</v>
      </c>
      <c r="B3458" s="2">
        <v>631.26300048828125</v>
      </c>
      <c r="C3458" s="2">
        <f t="shared" si="53"/>
        <v>23.987802116137761</v>
      </c>
    </row>
    <row r="3459" spans="1:3" x14ac:dyDescent="0.3">
      <c r="A3459" s="2">
        <v>1.7129661251958566</v>
      </c>
      <c r="B3459" s="2">
        <v>631.3892822265625</v>
      </c>
      <c r="C3459" s="2">
        <f t="shared" si="53"/>
        <v>23.992600783803105</v>
      </c>
    </row>
    <row r="3460" spans="1:3" x14ac:dyDescent="0.3">
      <c r="A3460" s="2">
        <v>1.7129661251958566</v>
      </c>
      <c r="B3460" s="2">
        <v>631.51416015625</v>
      </c>
      <c r="C3460" s="2">
        <f t="shared" ref="C3460:C3523" si="54">B3460/(F$3*G$3)</f>
        <v>23.997346107168642</v>
      </c>
    </row>
    <row r="3461" spans="1:3" x14ac:dyDescent="0.3">
      <c r="A3461" s="2">
        <v>1.7129661251958566</v>
      </c>
      <c r="B3461" s="2">
        <v>631.638427734375</v>
      </c>
      <c r="C3461" s="2">
        <f t="shared" si="54"/>
        <v>24.002068237360351</v>
      </c>
    </row>
    <row r="3462" spans="1:3" x14ac:dyDescent="0.3">
      <c r="A3462" s="2">
        <v>1.7129661251958566</v>
      </c>
      <c r="B3462" s="2">
        <v>631.76605224609375</v>
      </c>
      <c r="C3462" s="2">
        <f t="shared" si="54"/>
        <v>24.006917930008122</v>
      </c>
    </row>
    <row r="3463" spans="1:3" x14ac:dyDescent="0.3">
      <c r="A3463" s="2">
        <v>1.7129661251958566</v>
      </c>
      <c r="B3463" s="2">
        <v>631.8988037109375</v>
      </c>
      <c r="C3463" s="2">
        <f t="shared" si="54"/>
        <v>24.011962445316062</v>
      </c>
    </row>
    <row r="3464" spans="1:3" x14ac:dyDescent="0.3">
      <c r="A3464" s="2">
        <v>1.7129661251958566</v>
      </c>
      <c r="B3464" s="2">
        <v>632.02886962890625</v>
      </c>
      <c r="C3464" s="2">
        <f t="shared" si="54"/>
        <v>24.016904910659154</v>
      </c>
    </row>
    <row r="3465" spans="1:3" x14ac:dyDescent="0.3">
      <c r="A3465" s="2">
        <v>1.7129661251958566</v>
      </c>
      <c r="B3465" s="2">
        <v>632.156982421875</v>
      </c>
      <c r="C3465" s="2">
        <f t="shared" si="54"/>
        <v>24.021773157845988</v>
      </c>
    </row>
    <row r="3466" spans="1:3" x14ac:dyDescent="0.3">
      <c r="A3466" s="2">
        <v>1.7129661251958566</v>
      </c>
      <c r="B3466" s="2">
        <v>632.282958984375</v>
      </c>
      <c r="C3466" s="2">
        <f t="shared" si="54"/>
        <v>24.026560228924421</v>
      </c>
    </row>
    <row r="3467" spans="1:3" x14ac:dyDescent="0.3">
      <c r="A3467" s="2">
        <v>1.720224442188947</v>
      </c>
      <c r="B3467" s="2">
        <v>632.41180419921875</v>
      </c>
      <c r="C3467" s="2">
        <f t="shared" si="54"/>
        <v>24.03145630791985</v>
      </c>
    </row>
    <row r="3468" spans="1:3" x14ac:dyDescent="0.3">
      <c r="A3468" s="2">
        <v>1.720224442188947</v>
      </c>
      <c r="B3468" s="2">
        <v>632.54608154296875</v>
      </c>
      <c r="C3468" s="2">
        <f t="shared" si="54"/>
        <v>24.036558806162365</v>
      </c>
    </row>
    <row r="3469" spans="1:3" x14ac:dyDescent="0.3">
      <c r="A3469" s="2">
        <v>1.720224442188947</v>
      </c>
      <c r="B3469" s="2">
        <v>632.6763916015625</v>
      </c>
      <c r="C3469" s="2">
        <f t="shared" si="54"/>
        <v>24.041510548774987</v>
      </c>
    </row>
    <row r="3470" spans="1:3" x14ac:dyDescent="0.3">
      <c r="A3470" s="2">
        <v>1.720224442188947</v>
      </c>
      <c r="B3470" s="2">
        <v>632.8079833984375</v>
      </c>
      <c r="C3470" s="2">
        <f t="shared" si="54"/>
        <v>24.04651099705265</v>
      </c>
    </row>
    <row r="3471" spans="1:3" x14ac:dyDescent="0.3">
      <c r="A3471" s="2">
        <v>1.720224442188947</v>
      </c>
      <c r="B3471" s="2">
        <v>632.94415283203125</v>
      </c>
      <c r="C3471" s="2">
        <f t="shared" si="54"/>
        <v>24.051685394134036</v>
      </c>
    </row>
    <row r="3472" spans="1:3" x14ac:dyDescent="0.3">
      <c r="A3472" s="2">
        <v>1.720224442188947</v>
      </c>
      <c r="B3472" s="2">
        <v>633.07763671875</v>
      </c>
      <c r="C3472" s="2">
        <f t="shared" si="54"/>
        <v>24.056757741250571</v>
      </c>
    </row>
    <row r="3473" spans="1:3" x14ac:dyDescent="0.3">
      <c r="A3473" s="2">
        <v>1.720224442188947</v>
      </c>
      <c r="B3473" s="2">
        <v>633.2008056640625</v>
      </c>
      <c r="C3473" s="2">
        <f t="shared" si="54"/>
        <v>24.061438123729385</v>
      </c>
    </row>
    <row r="3474" spans="1:3" x14ac:dyDescent="0.3">
      <c r="A3474" s="2">
        <v>1.720224442188947</v>
      </c>
      <c r="B3474" s="2">
        <v>633.32659912109375</v>
      </c>
      <c r="C3474" s="2">
        <f t="shared" si="54"/>
        <v>24.066218236855669</v>
      </c>
    </row>
    <row r="3475" spans="1:3" x14ac:dyDescent="0.3">
      <c r="A3475" s="2">
        <v>1.720224442188947</v>
      </c>
      <c r="B3475" s="2">
        <v>633.45526123046875</v>
      </c>
      <c r="C3475" s="2">
        <f t="shared" si="54"/>
        <v>24.071107357898949</v>
      </c>
    </row>
    <row r="3476" spans="1:3" x14ac:dyDescent="0.3">
      <c r="A3476" s="2">
        <v>1.720224442188947</v>
      </c>
      <c r="B3476" s="2">
        <v>633.58990478515625</v>
      </c>
      <c r="C3476" s="2">
        <f t="shared" si="54"/>
        <v>24.076223772045761</v>
      </c>
    </row>
    <row r="3477" spans="1:3" x14ac:dyDescent="0.3">
      <c r="A3477" s="2">
        <v>1.720224442188947</v>
      </c>
      <c r="B3477" s="2">
        <v>633.72711181640625</v>
      </c>
      <c r="C3477" s="2">
        <f t="shared" si="54"/>
        <v>24.081437597522658</v>
      </c>
    </row>
    <row r="3478" spans="1:3" x14ac:dyDescent="0.3">
      <c r="A3478" s="2">
        <v>1.720224442188947</v>
      </c>
      <c r="B3478" s="2">
        <v>633.86077880859375</v>
      </c>
      <c r="C3478" s="2">
        <f t="shared" si="54"/>
        <v>24.086516902591342</v>
      </c>
    </row>
    <row r="3479" spans="1:3" x14ac:dyDescent="0.3">
      <c r="A3479" s="2">
        <v>1.720224442188947</v>
      </c>
      <c r="B3479" s="2">
        <v>633.99554443359375</v>
      </c>
      <c r="C3479" s="2">
        <f t="shared" si="54"/>
        <v>24.091637955372921</v>
      </c>
    </row>
    <row r="3480" spans="1:3" x14ac:dyDescent="0.3">
      <c r="A3480" s="2">
        <v>1.720224442188947</v>
      </c>
      <c r="B3480" s="2">
        <v>634.1285400390625</v>
      </c>
      <c r="C3480" s="2">
        <f t="shared" si="54"/>
        <v>24.096691747950391</v>
      </c>
    </row>
    <row r="3481" spans="1:3" x14ac:dyDescent="0.3">
      <c r="A3481" s="2">
        <v>1.720224442188947</v>
      </c>
      <c r="B3481" s="2">
        <v>634.25177001953125</v>
      </c>
      <c r="C3481" s="2">
        <f t="shared" si="54"/>
        <v>24.10137444974659</v>
      </c>
    </row>
    <row r="3482" spans="1:3" x14ac:dyDescent="0.3">
      <c r="A3482" s="2">
        <v>1.720224442188947</v>
      </c>
      <c r="B3482" s="2">
        <v>634.37786865234375</v>
      </c>
      <c r="C3482" s="2">
        <f t="shared" si="54"/>
        <v>24.106166159459789</v>
      </c>
    </row>
    <row r="3483" spans="1:3" x14ac:dyDescent="0.3">
      <c r="A3483" s="2">
        <v>1.7274827591820376</v>
      </c>
      <c r="B3483" s="2">
        <v>634.50738525390625</v>
      </c>
      <c r="C3483" s="2">
        <f t="shared" si="54"/>
        <v>24.111087750946432</v>
      </c>
    </row>
    <row r="3484" spans="1:3" x14ac:dyDescent="0.3">
      <c r="A3484" s="2">
        <v>1.7274827591820376</v>
      </c>
      <c r="B3484" s="2">
        <v>634.63665771484375</v>
      </c>
      <c r="C3484" s="2">
        <f t="shared" si="54"/>
        <v>24.116000065163544</v>
      </c>
    </row>
    <row r="3485" spans="1:3" x14ac:dyDescent="0.3">
      <c r="A3485" s="2">
        <v>1.7274827591820376</v>
      </c>
      <c r="B3485" s="2">
        <v>634.76690673828125</v>
      </c>
      <c r="C3485" s="2">
        <f t="shared" si="54"/>
        <v>24.120949488458781</v>
      </c>
    </row>
    <row r="3486" spans="1:3" x14ac:dyDescent="0.3">
      <c r="A3486" s="2">
        <v>1.7274827591820376</v>
      </c>
      <c r="B3486" s="2">
        <v>634.8912353515625</v>
      </c>
      <c r="C3486" s="2">
        <f t="shared" si="54"/>
        <v>24.125673937967871</v>
      </c>
    </row>
    <row r="3487" spans="1:3" x14ac:dyDescent="0.3">
      <c r="A3487" s="2">
        <v>1.7274827591820376</v>
      </c>
      <c r="B3487" s="2">
        <v>635.015380859375</v>
      </c>
      <c r="C3487" s="2">
        <f t="shared" si="54"/>
        <v>24.130391429524813</v>
      </c>
    </row>
    <row r="3488" spans="1:3" x14ac:dyDescent="0.3">
      <c r="A3488" s="2">
        <v>1.7274827591820376</v>
      </c>
      <c r="B3488" s="2">
        <v>635.14508056640625</v>
      </c>
      <c r="C3488" s="2">
        <f t="shared" si="54"/>
        <v>24.135319978963608</v>
      </c>
    </row>
    <row r="3489" spans="1:3" x14ac:dyDescent="0.3">
      <c r="A3489" s="2">
        <v>1.7274827591820376</v>
      </c>
      <c r="B3489" s="2">
        <v>635.2769775390625</v>
      </c>
      <c r="C3489" s="2">
        <f t="shared" si="54"/>
        <v>24.140332023828186</v>
      </c>
    </row>
    <row r="3490" spans="1:3" x14ac:dyDescent="0.3">
      <c r="A3490" s="2">
        <v>1.7274827591820376</v>
      </c>
      <c r="B3490" s="2">
        <v>635.40753173828125</v>
      </c>
      <c r="C3490" s="2">
        <f t="shared" si="54"/>
        <v>24.145293043710339</v>
      </c>
    </row>
    <row r="3491" spans="1:3" x14ac:dyDescent="0.3">
      <c r="A3491" s="2">
        <v>1.7274827591820376</v>
      </c>
      <c r="B3491" s="2">
        <v>635.53900146484375</v>
      </c>
      <c r="C3491" s="2">
        <f t="shared" si="54"/>
        <v>24.150288853353235</v>
      </c>
    </row>
    <row r="3492" spans="1:3" x14ac:dyDescent="0.3">
      <c r="A3492" s="2">
        <v>1.7274827591820376</v>
      </c>
      <c r="B3492" s="2">
        <v>635.66424560546875</v>
      </c>
      <c r="C3492" s="2">
        <f t="shared" si="54"/>
        <v>24.155048092623073</v>
      </c>
    </row>
    <row r="3493" spans="1:3" x14ac:dyDescent="0.3">
      <c r="A3493" s="2">
        <v>1.7274827591820376</v>
      </c>
      <c r="B3493" s="2">
        <v>635.79638671875</v>
      </c>
      <c r="C3493" s="2">
        <f t="shared" si="54"/>
        <v>24.160069414757182</v>
      </c>
    </row>
    <row r="3494" spans="1:3" x14ac:dyDescent="0.3">
      <c r="A3494" s="2">
        <v>1.7274827591820376</v>
      </c>
      <c r="B3494" s="2">
        <v>635.93389892578125</v>
      </c>
      <c r="C3494" s="2">
        <f t="shared" si="54"/>
        <v>24.165294836820994</v>
      </c>
    </row>
    <row r="3495" spans="1:3" x14ac:dyDescent="0.3">
      <c r="A3495" s="2">
        <v>1.7274827591820376</v>
      </c>
      <c r="B3495" s="2">
        <v>636.06689453125</v>
      </c>
      <c r="C3495" s="2">
        <f t="shared" si="54"/>
        <v>24.170348629398465</v>
      </c>
    </row>
    <row r="3496" spans="1:3" x14ac:dyDescent="0.3">
      <c r="A3496" s="2">
        <v>1.7347410761751283</v>
      </c>
      <c r="B3496" s="2">
        <v>636.203125</v>
      </c>
      <c r="C3496" s="2">
        <f t="shared" si="54"/>
        <v>24.175525345797233</v>
      </c>
    </row>
    <row r="3497" spans="1:3" x14ac:dyDescent="0.3">
      <c r="A3497" s="2">
        <v>1.7347410761751283</v>
      </c>
      <c r="B3497" s="2">
        <v>636.33746337890625</v>
      </c>
      <c r="C3497" s="2">
        <f t="shared" si="54"/>
        <v>24.180630163357133</v>
      </c>
    </row>
    <row r="3498" spans="1:3" x14ac:dyDescent="0.3">
      <c r="A3498" s="2">
        <v>1.7347410761751283</v>
      </c>
      <c r="B3498" s="2">
        <v>636.47015380859375</v>
      </c>
      <c r="C3498" s="2">
        <f t="shared" si="54"/>
        <v>24.185672359347688</v>
      </c>
    </row>
    <row r="3499" spans="1:3" x14ac:dyDescent="0.3">
      <c r="A3499" s="2">
        <v>1.7347410761751283</v>
      </c>
      <c r="B3499" s="2">
        <v>636.60186767578125</v>
      </c>
      <c r="C3499" s="2">
        <f t="shared" si="54"/>
        <v>24.190677446260118</v>
      </c>
    </row>
    <row r="3500" spans="1:3" x14ac:dyDescent="0.3">
      <c r="A3500" s="2">
        <v>1.7347410761751283</v>
      </c>
      <c r="B3500" s="2">
        <v>636.73468017578125</v>
      </c>
      <c r="C3500" s="2">
        <f t="shared" si="54"/>
        <v>24.195724280885443</v>
      </c>
    </row>
    <row r="3501" spans="1:3" x14ac:dyDescent="0.3">
      <c r="A3501" s="2">
        <v>1.7347410761751283</v>
      </c>
      <c r="B3501" s="2">
        <v>636.8751220703125</v>
      </c>
      <c r="C3501" s="2">
        <f t="shared" si="54"/>
        <v>24.201061030183634</v>
      </c>
    </row>
    <row r="3502" spans="1:3" x14ac:dyDescent="0.3">
      <c r="A3502" s="2">
        <v>1.7347410761751283</v>
      </c>
      <c r="B3502" s="2">
        <v>637.0150146484375</v>
      </c>
      <c r="C3502" s="2">
        <f t="shared" si="54"/>
        <v>24.20637690562538</v>
      </c>
    </row>
    <row r="3503" spans="1:3" x14ac:dyDescent="0.3">
      <c r="A3503" s="2">
        <v>1.7347410761751283</v>
      </c>
      <c r="B3503" s="2">
        <v>637.14776611328125</v>
      </c>
      <c r="C3503" s="2">
        <f t="shared" si="54"/>
        <v>24.21142142093332</v>
      </c>
    </row>
    <row r="3504" spans="1:3" x14ac:dyDescent="0.3">
      <c r="A3504" s="2">
        <v>1.7347410761751283</v>
      </c>
      <c r="B3504" s="2">
        <v>637.27685546875</v>
      </c>
      <c r="C3504" s="2">
        <f t="shared" si="54"/>
        <v>24.216326777198283</v>
      </c>
    </row>
    <row r="3505" spans="1:3" x14ac:dyDescent="0.3">
      <c r="A3505" s="2">
        <v>1.7347410761751283</v>
      </c>
      <c r="B3505" s="2">
        <v>637.41412353515625</v>
      </c>
      <c r="C3505" s="2">
        <f t="shared" si="54"/>
        <v>24.221542921992562</v>
      </c>
    </row>
    <row r="3506" spans="1:3" x14ac:dyDescent="0.3">
      <c r="A3506" s="2">
        <v>1.7347410761751283</v>
      </c>
      <c r="B3506" s="2">
        <v>637.55352783203125</v>
      </c>
      <c r="C3506" s="2">
        <f t="shared" si="54"/>
        <v>24.226840242895246</v>
      </c>
    </row>
    <row r="3507" spans="1:3" x14ac:dyDescent="0.3">
      <c r="A3507" s="2">
        <v>1.7347410761751283</v>
      </c>
      <c r="B3507" s="2">
        <v>637.68853759765625</v>
      </c>
      <c r="C3507" s="2">
        <f t="shared" si="54"/>
        <v>24.231970572946356</v>
      </c>
    </row>
    <row r="3508" spans="1:3" x14ac:dyDescent="0.3">
      <c r="A3508" s="2">
        <v>1.7347410761751283</v>
      </c>
      <c r="B3508" s="2">
        <v>637.820068359375</v>
      </c>
      <c r="C3508" s="2">
        <f t="shared" si="54"/>
        <v>24.236968701906637</v>
      </c>
    </row>
    <row r="3509" spans="1:3" x14ac:dyDescent="0.3">
      <c r="A3509" s="2">
        <v>1.7347410761751283</v>
      </c>
      <c r="B3509" s="2">
        <v>637.94921875</v>
      </c>
      <c r="C3509" s="2">
        <f t="shared" si="54"/>
        <v>24.241876377488982</v>
      </c>
    </row>
    <row r="3510" spans="1:3" x14ac:dyDescent="0.3">
      <c r="A3510" s="2">
        <v>1.741999537291109</v>
      </c>
      <c r="B3510" s="2">
        <v>638.0791015625</v>
      </c>
      <c r="C3510" s="2">
        <f t="shared" si="54"/>
        <v>24.246811884879921</v>
      </c>
    </row>
    <row r="3511" spans="1:3" x14ac:dyDescent="0.3">
      <c r="A3511" s="2">
        <v>1.741999537291109</v>
      </c>
      <c r="B3511" s="2">
        <v>638.20361328125</v>
      </c>
      <c r="C3511" s="2">
        <f t="shared" si="54"/>
        <v>24.251543292341161</v>
      </c>
    </row>
    <row r="3512" spans="1:3" x14ac:dyDescent="0.3">
      <c r="A3512" s="2">
        <v>1.741999537291109</v>
      </c>
      <c r="B3512" s="2">
        <v>638.33203125</v>
      </c>
      <c r="C3512" s="2">
        <f t="shared" si="54"/>
        <v>24.256423136114911</v>
      </c>
    </row>
    <row r="3513" spans="1:3" x14ac:dyDescent="0.3">
      <c r="A3513" s="2">
        <v>1.741999537291109</v>
      </c>
      <c r="B3513" s="2">
        <v>638.46221923828125</v>
      </c>
      <c r="C3513" s="2">
        <f t="shared" si="54"/>
        <v>24.261370240092766</v>
      </c>
    </row>
    <row r="3514" spans="1:3" x14ac:dyDescent="0.3">
      <c r="A3514" s="2">
        <v>1.741999537291109</v>
      </c>
      <c r="B3514" s="2">
        <v>638.5931396484375</v>
      </c>
      <c r="C3514" s="2">
        <f t="shared" si="54"/>
        <v>24.26634517587922</v>
      </c>
    </row>
    <row r="3515" spans="1:3" x14ac:dyDescent="0.3">
      <c r="A3515" s="2">
        <v>1.741999537291109</v>
      </c>
      <c r="B3515" s="2">
        <v>638.71783447265625</v>
      </c>
      <c r="C3515" s="2">
        <f t="shared" si="54"/>
        <v>24.271083541292608</v>
      </c>
    </row>
    <row r="3516" spans="1:3" x14ac:dyDescent="0.3">
      <c r="A3516" s="2">
        <v>1.741999537291109</v>
      </c>
      <c r="B3516" s="2">
        <v>638.84014892578125</v>
      </c>
      <c r="C3516" s="2">
        <f t="shared" si="54"/>
        <v>24.275731453328063</v>
      </c>
    </row>
    <row r="3517" spans="1:3" x14ac:dyDescent="0.3">
      <c r="A3517" s="2">
        <v>1.741999537291109</v>
      </c>
      <c r="B3517" s="2">
        <v>638.97064208984375</v>
      </c>
      <c r="C3517" s="2">
        <f t="shared" si="54"/>
        <v>24.280690153892831</v>
      </c>
    </row>
    <row r="3518" spans="1:3" x14ac:dyDescent="0.3">
      <c r="A3518" s="2">
        <v>1.741999537291109</v>
      </c>
      <c r="B3518" s="2">
        <v>639.1009521484375</v>
      </c>
      <c r="C3518" s="2">
        <f t="shared" si="54"/>
        <v>24.285641896505453</v>
      </c>
    </row>
    <row r="3519" spans="1:3" x14ac:dyDescent="0.3">
      <c r="A3519" s="2">
        <v>1.741999537291109</v>
      </c>
      <c r="B3519" s="2">
        <v>639.2275390625</v>
      </c>
      <c r="C3519" s="2">
        <f t="shared" si="54"/>
        <v>24.290452160757717</v>
      </c>
    </row>
    <row r="3520" spans="1:3" x14ac:dyDescent="0.3">
      <c r="A3520" s="2">
        <v>1.741999537291109</v>
      </c>
      <c r="B3520" s="2">
        <v>639.350830078125</v>
      </c>
      <c r="C3520" s="2">
        <f t="shared" si="54"/>
        <v>24.295137181871297</v>
      </c>
    </row>
    <row r="3521" spans="1:3" x14ac:dyDescent="0.3">
      <c r="A3521" s="2">
        <v>1.741999537291109</v>
      </c>
      <c r="B3521" s="2">
        <v>639.47857666015625</v>
      </c>
      <c r="C3521" s="2">
        <f t="shared" si="54"/>
        <v>24.299991513153834</v>
      </c>
    </row>
    <row r="3522" spans="1:3" x14ac:dyDescent="0.3">
      <c r="A3522" s="2">
        <v>1.741999537291109</v>
      </c>
      <c r="B3522" s="2">
        <v>639.610107421875</v>
      </c>
      <c r="C3522" s="2">
        <f t="shared" si="54"/>
        <v>24.304989642114116</v>
      </c>
    </row>
    <row r="3523" spans="1:3" x14ac:dyDescent="0.3">
      <c r="A3523" s="2">
        <v>1.741999537291109</v>
      </c>
      <c r="B3523" s="2">
        <v>639.7388916015625</v>
      </c>
      <c r="C3523" s="2">
        <f t="shared" si="54"/>
        <v>24.309883401792163</v>
      </c>
    </row>
    <row r="3524" spans="1:3" x14ac:dyDescent="0.3">
      <c r="A3524" s="2">
        <v>1.741999537291109</v>
      </c>
      <c r="B3524" s="2">
        <v>639.86651611328125</v>
      </c>
      <c r="C3524" s="2">
        <f t="shared" ref="C3524:C3587" si="55">B3524/(F$3*G$3)</f>
        <v>24.314733094439934</v>
      </c>
    </row>
    <row r="3525" spans="1:3" x14ac:dyDescent="0.3">
      <c r="A3525" s="2">
        <v>1.741999537291109</v>
      </c>
      <c r="B3525" s="2">
        <v>639.989501953125</v>
      </c>
      <c r="C3525" s="2">
        <f t="shared" si="55"/>
        <v>24.319406518966598</v>
      </c>
    </row>
    <row r="3526" spans="1:3" x14ac:dyDescent="0.3">
      <c r="A3526" s="2">
        <v>1.7492578542841997</v>
      </c>
      <c r="B3526" s="2">
        <v>640.11328125</v>
      </c>
      <c r="C3526" s="2">
        <f t="shared" si="55"/>
        <v>24.324110094619243</v>
      </c>
    </row>
    <row r="3527" spans="1:3" x14ac:dyDescent="0.3">
      <c r="A3527" s="2">
        <v>1.7492578542841997</v>
      </c>
      <c r="B3527" s="2">
        <v>640.2388916015625</v>
      </c>
      <c r="C3527" s="2">
        <f t="shared" si="55"/>
        <v>24.328883249793378</v>
      </c>
    </row>
    <row r="3528" spans="1:3" x14ac:dyDescent="0.3">
      <c r="A3528" s="2">
        <v>1.7492578542841997</v>
      </c>
      <c r="B3528" s="2">
        <v>640.36676025390625</v>
      </c>
      <c r="C3528" s="2">
        <f t="shared" si="55"/>
        <v>24.333742219710683</v>
      </c>
    </row>
    <row r="3529" spans="1:3" x14ac:dyDescent="0.3">
      <c r="A3529" s="2">
        <v>1.7492578542841997</v>
      </c>
      <c r="B3529" s="2">
        <v>640.491943359375</v>
      </c>
      <c r="C3529" s="2">
        <f t="shared" si="55"/>
        <v>24.338499139663135</v>
      </c>
    </row>
    <row r="3530" spans="1:3" x14ac:dyDescent="0.3">
      <c r="A3530" s="2">
        <v>1.7492578542841997</v>
      </c>
      <c r="B3530" s="2">
        <v>640.62017822265625</v>
      </c>
      <c r="C3530" s="2">
        <f t="shared" si="55"/>
        <v>24.343372025484733</v>
      </c>
    </row>
    <row r="3531" spans="1:3" x14ac:dyDescent="0.3">
      <c r="A3531" s="2">
        <v>1.7492578542841997</v>
      </c>
      <c r="B3531" s="2">
        <v>640.7525634765625</v>
      </c>
      <c r="C3531" s="2">
        <f t="shared" si="55"/>
        <v>24.348402624888376</v>
      </c>
    </row>
    <row r="3532" spans="1:3" x14ac:dyDescent="0.3">
      <c r="A3532" s="2">
        <v>1.7492578542841997</v>
      </c>
      <c r="B3532" s="2">
        <v>640.87548828125</v>
      </c>
      <c r="C3532" s="2">
        <f t="shared" si="55"/>
        <v>24.353073730097659</v>
      </c>
    </row>
    <row r="3533" spans="1:3" x14ac:dyDescent="0.3">
      <c r="A3533" s="2">
        <v>1.7492578542841997</v>
      </c>
      <c r="B3533" s="2">
        <v>640.9984130859375</v>
      </c>
      <c r="C3533" s="2">
        <f t="shared" si="55"/>
        <v>24.357744835306942</v>
      </c>
    </row>
    <row r="3534" spans="1:3" x14ac:dyDescent="0.3">
      <c r="A3534" s="2">
        <v>1.7492578542841997</v>
      </c>
      <c r="B3534" s="2">
        <v>641.1219482421875</v>
      </c>
      <c r="C3534" s="2">
        <f t="shared" si="55"/>
        <v>24.362439133690057</v>
      </c>
    </row>
    <row r="3535" spans="1:3" x14ac:dyDescent="0.3">
      <c r="A3535" s="2">
        <v>1.7492578542841997</v>
      </c>
      <c r="B3535" s="2">
        <v>641.24932861328125</v>
      </c>
      <c r="C3535" s="2">
        <f t="shared" si="55"/>
        <v>24.367279549068297</v>
      </c>
    </row>
    <row r="3536" spans="1:3" x14ac:dyDescent="0.3">
      <c r="A3536" s="2">
        <v>1.7492578542841997</v>
      </c>
      <c r="B3536" s="2">
        <v>641.37408447265625</v>
      </c>
      <c r="C3536" s="2">
        <f t="shared" si="55"/>
        <v>24.372020233799066</v>
      </c>
    </row>
    <row r="3537" spans="1:3" x14ac:dyDescent="0.3">
      <c r="A3537" s="2">
        <v>1.7492578542841997</v>
      </c>
      <c r="B3537" s="2">
        <v>641.4931640625</v>
      </c>
      <c r="C3537" s="2">
        <f t="shared" si="55"/>
        <v>24.376545222013224</v>
      </c>
    </row>
    <row r="3538" spans="1:3" x14ac:dyDescent="0.3">
      <c r="A3538" s="2">
        <v>1.7492578542841997</v>
      </c>
      <c r="B3538" s="2">
        <v>641.61676025390625</v>
      </c>
      <c r="C3538" s="2">
        <f t="shared" si="55"/>
        <v>24.38124183971372</v>
      </c>
    </row>
    <row r="3539" spans="1:3" x14ac:dyDescent="0.3">
      <c r="A3539" s="2">
        <v>1.7565161712772903</v>
      </c>
      <c r="B3539" s="2">
        <v>641.74359130859375</v>
      </c>
      <c r="C3539" s="2">
        <f t="shared" si="55"/>
        <v>24.386061381235514</v>
      </c>
    </row>
    <row r="3540" spans="1:3" x14ac:dyDescent="0.3">
      <c r="A3540" s="2">
        <v>1.7565161712772903</v>
      </c>
      <c r="B3540" s="2">
        <v>641.8648681640625</v>
      </c>
      <c r="C3540" s="2">
        <f t="shared" si="55"/>
        <v>24.390669864875456</v>
      </c>
    </row>
    <row r="3541" spans="1:3" x14ac:dyDescent="0.3">
      <c r="A3541" s="2">
        <v>1.7565161712772903</v>
      </c>
      <c r="B3541" s="2">
        <v>641.9898681640625</v>
      </c>
      <c r="C3541" s="2">
        <f t="shared" si="55"/>
        <v>24.395419826875759</v>
      </c>
    </row>
    <row r="3542" spans="1:3" x14ac:dyDescent="0.3">
      <c r="A3542" s="2">
        <v>1.7565161712772903</v>
      </c>
      <c r="B3542" s="2">
        <v>642.1136474609375</v>
      </c>
      <c r="C3542" s="2">
        <f t="shared" si="55"/>
        <v>24.400123402528404</v>
      </c>
    </row>
    <row r="3543" spans="1:3" x14ac:dyDescent="0.3">
      <c r="A3543" s="2">
        <v>1.7565161712772903</v>
      </c>
      <c r="B3543" s="2">
        <v>642.23590087890625</v>
      </c>
      <c r="C3543" s="2">
        <f t="shared" si="55"/>
        <v>24.404768995246478</v>
      </c>
    </row>
    <row r="3544" spans="1:3" x14ac:dyDescent="0.3">
      <c r="A3544" s="2">
        <v>1.7565161712772903</v>
      </c>
      <c r="B3544" s="2">
        <v>642.36370849609375</v>
      </c>
      <c r="C3544" s="2">
        <f t="shared" si="55"/>
        <v>24.409625645846397</v>
      </c>
    </row>
    <row r="3545" spans="1:3" x14ac:dyDescent="0.3">
      <c r="A3545" s="2">
        <v>1.7565161712772903</v>
      </c>
      <c r="B3545" s="2">
        <v>642.4876708984375</v>
      </c>
      <c r="C3545" s="2">
        <f t="shared" si="55"/>
        <v>24.41433617945119</v>
      </c>
    </row>
    <row r="3546" spans="1:3" x14ac:dyDescent="0.3">
      <c r="A3546" s="2">
        <v>1.7565161712772903</v>
      </c>
      <c r="B3546" s="2">
        <v>642.605224609375</v>
      </c>
      <c r="C3546" s="2">
        <f t="shared" si="55"/>
        <v>24.418803184730773</v>
      </c>
    </row>
    <row r="3547" spans="1:3" x14ac:dyDescent="0.3">
      <c r="A3547" s="2">
        <v>1.7565161712772903</v>
      </c>
      <c r="B3547" s="2">
        <v>642.728271484375</v>
      </c>
      <c r="C3547" s="2">
        <f t="shared" si="55"/>
        <v>24.423478928574823</v>
      </c>
    </row>
    <row r="3548" spans="1:3" x14ac:dyDescent="0.3">
      <c r="A3548" s="2">
        <v>1.7565161712772903</v>
      </c>
      <c r="B3548" s="2">
        <v>642.851318359375</v>
      </c>
      <c r="C3548" s="2">
        <f t="shared" si="55"/>
        <v>24.42815467241887</v>
      </c>
    </row>
    <row r="3549" spans="1:3" x14ac:dyDescent="0.3">
      <c r="A3549" s="2">
        <v>1.7565161712772903</v>
      </c>
      <c r="B3549" s="2">
        <v>642.97882080078125</v>
      </c>
      <c r="C3549" s="2">
        <f t="shared" si="55"/>
        <v>24.432999726431877</v>
      </c>
    </row>
    <row r="3550" spans="1:3" x14ac:dyDescent="0.3">
      <c r="A3550" s="2">
        <v>1.7565161712772903</v>
      </c>
      <c r="B3550" s="2">
        <v>643.1051025390625</v>
      </c>
      <c r="C3550" s="2">
        <f t="shared" si="55"/>
        <v>24.437798394097221</v>
      </c>
    </row>
    <row r="3551" spans="1:3" x14ac:dyDescent="0.3">
      <c r="A3551" s="2">
        <v>1.7565161712772903</v>
      </c>
      <c r="B3551" s="2">
        <v>643.22113037109375</v>
      </c>
      <c r="C3551" s="2">
        <f t="shared" si="55"/>
        <v>24.442207416442233</v>
      </c>
    </row>
    <row r="3552" spans="1:3" x14ac:dyDescent="0.3">
      <c r="A3552" s="2">
        <v>1.7565161712772903</v>
      </c>
      <c r="B3552" s="2">
        <v>643.345458984375</v>
      </c>
      <c r="C3552" s="2">
        <f t="shared" si="55"/>
        <v>24.446931865951324</v>
      </c>
    </row>
    <row r="3553" spans="1:3" x14ac:dyDescent="0.3">
      <c r="A3553" s="2">
        <v>1.7565161712772903</v>
      </c>
      <c r="B3553" s="2">
        <v>643.474365234375</v>
      </c>
      <c r="C3553" s="2">
        <f t="shared" si="55"/>
        <v>24.451830264264135</v>
      </c>
    </row>
    <row r="3554" spans="1:3" x14ac:dyDescent="0.3">
      <c r="A3554" s="2">
        <v>1.7637744882703807</v>
      </c>
      <c r="B3554" s="2">
        <v>643.589599609375</v>
      </c>
      <c r="C3554" s="2">
        <f t="shared" si="55"/>
        <v>24.456209135483167</v>
      </c>
    </row>
    <row r="3555" spans="1:3" x14ac:dyDescent="0.3">
      <c r="A3555" s="2">
        <v>1.7637744882703807</v>
      </c>
      <c r="B3555" s="2">
        <v>643.71734619140625</v>
      </c>
      <c r="C3555" s="2">
        <f t="shared" si="55"/>
        <v>24.461063466765705</v>
      </c>
    </row>
    <row r="3556" spans="1:3" x14ac:dyDescent="0.3">
      <c r="A3556" s="2">
        <v>1.7637744882703807</v>
      </c>
      <c r="B3556" s="2">
        <v>643.8492431640625</v>
      </c>
      <c r="C3556" s="2">
        <f t="shared" si="55"/>
        <v>24.466075511630283</v>
      </c>
    </row>
    <row r="3557" spans="1:3" x14ac:dyDescent="0.3">
      <c r="A3557" s="2">
        <v>1.7637744882703807</v>
      </c>
      <c r="B3557" s="2">
        <v>643.9833984375</v>
      </c>
      <c r="C3557" s="2">
        <f t="shared" si="55"/>
        <v>24.471173371238031</v>
      </c>
    </row>
    <row r="3558" spans="1:3" x14ac:dyDescent="0.3">
      <c r="A3558" s="2">
        <v>1.7637744882703807</v>
      </c>
      <c r="B3558" s="2">
        <v>644.10992431640625</v>
      </c>
      <c r="C3558" s="2">
        <f t="shared" si="55"/>
        <v>24.475981316172909</v>
      </c>
    </row>
    <row r="3559" spans="1:3" x14ac:dyDescent="0.3">
      <c r="A3559" s="2">
        <v>1.7637744882703807</v>
      </c>
      <c r="B3559" s="2">
        <v>644.23028564453125</v>
      </c>
      <c r="C3559" s="2">
        <f t="shared" si="55"/>
        <v>24.480555010052107</v>
      </c>
    </row>
    <row r="3560" spans="1:3" x14ac:dyDescent="0.3">
      <c r="A3560" s="2">
        <v>1.7637744882703807</v>
      </c>
      <c r="B3560" s="2">
        <v>644.35540771484375</v>
      </c>
      <c r="C3560" s="2">
        <f t="shared" si="55"/>
        <v>24.485309610687178</v>
      </c>
    </row>
    <row r="3561" spans="1:3" x14ac:dyDescent="0.3">
      <c r="A3561" s="2">
        <v>1.7637744882703807</v>
      </c>
      <c r="B3561" s="2">
        <v>644.48663330078125</v>
      </c>
      <c r="C3561" s="2">
        <f t="shared" si="55"/>
        <v>24.490296143060544</v>
      </c>
    </row>
    <row r="3562" spans="1:3" x14ac:dyDescent="0.3">
      <c r="A3562" s="2">
        <v>1.7637744882703807</v>
      </c>
      <c r="B3562" s="2">
        <v>644.61376953125</v>
      </c>
      <c r="C3562" s="2">
        <f t="shared" si="55"/>
        <v>24.495127281169253</v>
      </c>
    </row>
    <row r="3563" spans="1:3" x14ac:dyDescent="0.3">
      <c r="A3563" s="2">
        <v>1.7637744882703807</v>
      </c>
      <c r="B3563" s="2">
        <v>644.73724365234375</v>
      </c>
      <c r="C3563" s="2">
        <f t="shared" si="55"/>
        <v>24.499819260234982</v>
      </c>
    </row>
    <row r="3564" spans="1:3" x14ac:dyDescent="0.3">
      <c r="A3564" s="2">
        <v>1.7637744882703807</v>
      </c>
      <c r="B3564" s="2">
        <v>644.86834716796875</v>
      </c>
      <c r="C3564" s="2">
        <f t="shared" si="55"/>
        <v>24.504801153973581</v>
      </c>
    </row>
    <row r="3565" spans="1:3" x14ac:dyDescent="0.3">
      <c r="A3565" s="2">
        <v>1.7637744882703807</v>
      </c>
      <c r="B3565" s="2">
        <v>644.9923095703125</v>
      </c>
      <c r="C3565" s="2">
        <f t="shared" si="55"/>
        <v>24.509511687578375</v>
      </c>
    </row>
    <row r="3566" spans="1:3" x14ac:dyDescent="0.3">
      <c r="A3566" s="2">
        <v>1.7637744882703807</v>
      </c>
      <c r="B3566" s="2">
        <v>645.120361328125</v>
      </c>
      <c r="C3566" s="2">
        <f t="shared" si="55"/>
        <v>24.514377615447827</v>
      </c>
    </row>
    <row r="3567" spans="1:3" x14ac:dyDescent="0.3">
      <c r="A3567" s="2">
        <v>1.7637744882703807</v>
      </c>
      <c r="B3567" s="2">
        <v>645.2437744140625</v>
      </c>
      <c r="C3567" s="2">
        <f t="shared" si="55"/>
        <v>24.519067275196175</v>
      </c>
    </row>
    <row r="3568" spans="1:3" x14ac:dyDescent="0.3">
      <c r="A3568" s="2">
        <v>1.7637744882703807</v>
      </c>
      <c r="B3568" s="2">
        <v>645.37164306640625</v>
      </c>
      <c r="C3568" s="2">
        <f t="shared" si="55"/>
        <v>24.523926245113479</v>
      </c>
    </row>
    <row r="3569" spans="1:3" x14ac:dyDescent="0.3">
      <c r="A3569" s="2">
        <v>1.7637744882703807</v>
      </c>
      <c r="B3569" s="2">
        <v>645.50048828125</v>
      </c>
      <c r="C3569" s="2">
        <f t="shared" si="55"/>
        <v>24.528822324108909</v>
      </c>
    </row>
    <row r="3570" spans="1:3" x14ac:dyDescent="0.3">
      <c r="A3570" s="2">
        <v>1.7710328052634714</v>
      </c>
      <c r="B3570" s="2">
        <v>645.63885498046875</v>
      </c>
      <c r="C3570" s="2">
        <f t="shared" si="55"/>
        <v>24.534080216616079</v>
      </c>
    </row>
    <row r="3571" spans="1:3" x14ac:dyDescent="0.3">
      <c r="A3571" s="2">
        <v>1.7710328052634714</v>
      </c>
      <c r="B3571" s="2">
        <v>645.76361083984375</v>
      </c>
      <c r="C3571" s="2">
        <f t="shared" si="55"/>
        <v>24.538820901346853</v>
      </c>
    </row>
    <row r="3572" spans="1:3" x14ac:dyDescent="0.3">
      <c r="A3572" s="2">
        <v>1.7710328052634714</v>
      </c>
      <c r="B3572" s="2">
        <v>645.8939208984375</v>
      </c>
      <c r="C3572" s="2">
        <f t="shared" si="55"/>
        <v>24.543772643959475</v>
      </c>
    </row>
    <row r="3573" spans="1:3" x14ac:dyDescent="0.3">
      <c r="A3573" s="2">
        <v>1.7710328052634714</v>
      </c>
      <c r="B3573" s="2">
        <v>646.02142333984375</v>
      </c>
      <c r="C3573" s="2">
        <f t="shared" si="55"/>
        <v>24.548617697972478</v>
      </c>
    </row>
    <row r="3574" spans="1:3" x14ac:dyDescent="0.3">
      <c r="A3574" s="2">
        <v>1.7710328052634714</v>
      </c>
      <c r="B3574" s="2">
        <v>646.15289306640625</v>
      </c>
      <c r="C3574" s="2">
        <f t="shared" si="55"/>
        <v>24.553613507615378</v>
      </c>
    </row>
    <row r="3575" spans="1:3" x14ac:dyDescent="0.3">
      <c r="A3575" s="2">
        <v>1.7710328052634714</v>
      </c>
      <c r="B3575" s="2">
        <v>646.28302001953125</v>
      </c>
      <c r="C3575" s="2">
        <f t="shared" si="55"/>
        <v>24.558558292275851</v>
      </c>
    </row>
    <row r="3576" spans="1:3" x14ac:dyDescent="0.3">
      <c r="A3576" s="2">
        <v>1.7710328052634714</v>
      </c>
      <c r="B3576" s="2">
        <v>646.4102783203125</v>
      </c>
      <c r="C3576" s="2">
        <f t="shared" si="55"/>
        <v>24.563394069019324</v>
      </c>
    </row>
    <row r="3577" spans="1:3" x14ac:dyDescent="0.3">
      <c r="A3577" s="2">
        <v>1.7710328052634714</v>
      </c>
      <c r="B3577" s="2">
        <v>646.5389404296875</v>
      </c>
      <c r="C3577" s="2">
        <f t="shared" si="55"/>
        <v>24.568283190062605</v>
      </c>
    </row>
    <row r="3578" spans="1:3" x14ac:dyDescent="0.3">
      <c r="A3578" s="2">
        <v>1.7710328052634714</v>
      </c>
      <c r="B3578" s="2">
        <v>646.6629638671875</v>
      </c>
      <c r="C3578" s="2">
        <f t="shared" si="55"/>
        <v>24.572996042984784</v>
      </c>
    </row>
    <row r="3579" spans="1:3" x14ac:dyDescent="0.3">
      <c r="A3579" s="2">
        <v>1.7710328052634714</v>
      </c>
      <c r="B3579" s="2">
        <v>646.7943115234375</v>
      </c>
      <c r="C3579" s="2">
        <f t="shared" si="55"/>
        <v>24.577987213992913</v>
      </c>
    </row>
    <row r="3580" spans="1:3" x14ac:dyDescent="0.3">
      <c r="A3580" s="2">
        <v>1.7710328052634714</v>
      </c>
      <c r="B3580" s="2">
        <v>646.9088134765625</v>
      </c>
      <c r="C3580" s="2">
        <f t="shared" si="55"/>
        <v>24.58233825340335</v>
      </c>
    </row>
    <row r="3581" spans="1:3" x14ac:dyDescent="0.3">
      <c r="A3581" s="2">
        <v>1.7710328052634714</v>
      </c>
      <c r="B3581" s="2">
        <v>647.0345458984375</v>
      </c>
      <c r="C3581" s="2">
        <f t="shared" si="55"/>
        <v>24.587116047212248</v>
      </c>
    </row>
    <row r="3582" spans="1:3" x14ac:dyDescent="0.3">
      <c r="A3582" s="2">
        <v>1.7710328052634714</v>
      </c>
      <c r="B3582" s="2">
        <v>647.160888671875</v>
      </c>
      <c r="C3582" s="2">
        <f t="shared" si="55"/>
        <v>24.591917034194978</v>
      </c>
    </row>
    <row r="3583" spans="1:3" x14ac:dyDescent="0.3">
      <c r="A3583" s="2">
        <v>1.7710328052634714</v>
      </c>
      <c r="B3583" s="2">
        <v>647.28851318359375</v>
      </c>
      <c r="C3583" s="2">
        <f t="shared" si="55"/>
        <v>24.596766726842748</v>
      </c>
    </row>
    <row r="3584" spans="1:3" x14ac:dyDescent="0.3">
      <c r="A3584" s="2">
        <v>1.7782911222565621</v>
      </c>
      <c r="B3584" s="2">
        <v>647.40704345703125</v>
      </c>
      <c r="C3584" s="2">
        <f t="shared" si="55"/>
        <v>24.60127084120046</v>
      </c>
    </row>
    <row r="3585" spans="1:3" x14ac:dyDescent="0.3">
      <c r="A3585" s="2">
        <v>1.7782911222565621</v>
      </c>
      <c r="B3585" s="2">
        <v>647.5306396484375</v>
      </c>
      <c r="C3585" s="2">
        <f t="shared" si="55"/>
        <v>24.605967458900956</v>
      </c>
    </row>
    <row r="3586" spans="1:3" x14ac:dyDescent="0.3">
      <c r="A3586" s="2">
        <v>1.7782911222565621</v>
      </c>
      <c r="B3586" s="2">
        <v>647.656494140625</v>
      </c>
      <c r="C3586" s="2">
        <f t="shared" si="55"/>
        <v>24.610749891344621</v>
      </c>
    </row>
    <row r="3587" spans="1:3" x14ac:dyDescent="0.3">
      <c r="A3587" s="2">
        <v>1.7782911222565621</v>
      </c>
      <c r="B3587" s="2">
        <v>647.78369140625</v>
      </c>
      <c r="C3587" s="2">
        <f t="shared" si="55"/>
        <v>24.615583348770709</v>
      </c>
    </row>
    <row r="3588" spans="1:3" x14ac:dyDescent="0.3">
      <c r="A3588" s="2">
        <v>1.7782911222565621</v>
      </c>
      <c r="B3588" s="2">
        <v>647.9107666015625</v>
      </c>
      <c r="C3588" s="2">
        <f t="shared" ref="C3588:C3651" si="56">B3588/(F$3*G$3)</f>
        <v>24.620412167562037</v>
      </c>
    </row>
    <row r="3589" spans="1:3" x14ac:dyDescent="0.3">
      <c r="A3589" s="2">
        <v>1.7782911222565621</v>
      </c>
      <c r="B3589" s="2">
        <v>648.03466796875</v>
      </c>
      <c r="C3589" s="2">
        <f t="shared" si="56"/>
        <v>24.625120381849445</v>
      </c>
    </row>
    <row r="3590" spans="1:3" x14ac:dyDescent="0.3">
      <c r="A3590" s="2">
        <v>1.7782911222565621</v>
      </c>
      <c r="B3590" s="2">
        <v>648.1651611328125</v>
      </c>
      <c r="C3590" s="2">
        <f t="shared" si="56"/>
        <v>24.630079082414216</v>
      </c>
    </row>
    <row r="3591" spans="1:3" x14ac:dyDescent="0.3">
      <c r="A3591" s="2">
        <v>1.7782911222565621</v>
      </c>
      <c r="B3591" s="2">
        <v>648.28729248046875</v>
      </c>
      <c r="C3591" s="2">
        <f t="shared" si="56"/>
        <v>24.634720036497523</v>
      </c>
    </row>
    <row r="3592" spans="1:3" x14ac:dyDescent="0.3">
      <c r="A3592" s="2">
        <v>1.7782911222565621</v>
      </c>
      <c r="B3592" s="2">
        <v>648.41033935546875</v>
      </c>
      <c r="C3592" s="2">
        <f t="shared" si="56"/>
        <v>24.63939578034157</v>
      </c>
    </row>
    <row r="3593" spans="1:3" x14ac:dyDescent="0.3">
      <c r="A3593" s="2">
        <v>1.7782911222565621</v>
      </c>
      <c r="B3593" s="2">
        <v>648.53851318359375</v>
      </c>
      <c r="C3593" s="2">
        <f t="shared" si="56"/>
        <v>24.644266346845789</v>
      </c>
    </row>
    <row r="3594" spans="1:3" x14ac:dyDescent="0.3">
      <c r="A3594" s="2">
        <v>1.7782911222565621</v>
      </c>
      <c r="B3594" s="2">
        <v>648.669189453125</v>
      </c>
      <c r="C3594" s="2">
        <f t="shared" si="56"/>
        <v>24.649232005362709</v>
      </c>
    </row>
    <row r="3595" spans="1:3" x14ac:dyDescent="0.3">
      <c r="A3595" s="2">
        <v>1.7782911222565621</v>
      </c>
      <c r="B3595" s="2">
        <v>648.7906494140625</v>
      </c>
      <c r="C3595" s="2">
        <f t="shared" si="56"/>
        <v>24.653847446954799</v>
      </c>
    </row>
    <row r="3596" spans="1:3" x14ac:dyDescent="0.3">
      <c r="A3596" s="2">
        <v>1.7782911222565621</v>
      </c>
      <c r="B3596" s="2">
        <v>648.91650390625</v>
      </c>
      <c r="C3596" s="2">
        <f t="shared" si="56"/>
        <v>24.658629879398465</v>
      </c>
    </row>
    <row r="3597" spans="1:3" x14ac:dyDescent="0.3">
      <c r="A3597" s="2">
        <v>1.7782911222565621</v>
      </c>
      <c r="B3597" s="2">
        <v>649.0487060546875</v>
      </c>
      <c r="C3597" s="2">
        <f t="shared" si="56"/>
        <v>24.663653520849959</v>
      </c>
    </row>
    <row r="3598" spans="1:3" x14ac:dyDescent="0.3">
      <c r="A3598" s="2">
        <v>1.7782911222565621</v>
      </c>
      <c r="B3598" s="2">
        <v>649.18194580078125</v>
      </c>
      <c r="C3598" s="2">
        <f t="shared" si="56"/>
        <v>24.668716590696963</v>
      </c>
    </row>
    <row r="3599" spans="1:3" x14ac:dyDescent="0.3">
      <c r="A3599" s="2">
        <v>1.7782911222565621</v>
      </c>
      <c r="B3599" s="2">
        <v>649.30767822265625</v>
      </c>
      <c r="C3599" s="2">
        <f t="shared" si="56"/>
        <v>24.673494384505862</v>
      </c>
    </row>
    <row r="3600" spans="1:3" x14ac:dyDescent="0.3">
      <c r="A3600" s="2">
        <v>1.7855494392496527</v>
      </c>
      <c r="B3600" s="2">
        <v>649.426513671875</v>
      </c>
      <c r="C3600" s="2">
        <f t="shared" si="56"/>
        <v>24.678010095450489</v>
      </c>
    </row>
    <row r="3601" spans="1:3" x14ac:dyDescent="0.3">
      <c r="A3601" s="2">
        <v>1.7855494392496527</v>
      </c>
      <c r="B3601" s="2">
        <v>649.56121826171875</v>
      </c>
      <c r="C3601" s="2">
        <f t="shared" si="56"/>
        <v>24.683128828914683</v>
      </c>
    </row>
    <row r="3602" spans="1:3" x14ac:dyDescent="0.3">
      <c r="A3602" s="2">
        <v>1.7855494392496527</v>
      </c>
      <c r="B3602" s="2">
        <v>649.68994140625</v>
      </c>
      <c r="C3602" s="2">
        <f t="shared" si="56"/>
        <v>24.688020269275349</v>
      </c>
    </row>
    <row r="3603" spans="1:3" x14ac:dyDescent="0.3">
      <c r="A3603" s="2">
        <v>1.7855494392496527</v>
      </c>
      <c r="B3603" s="2">
        <v>649.81097412109375</v>
      </c>
      <c r="C3603" s="2">
        <f t="shared" si="56"/>
        <v>24.69261947564576</v>
      </c>
    </row>
    <row r="3604" spans="1:3" x14ac:dyDescent="0.3">
      <c r="A3604" s="2">
        <v>1.7855494392496527</v>
      </c>
      <c r="B3604" s="2">
        <v>649.93402099609375</v>
      </c>
      <c r="C3604" s="2">
        <f t="shared" si="56"/>
        <v>24.697295219489806</v>
      </c>
    </row>
    <row r="3605" spans="1:3" x14ac:dyDescent="0.3">
      <c r="A3605" s="2">
        <v>1.7855494392496527</v>
      </c>
      <c r="B3605" s="2">
        <v>650.0643310546875</v>
      </c>
      <c r="C3605" s="2">
        <f t="shared" si="56"/>
        <v>24.702246962102429</v>
      </c>
    </row>
    <row r="3606" spans="1:3" x14ac:dyDescent="0.3">
      <c r="A3606" s="2">
        <v>1.7855494392496527</v>
      </c>
      <c r="B3606" s="2">
        <v>650.19464111328125</v>
      </c>
      <c r="C3606" s="2">
        <f t="shared" si="56"/>
        <v>24.707198704715051</v>
      </c>
    </row>
    <row r="3607" spans="1:3" x14ac:dyDescent="0.3">
      <c r="A3607" s="2">
        <v>1.7855494392496527</v>
      </c>
      <c r="B3607" s="2">
        <v>650.31011962890625</v>
      </c>
      <c r="C3607" s="2">
        <f t="shared" si="56"/>
        <v>24.711586853203613</v>
      </c>
    </row>
    <row r="3608" spans="1:3" x14ac:dyDescent="0.3">
      <c r="A3608" s="2">
        <v>1.7855494392496527</v>
      </c>
      <c r="B3608" s="2">
        <v>650.43017578125</v>
      </c>
      <c r="C3608" s="2">
        <f t="shared" si="56"/>
        <v>24.716148950495896</v>
      </c>
    </row>
    <row r="3609" spans="1:3" x14ac:dyDescent="0.3">
      <c r="A3609" s="2">
        <v>1.7855494392496527</v>
      </c>
      <c r="B3609" s="2">
        <v>650.557373046875</v>
      </c>
      <c r="C3609" s="2">
        <f t="shared" si="56"/>
        <v>24.720982407921987</v>
      </c>
    </row>
    <row r="3610" spans="1:3" x14ac:dyDescent="0.3">
      <c r="A3610" s="2">
        <v>1.7855494392496527</v>
      </c>
      <c r="B3610" s="2">
        <v>650.6917724609375</v>
      </c>
      <c r="C3610" s="2">
        <f t="shared" si="56"/>
        <v>24.726089544799269</v>
      </c>
    </row>
    <row r="3611" spans="1:3" x14ac:dyDescent="0.3">
      <c r="A3611" s="2">
        <v>1.7855494392496527</v>
      </c>
      <c r="B3611" s="2">
        <v>650.8140869140625</v>
      </c>
      <c r="C3611" s="2">
        <f t="shared" si="56"/>
        <v>24.730737456834721</v>
      </c>
    </row>
    <row r="3612" spans="1:3" x14ac:dyDescent="0.3">
      <c r="A3612" s="2">
        <v>1.7855494392496527</v>
      </c>
      <c r="B3612" s="2">
        <v>650.93389892578125</v>
      </c>
      <c r="C3612" s="2">
        <f t="shared" si="56"/>
        <v>24.735290276857473</v>
      </c>
    </row>
    <row r="3613" spans="1:3" x14ac:dyDescent="0.3">
      <c r="A3613" s="2">
        <v>1.7855494392496527</v>
      </c>
      <c r="B3613" s="2">
        <v>651.068359375</v>
      </c>
      <c r="C3613" s="2">
        <f t="shared" si="56"/>
        <v>24.740399733052136</v>
      </c>
    </row>
    <row r="3614" spans="1:3" x14ac:dyDescent="0.3">
      <c r="A3614" s="2">
        <v>1.7855494392496527</v>
      </c>
      <c r="B3614" s="2">
        <v>651.19921875</v>
      </c>
      <c r="C3614" s="2">
        <f t="shared" si="56"/>
        <v>24.745372349521205</v>
      </c>
    </row>
    <row r="3615" spans="1:3" x14ac:dyDescent="0.3">
      <c r="A3615" s="2">
        <v>1.7855494392496527</v>
      </c>
      <c r="B3615" s="2">
        <v>651.3311767578125</v>
      </c>
      <c r="C3615" s="2">
        <f t="shared" si="56"/>
        <v>24.750386713703165</v>
      </c>
    </row>
    <row r="3616" spans="1:3" x14ac:dyDescent="0.3">
      <c r="A3616" s="2">
        <v>1.7928077562427434</v>
      </c>
      <c r="B3616" s="2">
        <v>651.4517822265625</v>
      </c>
      <c r="C3616" s="2">
        <f t="shared" si="56"/>
        <v>24.754969684851897</v>
      </c>
    </row>
    <row r="3617" spans="1:3" x14ac:dyDescent="0.3">
      <c r="A3617" s="2">
        <v>1.7928077562427434</v>
      </c>
      <c r="B3617" s="2">
        <v>651.582763671875</v>
      </c>
      <c r="C3617" s="2">
        <f t="shared" si="56"/>
        <v>24.759946939955732</v>
      </c>
    </row>
    <row r="3618" spans="1:3" x14ac:dyDescent="0.3">
      <c r="A3618" s="2">
        <v>1.7928077562427434</v>
      </c>
      <c r="B3618" s="2">
        <v>651.71002197265625</v>
      </c>
      <c r="C3618" s="2">
        <f t="shared" si="56"/>
        <v>24.764782716699205</v>
      </c>
    </row>
    <row r="3619" spans="1:3" x14ac:dyDescent="0.3">
      <c r="A3619" s="2">
        <v>1.7928077562427434</v>
      </c>
      <c r="B3619" s="2">
        <v>651.837646484375</v>
      </c>
      <c r="C3619" s="2">
        <f t="shared" si="56"/>
        <v>24.769632409346976</v>
      </c>
    </row>
    <row r="3620" spans="1:3" x14ac:dyDescent="0.3">
      <c r="A3620" s="2">
        <v>1.7928077562427434</v>
      </c>
      <c r="B3620" s="2">
        <v>651.96539306640625</v>
      </c>
      <c r="C3620" s="2">
        <f t="shared" si="56"/>
        <v>24.774486740629513</v>
      </c>
    </row>
    <row r="3621" spans="1:3" x14ac:dyDescent="0.3">
      <c r="A3621" s="2">
        <v>1.7928077562427434</v>
      </c>
      <c r="B3621" s="2">
        <v>652.09783935546875</v>
      </c>
      <c r="C3621" s="2">
        <f t="shared" si="56"/>
        <v>24.779519659350537</v>
      </c>
    </row>
    <row r="3622" spans="1:3" x14ac:dyDescent="0.3">
      <c r="A3622" s="2">
        <v>1.7928077562427434</v>
      </c>
      <c r="B3622" s="2">
        <v>652.23504638671875</v>
      </c>
      <c r="C3622" s="2">
        <f t="shared" si="56"/>
        <v>24.784733484827434</v>
      </c>
    </row>
    <row r="3623" spans="1:3" x14ac:dyDescent="0.3">
      <c r="A3623" s="2">
        <v>1.7928077562427434</v>
      </c>
      <c r="B3623" s="2">
        <v>652.36578369140625</v>
      </c>
      <c r="C3623" s="2">
        <f t="shared" si="56"/>
        <v>24.789701462661736</v>
      </c>
    </row>
    <row r="3624" spans="1:3" x14ac:dyDescent="0.3">
      <c r="A3624" s="2">
        <v>1.7928077562427434</v>
      </c>
      <c r="B3624" s="2">
        <v>652.495849609375</v>
      </c>
      <c r="C3624" s="2">
        <f t="shared" si="56"/>
        <v>24.794643928004827</v>
      </c>
    </row>
    <row r="3625" spans="1:3" x14ac:dyDescent="0.3">
      <c r="A3625" s="2">
        <v>1.7928077562427434</v>
      </c>
      <c r="B3625" s="2">
        <v>652.6236572265625</v>
      </c>
      <c r="C3625" s="2">
        <f t="shared" si="56"/>
        <v>24.799500578604746</v>
      </c>
    </row>
    <row r="3626" spans="1:3" x14ac:dyDescent="0.3">
      <c r="A3626" s="2">
        <v>1.7928077562427434</v>
      </c>
      <c r="B3626" s="2">
        <v>652.7579345703125</v>
      </c>
      <c r="C3626" s="2">
        <f t="shared" si="56"/>
        <v>24.804603076847261</v>
      </c>
    </row>
    <row r="3627" spans="1:3" x14ac:dyDescent="0.3">
      <c r="A3627" s="2">
        <v>1.7928077562427434</v>
      </c>
      <c r="B3627" s="2">
        <v>652.88519287109375</v>
      </c>
      <c r="C3627" s="2">
        <f t="shared" si="56"/>
        <v>24.809438853590734</v>
      </c>
    </row>
    <row r="3628" spans="1:3" x14ac:dyDescent="0.3">
      <c r="A3628" s="2">
        <v>1.7928077562427434</v>
      </c>
      <c r="B3628" s="2">
        <v>653.0146484375</v>
      </c>
      <c r="C3628" s="2">
        <f t="shared" si="56"/>
        <v>24.814358125759995</v>
      </c>
    </row>
    <row r="3629" spans="1:3" x14ac:dyDescent="0.3">
      <c r="A3629" s="2">
        <v>1.7928077562427434</v>
      </c>
      <c r="B3629" s="2">
        <v>653.1429443359375</v>
      </c>
      <c r="C3629" s="2">
        <f t="shared" si="56"/>
        <v>24.819233330898978</v>
      </c>
    </row>
    <row r="3630" spans="1:3" x14ac:dyDescent="0.3">
      <c r="A3630" s="2">
        <v>1.7928077562427434</v>
      </c>
      <c r="B3630" s="2">
        <v>653.2803955078125</v>
      </c>
      <c r="C3630" s="2">
        <f t="shared" si="56"/>
        <v>24.824456433645405</v>
      </c>
    </row>
    <row r="3631" spans="1:3" x14ac:dyDescent="0.3">
      <c r="A3631" s="2">
        <v>1.8000660732358338</v>
      </c>
      <c r="B3631" s="2">
        <v>653.413818359375</v>
      </c>
      <c r="C3631" s="2">
        <f t="shared" si="56"/>
        <v>24.829526461444559</v>
      </c>
    </row>
    <row r="3632" spans="1:3" x14ac:dyDescent="0.3">
      <c r="A3632" s="2">
        <v>1.8000660732358338</v>
      </c>
      <c r="B3632" s="2">
        <v>653.541015625</v>
      </c>
      <c r="C3632" s="2">
        <f t="shared" si="56"/>
        <v>24.83435991887065</v>
      </c>
    </row>
    <row r="3633" spans="1:3" x14ac:dyDescent="0.3">
      <c r="A3633" s="2">
        <v>1.8000660732358338</v>
      </c>
      <c r="B3633" s="2">
        <v>653.66168212890625</v>
      </c>
      <c r="C3633" s="2">
        <f t="shared" si="56"/>
        <v>24.838945209336764</v>
      </c>
    </row>
    <row r="3634" spans="1:3" x14ac:dyDescent="0.3">
      <c r="A3634" s="2">
        <v>1.8000660732358338</v>
      </c>
      <c r="B3634" s="2">
        <v>653.7978515625</v>
      </c>
      <c r="C3634" s="2">
        <f t="shared" si="56"/>
        <v>24.84411960641815</v>
      </c>
    </row>
    <row r="3635" spans="1:3" x14ac:dyDescent="0.3">
      <c r="A3635" s="2">
        <v>1.8000660732358338</v>
      </c>
      <c r="B3635" s="2">
        <v>653.9315185546875</v>
      </c>
      <c r="C3635" s="2">
        <f t="shared" si="56"/>
        <v>24.849198911486834</v>
      </c>
    </row>
    <row r="3636" spans="1:3" x14ac:dyDescent="0.3">
      <c r="A3636" s="2">
        <v>1.8000660732358338</v>
      </c>
      <c r="B3636" s="2">
        <v>654.05633544921875</v>
      </c>
      <c r="C3636" s="2">
        <f t="shared" si="56"/>
        <v>24.853941915534989</v>
      </c>
    </row>
    <row r="3637" spans="1:3" x14ac:dyDescent="0.3">
      <c r="A3637" s="2">
        <v>1.8000660732358338</v>
      </c>
      <c r="B3637" s="2">
        <v>654.1802978515625</v>
      </c>
      <c r="C3637" s="2">
        <f t="shared" si="56"/>
        <v>24.858652449139782</v>
      </c>
    </row>
    <row r="3638" spans="1:3" x14ac:dyDescent="0.3">
      <c r="A3638" s="2">
        <v>1.8000660732358338</v>
      </c>
      <c r="B3638" s="2">
        <v>654.30908203125</v>
      </c>
      <c r="C3638" s="2">
        <f t="shared" si="56"/>
        <v>24.86354620881783</v>
      </c>
    </row>
    <row r="3639" spans="1:3" x14ac:dyDescent="0.3">
      <c r="A3639" s="2">
        <v>1.8000660732358338</v>
      </c>
      <c r="B3639" s="2">
        <v>654.44451904296875</v>
      </c>
      <c r="C3639" s="2">
        <f t="shared" si="56"/>
        <v>24.868692774090622</v>
      </c>
    </row>
    <row r="3640" spans="1:3" x14ac:dyDescent="0.3">
      <c r="A3640" s="2">
        <v>1.8000660732358338</v>
      </c>
      <c r="B3640" s="2">
        <v>654.56597900390625</v>
      </c>
      <c r="C3640" s="2">
        <f t="shared" si="56"/>
        <v>24.873308215682712</v>
      </c>
    </row>
    <row r="3641" spans="1:3" x14ac:dyDescent="0.3">
      <c r="A3641" s="2">
        <v>1.8000660732358338</v>
      </c>
      <c r="B3641" s="2">
        <v>654.687255859375</v>
      </c>
      <c r="C3641" s="2">
        <f t="shared" si="56"/>
        <v>24.877916699322657</v>
      </c>
    </row>
    <row r="3642" spans="1:3" x14ac:dyDescent="0.3">
      <c r="A3642" s="2">
        <v>1.8000660732358338</v>
      </c>
      <c r="B3642" s="2">
        <v>654.81243896484375</v>
      </c>
      <c r="C3642" s="2">
        <f t="shared" si="56"/>
        <v>24.88267361927511</v>
      </c>
    </row>
    <row r="3643" spans="1:3" x14ac:dyDescent="0.3">
      <c r="A3643" s="2">
        <v>1.8000660732358338</v>
      </c>
      <c r="B3643" s="2">
        <v>654.94854736328125</v>
      </c>
      <c r="C3643" s="2">
        <f t="shared" si="56"/>
        <v>24.887845697039111</v>
      </c>
    </row>
    <row r="3644" spans="1:3" x14ac:dyDescent="0.3">
      <c r="A3644" s="2">
        <v>1.8000660732358338</v>
      </c>
      <c r="B3644" s="2">
        <v>655.069580078125</v>
      </c>
      <c r="C3644" s="2">
        <f t="shared" si="56"/>
        <v>24.892444903409523</v>
      </c>
    </row>
    <row r="3645" spans="1:3" x14ac:dyDescent="0.3">
      <c r="A3645" s="2">
        <v>1.8000660732358338</v>
      </c>
      <c r="B3645" s="2">
        <v>655.18817138671875</v>
      </c>
      <c r="C3645" s="2">
        <f t="shared" si="56"/>
        <v>24.896951337084616</v>
      </c>
    </row>
    <row r="3646" spans="1:3" x14ac:dyDescent="0.3">
      <c r="A3646" s="2">
        <v>1.8000660732358338</v>
      </c>
      <c r="B3646" s="2">
        <v>655.31884765625</v>
      </c>
      <c r="C3646" s="2">
        <f t="shared" si="56"/>
        <v>24.901916995601535</v>
      </c>
    </row>
    <row r="3647" spans="1:3" x14ac:dyDescent="0.3">
      <c r="A3647" s="2">
        <v>1.8000660732358338</v>
      </c>
      <c r="B3647" s="2">
        <v>655.4556884765625</v>
      </c>
      <c r="C3647" s="2">
        <f t="shared" si="56"/>
        <v>24.907116905174135</v>
      </c>
    </row>
    <row r="3648" spans="1:3" x14ac:dyDescent="0.3">
      <c r="A3648" s="2">
        <v>1.8073243902289244</v>
      </c>
      <c r="B3648" s="2">
        <v>655.5789794921875</v>
      </c>
      <c r="C3648" s="2">
        <f t="shared" si="56"/>
        <v>24.911801926287716</v>
      </c>
    </row>
    <row r="3649" spans="1:3" x14ac:dyDescent="0.3">
      <c r="A3649" s="2">
        <v>1.8073243902289244</v>
      </c>
      <c r="B3649" s="2">
        <v>655.69158935546875</v>
      </c>
      <c r="C3649" s="2">
        <f t="shared" si="56"/>
        <v>24.916081066859277</v>
      </c>
    </row>
    <row r="3650" spans="1:3" x14ac:dyDescent="0.3">
      <c r="A3650" s="2">
        <v>1.8073243902289244</v>
      </c>
      <c r="B3650" s="2">
        <v>655.81439208984375</v>
      </c>
      <c r="C3650" s="2">
        <f t="shared" si="56"/>
        <v>24.920747533433797</v>
      </c>
    </row>
    <row r="3651" spans="1:3" x14ac:dyDescent="0.3">
      <c r="A3651" s="2">
        <v>1.8073243902289244</v>
      </c>
      <c r="B3651" s="2">
        <v>655.943115234375</v>
      </c>
      <c r="C3651" s="2">
        <f t="shared" si="56"/>
        <v>24.925638973794459</v>
      </c>
    </row>
    <row r="3652" spans="1:3" x14ac:dyDescent="0.3">
      <c r="A3652" s="2">
        <v>1.8073243902289244</v>
      </c>
      <c r="B3652" s="2">
        <v>656.071044921875</v>
      </c>
      <c r="C3652" s="2">
        <f t="shared" ref="C3652:C3715" si="57">B3652/(F$3*G$3)</f>
        <v>24.930500263029145</v>
      </c>
    </row>
    <row r="3653" spans="1:3" x14ac:dyDescent="0.3">
      <c r="A3653" s="2">
        <v>1.8073243902289244</v>
      </c>
      <c r="B3653" s="2">
        <v>656.18902587890625</v>
      </c>
      <c r="C3653" s="2">
        <f t="shared" si="57"/>
        <v>24.934983503530411</v>
      </c>
    </row>
    <row r="3654" spans="1:3" x14ac:dyDescent="0.3">
      <c r="A3654" s="2">
        <v>1.8073243902289244</v>
      </c>
      <c r="B3654" s="2">
        <v>656.31280517578125</v>
      </c>
      <c r="C3654" s="2">
        <f t="shared" si="57"/>
        <v>24.939687079183056</v>
      </c>
    </row>
    <row r="3655" spans="1:3" x14ac:dyDescent="0.3">
      <c r="A3655" s="2">
        <v>1.8073243902289244</v>
      </c>
      <c r="B3655" s="2">
        <v>656.4427490234375</v>
      </c>
      <c r="C3655" s="2">
        <f t="shared" si="57"/>
        <v>24.944624905891377</v>
      </c>
    </row>
    <row r="3656" spans="1:3" x14ac:dyDescent="0.3">
      <c r="A3656" s="2">
        <v>1.8073243902289244</v>
      </c>
      <c r="B3656" s="2">
        <v>656.56512451171875</v>
      </c>
      <c r="C3656" s="2">
        <f t="shared" si="57"/>
        <v>24.949275137244214</v>
      </c>
    </row>
    <row r="3657" spans="1:3" x14ac:dyDescent="0.3">
      <c r="A3657" s="2">
        <v>1.8073243902289244</v>
      </c>
      <c r="B3657" s="2">
        <v>656.6796875</v>
      </c>
      <c r="C3657" s="2">
        <f t="shared" si="57"/>
        <v>24.953628495972033</v>
      </c>
    </row>
    <row r="3658" spans="1:3" x14ac:dyDescent="0.3">
      <c r="A3658" s="2">
        <v>1.8073243902289244</v>
      </c>
      <c r="B3658" s="2">
        <v>656.80255126953125</v>
      </c>
      <c r="C3658" s="2">
        <f t="shared" si="57"/>
        <v>24.958297281863935</v>
      </c>
    </row>
    <row r="3659" spans="1:3" x14ac:dyDescent="0.3">
      <c r="A3659" s="2">
        <v>1.8073243902289244</v>
      </c>
      <c r="B3659" s="2">
        <v>656.93658447265625</v>
      </c>
      <c r="C3659" s="2">
        <f t="shared" si="57"/>
        <v>24.963390502836916</v>
      </c>
    </row>
    <row r="3660" spans="1:3" x14ac:dyDescent="0.3">
      <c r="A3660" s="2">
        <v>1.8073243902289244</v>
      </c>
      <c r="B3660" s="2">
        <v>657.0599365234375</v>
      </c>
      <c r="C3660" s="2">
        <f t="shared" si="57"/>
        <v>24.968077843267881</v>
      </c>
    </row>
    <row r="3661" spans="1:3" x14ac:dyDescent="0.3">
      <c r="A3661" s="2">
        <v>1.8073243902289244</v>
      </c>
      <c r="B3661" s="2">
        <v>657.1727294921875</v>
      </c>
      <c r="C3661" s="2">
        <f t="shared" si="57"/>
        <v>24.972363941791592</v>
      </c>
    </row>
    <row r="3662" spans="1:3" x14ac:dyDescent="0.3">
      <c r="A3662" s="2">
        <v>1.8073243902289244</v>
      </c>
      <c r="B3662" s="2">
        <v>657.29193115234375</v>
      </c>
      <c r="C3662" s="2">
        <f t="shared" si="57"/>
        <v>24.976893568640513</v>
      </c>
    </row>
    <row r="3663" spans="1:3" x14ac:dyDescent="0.3">
      <c r="A3663" s="2">
        <v>1.8145827072220151</v>
      </c>
      <c r="B3663" s="2">
        <v>657.42144775390625</v>
      </c>
      <c r="C3663" s="2">
        <f t="shared" si="57"/>
        <v>24.981815160127159</v>
      </c>
    </row>
    <row r="3664" spans="1:3" x14ac:dyDescent="0.3">
      <c r="A3664" s="2">
        <v>1.8145827072220151</v>
      </c>
      <c r="B3664" s="2">
        <v>657.5489501953125</v>
      </c>
      <c r="C3664" s="2">
        <f t="shared" si="57"/>
        <v>24.986660214140162</v>
      </c>
    </row>
    <row r="3665" spans="1:3" x14ac:dyDescent="0.3">
      <c r="A3665" s="2">
        <v>1.8145827072220151</v>
      </c>
      <c r="B3665" s="2">
        <v>657.6627197265625</v>
      </c>
      <c r="C3665" s="2">
        <f t="shared" si="57"/>
        <v>24.990983421742001</v>
      </c>
    </row>
    <row r="3666" spans="1:3" x14ac:dyDescent="0.3">
      <c r="A3666" s="2">
        <v>1.8145827072220151</v>
      </c>
      <c r="B3666" s="2">
        <v>657.7747802734375</v>
      </c>
      <c r="C3666" s="2">
        <f t="shared" si="57"/>
        <v>24.995241688457117</v>
      </c>
    </row>
    <row r="3667" spans="1:3" x14ac:dyDescent="0.3">
      <c r="A3667" s="2">
        <v>1.8145827072220151</v>
      </c>
      <c r="B3667" s="2">
        <v>657.9033203125</v>
      </c>
      <c r="C3667" s="2">
        <f t="shared" si="57"/>
        <v>25.000126170865634</v>
      </c>
    </row>
    <row r="3668" spans="1:3" x14ac:dyDescent="0.3">
      <c r="A3668" s="2">
        <v>1.8145827072220151</v>
      </c>
      <c r="B3668" s="2">
        <v>658.0318603515625</v>
      </c>
      <c r="C3668" s="2">
        <f t="shared" si="57"/>
        <v>25.005010653274148</v>
      </c>
    </row>
    <row r="3669" spans="1:3" x14ac:dyDescent="0.3">
      <c r="A3669" s="2">
        <v>1.8145827072220151</v>
      </c>
      <c r="B3669" s="2">
        <v>658.1431884765625</v>
      </c>
      <c r="C3669" s="2">
        <f t="shared" si="57"/>
        <v>25.009241088180669</v>
      </c>
    </row>
    <row r="3670" spans="1:3" x14ac:dyDescent="0.3">
      <c r="A3670" s="2">
        <v>1.8145827072220151</v>
      </c>
      <c r="B3670" s="2">
        <v>658.25982666015625</v>
      </c>
      <c r="C3670" s="2">
        <f t="shared" si="57"/>
        <v>25.013673303699509</v>
      </c>
    </row>
    <row r="3671" spans="1:3" x14ac:dyDescent="0.3">
      <c r="A3671" s="2">
        <v>1.8145827072220151</v>
      </c>
      <c r="B3671" s="2">
        <v>658.39178466796875</v>
      </c>
      <c r="C3671" s="2">
        <f t="shared" si="57"/>
        <v>25.018687667881469</v>
      </c>
    </row>
    <row r="3672" spans="1:3" x14ac:dyDescent="0.3">
      <c r="A3672" s="2">
        <v>1.8145827072220151</v>
      </c>
      <c r="B3672" s="2">
        <v>658.51702880859375</v>
      </c>
      <c r="C3672" s="2">
        <f t="shared" si="57"/>
        <v>25.023446907151307</v>
      </c>
    </row>
    <row r="3673" spans="1:3" x14ac:dyDescent="0.3">
      <c r="A3673" s="2">
        <v>1.8145827072220151</v>
      </c>
      <c r="B3673" s="2">
        <v>658.6334228515625</v>
      </c>
      <c r="C3673" s="2">
        <f t="shared" si="57"/>
        <v>25.027869845400613</v>
      </c>
    </row>
    <row r="3674" spans="1:3" x14ac:dyDescent="0.3">
      <c r="A3674" s="2">
        <v>1.8145827072220151</v>
      </c>
      <c r="B3674" s="2">
        <v>658.74285888671875</v>
      </c>
      <c r="C3674" s="2">
        <f t="shared" si="57"/>
        <v>25.032028381468262</v>
      </c>
    </row>
    <row r="3675" spans="1:3" x14ac:dyDescent="0.3">
      <c r="A3675" s="2">
        <v>1.8145827072220151</v>
      </c>
      <c r="B3675" s="2">
        <v>658.872802734375</v>
      </c>
      <c r="C3675" s="2">
        <f t="shared" si="57"/>
        <v>25.036966208176587</v>
      </c>
    </row>
    <row r="3676" spans="1:3" x14ac:dyDescent="0.3">
      <c r="A3676" s="2">
        <v>1.8145827072220151</v>
      </c>
      <c r="B3676" s="2">
        <v>659.011474609375</v>
      </c>
      <c r="C3676" s="2">
        <f t="shared" si="57"/>
        <v>25.042235697270673</v>
      </c>
    </row>
    <row r="3677" spans="1:3" x14ac:dyDescent="0.3">
      <c r="A3677" s="2">
        <v>1.8145827072220151</v>
      </c>
      <c r="B3677" s="2">
        <v>659.12823486328125</v>
      </c>
      <c r="C3677" s="2">
        <f t="shared" si="57"/>
        <v>25.046672551424276</v>
      </c>
    </row>
    <row r="3678" spans="1:3" x14ac:dyDescent="0.3">
      <c r="A3678" s="2">
        <v>1.8145827072220151</v>
      </c>
      <c r="B3678" s="2">
        <v>659.23980712890625</v>
      </c>
      <c r="C3678" s="2">
        <f t="shared" si="57"/>
        <v>25.050912263600331</v>
      </c>
    </row>
    <row r="3679" spans="1:3" x14ac:dyDescent="0.3">
      <c r="A3679" s="2">
        <v>1.8145827072220151</v>
      </c>
      <c r="B3679" s="2">
        <v>659.3680419921875</v>
      </c>
      <c r="C3679" s="2">
        <f t="shared" si="57"/>
        <v>25.055785149421929</v>
      </c>
    </row>
    <row r="3680" spans="1:3" x14ac:dyDescent="0.3">
      <c r="A3680" s="2">
        <v>1.8145827072220151</v>
      </c>
      <c r="B3680" s="2">
        <v>659.498779296875</v>
      </c>
      <c r="C3680" s="2">
        <f t="shared" si="57"/>
        <v>25.060753127256234</v>
      </c>
    </row>
    <row r="3681" spans="1:3" x14ac:dyDescent="0.3">
      <c r="A3681" s="2">
        <v>1.8218411683379958</v>
      </c>
      <c r="B3681" s="2">
        <v>659.6187744140625</v>
      </c>
      <c r="C3681" s="2">
        <f t="shared" si="57"/>
        <v>25.065312905231135</v>
      </c>
    </row>
    <row r="3682" spans="1:3" x14ac:dyDescent="0.3">
      <c r="A3682" s="2">
        <v>1.8218411683379958</v>
      </c>
      <c r="B3682" s="2">
        <v>659.73516845703125</v>
      </c>
      <c r="C3682" s="2">
        <f t="shared" si="57"/>
        <v>25.069735843480441</v>
      </c>
    </row>
    <row r="3683" spans="1:3" x14ac:dyDescent="0.3">
      <c r="A3683" s="2">
        <v>1.8218411683379958</v>
      </c>
      <c r="B3683" s="2">
        <v>659.8568115234375</v>
      </c>
      <c r="C3683" s="2">
        <f t="shared" si="57"/>
        <v>25.074358243024683</v>
      </c>
    </row>
    <row r="3684" spans="1:3" x14ac:dyDescent="0.3">
      <c r="A3684" s="2">
        <v>1.8218411683379958</v>
      </c>
      <c r="B3684" s="2">
        <v>659.9892578125</v>
      </c>
      <c r="C3684" s="2">
        <f t="shared" si="57"/>
        <v>25.079391161745708</v>
      </c>
    </row>
    <row r="3685" spans="1:3" x14ac:dyDescent="0.3">
      <c r="A3685" s="2">
        <v>1.8218411683379958</v>
      </c>
      <c r="B3685" s="2">
        <v>660.1109619140625</v>
      </c>
      <c r="C3685" s="2">
        <f t="shared" si="57"/>
        <v>25.084015880607332</v>
      </c>
    </row>
    <row r="3686" spans="1:3" x14ac:dyDescent="0.3">
      <c r="A3686" s="2">
        <v>1.8218411683379958</v>
      </c>
      <c r="B3686" s="2">
        <v>660.21954345703125</v>
      </c>
      <c r="C3686" s="2">
        <f t="shared" si="57"/>
        <v>25.08814194623162</v>
      </c>
    </row>
    <row r="3687" spans="1:3" x14ac:dyDescent="0.3">
      <c r="A3687" s="2">
        <v>1.8218411683379958</v>
      </c>
      <c r="B3687" s="2">
        <v>660.3485107421875</v>
      </c>
      <c r="C3687" s="2">
        <f t="shared" si="57"/>
        <v>25.093042663861816</v>
      </c>
    </row>
    <row r="3688" spans="1:3" x14ac:dyDescent="0.3">
      <c r="A3688" s="2">
        <v>1.8218411683379958</v>
      </c>
      <c r="B3688" s="2">
        <v>660.4815673828125</v>
      </c>
      <c r="C3688" s="2">
        <f t="shared" si="57"/>
        <v>25.098098775756672</v>
      </c>
    </row>
    <row r="3689" spans="1:3" x14ac:dyDescent="0.3">
      <c r="A3689" s="2">
        <v>1.8218411683379958</v>
      </c>
      <c r="B3689" s="2">
        <v>660.6107177734375</v>
      </c>
      <c r="C3689" s="2">
        <f t="shared" si="57"/>
        <v>25.103006451339017</v>
      </c>
    </row>
    <row r="3690" spans="1:3" x14ac:dyDescent="0.3">
      <c r="A3690" s="2">
        <v>1.8218411683379958</v>
      </c>
      <c r="B3690" s="2">
        <v>660.72607421875</v>
      </c>
      <c r="C3690" s="2">
        <f t="shared" si="57"/>
        <v>25.107389961192812</v>
      </c>
    </row>
    <row r="3691" spans="1:3" x14ac:dyDescent="0.3">
      <c r="A3691" s="2">
        <v>1.8218411683379958</v>
      </c>
      <c r="B3691" s="2">
        <v>660.848388671875</v>
      </c>
      <c r="C3691" s="2">
        <f t="shared" si="57"/>
        <v>25.112037873228264</v>
      </c>
    </row>
    <row r="3692" spans="1:3" x14ac:dyDescent="0.3">
      <c r="A3692" s="2">
        <v>1.8218411683379958</v>
      </c>
      <c r="B3692" s="2">
        <v>660.9835205078125</v>
      </c>
      <c r="C3692" s="2">
        <f t="shared" si="57"/>
        <v>25.11717284191414</v>
      </c>
    </row>
    <row r="3693" spans="1:3" x14ac:dyDescent="0.3">
      <c r="A3693" s="2">
        <v>1.8218411683379958</v>
      </c>
      <c r="B3693" s="2">
        <v>661.1158447265625</v>
      </c>
      <c r="C3693" s="2">
        <f t="shared" si="57"/>
        <v>25.122201122000401</v>
      </c>
    </row>
    <row r="3694" spans="1:3" x14ac:dyDescent="0.3">
      <c r="A3694" s="2">
        <v>1.8218411683379958</v>
      </c>
      <c r="B3694" s="2">
        <v>661.23968505859375</v>
      </c>
      <c r="C3694" s="2">
        <f t="shared" si="57"/>
        <v>25.126907016970428</v>
      </c>
    </row>
    <row r="3695" spans="1:3" x14ac:dyDescent="0.3">
      <c r="A3695" s="2">
        <v>1.8218411683379958</v>
      </c>
      <c r="B3695" s="2">
        <v>661.3626708984375</v>
      </c>
      <c r="C3695" s="2">
        <f t="shared" si="57"/>
        <v>25.131580441497093</v>
      </c>
    </row>
    <row r="3696" spans="1:3" x14ac:dyDescent="0.3">
      <c r="A3696" s="2">
        <v>1.8218411683379958</v>
      </c>
      <c r="B3696" s="2">
        <v>661.50018310546875</v>
      </c>
      <c r="C3696" s="2">
        <f t="shared" si="57"/>
        <v>25.136805863560905</v>
      </c>
    </row>
    <row r="3697" spans="1:3" x14ac:dyDescent="0.3">
      <c r="A3697" s="2">
        <v>1.8218411683379958</v>
      </c>
      <c r="B3697" s="2">
        <v>661.62890625</v>
      </c>
      <c r="C3697" s="2">
        <f t="shared" si="57"/>
        <v>25.141697303921571</v>
      </c>
    </row>
    <row r="3698" spans="1:3" x14ac:dyDescent="0.3">
      <c r="A3698" s="2">
        <v>1.8218411683379958</v>
      </c>
      <c r="B3698" s="2">
        <v>661.7523193359375</v>
      </c>
      <c r="C3698" s="2">
        <f t="shared" si="57"/>
        <v>25.146386963669915</v>
      </c>
    </row>
    <row r="3699" spans="1:3" x14ac:dyDescent="0.3">
      <c r="A3699" s="2">
        <v>1.8218411683379958</v>
      </c>
      <c r="B3699" s="2">
        <v>661.87646484375</v>
      </c>
      <c r="C3699" s="2">
        <f t="shared" si="57"/>
        <v>25.151104455226861</v>
      </c>
    </row>
    <row r="3700" spans="1:3" x14ac:dyDescent="0.3">
      <c r="A3700" s="2">
        <v>1.8290994853310865</v>
      </c>
      <c r="B3700" s="2">
        <v>662.0118408203125</v>
      </c>
      <c r="C3700" s="2">
        <f t="shared" si="57"/>
        <v>25.156248701182268</v>
      </c>
    </row>
    <row r="3701" spans="1:3" x14ac:dyDescent="0.3">
      <c r="A3701" s="2">
        <v>1.8290994853310865</v>
      </c>
      <c r="B3701" s="2">
        <v>662.14349365234375</v>
      </c>
      <c r="C3701" s="2">
        <f t="shared" si="57"/>
        <v>25.161251468777312</v>
      </c>
    </row>
    <row r="3702" spans="1:3" x14ac:dyDescent="0.3">
      <c r="A3702" s="2">
        <v>1.8290994853310865</v>
      </c>
      <c r="B3702" s="2">
        <v>662.263916015625</v>
      </c>
      <c r="C3702" s="2">
        <f t="shared" si="57"/>
        <v>25.165827481973896</v>
      </c>
    </row>
    <row r="3703" spans="1:3" x14ac:dyDescent="0.3">
      <c r="A3703" s="2">
        <v>1.8290994853310865</v>
      </c>
      <c r="B3703" s="2">
        <v>662.3797607421875</v>
      </c>
      <c r="C3703" s="2">
        <f t="shared" si="57"/>
        <v>25.170229546366755</v>
      </c>
    </row>
    <row r="3704" spans="1:3" x14ac:dyDescent="0.3">
      <c r="A3704" s="2">
        <v>1.8290994853310865</v>
      </c>
      <c r="B3704" s="2">
        <v>662.5006103515625</v>
      </c>
      <c r="C3704" s="2">
        <f t="shared" si="57"/>
        <v>25.174821794785018</v>
      </c>
    </row>
    <row r="3705" spans="1:3" x14ac:dyDescent="0.3">
      <c r="A3705" s="2">
        <v>1.8290994853310865</v>
      </c>
      <c r="B3705" s="2">
        <v>662.63037109375</v>
      </c>
      <c r="C3705" s="2">
        <f t="shared" si="57"/>
        <v>25.179752663541194</v>
      </c>
    </row>
    <row r="3706" spans="1:3" x14ac:dyDescent="0.3">
      <c r="A3706" s="2">
        <v>1.8290994853310865</v>
      </c>
      <c r="B3706" s="2">
        <v>662.74615478515625</v>
      </c>
      <c r="C3706" s="2">
        <f t="shared" si="57"/>
        <v>25.184152408616669</v>
      </c>
    </row>
    <row r="3707" spans="1:3" x14ac:dyDescent="0.3">
      <c r="A3707" s="2">
        <v>1.8290994853310865</v>
      </c>
      <c r="B3707" s="2">
        <v>662.8597412109375</v>
      </c>
      <c r="C3707" s="2">
        <f t="shared" si="57"/>
        <v>25.188468658266359</v>
      </c>
    </row>
    <row r="3708" spans="1:3" x14ac:dyDescent="0.3">
      <c r="A3708" s="2">
        <v>1.8290994853310865</v>
      </c>
      <c r="B3708" s="2">
        <v>662.9825439453125</v>
      </c>
      <c r="C3708" s="2">
        <f t="shared" si="57"/>
        <v>25.193135124840879</v>
      </c>
    </row>
    <row r="3709" spans="1:3" x14ac:dyDescent="0.3">
      <c r="A3709" s="2">
        <v>1.8290994853310865</v>
      </c>
      <c r="B3709" s="2">
        <v>663.10577392578125</v>
      </c>
      <c r="C3709" s="2">
        <f t="shared" si="57"/>
        <v>25.197817826637074</v>
      </c>
    </row>
    <row r="3710" spans="1:3" x14ac:dyDescent="0.3">
      <c r="A3710" s="2">
        <v>1.8290994853310865</v>
      </c>
      <c r="B3710" s="2">
        <v>663.22406005859375</v>
      </c>
      <c r="C3710" s="2">
        <f t="shared" si="57"/>
        <v>25.202312663725255</v>
      </c>
    </row>
    <row r="3711" spans="1:3" x14ac:dyDescent="0.3">
      <c r="A3711" s="2">
        <v>1.8290994853310865</v>
      </c>
      <c r="B3711" s="2">
        <v>663.33233642578125</v>
      </c>
      <c r="C3711" s="2">
        <f t="shared" si="57"/>
        <v>25.206427132762627</v>
      </c>
    </row>
    <row r="3712" spans="1:3" x14ac:dyDescent="0.3">
      <c r="A3712" s="2">
        <v>1.8290994853310865</v>
      </c>
      <c r="B3712" s="2">
        <v>663.4468994140625</v>
      </c>
      <c r="C3712" s="2">
        <f t="shared" si="57"/>
        <v>25.210780491490443</v>
      </c>
    </row>
    <row r="3713" spans="1:3" x14ac:dyDescent="0.3">
      <c r="A3713" s="2">
        <v>1.8290994853310865</v>
      </c>
      <c r="B3713" s="2">
        <v>663.56756591796875</v>
      </c>
      <c r="C3713" s="2">
        <f t="shared" si="57"/>
        <v>25.215365781956557</v>
      </c>
    </row>
    <row r="3714" spans="1:3" x14ac:dyDescent="0.3">
      <c r="A3714" s="2">
        <v>1.8290994853310865</v>
      </c>
      <c r="B3714" s="2">
        <v>663.68096923828125</v>
      </c>
      <c r="C3714" s="2">
        <f t="shared" si="57"/>
        <v>25.219675073654098</v>
      </c>
    </row>
    <row r="3715" spans="1:3" x14ac:dyDescent="0.3">
      <c r="A3715" s="2">
        <v>1.8363578023241771</v>
      </c>
      <c r="B3715" s="2">
        <v>663.78875732421875</v>
      </c>
      <c r="C3715" s="2">
        <f t="shared" si="57"/>
        <v>25.22377098815241</v>
      </c>
    </row>
    <row r="3716" spans="1:3" x14ac:dyDescent="0.3">
      <c r="A3716" s="2">
        <v>1.8363578023241771</v>
      </c>
      <c r="B3716" s="2">
        <v>663.91143798828125</v>
      </c>
      <c r="C3716" s="2">
        <f t="shared" ref="C3716:C3779" si="58">B3716/(F$3*G$3)</f>
        <v>25.228432816092159</v>
      </c>
    </row>
    <row r="3717" spans="1:3" x14ac:dyDescent="0.3">
      <c r="A3717" s="2">
        <v>1.8363578023241771</v>
      </c>
      <c r="B3717" s="2">
        <v>664.0372314453125</v>
      </c>
      <c r="C3717" s="2">
        <f t="shared" si="58"/>
        <v>25.233212929218443</v>
      </c>
    </row>
    <row r="3718" spans="1:3" x14ac:dyDescent="0.3">
      <c r="A3718" s="2">
        <v>1.8363578023241771</v>
      </c>
      <c r="B3718" s="2">
        <v>664.16082763671875</v>
      </c>
      <c r="C3718" s="2">
        <f t="shared" si="58"/>
        <v>25.237909546918939</v>
      </c>
    </row>
    <row r="3719" spans="1:3" x14ac:dyDescent="0.3">
      <c r="A3719" s="2">
        <v>1.8363578023241771</v>
      </c>
      <c r="B3719" s="2">
        <v>664.27410888671875</v>
      </c>
      <c r="C3719" s="2">
        <f t="shared" si="58"/>
        <v>25.242214199981714</v>
      </c>
    </row>
    <row r="3720" spans="1:3" x14ac:dyDescent="0.3">
      <c r="A3720" s="2">
        <v>1.8363578023241771</v>
      </c>
      <c r="B3720" s="2">
        <v>664.39556884765625</v>
      </c>
      <c r="C3720" s="2">
        <f t="shared" si="58"/>
        <v>25.246829641573807</v>
      </c>
    </row>
    <row r="3721" spans="1:3" x14ac:dyDescent="0.3">
      <c r="A3721" s="2">
        <v>1.8363578023241771</v>
      </c>
      <c r="B3721" s="2">
        <v>664.52587890625</v>
      </c>
      <c r="C3721" s="2">
        <f t="shared" si="58"/>
        <v>25.251781384186426</v>
      </c>
    </row>
    <row r="3722" spans="1:3" x14ac:dyDescent="0.3">
      <c r="A3722" s="2">
        <v>1.8363578023241771</v>
      </c>
      <c r="B3722" s="2">
        <v>664.66009521484375</v>
      </c>
      <c r="C3722" s="2">
        <f t="shared" si="58"/>
        <v>25.256881563111559</v>
      </c>
    </row>
    <row r="3723" spans="1:3" x14ac:dyDescent="0.3">
      <c r="A3723" s="2">
        <v>1.8363578023241771</v>
      </c>
      <c r="B3723" s="2">
        <v>664.7864990234375</v>
      </c>
      <c r="C3723" s="2">
        <f t="shared" si="58"/>
        <v>25.26168486941167</v>
      </c>
    </row>
    <row r="3724" spans="1:3" x14ac:dyDescent="0.3">
      <c r="A3724" s="2">
        <v>1.8363578023241771</v>
      </c>
      <c r="B3724" s="2">
        <v>664.91607666015625</v>
      </c>
      <c r="C3724" s="2">
        <f t="shared" si="58"/>
        <v>25.266608780215698</v>
      </c>
    </row>
    <row r="3725" spans="1:3" x14ac:dyDescent="0.3">
      <c r="A3725" s="2">
        <v>1.8363578023241771</v>
      </c>
      <c r="B3725" s="2">
        <v>665.0521240234375</v>
      </c>
      <c r="C3725" s="2">
        <f t="shared" si="58"/>
        <v>25.271778538662318</v>
      </c>
    </row>
    <row r="3726" spans="1:3" x14ac:dyDescent="0.3">
      <c r="A3726" s="2">
        <v>1.8363578023241771</v>
      </c>
      <c r="B3726" s="2">
        <v>665.1806640625</v>
      </c>
      <c r="C3726" s="2">
        <f t="shared" si="58"/>
        <v>25.276663021070831</v>
      </c>
    </row>
    <row r="3727" spans="1:3" x14ac:dyDescent="0.3">
      <c r="A3727" s="2">
        <v>1.8363578023241771</v>
      </c>
      <c r="B3727" s="2">
        <v>665.30218505859375</v>
      </c>
      <c r="C3727" s="2">
        <f t="shared" si="58"/>
        <v>25.281280781980307</v>
      </c>
    </row>
    <row r="3728" spans="1:3" x14ac:dyDescent="0.3">
      <c r="A3728" s="2">
        <v>1.8363578023241771</v>
      </c>
      <c r="B3728" s="2">
        <v>665.4195556640625</v>
      </c>
      <c r="C3728" s="2">
        <f t="shared" si="58"/>
        <v>25.285740829307741</v>
      </c>
    </row>
    <row r="3729" spans="1:3" x14ac:dyDescent="0.3">
      <c r="A3729" s="2">
        <v>1.8363578023241771</v>
      </c>
      <c r="B3729" s="2">
        <v>665.54937744140625</v>
      </c>
      <c r="C3729" s="2">
        <f t="shared" si="58"/>
        <v>25.290674017381299</v>
      </c>
    </row>
    <row r="3730" spans="1:3" x14ac:dyDescent="0.3">
      <c r="A3730" s="2">
        <v>1.8363578023241771</v>
      </c>
      <c r="B3730" s="2">
        <v>665.67462158203125</v>
      </c>
      <c r="C3730" s="2">
        <f t="shared" si="58"/>
        <v>25.295433256651137</v>
      </c>
    </row>
    <row r="3731" spans="1:3" x14ac:dyDescent="0.3">
      <c r="A3731" s="2">
        <v>1.8363578023241771</v>
      </c>
      <c r="B3731" s="2">
        <v>665.79974365234375</v>
      </c>
      <c r="C3731" s="2">
        <f t="shared" si="58"/>
        <v>25.300187857286204</v>
      </c>
    </row>
    <row r="3732" spans="1:3" x14ac:dyDescent="0.3">
      <c r="A3732" s="2">
        <v>1.8363578023241771</v>
      </c>
      <c r="B3732" s="2">
        <v>665.9122314453125</v>
      </c>
      <c r="C3732" s="2">
        <f t="shared" si="58"/>
        <v>25.304462359223002</v>
      </c>
    </row>
    <row r="3733" spans="1:3" x14ac:dyDescent="0.3">
      <c r="A3733" s="2">
        <v>1.8363578023241771</v>
      </c>
      <c r="B3733" s="2">
        <v>666.033203125</v>
      </c>
      <c r="C3733" s="2">
        <f t="shared" si="58"/>
        <v>25.309059246276032</v>
      </c>
    </row>
    <row r="3734" spans="1:3" x14ac:dyDescent="0.3">
      <c r="A3734" s="2">
        <v>1.8363578023241771</v>
      </c>
      <c r="B3734" s="2">
        <v>666.1656494140625</v>
      </c>
      <c r="C3734" s="2">
        <f t="shared" si="58"/>
        <v>25.314092164997056</v>
      </c>
    </row>
    <row r="3735" spans="1:3" x14ac:dyDescent="0.3">
      <c r="A3735" s="2">
        <v>1.8436161193172678</v>
      </c>
      <c r="B3735" s="2">
        <v>666.28399658203125</v>
      </c>
      <c r="C3735" s="2">
        <f t="shared" si="58"/>
        <v>25.318589321402616</v>
      </c>
    </row>
    <row r="3736" spans="1:3" x14ac:dyDescent="0.3">
      <c r="A3736" s="2">
        <v>1.8436161193172678</v>
      </c>
      <c r="B3736" s="2">
        <v>666.40008544921875</v>
      </c>
      <c r="C3736" s="2">
        <f t="shared" si="58"/>
        <v>25.32300066306501</v>
      </c>
    </row>
    <row r="3737" spans="1:3" x14ac:dyDescent="0.3">
      <c r="A3737" s="2">
        <v>1.8436161193172678</v>
      </c>
      <c r="B3737" s="2">
        <v>666.520751953125</v>
      </c>
      <c r="C3737" s="2">
        <f t="shared" si="58"/>
        <v>25.327585953531123</v>
      </c>
    </row>
    <row r="3738" spans="1:3" x14ac:dyDescent="0.3">
      <c r="A3738" s="2">
        <v>1.8436161193172678</v>
      </c>
      <c r="B3738" s="2">
        <v>666.64898681640625</v>
      </c>
      <c r="C3738" s="2">
        <f t="shared" si="58"/>
        <v>25.332458839352725</v>
      </c>
    </row>
    <row r="3739" spans="1:3" x14ac:dyDescent="0.3">
      <c r="A3739" s="2">
        <v>1.8436161193172678</v>
      </c>
      <c r="B3739" s="2">
        <v>666.77239990234375</v>
      </c>
      <c r="C3739" s="2">
        <f t="shared" si="58"/>
        <v>25.337148499101072</v>
      </c>
    </row>
    <row r="3740" spans="1:3" x14ac:dyDescent="0.3">
      <c r="A3740" s="2">
        <v>1.8436161193172678</v>
      </c>
      <c r="B3740" s="2">
        <v>666.8983154296875</v>
      </c>
      <c r="C3740" s="2">
        <f t="shared" si="58"/>
        <v>25.34193325086212</v>
      </c>
    </row>
    <row r="3741" spans="1:3" x14ac:dyDescent="0.3">
      <c r="A3741" s="2">
        <v>1.8436161193172678</v>
      </c>
      <c r="B3741" s="2">
        <v>667.01788330078125</v>
      </c>
      <c r="C3741" s="2">
        <f t="shared" si="58"/>
        <v>25.346476793615338</v>
      </c>
    </row>
    <row r="3742" spans="1:3" x14ac:dyDescent="0.3">
      <c r="A3742" s="2">
        <v>1.8436161193172678</v>
      </c>
      <c r="B3742" s="2">
        <v>667.1475830078125</v>
      </c>
      <c r="C3742" s="2">
        <f t="shared" si="58"/>
        <v>25.351405343054132</v>
      </c>
    </row>
    <row r="3743" spans="1:3" x14ac:dyDescent="0.3">
      <c r="A3743" s="2">
        <v>1.8436161193172678</v>
      </c>
      <c r="B3743" s="2">
        <v>667.2772216796875</v>
      </c>
      <c r="C3743" s="2">
        <f t="shared" si="58"/>
        <v>25.356331573175542</v>
      </c>
    </row>
    <row r="3744" spans="1:3" x14ac:dyDescent="0.3">
      <c r="A3744" s="2">
        <v>1.8436161193172678</v>
      </c>
      <c r="B3744" s="2">
        <v>667.396728515625</v>
      </c>
      <c r="C3744" s="2">
        <f t="shared" si="58"/>
        <v>25.360872796611378</v>
      </c>
    </row>
    <row r="3745" spans="1:3" x14ac:dyDescent="0.3">
      <c r="A3745" s="2">
        <v>1.8508744363103582</v>
      </c>
      <c r="B3745" s="2">
        <v>667.5172119140625</v>
      </c>
      <c r="C3745" s="2">
        <f t="shared" si="58"/>
        <v>25.365451129125343</v>
      </c>
    </row>
    <row r="3746" spans="1:3" x14ac:dyDescent="0.3">
      <c r="A3746" s="2">
        <v>1.8508744363103582</v>
      </c>
      <c r="B3746" s="2">
        <v>667.65667724609375</v>
      </c>
      <c r="C3746" s="2">
        <f t="shared" si="58"/>
        <v>25.37075076934541</v>
      </c>
    </row>
    <row r="3747" spans="1:3" x14ac:dyDescent="0.3">
      <c r="A3747" s="2">
        <v>1.8508744363103582</v>
      </c>
      <c r="B3747" s="2">
        <v>667.7869873046875</v>
      </c>
      <c r="C3747" s="2">
        <f t="shared" si="58"/>
        <v>25.375702511958032</v>
      </c>
    </row>
    <row r="3748" spans="1:3" x14ac:dyDescent="0.3">
      <c r="A3748" s="2">
        <v>1.8508744363103582</v>
      </c>
      <c r="B3748" s="2">
        <v>667.91412353515625</v>
      </c>
      <c r="C3748" s="2">
        <f t="shared" si="58"/>
        <v>25.380533650066738</v>
      </c>
    </row>
    <row r="3749" spans="1:3" x14ac:dyDescent="0.3">
      <c r="A3749" s="2">
        <v>1.8508744363103582</v>
      </c>
      <c r="B3749" s="2">
        <v>668.0455322265625</v>
      </c>
      <c r="C3749" s="2">
        <f t="shared" si="58"/>
        <v>25.385527140392252</v>
      </c>
    </row>
    <row r="3750" spans="1:3" x14ac:dyDescent="0.3">
      <c r="A3750" s="2">
        <v>1.8508744363103582</v>
      </c>
      <c r="B3750" s="2">
        <v>668.1724853515625</v>
      </c>
      <c r="C3750" s="2">
        <f t="shared" si="58"/>
        <v>25.390351320548813</v>
      </c>
    </row>
    <row r="3751" spans="1:3" x14ac:dyDescent="0.3">
      <c r="A3751" s="2">
        <v>1.8508744363103582</v>
      </c>
      <c r="B3751" s="2">
        <v>668.3065185546875</v>
      </c>
      <c r="C3751" s="2">
        <f t="shared" si="58"/>
        <v>25.395444541521794</v>
      </c>
    </row>
    <row r="3752" spans="1:3" x14ac:dyDescent="0.3">
      <c r="A3752" s="2">
        <v>1.8508744363103582</v>
      </c>
      <c r="B3752" s="2">
        <v>668.43560791015625</v>
      </c>
      <c r="C3752" s="2">
        <f t="shared" si="58"/>
        <v>25.400349897786757</v>
      </c>
    </row>
    <row r="3753" spans="1:3" x14ac:dyDescent="0.3">
      <c r="A3753" s="2">
        <v>1.8508744363103582</v>
      </c>
      <c r="B3753" s="2">
        <v>668.5574951171875</v>
      </c>
      <c r="C3753" s="2">
        <f t="shared" si="58"/>
        <v>25.40498157460053</v>
      </c>
    </row>
    <row r="3754" spans="1:3" x14ac:dyDescent="0.3">
      <c r="A3754" s="2">
        <v>1.8508744363103582</v>
      </c>
      <c r="B3754" s="2">
        <v>668.6900634765625</v>
      </c>
      <c r="C3754" s="2">
        <f t="shared" si="58"/>
        <v>25.410019131956322</v>
      </c>
    </row>
    <row r="3755" spans="1:3" x14ac:dyDescent="0.3">
      <c r="A3755" s="2">
        <v>1.8508744363103582</v>
      </c>
      <c r="B3755" s="2">
        <v>668.826171875</v>
      </c>
      <c r="C3755" s="2">
        <f t="shared" si="58"/>
        <v>25.415191209720323</v>
      </c>
    </row>
    <row r="3756" spans="1:3" x14ac:dyDescent="0.3">
      <c r="A3756" s="2">
        <v>1.8508744363103582</v>
      </c>
      <c r="B3756" s="2">
        <v>668.941650390625</v>
      </c>
      <c r="C3756" s="2">
        <f t="shared" si="58"/>
        <v>25.419579358208885</v>
      </c>
    </row>
    <row r="3757" spans="1:3" x14ac:dyDescent="0.3">
      <c r="A3757" s="2">
        <v>1.8508744363103582</v>
      </c>
      <c r="B3757" s="2">
        <v>669.06561279296875</v>
      </c>
      <c r="C3757" s="2">
        <f t="shared" si="58"/>
        <v>25.424289891813679</v>
      </c>
    </row>
    <row r="3758" spans="1:3" x14ac:dyDescent="0.3">
      <c r="A3758" s="2">
        <v>1.8508744363103582</v>
      </c>
      <c r="B3758" s="2">
        <v>669.18988037109375</v>
      </c>
      <c r="C3758" s="2">
        <f t="shared" si="58"/>
        <v>25.429012022005388</v>
      </c>
    </row>
    <row r="3759" spans="1:3" x14ac:dyDescent="0.3">
      <c r="A3759" s="2">
        <v>1.8508744363103582</v>
      </c>
      <c r="B3759" s="2">
        <v>669.3157958984375</v>
      </c>
      <c r="C3759" s="2">
        <f t="shared" si="58"/>
        <v>25.433796773766435</v>
      </c>
    </row>
    <row r="3760" spans="1:3" x14ac:dyDescent="0.3">
      <c r="A3760" s="2">
        <v>1.8508744363103582</v>
      </c>
      <c r="B3760" s="2">
        <v>669.44427490234375</v>
      </c>
      <c r="C3760" s="2">
        <f t="shared" si="58"/>
        <v>25.438678936857567</v>
      </c>
    </row>
    <row r="3761" spans="1:3" x14ac:dyDescent="0.3">
      <c r="A3761" s="2">
        <v>1.8508744363103582</v>
      </c>
      <c r="B3761" s="2">
        <v>669.560302734375</v>
      </c>
      <c r="C3761" s="2">
        <f t="shared" si="58"/>
        <v>25.443087959202579</v>
      </c>
    </row>
    <row r="3762" spans="1:3" x14ac:dyDescent="0.3">
      <c r="A3762" s="2">
        <v>1.8508744363103582</v>
      </c>
      <c r="B3762" s="2">
        <v>669.682861328125</v>
      </c>
      <c r="C3762" s="2">
        <f t="shared" si="58"/>
        <v>25.447745148507561</v>
      </c>
    </row>
    <row r="3763" spans="1:3" x14ac:dyDescent="0.3">
      <c r="A3763" s="2">
        <v>1.8581327533034488</v>
      </c>
      <c r="B3763" s="2">
        <v>669.81390380859375</v>
      </c>
      <c r="C3763" s="2">
        <f t="shared" si="58"/>
        <v>25.452724722928782</v>
      </c>
    </row>
    <row r="3764" spans="1:3" x14ac:dyDescent="0.3">
      <c r="A3764" s="2">
        <v>1.8581327533034488</v>
      </c>
      <c r="B3764" s="2">
        <v>669.93438720703125</v>
      </c>
      <c r="C3764" s="2">
        <f t="shared" si="58"/>
        <v>25.457303055442743</v>
      </c>
    </row>
    <row r="3765" spans="1:3" x14ac:dyDescent="0.3">
      <c r="A3765" s="2">
        <v>1.8581327533034488</v>
      </c>
      <c r="B3765" s="2">
        <v>670.05059814453125</v>
      </c>
      <c r="C3765" s="2">
        <f t="shared" si="58"/>
        <v>25.461719035739904</v>
      </c>
    </row>
    <row r="3766" spans="1:3" x14ac:dyDescent="0.3">
      <c r="A3766" s="2">
        <v>1.8581327533034488</v>
      </c>
      <c r="B3766" s="2">
        <v>670.18115234375</v>
      </c>
      <c r="C3766" s="2">
        <f t="shared" si="58"/>
        <v>25.466680055622056</v>
      </c>
    </row>
    <row r="3767" spans="1:3" x14ac:dyDescent="0.3">
      <c r="A3767" s="2">
        <v>1.8581327533034488</v>
      </c>
      <c r="B3767" s="2">
        <v>670.31005859375</v>
      </c>
      <c r="C3767" s="2">
        <f t="shared" si="58"/>
        <v>25.471578453934871</v>
      </c>
    </row>
    <row r="3768" spans="1:3" x14ac:dyDescent="0.3">
      <c r="A3768" s="2">
        <v>1.8581327533034488</v>
      </c>
      <c r="B3768" s="2">
        <v>670.43170166015625</v>
      </c>
      <c r="C3768" s="2">
        <f t="shared" si="58"/>
        <v>25.47620085347911</v>
      </c>
    </row>
    <row r="3769" spans="1:3" x14ac:dyDescent="0.3">
      <c r="A3769" s="2">
        <v>1.8581327533034488</v>
      </c>
      <c r="B3769" s="2">
        <v>670.5465087890625</v>
      </c>
      <c r="C3769" s="2">
        <f t="shared" si="58"/>
        <v>25.480563489476459</v>
      </c>
    </row>
    <row r="3770" spans="1:3" x14ac:dyDescent="0.3">
      <c r="A3770" s="2">
        <v>1.8581327533034488</v>
      </c>
      <c r="B3770" s="2">
        <v>670.6630859375</v>
      </c>
      <c r="C3770" s="2">
        <f t="shared" si="58"/>
        <v>25.484993385677914</v>
      </c>
    </row>
    <row r="3771" spans="1:3" x14ac:dyDescent="0.3">
      <c r="A3771" s="2">
        <v>1.8581327533034488</v>
      </c>
      <c r="B3771" s="2">
        <v>670.79107666015625</v>
      </c>
      <c r="C3771" s="2">
        <f t="shared" si="58"/>
        <v>25.489856994229985</v>
      </c>
    </row>
    <row r="3772" spans="1:3" x14ac:dyDescent="0.3">
      <c r="A3772" s="2">
        <v>1.8581327533034488</v>
      </c>
      <c r="B3772" s="2">
        <v>670.91455078125</v>
      </c>
      <c r="C3772" s="2">
        <f t="shared" si="58"/>
        <v>25.494548973295714</v>
      </c>
    </row>
    <row r="3773" spans="1:3" x14ac:dyDescent="0.3">
      <c r="A3773" s="2">
        <v>1.8581327533034488</v>
      </c>
      <c r="B3773" s="2">
        <v>671.02978515625</v>
      </c>
      <c r="C3773" s="2">
        <f t="shared" si="58"/>
        <v>25.498927844514746</v>
      </c>
    </row>
    <row r="3774" spans="1:3" x14ac:dyDescent="0.3">
      <c r="A3774" s="2">
        <v>1.8581327533034488</v>
      </c>
      <c r="B3774" s="2">
        <v>671.15234375</v>
      </c>
      <c r="C3774" s="2">
        <f t="shared" si="58"/>
        <v>25.503585033819732</v>
      </c>
    </row>
    <row r="3775" spans="1:3" x14ac:dyDescent="0.3">
      <c r="A3775" s="2">
        <v>1.8581327533034488</v>
      </c>
      <c r="B3775" s="2">
        <v>671.2867431640625</v>
      </c>
      <c r="C3775" s="2">
        <f t="shared" si="58"/>
        <v>25.50869217069701</v>
      </c>
    </row>
    <row r="3776" spans="1:3" x14ac:dyDescent="0.3">
      <c r="A3776" s="2">
        <v>1.8581327533034488</v>
      </c>
      <c r="B3776" s="2">
        <v>671.4091796875</v>
      </c>
      <c r="C3776" s="2">
        <f t="shared" si="58"/>
        <v>25.513344721367229</v>
      </c>
    </row>
    <row r="3777" spans="1:3" x14ac:dyDescent="0.3">
      <c r="A3777" s="2">
        <v>1.8581327533034488</v>
      </c>
      <c r="B3777" s="2">
        <v>671.52252197265625</v>
      </c>
      <c r="C3777" s="2">
        <f t="shared" si="58"/>
        <v>25.517651693747389</v>
      </c>
    </row>
    <row r="3778" spans="1:3" x14ac:dyDescent="0.3">
      <c r="A3778" s="2">
        <v>1.8581327533034488</v>
      </c>
      <c r="B3778" s="2">
        <v>671.64288330078125</v>
      </c>
      <c r="C3778" s="2">
        <f t="shared" si="58"/>
        <v>25.522225387626587</v>
      </c>
    </row>
    <row r="3779" spans="1:3" x14ac:dyDescent="0.3">
      <c r="A3779" s="2">
        <v>1.8581327533034488</v>
      </c>
      <c r="B3779" s="2">
        <v>671.77032470703125</v>
      </c>
      <c r="C3779" s="2">
        <f t="shared" si="58"/>
        <v>25.527068122322209</v>
      </c>
    </row>
    <row r="3780" spans="1:3" x14ac:dyDescent="0.3">
      <c r="A3780" s="2">
        <v>1.8653910702965395</v>
      </c>
      <c r="B3780" s="2">
        <v>671.89520263671875</v>
      </c>
      <c r="C3780" s="2">
        <f t="shared" ref="C3780:C3843" si="59">B3780/(F$3*G$3)</f>
        <v>25.531813445687749</v>
      </c>
    </row>
    <row r="3781" spans="1:3" x14ac:dyDescent="0.3">
      <c r="A3781" s="2">
        <v>1.8653910702965395</v>
      </c>
      <c r="B3781" s="2">
        <v>672.01251220703125</v>
      </c>
      <c r="C3781" s="2">
        <f t="shared" si="59"/>
        <v>25.536271173697799</v>
      </c>
    </row>
    <row r="3782" spans="1:3" x14ac:dyDescent="0.3">
      <c r="A3782" s="2">
        <v>1.8653910702965395</v>
      </c>
      <c r="B3782" s="2">
        <v>672.12646484375</v>
      </c>
      <c r="C3782" s="2">
        <f t="shared" si="59"/>
        <v>25.540601339251786</v>
      </c>
    </row>
    <row r="3783" spans="1:3" x14ac:dyDescent="0.3">
      <c r="A3783" s="2">
        <v>1.8653910702965395</v>
      </c>
      <c r="B3783" s="2">
        <v>672.24920654296875</v>
      </c>
      <c r="C3783" s="2">
        <f t="shared" si="59"/>
        <v>25.545265486508921</v>
      </c>
    </row>
    <row r="3784" spans="1:3" x14ac:dyDescent="0.3">
      <c r="A3784" s="2">
        <v>1.8653910702965395</v>
      </c>
      <c r="B3784" s="2">
        <v>672.36700439453125</v>
      </c>
      <c r="C3784" s="2">
        <f t="shared" si="59"/>
        <v>25.549741769058038</v>
      </c>
    </row>
    <row r="3785" spans="1:3" x14ac:dyDescent="0.3">
      <c r="A3785" s="2">
        <v>1.8653910702965395</v>
      </c>
      <c r="B3785" s="2">
        <v>672.4710693359375</v>
      </c>
      <c r="C3785" s="2">
        <f t="shared" si="59"/>
        <v>25.553696205195983</v>
      </c>
    </row>
    <row r="3786" spans="1:3" x14ac:dyDescent="0.3">
      <c r="A3786" s="2">
        <v>1.8653910702965395</v>
      </c>
      <c r="B3786" s="2">
        <v>672.5802001953125</v>
      </c>
      <c r="C3786" s="2">
        <f t="shared" si="59"/>
        <v>25.557843144676717</v>
      </c>
    </row>
    <row r="3787" spans="1:3" x14ac:dyDescent="0.3">
      <c r="A3787" s="2">
        <v>1.8653910702965395</v>
      </c>
      <c r="B3787" s="2">
        <v>672.7032470703125</v>
      </c>
      <c r="C3787" s="2">
        <f t="shared" si="59"/>
        <v>25.562518888520767</v>
      </c>
    </row>
    <row r="3788" spans="1:3" x14ac:dyDescent="0.3">
      <c r="A3788" s="2">
        <v>1.8653910702965395</v>
      </c>
      <c r="B3788" s="2">
        <v>672.8209228515625</v>
      </c>
      <c r="C3788" s="2">
        <f t="shared" si="59"/>
        <v>25.566990532435117</v>
      </c>
    </row>
    <row r="3789" spans="1:3" x14ac:dyDescent="0.3">
      <c r="A3789" s="2">
        <v>1.8653910702965395</v>
      </c>
      <c r="B3789" s="2">
        <v>672.9383544921875</v>
      </c>
      <c r="C3789" s="2">
        <f t="shared" si="59"/>
        <v>25.571452899079933</v>
      </c>
    </row>
    <row r="3790" spans="1:3" x14ac:dyDescent="0.3">
      <c r="A3790" s="2">
        <v>1.8653910702965395</v>
      </c>
      <c r="B3790" s="2">
        <v>673.05242919921875</v>
      </c>
      <c r="C3790" s="2">
        <f t="shared" si="59"/>
        <v>25.575787703268688</v>
      </c>
    </row>
    <row r="3791" spans="1:3" x14ac:dyDescent="0.3">
      <c r="A3791" s="2">
        <v>1.8653910702965395</v>
      </c>
      <c r="B3791" s="2">
        <v>673.17578125</v>
      </c>
      <c r="C3791" s="2">
        <f t="shared" si="59"/>
        <v>25.58047504369965</v>
      </c>
    </row>
    <row r="3792" spans="1:3" x14ac:dyDescent="0.3">
      <c r="A3792" s="2">
        <v>1.8653910702965395</v>
      </c>
      <c r="B3792" s="2">
        <v>673.29833984375</v>
      </c>
      <c r="C3792" s="2">
        <f t="shared" si="59"/>
        <v>25.585132233004636</v>
      </c>
    </row>
    <row r="3793" spans="1:3" x14ac:dyDescent="0.3">
      <c r="A3793" s="2">
        <v>1.8653910702965395</v>
      </c>
      <c r="B3793" s="2">
        <v>673.4205322265625</v>
      </c>
      <c r="C3793" s="2">
        <f t="shared" si="59"/>
        <v>25.589775506405324</v>
      </c>
    </row>
    <row r="3794" spans="1:3" x14ac:dyDescent="0.3">
      <c r="A3794" s="2">
        <v>1.8653910702965395</v>
      </c>
      <c r="B3794" s="2">
        <v>673.5426025390625</v>
      </c>
      <c r="C3794" s="2">
        <f t="shared" si="59"/>
        <v>25.594414141171246</v>
      </c>
    </row>
    <row r="3795" spans="1:3" x14ac:dyDescent="0.3">
      <c r="A3795" s="2">
        <v>1.8653910702965395</v>
      </c>
      <c r="B3795" s="2">
        <v>673.66217041015625</v>
      </c>
      <c r="C3795" s="2">
        <f t="shared" si="59"/>
        <v>25.598957683924468</v>
      </c>
    </row>
    <row r="3796" spans="1:3" x14ac:dyDescent="0.3">
      <c r="A3796" s="2">
        <v>1.8653910702965395</v>
      </c>
      <c r="B3796" s="2">
        <v>673.78509521484375</v>
      </c>
      <c r="C3796" s="2">
        <f t="shared" si="59"/>
        <v>25.603628789133751</v>
      </c>
    </row>
    <row r="3797" spans="1:3" x14ac:dyDescent="0.3">
      <c r="A3797" s="2">
        <v>1.8653910702965395</v>
      </c>
      <c r="B3797" s="2">
        <v>673.9034423828125</v>
      </c>
      <c r="C3797" s="2">
        <f t="shared" si="59"/>
        <v>25.60812594553931</v>
      </c>
    </row>
    <row r="3798" spans="1:3" x14ac:dyDescent="0.3">
      <c r="A3798" s="2">
        <v>1.8653910702965395</v>
      </c>
      <c r="B3798" s="2">
        <v>674.0257568359375</v>
      </c>
      <c r="C3798" s="2">
        <f t="shared" si="59"/>
        <v>25.612773857574766</v>
      </c>
    </row>
    <row r="3799" spans="1:3" x14ac:dyDescent="0.3">
      <c r="A3799" s="2">
        <v>1.8726493872896302</v>
      </c>
      <c r="B3799" s="2">
        <v>674.14129638671875</v>
      </c>
      <c r="C3799" s="2">
        <f t="shared" si="59"/>
        <v>25.61716432538071</v>
      </c>
    </row>
    <row r="3800" spans="1:3" x14ac:dyDescent="0.3">
      <c r="A3800" s="2">
        <v>1.8726493872896302</v>
      </c>
      <c r="B3800" s="2">
        <v>674.25982666015625</v>
      </c>
      <c r="C3800" s="2">
        <f t="shared" si="59"/>
        <v>25.621668439738421</v>
      </c>
    </row>
    <row r="3801" spans="1:3" x14ac:dyDescent="0.3">
      <c r="A3801" s="2">
        <v>1.8726493872896302</v>
      </c>
      <c r="B3801" s="2">
        <v>674.373779296875</v>
      </c>
      <c r="C3801" s="2">
        <f t="shared" si="59"/>
        <v>25.625998605292409</v>
      </c>
    </row>
    <row r="3802" spans="1:3" x14ac:dyDescent="0.3">
      <c r="A3802" s="2">
        <v>1.8726493872896302</v>
      </c>
      <c r="B3802" s="2">
        <v>674.48944091796875</v>
      </c>
      <c r="C3802" s="2">
        <f t="shared" si="59"/>
        <v>25.63039371173312</v>
      </c>
    </row>
    <row r="3803" spans="1:3" x14ac:dyDescent="0.3">
      <c r="A3803" s="2">
        <v>1.8726493872896302</v>
      </c>
      <c r="B3803" s="2">
        <v>674.59619140625</v>
      </c>
      <c r="C3803" s="2">
        <f t="shared" si="59"/>
        <v>25.634450197835918</v>
      </c>
    </row>
    <row r="3804" spans="1:3" x14ac:dyDescent="0.3">
      <c r="A3804" s="2">
        <v>1.8726493872896302</v>
      </c>
      <c r="B3804" s="2">
        <v>674.706787109375</v>
      </c>
      <c r="C3804" s="2">
        <f t="shared" si="59"/>
        <v>25.638652800933844</v>
      </c>
    </row>
    <row r="3805" spans="1:3" x14ac:dyDescent="0.3">
      <c r="A3805" s="2">
        <v>1.8726493872896302</v>
      </c>
      <c r="B3805" s="2">
        <v>674.82745361328125</v>
      </c>
      <c r="C3805" s="2">
        <f t="shared" si="59"/>
        <v>25.643238091399958</v>
      </c>
    </row>
    <row r="3806" spans="1:3" x14ac:dyDescent="0.3">
      <c r="A3806" s="2">
        <v>1.8726493872896302</v>
      </c>
      <c r="B3806" s="2">
        <v>674.94683837890625</v>
      </c>
      <c r="C3806" s="2">
        <f t="shared" si="59"/>
        <v>25.647774676201028</v>
      </c>
    </row>
    <row r="3807" spans="1:3" x14ac:dyDescent="0.3">
      <c r="A3807" s="2">
        <v>1.8726493872896302</v>
      </c>
      <c r="B3807" s="2">
        <v>675.0660400390625</v>
      </c>
      <c r="C3807" s="2">
        <f t="shared" si="59"/>
        <v>25.652304303049952</v>
      </c>
    </row>
    <row r="3808" spans="1:3" x14ac:dyDescent="0.3">
      <c r="A3808" s="2">
        <v>1.8726493872896302</v>
      </c>
      <c r="B3808" s="2">
        <v>675.187255859375</v>
      </c>
      <c r="C3808" s="2">
        <f t="shared" si="59"/>
        <v>25.656910467372512</v>
      </c>
    </row>
    <row r="3809" spans="1:3" x14ac:dyDescent="0.3">
      <c r="A3809" s="2">
        <v>1.8726493872896302</v>
      </c>
      <c r="B3809" s="2">
        <v>675.305908203125</v>
      </c>
      <c r="C3809" s="2">
        <f t="shared" si="59"/>
        <v>25.661419220364987</v>
      </c>
    </row>
    <row r="3810" spans="1:3" x14ac:dyDescent="0.3">
      <c r="A3810" s="2">
        <v>1.8726493872896302</v>
      </c>
      <c r="B3810" s="2">
        <v>675.42626953125</v>
      </c>
      <c r="C3810" s="2">
        <f t="shared" si="59"/>
        <v>25.665992914244185</v>
      </c>
    </row>
    <row r="3811" spans="1:3" x14ac:dyDescent="0.3">
      <c r="A3811" s="2">
        <v>1.8726493872896302</v>
      </c>
      <c r="B3811" s="2">
        <v>675.55145263671875</v>
      </c>
      <c r="C3811" s="2">
        <f t="shared" si="59"/>
        <v>25.670749834196641</v>
      </c>
    </row>
    <row r="3812" spans="1:3" x14ac:dyDescent="0.3">
      <c r="A3812" s="2">
        <v>1.8726493872896302</v>
      </c>
      <c r="B3812" s="2">
        <v>675.66864013671875</v>
      </c>
      <c r="C3812" s="2">
        <f t="shared" si="59"/>
        <v>25.675202923571923</v>
      </c>
    </row>
    <row r="3813" spans="1:3" x14ac:dyDescent="0.3">
      <c r="A3813" s="2">
        <v>1.8799077042827208</v>
      </c>
      <c r="B3813" s="2">
        <v>675.79730224609375</v>
      </c>
      <c r="C3813" s="2">
        <f t="shared" si="59"/>
        <v>25.680092044615208</v>
      </c>
    </row>
    <row r="3814" spans="1:3" x14ac:dyDescent="0.3">
      <c r="A3814" s="2">
        <v>1.8799077042827208</v>
      </c>
      <c r="B3814" s="2">
        <v>675.9189453125</v>
      </c>
      <c r="C3814" s="2">
        <f t="shared" si="59"/>
        <v>25.684714444159447</v>
      </c>
    </row>
    <row r="3815" spans="1:3" x14ac:dyDescent="0.3">
      <c r="A3815" s="2">
        <v>1.8799077042827208</v>
      </c>
      <c r="B3815" s="2">
        <v>676.041015625</v>
      </c>
      <c r="C3815" s="2">
        <f t="shared" si="59"/>
        <v>25.689353078925368</v>
      </c>
    </row>
    <row r="3816" spans="1:3" x14ac:dyDescent="0.3">
      <c r="A3816" s="2">
        <v>1.8799077042827208</v>
      </c>
      <c r="B3816" s="2">
        <v>676.15966796875</v>
      </c>
      <c r="C3816" s="2">
        <f t="shared" si="59"/>
        <v>25.693861831917847</v>
      </c>
    </row>
    <row r="3817" spans="1:3" x14ac:dyDescent="0.3">
      <c r="A3817" s="2">
        <v>1.8799077042827208</v>
      </c>
      <c r="B3817" s="2">
        <v>676.28338623046875</v>
      </c>
      <c r="C3817" s="2">
        <f t="shared" si="59"/>
        <v>25.698563088253106</v>
      </c>
    </row>
    <row r="3818" spans="1:3" x14ac:dyDescent="0.3">
      <c r="A3818" s="2">
        <v>1.8799077042827208</v>
      </c>
      <c r="B3818" s="2">
        <v>676.40460205078125</v>
      </c>
      <c r="C3818" s="2">
        <f t="shared" si="59"/>
        <v>25.70316925257567</v>
      </c>
    </row>
    <row r="3819" spans="1:3" x14ac:dyDescent="0.3">
      <c r="A3819" s="2">
        <v>1.8799077042827208</v>
      </c>
      <c r="B3819" s="2">
        <v>676.52935791015625</v>
      </c>
      <c r="C3819" s="2">
        <f t="shared" si="59"/>
        <v>25.707909937306439</v>
      </c>
    </row>
    <row r="3820" spans="1:3" x14ac:dyDescent="0.3">
      <c r="A3820" s="2">
        <v>1.8799077042827208</v>
      </c>
      <c r="B3820" s="2">
        <v>676.647705078125</v>
      </c>
      <c r="C3820" s="2">
        <f t="shared" si="59"/>
        <v>25.712407093712002</v>
      </c>
    </row>
    <row r="3821" spans="1:3" x14ac:dyDescent="0.3">
      <c r="A3821" s="2">
        <v>1.8799077042827208</v>
      </c>
      <c r="B3821" s="2">
        <v>676.7652587890625</v>
      </c>
      <c r="C3821" s="2">
        <f t="shared" si="59"/>
        <v>25.716874098991585</v>
      </c>
    </row>
    <row r="3822" spans="1:3" x14ac:dyDescent="0.3">
      <c r="A3822" s="2">
        <v>1.8799077042827208</v>
      </c>
      <c r="B3822" s="2">
        <v>676.8936767578125</v>
      </c>
      <c r="C3822" s="2">
        <f t="shared" si="59"/>
        <v>25.721753942765336</v>
      </c>
    </row>
    <row r="3823" spans="1:3" x14ac:dyDescent="0.3">
      <c r="A3823" s="2">
        <v>1.8799077042827208</v>
      </c>
      <c r="B3823" s="2">
        <v>677.01611328125</v>
      </c>
      <c r="C3823" s="2">
        <f t="shared" si="59"/>
        <v>25.726406493435555</v>
      </c>
    </row>
    <row r="3824" spans="1:3" x14ac:dyDescent="0.3">
      <c r="A3824" s="2">
        <v>1.8799077042827208</v>
      </c>
      <c r="B3824" s="2">
        <v>677.13812255859375</v>
      </c>
      <c r="C3824" s="2">
        <f t="shared" si="59"/>
        <v>25.731042808884091</v>
      </c>
    </row>
    <row r="3825" spans="1:3" x14ac:dyDescent="0.3">
      <c r="A3825" s="2">
        <v>1.8799077042827208</v>
      </c>
      <c r="B3825" s="2">
        <v>677.26220703125</v>
      </c>
      <c r="C3825" s="2">
        <f t="shared" si="59"/>
        <v>25.735757981123651</v>
      </c>
    </row>
    <row r="3826" spans="1:3" x14ac:dyDescent="0.3">
      <c r="A3826" s="2">
        <v>1.8799077042827208</v>
      </c>
      <c r="B3826" s="2">
        <v>677.384765625</v>
      </c>
      <c r="C3826" s="2">
        <f t="shared" si="59"/>
        <v>25.740415170428637</v>
      </c>
    </row>
    <row r="3827" spans="1:3" x14ac:dyDescent="0.3">
      <c r="A3827" s="2">
        <v>1.8799077042827208</v>
      </c>
      <c r="B3827" s="2">
        <v>677.50048828125</v>
      </c>
      <c r="C3827" s="2">
        <f t="shared" si="59"/>
        <v>25.74481259618673</v>
      </c>
    </row>
    <row r="3828" spans="1:3" x14ac:dyDescent="0.3">
      <c r="A3828" s="2">
        <v>1.8799077042827208</v>
      </c>
      <c r="B3828" s="2">
        <v>677.618896484375</v>
      </c>
      <c r="C3828" s="2">
        <f t="shared" si="59"/>
        <v>25.749312071909674</v>
      </c>
    </row>
    <row r="3829" spans="1:3" x14ac:dyDescent="0.3">
      <c r="A3829" s="2">
        <v>1.8799077042827208</v>
      </c>
      <c r="B3829" s="2">
        <v>677.734375</v>
      </c>
      <c r="C3829" s="2">
        <f t="shared" si="59"/>
        <v>25.753700220398237</v>
      </c>
    </row>
    <row r="3830" spans="1:3" x14ac:dyDescent="0.3">
      <c r="A3830" s="2">
        <v>1.8871660212758112</v>
      </c>
      <c r="B3830" s="2">
        <v>677.853515625</v>
      </c>
      <c r="C3830" s="2">
        <f t="shared" si="59"/>
        <v>25.758227527929776</v>
      </c>
    </row>
    <row r="3831" spans="1:3" x14ac:dyDescent="0.3">
      <c r="A3831" s="2">
        <v>1.8871660212758112</v>
      </c>
      <c r="B3831" s="2">
        <v>677.97625732421875</v>
      </c>
      <c r="C3831" s="2">
        <f t="shared" si="59"/>
        <v>25.762891675186911</v>
      </c>
    </row>
    <row r="3832" spans="1:3" x14ac:dyDescent="0.3">
      <c r="A3832" s="2">
        <v>1.8871660212758112</v>
      </c>
      <c r="B3832" s="2">
        <v>678.09893798828125</v>
      </c>
      <c r="C3832" s="2">
        <f t="shared" si="59"/>
        <v>25.767553503126663</v>
      </c>
    </row>
    <row r="3833" spans="1:3" x14ac:dyDescent="0.3">
      <c r="A3833" s="2">
        <v>1.8871660212758112</v>
      </c>
      <c r="B3833" s="2">
        <v>678.21685791015625</v>
      </c>
      <c r="C3833" s="2">
        <f t="shared" si="59"/>
        <v>25.772034424310544</v>
      </c>
    </row>
    <row r="3834" spans="1:3" x14ac:dyDescent="0.3">
      <c r="A3834" s="2">
        <v>1.8871660212758112</v>
      </c>
      <c r="B3834" s="2">
        <v>678.3365478515625</v>
      </c>
      <c r="C3834" s="2">
        <f t="shared" si="59"/>
        <v>25.776582605698529</v>
      </c>
    </row>
    <row r="3835" spans="1:3" x14ac:dyDescent="0.3">
      <c r="A3835" s="2">
        <v>1.8871660212758112</v>
      </c>
      <c r="B3835" s="2">
        <v>678.45648193359375</v>
      </c>
      <c r="C3835" s="2">
        <f t="shared" si="59"/>
        <v>25.781140064356048</v>
      </c>
    </row>
    <row r="3836" spans="1:3" x14ac:dyDescent="0.3">
      <c r="A3836" s="2">
        <v>1.8871660212758112</v>
      </c>
      <c r="B3836" s="2">
        <v>678.57806396484375</v>
      </c>
      <c r="C3836" s="2">
        <f t="shared" si="59"/>
        <v>25.785760144582905</v>
      </c>
    </row>
    <row r="3837" spans="1:3" x14ac:dyDescent="0.3">
      <c r="A3837" s="2">
        <v>1.8871660212758112</v>
      </c>
      <c r="B3837" s="2">
        <v>678.6951904296875</v>
      </c>
      <c r="C3837" s="2">
        <f t="shared" si="59"/>
        <v>25.790210914640809</v>
      </c>
    </row>
    <row r="3838" spans="1:3" x14ac:dyDescent="0.3">
      <c r="A3838" s="2">
        <v>1.8871660212758112</v>
      </c>
      <c r="B3838" s="2">
        <v>678.81207275390625</v>
      </c>
      <c r="C3838" s="2">
        <f t="shared" si="59"/>
        <v>25.794652407429179</v>
      </c>
    </row>
    <row r="3839" spans="1:3" x14ac:dyDescent="0.3">
      <c r="A3839" s="2">
        <v>1.8871660212758112</v>
      </c>
      <c r="B3839" s="2">
        <v>678.93304443359375</v>
      </c>
      <c r="C3839" s="2">
        <f t="shared" si="59"/>
        <v>25.799249294482209</v>
      </c>
    </row>
    <row r="3840" spans="1:3" x14ac:dyDescent="0.3">
      <c r="A3840" s="2">
        <v>1.8871660212758112</v>
      </c>
      <c r="B3840" s="2">
        <v>679.06005859375</v>
      </c>
      <c r="C3840" s="2">
        <f t="shared" si="59"/>
        <v>25.804075793956148</v>
      </c>
    </row>
    <row r="3841" spans="1:3" x14ac:dyDescent="0.3">
      <c r="A3841" s="2">
        <v>1.8871660212758112</v>
      </c>
      <c r="B3841" s="2">
        <v>679.1763916015625</v>
      </c>
      <c r="C3841" s="2">
        <f t="shared" si="59"/>
        <v>25.808496412888072</v>
      </c>
    </row>
    <row r="3842" spans="1:3" x14ac:dyDescent="0.3">
      <c r="A3842" s="2">
        <v>1.8871660212758112</v>
      </c>
      <c r="B3842" s="2">
        <v>679.28857421875</v>
      </c>
      <c r="C3842" s="2">
        <f t="shared" si="59"/>
        <v>25.812759318237955</v>
      </c>
    </row>
    <row r="3843" spans="1:3" x14ac:dyDescent="0.3">
      <c r="A3843" s="2">
        <v>1.8871660212758112</v>
      </c>
      <c r="B3843" s="2">
        <v>679.4110107421875</v>
      </c>
      <c r="C3843" s="2">
        <f t="shared" si="59"/>
        <v>25.817411868908174</v>
      </c>
    </row>
    <row r="3844" spans="1:3" x14ac:dyDescent="0.3">
      <c r="A3844" s="2">
        <v>1.8871660212758112</v>
      </c>
      <c r="B3844" s="2">
        <v>679.53155517578125</v>
      </c>
      <c r="C3844" s="2">
        <f t="shared" ref="C3844:C3907" si="60">B3844/(F$3*G$3)</f>
        <v>25.821992520739524</v>
      </c>
    </row>
    <row r="3845" spans="1:3" x14ac:dyDescent="0.3">
      <c r="A3845" s="2">
        <v>1.8871660212758112</v>
      </c>
      <c r="B3845" s="2">
        <v>679.64923095703125</v>
      </c>
      <c r="C3845" s="2">
        <f t="shared" si="60"/>
        <v>25.826464164653871</v>
      </c>
    </row>
    <row r="3846" spans="1:3" x14ac:dyDescent="0.3">
      <c r="A3846" s="2">
        <v>1.894424482391792</v>
      </c>
      <c r="B3846" s="2">
        <v>679.7633056640625</v>
      </c>
      <c r="C3846" s="2">
        <f t="shared" si="60"/>
        <v>25.830798968842625</v>
      </c>
    </row>
    <row r="3847" spans="1:3" x14ac:dyDescent="0.3">
      <c r="A3847" s="2">
        <v>1.894424482391792</v>
      </c>
      <c r="B3847" s="2">
        <v>679.88995361328125</v>
      </c>
      <c r="C3847" s="2">
        <f t="shared" si="60"/>
        <v>25.835611552412271</v>
      </c>
    </row>
    <row r="3848" spans="1:3" x14ac:dyDescent="0.3">
      <c r="A3848" s="2">
        <v>1.894424482391792</v>
      </c>
      <c r="B3848" s="2">
        <v>680.017822265625</v>
      </c>
      <c r="C3848" s="2">
        <f t="shared" si="60"/>
        <v>25.840470522329571</v>
      </c>
    </row>
    <row r="3849" spans="1:3" x14ac:dyDescent="0.3">
      <c r="A3849" s="2">
        <v>1.894424482391792</v>
      </c>
      <c r="B3849" s="2">
        <v>680.14208984375</v>
      </c>
      <c r="C3849" s="2">
        <f t="shared" si="60"/>
        <v>25.845192652521281</v>
      </c>
    </row>
    <row r="3850" spans="1:3" x14ac:dyDescent="0.3">
      <c r="A3850" s="2">
        <v>1.894424482391792</v>
      </c>
      <c r="B3850" s="2">
        <v>680.25531005859375</v>
      </c>
      <c r="C3850" s="2">
        <f t="shared" si="60"/>
        <v>25.849494986266674</v>
      </c>
    </row>
    <row r="3851" spans="1:3" x14ac:dyDescent="0.3">
      <c r="A3851" s="2">
        <v>1.894424482391792</v>
      </c>
      <c r="B3851" s="2">
        <v>680.37335205078125</v>
      </c>
      <c r="C3851" s="2">
        <f t="shared" si="60"/>
        <v>25.853980546085321</v>
      </c>
    </row>
    <row r="3852" spans="1:3" x14ac:dyDescent="0.3">
      <c r="A3852" s="2">
        <v>1.894424482391792</v>
      </c>
      <c r="B3852" s="2">
        <v>680.4969482421875</v>
      </c>
      <c r="C3852" s="2">
        <f t="shared" si="60"/>
        <v>25.858677163785817</v>
      </c>
    </row>
    <row r="3853" spans="1:3" x14ac:dyDescent="0.3">
      <c r="A3853" s="2">
        <v>1.894424482391792</v>
      </c>
      <c r="B3853" s="2">
        <v>680.6258544921875</v>
      </c>
      <c r="C3853" s="2">
        <f t="shared" si="60"/>
        <v>25.863575562098628</v>
      </c>
    </row>
    <row r="3854" spans="1:3" x14ac:dyDescent="0.3">
      <c r="A3854" s="2">
        <v>1.894424482391792</v>
      </c>
      <c r="B3854" s="2">
        <v>680.74786376953125</v>
      </c>
      <c r="C3854" s="2">
        <f t="shared" si="60"/>
        <v>25.868211877547168</v>
      </c>
    </row>
    <row r="3855" spans="1:3" x14ac:dyDescent="0.3">
      <c r="A3855" s="2">
        <v>1.894424482391792</v>
      </c>
      <c r="B3855" s="2">
        <v>680.86669921875</v>
      </c>
      <c r="C3855" s="2">
        <f t="shared" si="60"/>
        <v>25.872727588491792</v>
      </c>
    </row>
    <row r="3856" spans="1:3" x14ac:dyDescent="0.3">
      <c r="A3856" s="2">
        <v>1.894424482391792</v>
      </c>
      <c r="B3856" s="2">
        <v>680.9954833984375</v>
      </c>
      <c r="C3856" s="2">
        <f t="shared" si="60"/>
        <v>25.877621348169839</v>
      </c>
    </row>
    <row r="3857" spans="1:3" x14ac:dyDescent="0.3">
      <c r="A3857" s="2">
        <v>1.894424482391792</v>
      </c>
      <c r="B3857" s="2">
        <v>681.11297607421875</v>
      </c>
      <c r="C3857" s="2">
        <f t="shared" si="60"/>
        <v>25.88208603413204</v>
      </c>
    </row>
    <row r="3858" spans="1:3" x14ac:dyDescent="0.3">
      <c r="A3858" s="2">
        <v>1.894424482391792</v>
      </c>
      <c r="B3858" s="2">
        <v>681.2237548828125</v>
      </c>
      <c r="C3858" s="2">
        <f t="shared" si="60"/>
        <v>25.886295595182116</v>
      </c>
    </row>
    <row r="3859" spans="1:3" x14ac:dyDescent="0.3">
      <c r="A3859" s="2">
        <v>1.894424482391792</v>
      </c>
      <c r="B3859" s="2">
        <v>681.336181640625</v>
      </c>
      <c r="C3859" s="2">
        <f t="shared" si="60"/>
        <v>25.890567777801529</v>
      </c>
    </row>
    <row r="3860" spans="1:3" x14ac:dyDescent="0.3">
      <c r="A3860" s="2">
        <v>1.894424482391792</v>
      </c>
      <c r="B3860" s="2">
        <v>681.4620361328125</v>
      </c>
      <c r="C3860" s="2">
        <f t="shared" si="60"/>
        <v>25.895350210245194</v>
      </c>
    </row>
    <row r="3861" spans="1:3" x14ac:dyDescent="0.3">
      <c r="A3861" s="2">
        <v>1.894424482391792</v>
      </c>
      <c r="B3861" s="2">
        <v>681.58349609375</v>
      </c>
      <c r="C3861" s="2">
        <f t="shared" si="60"/>
        <v>25.899965651837288</v>
      </c>
    </row>
    <row r="3862" spans="1:3" x14ac:dyDescent="0.3">
      <c r="A3862" s="2">
        <v>1.894424482391792</v>
      </c>
      <c r="B3862" s="2">
        <v>681.70367431640625</v>
      </c>
      <c r="C3862" s="2">
        <f t="shared" si="60"/>
        <v>25.904532387764338</v>
      </c>
    </row>
    <row r="3863" spans="1:3" x14ac:dyDescent="0.3">
      <c r="A3863" s="2">
        <v>1.894424482391792</v>
      </c>
      <c r="B3863" s="2">
        <v>681.80828857421875</v>
      </c>
      <c r="C3863" s="2">
        <f t="shared" si="60"/>
        <v>25.908507697758733</v>
      </c>
    </row>
    <row r="3864" spans="1:3" x14ac:dyDescent="0.3">
      <c r="A3864" s="2">
        <v>1.894424482391792</v>
      </c>
      <c r="B3864" s="2">
        <v>681.9259033203125</v>
      </c>
      <c r="C3864" s="2">
        <f t="shared" si="60"/>
        <v>25.912977022355697</v>
      </c>
    </row>
    <row r="3865" spans="1:3" x14ac:dyDescent="0.3">
      <c r="A3865" s="2">
        <v>1.894424482391792</v>
      </c>
      <c r="B3865" s="2">
        <v>682.04156494140625</v>
      </c>
      <c r="C3865" s="2">
        <f t="shared" si="60"/>
        <v>25.917372128796409</v>
      </c>
    </row>
    <row r="3866" spans="1:3" x14ac:dyDescent="0.3">
      <c r="A3866" s="2">
        <v>1.894424482391792</v>
      </c>
      <c r="B3866" s="2">
        <v>682.1556396484375</v>
      </c>
      <c r="C3866" s="2">
        <f t="shared" si="60"/>
        <v>25.921706932985163</v>
      </c>
    </row>
    <row r="3867" spans="1:3" x14ac:dyDescent="0.3">
      <c r="A3867" s="2">
        <v>1.894424482391792</v>
      </c>
      <c r="B3867" s="2">
        <v>682.2725830078125</v>
      </c>
      <c r="C3867" s="2">
        <f t="shared" si="60"/>
        <v>25.926150745090915</v>
      </c>
    </row>
    <row r="3868" spans="1:3" x14ac:dyDescent="0.3">
      <c r="A3868" s="2">
        <v>1.894424482391792</v>
      </c>
      <c r="B3868" s="2">
        <v>682.39825439453125</v>
      </c>
      <c r="C3868" s="2">
        <f t="shared" si="60"/>
        <v>25.930926219582432</v>
      </c>
    </row>
    <row r="3869" spans="1:3" x14ac:dyDescent="0.3">
      <c r="A3869" s="2">
        <v>1.9016827993848826</v>
      </c>
      <c r="B3869" s="2">
        <v>682.5205078125</v>
      </c>
      <c r="C3869" s="2">
        <f t="shared" si="60"/>
        <v>25.935571812300502</v>
      </c>
    </row>
    <row r="3870" spans="1:3" x14ac:dyDescent="0.3">
      <c r="A3870" s="2">
        <v>1.9016827993848826</v>
      </c>
      <c r="B3870" s="2">
        <v>682.6337890625</v>
      </c>
      <c r="C3870" s="2">
        <f t="shared" si="60"/>
        <v>25.939876465363277</v>
      </c>
    </row>
    <row r="3871" spans="1:3" x14ac:dyDescent="0.3">
      <c r="A3871" s="2">
        <v>1.9016827993848826</v>
      </c>
      <c r="B3871" s="2">
        <v>682.75286865234375</v>
      </c>
      <c r="C3871" s="2">
        <f t="shared" si="60"/>
        <v>25.944401453577434</v>
      </c>
    </row>
    <row r="3872" spans="1:3" x14ac:dyDescent="0.3">
      <c r="A3872" s="2">
        <v>1.9016827993848826</v>
      </c>
      <c r="B3872" s="2">
        <v>682.8734130859375</v>
      </c>
      <c r="C3872" s="2">
        <f t="shared" si="60"/>
        <v>25.948982105408781</v>
      </c>
    </row>
    <row r="3873" spans="1:3" x14ac:dyDescent="0.3">
      <c r="A3873" s="2">
        <v>1.9016827993848826</v>
      </c>
      <c r="B3873" s="2">
        <v>683.00384521484375</v>
      </c>
      <c r="C3873" s="2">
        <f t="shared" si="60"/>
        <v>25.95393848665617</v>
      </c>
    </row>
    <row r="3874" spans="1:3" x14ac:dyDescent="0.3">
      <c r="A3874" s="2">
        <v>1.9016827993848826</v>
      </c>
      <c r="B3874" s="2">
        <v>683.12628173828125</v>
      </c>
      <c r="C3874" s="2">
        <f t="shared" si="60"/>
        <v>25.958591037326389</v>
      </c>
    </row>
    <row r="3875" spans="1:3" x14ac:dyDescent="0.3">
      <c r="A3875" s="2">
        <v>1.9016827993848826</v>
      </c>
      <c r="B3875" s="2">
        <v>683.25067138671875</v>
      </c>
      <c r="C3875" s="2">
        <f t="shared" si="60"/>
        <v>25.963317806152865</v>
      </c>
    </row>
    <row r="3876" spans="1:3" x14ac:dyDescent="0.3">
      <c r="A3876" s="2">
        <v>1.9089411163779733</v>
      </c>
      <c r="B3876" s="2">
        <v>683.37286376953125</v>
      </c>
      <c r="C3876" s="2">
        <f t="shared" si="60"/>
        <v>25.967961079553554</v>
      </c>
    </row>
    <row r="3877" spans="1:3" x14ac:dyDescent="0.3">
      <c r="A3877" s="2">
        <v>1.9089411163779733</v>
      </c>
      <c r="B3877" s="2">
        <v>683.498046875</v>
      </c>
      <c r="C3877" s="2">
        <f t="shared" si="60"/>
        <v>25.972717999506006</v>
      </c>
    </row>
    <row r="3878" spans="1:3" x14ac:dyDescent="0.3">
      <c r="A3878" s="2">
        <v>1.9089411163779733</v>
      </c>
      <c r="B3878" s="2">
        <v>683.62506103515625</v>
      </c>
      <c r="C3878" s="2">
        <f t="shared" si="60"/>
        <v>25.977544498979945</v>
      </c>
    </row>
    <row r="3879" spans="1:3" x14ac:dyDescent="0.3">
      <c r="A3879" s="2">
        <v>1.9089411163779733</v>
      </c>
      <c r="B3879" s="2">
        <v>683.7454833984375</v>
      </c>
      <c r="C3879" s="2">
        <f t="shared" si="60"/>
        <v>25.982120512176529</v>
      </c>
    </row>
    <row r="3880" spans="1:3" x14ac:dyDescent="0.3">
      <c r="A3880" s="2">
        <v>1.9089411163779733</v>
      </c>
      <c r="B3880" s="2">
        <v>683.87274169921875</v>
      </c>
      <c r="C3880" s="2">
        <f t="shared" si="60"/>
        <v>25.986956288920002</v>
      </c>
    </row>
    <row r="3881" spans="1:3" x14ac:dyDescent="0.3">
      <c r="A3881" s="2">
        <v>1.9089411163779733</v>
      </c>
      <c r="B3881" s="2">
        <v>683.998779296875</v>
      </c>
      <c r="C3881" s="2">
        <f t="shared" si="60"/>
        <v>25.991745679315816</v>
      </c>
    </row>
    <row r="3882" spans="1:3" x14ac:dyDescent="0.3">
      <c r="A3882" s="2">
        <v>1.9089411163779733</v>
      </c>
      <c r="B3882" s="2">
        <v>684.11834716796875</v>
      </c>
      <c r="C3882" s="2">
        <f t="shared" si="60"/>
        <v>25.996289222069038</v>
      </c>
    </row>
    <row r="3883" spans="1:3" x14ac:dyDescent="0.3">
      <c r="A3883" s="2">
        <v>1.9089411163779733</v>
      </c>
      <c r="B3883" s="2">
        <v>684.23065185546875</v>
      </c>
      <c r="C3883" s="2">
        <f t="shared" si="60"/>
        <v>26.000556766053684</v>
      </c>
    </row>
    <row r="3884" spans="1:3" x14ac:dyDescent="0.3">
      <c r="A3884" s="2">
        <v>1.9089411163779733</v>
      </c>
      <c r="B3884" s="2">
        <v>684.35247802734375</v>
      </c>
      <c r="C3884" s="2">
        <f t="shared" si="60"/>
        <v>26.005186123550075</v>
      </c>
    </row>
    <row r="3885" spans="1:3" x14ac:dyDescent="0.3">
      <c r="A3885" s="2">
        <v>1.9089411163779733</v>
      </c>
      <c r="B3885" s="2">
        <v>684.4801025390625</v>
      </c>
      <c r="C3885" s="2">
        <f t="shared" si="60"/>
        <v>26.010035816197846</v>
      </c>
    </row>
    <row r="3886" spans="1:3" x14ac:dyDescent="0.3">
      <c r="A3886" s="2">
        <v>1.9089411163779733</v>
      </c>
      <c r="B3886" s="2">
        <v>684.60711669921875</v>
      </c>
      <c r="C3886" s="2">
        <f t="shared" si="60"/>
        <v>26.014862315671788</v>
      </c>
    </row>
    <row r="3887" spans="1:3" x14ac:dyDescent="0.3">
      <c r="A3887" s="2">
        <v>1.9089411163779733</v>
      </c>
      <c r="B3887" s="2">
        <v>684.72271728515625</v>
      </c>
      <c r="C3887" s="2">
        <f t="shared" si="60"/>
        <v>26.019255102795118</v>
      </c>
    </row>
    <row r="3888" spans="1:3" x14ac:dyDescent="0.3">
      <c r="A3888" s="2">
        <v>1.9089411163779733</v>
      </c>
      <c r="B3888" s="2">
        <v>684.83770751953125</v>
      </c>
      <c r="C3888" s="2">
        <f t="shared" si="60"/>
        <v>26.023624696744616</v>
      </c>
    </row>
    <row r="3889" spans="1:3" x14ac:dyDescent="0.3">
      <c r="A3889" s="2">
        <v>1.9089411163779733</v>
      </c>
      <c r="B3889" s="2">
        <v>684.963623046875</v>
      </c>
      <c r="C3889" s="2">
        <f t="shared" si="60"/>
        <v>26.028409448505663</v>
      </c>
    </row>
    <row r="3890" spans="1:3" x14ac:dyDescent="0.3">
      <c r="A3890" s="2">
        <v>1.9089411163779733</v>
      </c>
      <c r="B3890" s="2">
        <v>685.0860595703125</v>
      </c>
      <c r="C3890" s="2">
        <f t="shared" si="60"/>
        <v>26.033061999175882</v>
      </c>
    </row>
    <row r="3891" spans="1:3" x14ac:dyDescent="0.3">
      <c r="A3891" s="2">
        <v>1.9089411163779733</v>
      </c>
      <c r="B3891" s="2">
        <v>685.20172119140625</v>
      </c>
      <c r="C3891" s="2">
        <f t="shared" si="60"/>
        <v>26.037457105616593</v>
      </c>
    </row>
    <row r="3892" spans="1:3" x14ac:dyDescent="0.3">
      <c r="A3892" s="2">
        <v>1.9161994333710639</v>
      </c>
      <c r="B3892" s="2">
        <v>685.31390380859375</v>
      </c>
      <c r="C3892" s="2">
        <f t="shared" si="60"/>
        <v>26.041720010966475</v>
      </c>
    </row>
    <row r="3893" spans="1:3" x14ac:dyDescent="0.3">
      <c r="A3893" s="2">
        <v>1.9161994333710639</v>
      </c>
      <c r="B3893" s="2">
        <v>685.4429931640625</v>
      </c>
      <c r="C3893" s="2">
        <f t="shared" si="60"/>
        <v>26.046625367231439</v>
      </c>
    </row>
    <row r="3894" spans="1:3" x14ac:dyDescent="0.3">
      <c r="A3894" s="2">
        <v>1.9161994333710639</v>
      </c>
      <c r="B3894" s="2">
        <v>685.5654296875</v>
      </c>
      <c r="C3894" s="2">
        <f t="shared" si="60"/>
        <v>26.051277917901658</v>
      </c>
    </row>
    <row r="3895" spans="1:3" x14ac:dyDescent="0.3">
      <c r="A3895" s="2">
        <v>1.9161994333710639</v>
      </c>
      <c r="B3895" s="2">
        <v>685.68115234375</v>
      </c>
      <c r="C3895" s="2">
        <f t="shared" si="60"/>
        <v>26.05567534365975</v>
      </c>
    </row>
    <row r="3896" spans="1:3" x14ac:dyDescent="0.3">
      <c r="A3896" s="2">
        <v>1.9161994333710639</v>
      </c>
      <c r="B3896" s="2">
        <v>685.79144287109375</v>
      </c>
      <c r="C3896" s="2">
        <f t="shared" si="60"/>
        <v>26.059866350170761</v>
      </c>
    </row>
    <row r="3897" spans="1:3" x14ac:dyDescent="0.3">
      <c r="A3897" s="2">
        <v>1.9161994333710639</v>
      </c>
      <c r="B3897" s="2">
        <v>685.91644287109375</v>
      </c>
      <c r="C3897" s="2">
        <f t="shared" si="60"/>
        <v>26.064616312171065</v>
      </c>
    </row>
    <row r="3898" spans="1:3" x14ac:dyDescent="0.3">
      <c r="A3898" s="2">
        <v>1.9161994333710639</v>
      </c>
      <c r="B3898" s="2">
        <v>686.03790283203125</v>
      </c>
      <c r="C3898" s="2">
        <f t="shared" si="60"/>
        <v>26.069231753763159</v>
      </c>
    </row>
    <row r="3899" spans="1:3" x14ac:dyDescent="0.3">
      <c r="A3899" s="2">
        <v>1.9161994333710639</v>
      </c>
      <c r="B3899" s="2">
        <v>686.167236328125</v>
      </c>
      <c r="C3899" s="2">
        <f t="shared" si="60"/>
        <v>26.074146387297652</v>
      </c>
    </row>
    <row r="3900" spans="1:3" x14ac:dyDescent="0.3">
      <c r="A3900" s="2">
        <v>1.9161994333710639</v>
      </c>
      <c r="B3900" s="2">
        <v>686.2806396484375</v>
      </c>
      <c r="C3900" s="2">
        <f t="shared" si="60"/>
        <v>26.078455678995194</v>
      </c>
    </row>
    <row r="3901" spans="1:3" x14ac:dyDescent="0.3">
      <c r="A3901" s="2">
        <v>1.9161994333710639</v>
      </c>
      <c r="B3901" s="2">
        <v>686.408935546875</v>
      </c>
      <c r="C3901" s="2">
        <f t="shared" si="60"/>
        <v>26.083330884134178</v>
      </c>
    </row>
    <row r="3902" spans="1:3" x14ac:dyDescent="0.3">
      <c r="A3902" s="2">
        <v>1.9161994333710639</v>
      </c>
      <c r="B3902" s="2">
        <v>686.54510498046875</v>
      </c>
      <c r="C3902" s="2">
        <f t="shared" si="60"/>
        <v>26.088505281215564</v>
      </c>
    </row>
    <row r="3903" spans="1:3" x14ac:dyDescent="0.3">
      <c r="A3903" s="2">
        <v>1.9161994333710639</v>
      </c>
      <c r="B3903" s="2">
        <v>686.6553955078125</v>
      </c>
      <c r="C3903" s="2">
        <f t="shared" si="60"/>
        <v>26.092696287726575</v>
      </c>
    </row>
    <row r="3904" spans="1:3" x14ac:dyDescent="0.3">
      <c r="A3904" s="2">
        <v>1.9161994333710639</v>
      </c>
      <c r="B3904" s="2">
        <v>686.7667236328125</v>
      </c>
      <c r="C3904" s="2">
        <f t="shared" si="60"/>
        <v>26.096926722633096</v>
      </c>
    </row>
    <row r="3905" spans="1:3" x14ac:dyDescent="0.3">
      <c r="A3905" s="2">
        <v>1.9161994333710639</v>
      </c>
      <c r="B3905" s="2">
        <v>686.88421630859375</v>
      </c>
      <c r="C3905" s="2">
        <f t="shared" si="60"/>
        <v>26.101391408595294</v>
      </c>
    </row>
    <row r="3906" spans="1:3" x14ac:dyDescent="0.3">
      <c r="A3906" s="2">
        <v>1.9161994333710639</v>
      </c>
      <c r="B3906" s="2">
        <v>687.00933837890625</v>
      </c>
      <c r="C3906" s="2">
        <f t="shared" si="60"/>
        <v>26.106146009230365</v>
      </c>
    </row>
    <row r="3907" spans="1:3" x14ac:dyDescent="0.3">
      <c r="A3907" s="2">
        <v>1.9161994333710639</v>
      </c>
      <c r="B3907" s="2">
        <v>687.13092041015625</v>
      </c>
      <c r="C3907" s="2">
        <f t="shared" si="60"/>
        <v>26.110766089457222</v>
      </c>
    </row>
    <row r="3908" spans="1:3" x14ac:dyDescent="0.3">
      <c r="A3908" s="2">
        <v>1.9161994333710639</v>
      </c>
      <c r="B3908" s="2">
        <v>687.24658203125</v>
      </c>
      <c r="C3908" s="2">
        <f t="shared" ref="C3908:C3971" si="61">B3908/(F$3*G$3)</f>
        <v>26.115161195897933</v>
      </c>
    </row>
    <row r="3909" spans="1:3" x14ac:dyDescent="0.3">
      <c r="A3909" s="2">
        <v>1.9161994333710639</v>
      </c>
      <c r="B3909" s="2">
        <v>687.352783203125</v>
      </c>
      <c r="C3909" s="2">
        <f t="shared" si="61"/>
        <v>26.119196808144284</v>
      </c>
    </row>
    <row r="3910" spans="1:3" x14ac:dyDescent="0.3">
      <c r="A3910" s="2">
        <v>1.9161994333710639</v>
      </c>
      <c r="B3910" s="2">
        <v>687.47381591796875</v>
      </c>
      <c r="C3910" s="2">
        <f t="shared" si="61"/>
        <v>26.123796014514696</v>
      </c>
    </row>
    <row r="3911" spans="1:3" x14ac:dyDescent="0.3">
      <c r="A3911" s="2">
        <v>1.9161994333710639</v>
      </c>
      <c r="B3911" s="2">
        <v>687.58233642578125</v>
      </c>
      <c r="C3911" s="2">
        <f t="shared" si="61"/>
        <v>26.127919760821602</v>
      </c>
    </row>
    <row r="3912" spans="1:3" x14ac:dyDescent="0.3">
      <c r="A3912" s="2">
        <v>1.9161994333710639</v>
      </c>
      <c r="B3912" s="2">
        <v>687.68560791015625</v>
      </c>
      <c r="C3912" s="2">
        <f t="shared" si="61"/>
        <v>26.131844045833571</v>
      </c>
    </row>
    <row r="3913" spans="1:3" x14ac:dyDescent="0.3">
      <c r="A3913" s="2">
        <v>1.9234577503641546</v>
      </c>
      <c r="B3913" s="2">
        <v>687.8079833984375</v>
      </c>
      <c r="C3913" s="2">
        <f t="shared" si="61"/>
        <v>26.136494277186408</v>
      </c>
    </row>
    <row r="3914" spans="1:3" x14ac:dyDescent="0.3">
      <c r="A3914" s="2">
        <v>1.9234577503641546</v>
      </c>
      <c r="B3914" s="2">
        <v>687.928955078125</v>
      </c>
      <c r="C3914" s="2">
        <f t="shared" si="61"/>
        <v>26.141091164239437</v>
      </c>
    </row>
    <row r="3915" spans="1:3" x14ac:dyDescent="0.3">
      <c r="A3915" s="2">
        <v>1.9234577503641546</v>
      </c>
      <c r="B3915" s="2">
        <v>688.04541015625</v>
      </c>
      <c r="C3915" s="2">
        <f t="shared" si="61"/>
        <v>26.145516421806125</v>
      </c>
    </row>
    <row r="3916" spans="1:3" x14ac:dyDescent="0.3">
      <c r="A3916" s="2">
        <v>1.9234577503641546</v>
      </c>
      <c r="B3916" s="2">
        <v>688.14874267578125</v>
      </c>
      <c r="C3916" s="2">
        <f t="shared" si="61"/>
        <v>26.149443026135479</v>
      </c>
    </row>
    <row r="3917" spans="1:3" x14ac:dyDescent="0.3">
      <c r="A3917" s="2">
        <v>1.9234577503641546</v>
      </c>
      <c r="B3917" s="2">
        <v>688.25274658203125</v>
      </c>
      <c r="C3917" s="2">
        <f t="shared" si="61"/>
        <v>26.153395142956043</v>
      </c>
    </row>
    <row r="3918" spans="1:3" x14ac:dyDescent="0.3">
      <c r="A3918" s="2">
        <v>1.9234577503641546</v>
      </c>
      <c r="B3918" s="2">
        <v>688.370849609375</v>
      </c>
      <c r="C3918" s="2">
        <f t="shared" si="61"/>
        <v>26.157883022092076</v>
      </c>
    </row>
    <row r="3919" spans="1:3" x14ac:dyDescent="0.3">
      <c r="A3919" s="2">
        <v>1.9234577503641546</v>
      </c>
      <c r="B3919" s="2">
        <v>688.481201171875</v>
      </c>
      <c r="C3919" s="2">
        <f t="shared" si="61"/>
        <v>26.162076347920468</v>
      </c>
    </row>
    <row r="3920" spans="1:3" x14ac:dyDescent="0.3">
      <c r="A3920" s="2">
        <v>1.9234577503641546</v>
      </c>
      <c r="B3920" s="2">
        <v>688.58770751953125</v>
      </c>
      <c r="C3920" s="2">
        <f t="shared" si="61"/>
        <v>26.166123556753735</v>
      </c>
    </row>
    <row r="3921" spans="1:3" x14ac:dyDescent="0.3">
      <c r="A3921" s="2">
        <v>1.9234577503641546</v>
      </c>
      <c r="B3921" s="2">
        <v>688.7001953125</v>
      </c>
      <c r="C3921" s="2">
        <f t="shared" si="61"/>
        <v>26.17039805869053</v>
      </c>
    </row>
    <row r="3922" spans="1:3" x14ac:dyDescent="0.3">
      <c r="A3922" s="2">
        <v>1.9234577503641546</v>
      </c>
      <c r="B3922" s="2">
        <v>688.81719970703125</v>
      </c>
      <c r="C3922" s="2">
        <f t="shared" si="61"/>
        <v>26.174844190113667</v>
      </c>
    </row>
    <row r="3923" spans="1:3" x14ac:dyDescent="0.3">
      <c r="A3923" s="2">
        <v>1.9234577503641546</v>
      </c>
      <c r="B3923" s="2">
        <v>688.9285888671875</v>
      </c>
      <c r="C3923" s="2">
        <f t="shared" si="61"/>
        <v>26.17907694433757</v>
      </c>
    </row>
    <row r="3924" spans="1:3" x14ac:dyDescent="0.3">
      <c r="A3924" s="2">
        <v>1.9234577503641546</v>
      </c>
      <c r="B3924" s="2">
        <v>689.041259765625</v>
      </c>
      <c r="C3924" s="2">
        <f t="shared" si="61"/>
        <v>26.183358404226517</v>
      </c>
    </row>
    <row r="3925" spans="1:3" x14ac:dyDescent="0.3">
      <c r="A3925" s="2">
        <v>1.9234577503641546</v>
      </c>
      <c r="B3925" s="2">
        <v>689.154296875</v>
      </c>
      <c r="C3925" s="2">
        <f t="shared" si="61"/>
        <v>26.187653780019762</v>
      </c>
    </row>
    <row r="3926" spans="1:3" x14ac:dyDescent="0.3">
      <c r="A3926" s="2">
        <v>1.9234577503641546</v>
      </c>
      <c r="B3926" s="2">
        <v>689.2760009765625</v>
      </c>
      <c r="C3926" s="2">
        <f t="shared" si="61"/>
        <v>26.192278498881386</v>
      </c>
    </row>
    <row r="3927" spans="1:3" x14ac:dyDescent="0.3">
      <c r="A3927" s="2">
        <v>1.930716067357245</v>
      </c>
      <c r="B3927" s="2">
        <v>689.39910888671875</v>
      </c>
      <c r="C3927" s="2">
        <f t="shared" si="61"/>
        <v>26.196956562042818</v>
      </c>
    </row>
    <row r="3928" spans="1:3" x14ac:dyDescent="0.3">
      <c r="A3928" s="2">
        <v>1.930716067357245</v>
      </c>
      <c r="B3928" s="2">
        <v>689.50579833984375</v>
      </c>
      <c r="C3928" s="2">
        <f t="shared" si="61"/>
        <v>26.201010728828233</v>
      </c>
    </row>
    <row r="3929" spans="1:3" x14ac:dyDescent="0.3">
      <c r="A3929" s="2">
        <v>1.930716067357245</v>
      </c>
      <c r="B3929" s="2">
        <v>689.62115478515625</v>
      </c>
      <c r="C3929" s="2">
        <f t="shared" si="61"/>
        <v>26.205394238682029</v>
      </c>
    </row>
    <row r="3930" spans="1:3" x14ac:dyDescent="0.3">
      <c r="A3930" s="2">
        <v>1.930716067357245</v>
      </c>
      <c r="B3930" s="2">
        <v>689.73944091796875</v>
      </c>
      <c r="C3930" s="2">
        <f t="shared" si="61"/>
        <v>26.209889075770207</v>
      </c>
    </row>
    <row r="3931" spans="1:3" x14ac:dyDescent="0.3">
      <c r="A3931" s="2">
        <v>1.930716067357245</v>
      </c>
      <c r="B3931" s="2">
        <v>689.8594970703125</v>
      </c>
      <c r="C3931" s="2">
        <f t="shared" si="61"/>
        <v>26.214451173062493</v>
      </c>
    </row>
    <row r="3932" spans="1:3" x14ac:dyDescent="0.3">
      <c r="A3932" s="2">
        <v>1.930716067357245</v>
      </c>
      <c r="B3932" s="2">
        <v>689.9736328125</v>
      </c>
      <c r="C3932" s="2">
        <f t="shared" si="61"/>
        <v>26.218788296568629</v>
      </c>
    </row>
    <row r="3933" spans="1:3" x14ac:dyDescent="0.3">
      <c r="A3933" s="2">
        <v>1.930716067357245</v>
      </c>
      <c r="B3933" s="2">
        <v>690.0767822265625</v>
      </c>
      <c r="C3933" s="2">
        <f t="shared" si="61"/>
        <v>26.222707942945831</v>
      </c>
    </row>
    <row r="3934" spans="1:3" x14ac:dyDescent="0.3">
      <c r="A3934" s="2">
        <v>1.930716067357245</v>
      </c>
      <c r="B3934" s="2">
        <v>690.19036865234375</v>
      </c>
      <c r="C3934" s="2">
        <f t="shared" si="61"/>
        <v>26.227024192595522</v>
      </c>
    </row>
    <row r="3935" spans="1:3" x14ac:dyDescent="0.3">
      <c r="A3935" s="2">
        <v>1.930716067357245</v>
      </c>
      <c r="B3935" s="2">
        <v>690.306884765625</v>
      </c>
      <c r="C3935" s="2">
        <f t="shared" si="61"/>
        <v>26.231451769479595</v>
      </c>
    </row>
    <row r="3936" spans="1:3" x14ac:dyDescent="0.3">
      <c r="A3936" s="2">
        <v>1.930716067357245</v>
      </c>
      <c r="B3936" s="2">
        <v>690.41485595703125</v>
      </c>
      <c r="C3936" s="2">
        <f t="shared" si="61"/>
        <v>26.235554641930054</v>
      </c>
    </row>
    <row r="3937" spans="1:3" x14ac:dyDescent="0.3">
      <c r="A3937" s="2">
        <v>1.930716067357245</v>
      </c>
      <c r="B3937" s="2">
        <v>690.52069091796875</v>
      </c>
      <c r="C3937" s="2">
        <f t="shared" si="61"/>
        <v>26.239576338272109</v>
      </c>
    </row>
    <row r="3938" spans="1:3" x14ac:dyDescent="0.3">
      <c r="A3938" s="2">
        <v>1.930716067357245</v>
      </c>
      <c r="B3938" s="2">
        <v>690.635498046875</v>
      </c>
      <c r="C3938" s="2">
        <f t="shared" si="61"/>
        <v>26.243938974269458</v>
      </c>
    </row>
    <row r="3939" spans="1:3" x14ac:dyDescent="0.3">
      <c r="A3939" s="2">
        <v>1.930716067357245</v>
      </c>
      <c r="B3939" s="2">
        <v>690.75543212890625</v>
      </c>
      <c r="C3939" s="2">
        <f t="shared" si="61"/>
        <v>26.248496432926974</v>
      </c>
    </row>
    <row r="3940" spans="1:3" x14ac:dyDescent="0.3">
      <c r="A3940" s="2">
        <v>1.930716067357245</v>
      </c>
      <c r="B3940" s="2">
        <v>690.86981201171875</v>
      </c>
      <c r="C3940" s="2">
        <f t="shared" si="61"/>
        <v>26.252842833702644</v>
      </c>
    </row>
    <row r="3941" spans="1:3" x14ac:dyDescent="0.3">
      <c r="A3941" s="2">
        <v>1.9379743843503356</v>
      </c>
      <c r="B3941" s="2">
        <v>690.98077392578125</v>
      </c>
      <c r="C3941" s="2">
        <f t="shared" si="61"/>
        <v>26.257059352704868</v>
      </c>
    </row>
    <row r="3942" spans="1:3" x14ac:dyDescent="0.3">
      <c r="A3942" s="2">
        <v>1.9379743843503356</v>
      </c>
      <c r="B3942" s="2">
        <v>691.0986328125</v>
      </c>
      <c r="C3942" s="2">
        <f t="shared" si="61"/>
        <v>26.261537954571363</v>
      </c>
    </row>
    <row r="3943" spans="1:3" x14ac:dyDescent="0.3">
      <c r="A3943" s="2">
        <v>1.9379743843503356</v>
      </c>
      <c r="B3943" s="2">
        <v>691.22222900390625</v>
      </c>
      <c r="C3943" s="2">
        <f t="shared" si="61"/>
        <v>26.266234572271859</v>
      </c>
    </row>
    <row r="3944" spans="1:3" x14ac:dyDescent="0.3">
      <c r="A3944" s="2">
        <v>1.9379743843503356</v>
      </c>
      <c r="B3944" s="2">
        <v>691.33782958984375</v>
      </c>
      <c r="C3944" s="2">
        <f t="shared" si="61"/>
        <v>26.270627359395188</v>
      </c>
    </row>
    <row r="3945" spans="1:3" x14ac:dyDescent="0.3">
      <c r="A3945" s="2">
        <v>1.9379743843503356</v>
      </c>
      <c r="B3945" s="2">
        <v>691.4542236328125</v>
      </c>
      <c r="C3945" s="2">
        <f t="shared" si="61"/>
        <v>26.275050297644494</v>
      </c>
    </row>
    <row r="3946" spans="1:3" x14ac:dyDescent="0.3">
      <c r="A3946" s="2">
        <v>1.9379743843503356</v>
      </c>
      <c r="B3946" s="2">
        <v>691.58258056640625</v>
      </c>
      <c r="C3946" s="2">
        <f t="shared" si="61"/>
        <v>26.279927822100863</v>
      </c>
    </row>
    <row r="3947" spans="1:3" x14ac:dyDescent="0.3">
      <c r="A3947" s="2">
        <v>1.9379743843503356</v>
      </c>
      <c r="B3947" s="2">
        <v>691.70770263671875</v>
      </c>
      <c r="C3947" s="2">
        <f t="shared" si="61"/>
        <v>26.28468242273593</v>
      </c>
    </row>
    <row r="3948" spans="1:3" x14ac:dyDescent="0.3">
      <c r="A3948" s="2">
        <v>1.9379743843503356</v>
      </c>
      <c r="B3948" s="2">
        <v>691.8271484375</v>
      </c>
      <c r="C3948" s="2">
        <f t="shared" si="61"/>
        <v>26.289221326854385</v>
      </c>
    </row>
    <row r="3949" spans="1:3" x14ac:dyDescent="0.3">
      <c r="A3949" s="2">
        <v>1.9379743843503356</v>
      </c>
      <c r="B3949" s="2">
        <v>691.9403076171875</v>
      </c>
      <c r="C3949" s="2">
        <f t="shared" si="61"/>
        <v>26.293521341282396</v>
      </c>
    </row>
    <row r="3950" spans="1:3" x14ac:dyDescent="0.3">
      <c r="A3950" s="2">
        <v>1.9379743843503356</v>
      </c>
      <c r="B3950" s="2">
        <v>692.06146240234375</v>
      </c>
      <c r="C3950" s="2">
        <f t="shared" si="61"/>
        <v>26.298125186287574</v>
      </c>
    </row>
    <row r="3951" spans="1:3" x14ac:dyDescent="0.3">
      <c r="A3951" s="2">
        <v>1.9379743843503356</v>
      </c>
      <c r="B3951" s="2">
        <v>692.181396484375</v>
      </c>
      <c r="C3951" s="2">
        <f t="shared" si="61"/>
        <v>26.30268264494509</v>
      </c>
    </row>
    <row r="3952" spans="1:3" x14ac:dyDescent="0.3">
      <c r="A3952" s="2">
        <v>1.9379743843503356</v>
      </c>
      <c r="B3952" s="2">
        <v>692.295654296875</v>
      </c>
      <c r="C3952" s="2">
        <f t="shared" si="61"/>
        <v>26.307024407085994</v>
      </c>
    </row>
    <row r="3953" spans="1:3" x14ac:dyDescent="0.3">
      <c r="A3953" s="2">
        <v>1.9379743843503356</v>
      </c>
      <c r="B3953" s="2">
        <v>692.4134521484375</v>
      </c>
      <c r="C3953" s="2">
        <f t="shared" si="61"/>
        <v>26.31150068963511</v>
      </c>
    </row>
    <row r="3954" spans="1:3" x14ac:dyDescent="0.3">
      <c r="A3954" s="2">
        <v>1.9379743843503356</v>
      </c>
      <c r="B3954" s="2">
        <v>692.52886962890625</v>
      </c>
      <c r="C3954" s="2">
        <f t="shared" si="61"/>
        <v>26.315886518806288</v>
      </c>
    </row>
    <row r="3955" spans="1:3" x14ac:dyDescent="0.3">
      <c r="A3955" s="2">
        <v>1.9379743843503356</v>
      </c>
      <c r="B3955" s="2">
        <v>692.63983154296875</v>
      </c>
      <c r="C3955" s="2">
        <f t="shared" si="61"/>
        <v>26.320103037808511</v>
      </c>
    </row>
    <row r="3956" spans="1:3" x14ac:dyDescent="0.3">
      <c r="A3956" s="2">
        <v>1.9379743843503356</v>
      </c>
      <c r="B3956" s="2">
        <v>692.75140380859375</v>
      </c>
      <c r="C3956" s="2">
        <f t="shared" si="61"/>
        <v>26.324342749984563</v>
      </c>
    </row>
    <row r="3957" spans="1:3" x14ac:dyDescent="0.3">
      <c r="A3957" s="2">
        <v>1.9379743843503356</v>
      </c>
      <c r="B3957" s="2">
        <v>692.86761474609375</v>
      </c>
      <c r="C3957" s="2">
        <f t="shared" si="61"/>
        <v>26.32875873028172</v>
      </c>
    </row>
    <row r="3958" spans="1:3" x14ac:dyDescent="0.3">
      <c r="A3958" s="2">
        <v>1.9379743843503356</v>
      </c>
      <c r="B3958" s="2">
        <v>692.97930908203125</v>
      </c>
      <c r="C3958" s="2">
        <f t="shared" si="61"/>
        <v>26.333003081092539</v>
      </c>
    </row>
    <row r="3959" spans="1:3" x14ac:dyDescent="0.3">
      <c r="A3959" s="2">
        <v>1.9379743843503356</v>
      </c>
      <c r="B3959" s="2">
        <v>693.08685302734375</v>
      </c>
      <c r="C3959" s="2">
        <f t="shared" si="61"/>
        <v>26.337089718321316</v>
      </c>
    </row>
    <row r="3960" spans="1:3" x14ac:dyDescent="0.3">
      <c r="A3960" s="2">
        <v>1.9452327013434263</v>
      </c>
      <c r="B3960" s="2">
        <v>693.20062255859375</v>
      </c>
      <c r="C3960" s="2">
        <f t="shared" si="61"/>
        <v>26.341412925923155</v>
      </c>
    </row>
    <row r="3961" spans="1:3" x14ac:dyDescent="0.3">
      <c r="A3961" s="2">
        <v>1.9452327013434263</v>
      </c>
      <c r="B3961" s="2">
        <v>693.317626953125</v>
      </c>
      <c r="C3961" s="2">
        <f t="shared" si="61"/>
        <v>26.345859057346292</v>
      </c>
    </row>
    <row r="3962" spans="1:3" x14ac:dyDescent="0.3">
      <c r="A3962" s="2">
        <v>1.9452327013434263</v>
      </c>
      <c r="B3962" s="2">
        <v>693.43511962890625</v>
      </c>
      <c r="C3962" s="2">
        <f t="shared" si="61"/>
        <v>26.350323743308493</v>
      </c>
    </row>
    <row r="3963" spans="1:3" x14ac:dyDescent="0.3">
      <c r="A3963" s="2">
        <v>1.9452327013434263</v>
      </c>
      <c r="B3963" s="2">
        <v>693.5467529296875</v>
      </c>
      <c r="C3963" s="2">
        <f t="shared" si="61"/>
        <v>26.354565774801927</v>
      </c>
    </row>
    <row r="3964" spans="1:3" x14ac:dyDescent="0.3">
      <c r="A3964" s="2">
        <v>1.9452327013434263</v>
      </c>
      <c r="B3964" s="2">
        <v>693.666259765625</v>
      </c>
      <c r="C3964" s="2">
        <f t="shared" si="61"/>
        <v>26.359106998237767</v>
      </c>
    </row>
    <row r="3965" spans="1:3" x14ac:dyDescent="0.3">
      <c r="A3965" s="2">
        <v>1.9452327013434263</v>
      </c>
      <c r="B3965" s="2">
        <v>693.77978515625</v>
      </c>
      <c r="C3965" s="2">
        <f t="shared" si="61"/>
        <v>26.363420928570072</v>
      </c>
    </row>
    <row r="3966" spans="1:3" x14ac:dyDescent="0.3">
      <c r="A3966" s="2">
        <v>1.9452327013434263</v>
      </c>
      <c r="B3966" s="2">
        <v>693.8916015625</v>
      </c>
      <c r="C3966" s="2">
        <f t="shared" si="61"/>
        <v>26.367669918015658</v>
      </c>
    </row>
    <row r="3967" spans="1:3" x14ac:dyDescent="0.3">
      <c r="A3967" s="2">
        <v>1.9452327013434263</v>
      </c>
      <c r="B3967" s="2">
        <v>694.00396728515625</v>
      </c>
      <c r="C3967" s="2">
        <f t="shared" si="61"/>
        <v>26.371939781317689</v>
      </c>
    </row>
    <row r="3968" spans="1:3" x14ac:dyDescent="0.3">
      <c r="A3968" s="2">
        <v>1.9452327013434263</v>
      </c>
      <c r="B3968" s="2">
        <v>694.12420654296875</v>
      </c>
      <c r="C3968" s="2">
        <f t="shared" si="61"/>
        <v>26.37650883656212</v>
      </c>
    </row>
    <row r="3969" spans="1:3" x14ac:dyDescent="0.3">
      <c r="A3969" s="2">
        <v>1.9452327013434263</v>
      </c>
      <c r="B3969" s="2">
        <v>694.253662109375</v>
      </c>
      <c r="C3969" s="2">
        <f t="shared" si="61"/>
        <v>26.381428108731381</v>
      </c>
    </row>
    <row r="3970" spans="1:3" x14ac:dyDescent="0.3">
      <c r="A3970" s="2">
        <v>1.9452327013434263</v>
      </c>
      <c r="B3970" s="2">
        <v>694.3660888671875</v>
      </c>
      <c r="C3970" s="2">
        <f t="shared" si="61"/>
        <v>26.385700291350794</v>
      </c>
    </row>
    <row r="3971" spans="1:3" x14ac:dyDescent="0.3">
      <c r="A3971" s="2">
        <v>1.9452327013434263</v>
      </c>
      <c r="B3971" s="2">
        <v>694.4810791015625</v>
      </c>
      <c r="C3971" s="2">
        <f t="shared" si="61"/>
        <v>26.390069885300292</v>
      </c>
    </row>
    <row r="3972" spans="1:3" x14ac:dyDescent="0.3">
      <c r="A3972" s="2">
        <v>1.9452327013434263</v>
      </c>
      <c r="B3972" s="2">
        <v>694.5989990234375</v>
      </c>
      <c r="C3972" s="2">
        <f t="shared" ref="C3972:C4035" si="62">B3972/(F$3*G$3)</f>
        <v>26.394550806484173</v>
      </c>
    </row>
    <row r="3973" spans="1:3" x14ac:dyDescent="0.3">
      <c r="A3973" s="2">
        <v>1.9452327013434263</v>
      </c>
      <c r="B3973" s="2">
        <v>694.7227783203125</v>
      </c>
      <c r="C3973" s="2">
        <f t="shared" si="62"/>
        <v>26.399254382136817</v>
      </c>
    </row>
    <row r="3974" spans="1:3" x14ac:dyDescent="0.3">
      <c r="A3974" s="2">
        <v>1.9524910183365169</v>
      </c>
      <c r="B3974" s="2">
        <v>694.8359375</v>
      </c>
      <c r="C3974" s="2">
        <f t="shared" si="62"/>
        <v>26.403554396564829</v>
      </c>
    </row>
    <row r="3975" spans="1:3" x14ac:dyDescent="0.3">
      <c r="A3975" s="2">
        <v>1.9524910183365169</v>
      </c>
      <c r="B3975" s="2">
        <v>694.9595947265625</v>
      </c>
      <c r="C3975" s="2">
        <f t="shared" si="62"/>
        <v>26.408253333582707</v>
      </c>
    </row>
    <row r="3976" spans="1:3" x14ac:dyDescent="0.3">
      <c r="A3976" s="2">
        <v>1.9524910183365169</v>
      </c>
      <c r="B3976" s="2">
        <v>695.07928466796875</v>
      </c>
      <c r="C3976" s="2">
        <f t="shared" si="62"/>
        <v>26.412801514970695</v>
      </c>
    </row>
    <row r="3977" spans="1:3" x14ac:dyDescent="0.3">
      <c r="A3977" s="2">
        <v>1.9524910183365169</v>
      </c>
      <c r="B3977" s="2">
        <v>695.2012939453125</v>
      </c>
      <c r="C3977" s="2">
        <f t="shared" si="62"/>
        <v>26.417437830419232</v>
      </c>
    </row>
    <row r="3978" spans="1:3" x14ac:dyDescent="0.3">
      <c r="A3978" s="2">
        <v>1.9524910183365169</v>
      </c>
      <c r="B3978" s="2">
        <v>695.31610107421875</v>
      </c>
      <c r="C3978" s="2">
        <f t="shared" si="62"/>
        <v>26.421800466416581</v>
      </c>
    </row>
    <row r="3979" spans="1:3" x14ac:dyDescent="0.3">
      <c r="A3979" s="2">
        <v>1.9524910183365169</v>
      </c>
      <c r="B3979" s="2">
        <v>695.4283447265625</v>
      </c>
      <c r="C3979" s="2">
        <f t="shared" si="62"/>
        <v>26.426065691083846</v>
      </c>
    </row>
    <row r="3980" spans="1:3" x14ac:dyDescent="0.3">
      <c r="A3980" s="2">
        <v>1.9524910183365169</v>
      </c>
      <c r="B3980" s="2">
        <v>695.547607421875</v>
      </c>
      <c r="C3980" s="2">
        <f t="shared" si="62"/>
        <v>26.430597637250152</v>
      </c>
    </row>
    <row r="3981" spans="1:3" x14ac:dyDescent="0.3">
      <c r="A3981" s="2">
        <v>1.9524910183365169</v>
      </c>
      <c r="B3981" s="2">
        <v>695.66180419921875</v>
      </c>
      <c r="C3981" s="2">
        <f t="shared" si="62"/>
        <v>26.434937080073674</v>
      </c>
    </row>
    <row r="3982" spans="1:3" x14ac:dyDescent="0.3">
      <c r="A3982" s="2">
        <v>1.9524910183365169</v>
      </c>
      <c r="B3982" s="2">
        <v>695.77545166015625</v>
      </c>
      <c r="C3982" s="2">
        <f t="shared" si="62"/>
        <v>26.439255649040746</v>
      </c>
    </row>
    <row r="3983" spans="1:3" x14ac:dyDescent="0.3">
      <c r="A3983" s="2">
        <v>1.9524910183365169</v>
      </c>
      <c r="B3983" s="2">
        <v>695.8934326171875</v>
      </c>
      <c r="C3983" s="2">
        <f t="shared" si="62"/>
        <v>26.443738889542011</v>
      </c>
    </row>
    <row r="3984" spans="1:3" x14ac:dyDescent="0.3">
      <c r="A3984" s="2">
        <v>1.9524910183365169</v>
      </c>
      <c r="B3984" s="2">
        <v>696.0185546875</v>
      </c>
      <c r="C3984" s="2">
        <f t="shared" si="62"/>
        <v>26.448493490177079</v>
      </c>
    </row>
    <row r="3985" spans="1:3" x14ac:dyDescent="0.3">
      <c r="A3985" s="2">
        <v>1.9524910183365169</v>
      </c>
      <c r="B3985" s="2">
        <v>696.1285400390625</v>
      </c>
      <c r="C3985" s="2">
        <f t="shared" si="62"/>
        <v>26.452672900101174</v>
      </c>
    </row>
    <row r="3986" spans="1:3" x14ac:dyDescent="0.3">
      <c r="A3986" s="2">
        <v>1.9524910183365169</v>
      </c>
      <c r="B3986" s="2">
        <v>696.2442626953125</v>
      </c>
      <c r="C3986" s="2">
        <f t="shared" si="62"/>
        <v>26.45707032585927</v>
      </c>
    </row>
    <row r="3987" spans="1:3" x14ac:dyDescent="0.3">
      <c r="A3987" s="2">
        <v>1.9524910183365169</v>
      </c>
      <c r="B3987" s="2">
        <v>696.36102294921875</v>
      </c>
      <c r="C3987" s="2">
        <f t="shared" si="62"/>
        <v>26.461507180012873</v>
      </c>
    </row>
    <row r="3988" spans="1:3" x14ac:dyDescent="0.3">
      <c r="A3988" s="2">
        <v>1.9524910183365169</v>
      </c>
      <c r="B3988" s="2">
        <v>696.47857666015625</v>
      </c>
      <c r="C3988" s="2">
        <f t="shared" si="62"/>
        <v>26.465974185292456</v>
      </c>
    </row>
    <row r="3989" spans="1:3" x14ac:dyDescent="0.3">
      <c r="A3989" s="2">
        <v>1.9524910183365169</v>
      </c>
      <c r="B3989" s="2">
        <v>696.5921630859375</v>
      </c>
      <c r="C3989" s="2">
        <f t="shared" si="62"/>
        <v>26.470290434942147</v>
      </c>
    </row>
    <row r="3990" spans="1:3" x14ac:dyDescent="0.3">
      <c r="A3990" s="2">
        <v>1.9524910183365169</v>
      </c>
      <c r="B3990" s="2">
        <v>696.7100830078125</v>
      </c>
      <c r="C3990" s="2">
        <f t="shared" si="62"/>
        <v>26.474771356126027</v>
      </c>
    </row>
    <row r="3991" spans="1:3" x14ac:dyDescent="0.3">
      <c r="A3991" s="2">
        <v>1.9524910183365169</v>
      </c>
      <c r="B3991" s="2">
        <v>696.8287353515625</v>
      </c>
      <c r="C3991" s="2">
        <f t="shared" si="62"/>
        <v>26.479280109118502</v>
      </c>
    </row>
    <row r="3992" spans="1:3" x14ac:dyDescent="0.3">
      <c r="A3992" s="2">
        <v>1.9524910183365169</v>
      </c>
      <c r="B3992" s="2">
        <v>696.95196533203125</v>
      </c>
      <c r="C3992" s="2">
        <f t="shared" si="62"/>
        <v>26.483962810914701</v>
      </c>
    </row>
    <row r="3993" spans="1:3" x14ac:dyDescent="0.3">
      <c r="A3993" s="2">
        <v>1.9524910183365169</v>
      </c>
      <c r="B3993" s="2">
        <v>697.0675048828125</v>
      </c>
      <c r="C3993" s="2">
        <f t="shared" si="62"/>
        <v>26.488353278720645</v>
      </c>
    </row>
    <row r="3994" spans="1:3" x14ac:dyDescent="0.3">
      <c r="A3994" s="2">
        <v>1.9597493353296076</v>
      </c>
      <c r="B3994" s="2">
        <v>697.17877197265625</v>
      </c>
      <c r="C3994" s="2">
        <f t="shared" si="62"/>
        <v>26.492581394309784</v>
      </c>
    </row>
    <row r="3995" spans="1:3" x14ac:dyDescent="0.3">
      <c r="A3995" s="2">
        <v>1.9597493353296076</v>
      </c>
      <c r="B3995" s="2">
        <v>697.30291748046875</v>
      </c>
      <c r="C3995" s="2">
        <f t="shared" si="62"/>
        <v>26.497298885866726</v>
      </c>
    </row>
    <row r="3996" spans="1:3" x14ac:dyDescent="0.3">
      <c r="A3996" s="2">
        <v>1.9597493353296076</v>
      </c>
      <c r="B3996" s="2">
        <v>697.41986083984375</v>
      </c>
      <c r="C3996" s="2">
        <f t="shared" si="62"/>
        <v>26.501742697972478</v>
      </c>
    </row>
    <row r="3997" spans="1:3" x14ac:dyDescent="0.3">
      <c r="A3997" s="2">
        <v>1.9597493353296076</v>
      </c>
      <c r="B3997" s="2">
        <v>697.533935546875</v>
      </c>
      <c r="C3997" s="2">
        <f t="shared" si="62"/>
        <v>26.506077502161233</v>
      </c>
    </row>
    <row r="3998" spans="1:3" x14ac:dyDescent="0.3">
      <c r="A3998" s="2">
        <v>1.9597493353296076</v>
      </c>
      <c r="B3998" s="2">
        <v>697.6541748046875</v>
      </c>
      <c r="C3998" s="2">
        <f t="shared" si="62"/>
        <v>26.510646557405668</v>
      </c>
    </row>
    <row r="3999" spans="1:3" x14ac:dyDescent="0.3">
      <c r="A3999" s="2">
        <v>1.9597493353296076</v>
      </c>
      <c r="B3999" s="2">
        <v>697.77935791015625</v>
      </c>
      <c r="C3999" s="2">
        <f t="shared" si="62"/>
        <v>26.51540347735812</v>
      </c>
    </row>
    <row r="4000" spans="1:3" x14ac:dyDescent="0.3">
      <c r="A4000" s="2">
        <v>1.9597493353296076</v>
      </c>
      <c r="B4000" s="2">
        <v>697.8963623046875</v>
      </c>
      <c r="C4000" s="2">
        <f t="shared" si="62"/>
        <v>26.519849608781257</v>
      </c>
    </row>
    <row r="4001" spans="1:3" x14ac:dyDescent="0.3">
      <c r="A4001" s="2">
        <v>1.9597493353296076</v>
      </c>
      <c r="B4001" s="2">
        <v>698.01177978515625</v>
      </c>
      <c r="C4001" s="2">
        <f t="shared" si="62"/>
        <v>26.524235437952434</v>
      </c>
    </row>
    <row r="4002" spans="1:3" x14ac:dyDescent="0.3">
      <c r="A4002" s="2">
        <v>1.9597493353296076</v>
      </c>
      <c r="B4002" s="2">
        <v>698.1275634765625</v>
      </c>
      <c r="C4002" s="2">
        <f t="shared" si="62"/>
        <v>26.528635183027912</v>
      </c>
    </row>
    <row r="4003" spans="1:3" x14ac:dyDescent="0.3">
      <c r="A4003" s="2">
        <v>1.9597493353296076</v>
      </c>
      <c r="B4003" s="2">
        <v>698.2509765625</v>
      </c>
      <c r="C4003" s="2">
        <f t="shared" si="62"/>
        <v>26.53332484277626</v>
      </c>
    </row>
    <row r="4004" spans="1:3" x14ac:dyDescent="0.3">
      <c r="A4004" s="2">
        <v>1.9597493353296076</v>
      </c>
      <c r="B4004" s="2">
        <v>698.3663330078125</v>
      </c>
      <c r="C4004" s="2">
        <f t="shared" si="62"/>
        <v>26.537708352630055</v>
      </c>
    </row>
    <row r="4005" spans="1:3" x14ac:dyDescent="0.3">
      <c r="A4005" s="2">
        <v>1.9597493353296076</v>
      </c>
      <c r="B4005" s="2">
        <v>698.4852294921875</v>
      </c>
      <c r="C4005" s="2">
        <f t="shared" si="62"/>
        <v>26.542226382892064</v>
      </c>
    </row>
    <row r="4006" spans="1:3" x14ac:dyDescent="0.3">
      <c r="A4006" s="2">
        <v>1.9597493353296076</v>
      </c>
      <c r="B4006" s="2">
        <v>698.60491943359375</v>
      </c>
      <c r="C4006" s="2">
        <f t="shared" si="62"/>
        <v>26.546774564280049</v>
      </c>
    </row>
    <row r="4007" spans="1:3" x14ac:dyDescent="0.3">
      <c r="A4007" s="2">
        <v>1.9597493353296076</v>
      </c>
      <c r="B4007" s="2">
        <v>698.7259521484375</v>
      </c>
      <c r="C4007" s="2">
        <f t="shared" si="62"/>
        <v>26.551373770650461</v>
      </c>
    </row>
    <row r="4008" spans="1:3" x14ac:dyDescent="0.3">
      <c r="A4008" s="2">
        <v>1.9597493353296076</v>
      </c>
      <c r="B4008" s="2">
        <v>698.8416748046875</v>
      </c>
      <c r="C4008" s="2">
        <f t="shared" si="62"/>
        <v>26.555771196408553</v>
      </c>
    </row>
    <row r="4009" spans="1:3" x14ac:dyDescent="0.3">
      <c r="A4009" s="2">
        <v>1.9597493353296076</v>
      </c>
      <c r="B4009" s="2">
        <v>698.95782470703125</v>
      </c>
      <c r="C4009" s="2">
        <f t="shared" si="62"/>
        <v>26.560184857388329</v>
      </c>
    </row>
    <row r="4010" spans="1:3" x14ac:dyDescent="0.3">
      <c r="A4010" s="2">
        <v>1.9597493353296076</v>
      </c>
      <c r="B4010" s="2">
        <v>699.07470703125</v>
      </c>
      <c r="C4010" s="2">
        <f t="shared" si="62"/>
        <v>26.564626350176699</v>
      </c>
    </row>
    <row r="4011" spans="1:3" x14ac:dyDescent="0.3">
      <c r="A4011" s="2">
        <v>1.9670077964455883</v>
      </c>
      <c r="B4011" s="2">
        <v>699.20062255859375</v>
      </c>
      <c r="C4011" s="2">
        <f t="shared" si="62"/>
        <v>26.569411101937749</v>
      </c>
    </row>
    <row r="4012" spans="1:3" x14ac:dyDescent="0.3">
      <c r="A4012" s="2">
        <v>1.9670077964455883</v>
      </c>
      <c r="B4012" s="2">
        <v>699.3172607421875</v>
      </c>
      <c r="C4012" s="2">
        <f t="shared" si="62"/>
        <v>26.573843317456586</v>
      </c>
    </row>
    <row r="4013" spans="1:3" x14ac:dyDescent="0.3">
      <c r="A4013" s="2">
        <v>1.9670077964455883</v>
      </c>
      <c r="B4013" s="2">
        <v>699.42333984375</v>
      </c>
      <c r="C4013" s="2">
        <f t="shared" si="62"/>
        <v>26.577874291068174</v>
      </c>
    </row>
    <row r="4014" spans="1:3" x14ac:dyDescent="0.3">
      <c r="A4014" s="2">
        <v>1.9670077964455883</v>
      </c>
      <c r="B4014" s="2">
        <v>699.54779052734375</v>
      </c>
      <c r="C4014" s="2">
        <f t="shared" si="62"/>
        <v>26.582603379212031</v>
      </c>
    </row>
    <row r="4015" spans="1:3" x14ac:dyDescent="0.3">
      <c r="A4015" s="2">
        <v>1.9670077964455883</v>
      </c>
      <c r="B4015" s="2">
        <v>699.6710205078125</v>
      </c>
      <c r="C4015" s="2">
        <f t="shared" si="62"/>
        <v>26.587286081008227</v>
      </c>
    </row>
    <row r="4016" spans="1:3" x14ac:dyDescent="0.3">
      <c r="A4016" s="2">
        <v>1.9670077964455883</v>
      </c>
      <c r="B4016" s="2">
        <v>699.78863525390625</v>
      </c>
      <c r="C4016" s="2">
        <f t="shared" si="62"/>
        <v>26.591755405605195</v>
      </c>
    </row>
    <row r="4017" spans="1:3" x14ac:dyDescent="0.3">
      <c r="A4017" s="2">
        <v>1.9670077964455883</v>
      </c>
      <c r="B4017" s="2">
        <v>699.89886474609375</v>
      </c>
      <c r="C4017" s="2">
        <f t="shared" si="62"/>
        <v>26.59594409279882</v>
      </c>
    </row>
    <row r="4018" spans="1:3" x14ac:dyDescent="0.3">
      <c r="A4018" s="2">
        <v>1.9670077964455883</v>
      </c>
      <c r="B4018" s="2">
        <v>700.0164794921875</v>
      </c>
      <c r="C4018" s="2">
        <f t="shared" si="62"/>
        <v>26.600413417395785</v>
      </c>
    </row>
    <row r="4019" spans="1:3" x14ac:dyDescent="0.3">
      <c r="A4019" s="2">
        <v>1.9670077964455883</v>
      </c>
      <c r="B4019" s="2">
        <v>700.132568359375</v>
      </c>
      <c r="C4019" s="2">
        <f t="shared" si="62"/>
        <v>26.604824759058179</v>
      </c>
    </row>
    <row r="4020" spans="1:3" x14ac:dyDescent="0.3">
      <c r="A4020" s="2">
        <v>1.9670077964455883</v>
      </c>
      <c r="B4020" s="2">
        <v>700.2530517578125</v>
      </c>
      <c r="C4020" s="2">
        <f t="shared" si="62"/>
        <v>26.609403091572144</v>
      </c>
    </row>
    <row r="4021" spans="1:3" x14ac:dyDescent="0.3">
      <c r="A4021" s="2">
        <v>1.9670077964455883</v>
      </c>
      <c r="B4021" s="2">
        <v>700.3612060546875</v>
      </c>
      <c r="C4021" s="2">
        <f t="shared" si="62"/>
        <v>26.613512921974749</v>
      </c>
    </row>
    <row r="4022" spans="1:3" x14ac:dyDescent="0.3">
      <c r="A4022" s="2">
        <v>1.9670077964455883</v>
      </c>
      <c r="B4022" s="2">
        <v>700.47711181640625</v>
      </c>
      <c r="C4022" s="2">
        <f t="shared" si="62"/>
        <v>26.617917305684994</v>
      </c>
    </row>
    <row r="4023" spans="1:3" x14ac:dyDescent="0.3">
      <c r="A4023" s="2">
        <v>1.9670077964455883</v>
      </c>
      <c r="B4023" s="2">
        <v>700.60784912109375</v>
      </c>
      <c r="C4023" s="2">
        <f t="shared" si="62"/>
        <v>26.622885283519295</v>
      </c>
    </row>
    <row r="4024" spans="1:3" x14ac:dyDescent="0.3">
      <c r="A4024" s="2">
        <v>1.9670077964455883</v>
      </c>
      <c r="B4024" s="2">
        <v>700.72174072265625</v>
      </c>
      <c r="C4024" s="2">
        <f t="shared" si="62"/>
        <v>26.627213129755901</v>
      </c>
    </row>
    <row r="4025" spans="1:3" x14ac:dyDescent="0.3">
      <c r="A4025" s="2">
        <v>1.9670077964455883</v>
      </c>
      <c r="B4025" s="2">
        <v>700.82867431640625</v>
      </c>
      <c r="C4025" s="2">
        <f t="shared" si="62"/>
        <v>26.631276573810847</v>
      </c>
    </row>
    <row r="4026" spans="1:3" x14ac:dyDescent="0.3">
      <c r="A4026" s="2">
        <v>1.9670077964455883</v>
      </c>
      <c r="B4026" s="2">
        <v>700.9404296875</v>
      </c>
      <c r="C4026" s="2">
        <f t="shared" si="62"/>
        <v>26.635523243939051</v>
      </c>
    </row>
    <row r="4027" spans="1:3" x14ac:dyDescent="0.3">
      <c r="A4027" s="2">
        <v>1.9670077964455883</v>
      </c>
      <c r="B4027" s="2">
        <v>701.06353759765625</v>
      </c>
      <c r="C4027" s="2">
        <f t="shared" si="62"/>
        <v>26.640201307100483</v>
      </c>
    </row>
    <row r="4028" spans="1:3" x14ac:dyDescent="0.3">
      <c r="A4028" s="2">
        <v>1.974266113438679</v>
      </c>
      <c r="B4028" s="2">
        <v>701.18231201171875</v>
      </c>
      <c r="C4028" s="2">
        <f t="shared" si="62"/>
        <v>26.644714698727725</v>
      </c>
    </row>
    <row r="4029" spans="1:3" x14ac:dyDescent="0.3">
      <c r="A4029" s="2">
        <v>1.974266113438679</v>
      </c>
      <c r="B4029" s="2">
        <v>701.2977294921875</v>
      </c>
      <c r="C4029" s="2">
        <f t="shared" si="62"/>
        <v>26.649100527898902</v>
      </c>
    </row>
    <row r="4030" spans="1:3" x14ac:dyDescent="0.3">
      <c r="A4030" s="2">
        <v>1.974266113438679</v>
      </c>
      <c r="B4030" s="2">
        <v>701.40899658203125</v>
      </c>
      <c r="C4030" s="2">
        <f t="shared" si="62"/>
        <v>26.653328643488042</v>
      </c>
    </row>
    <row r="4031" spans="1:3" x14ac:dyDescent="0.3">
      <c r="A4031" s="2">
        <v>1.974266113438679</v>
      </c>
      <c r="B4031" s="2">
        <v>701.5283203125</v>
      </c>
      <c r="C4031" s="2">
        <f t="shared" si="62"/>
        <v>26.65786290897173</v>
      </c>
    </row>
    <row r="4032" spans="1:3" x14ac:dyDescent="0.3">
      <c r="A4032" s="2">
        <v>1.974266113438679</v>
      </c>
      <c r="B4032" s="2">
        <v>701.64739990234375</v>
      </c>
      <c r="C4032" s="2">
        <f t="shared" si="62"/>
        <v>26.662387897185887</v>
      </c>
    </row>
    <row r="4033" spans="1:3" x14ac:dyDescent="0.3">
      <c r="A4033" s="2">
        <v>1.974266113438679</v>
      </c>
      <c r="B4033" s="2">
        <v>701.748291015625</v>
      </c>
      <c r="C4033" s="2">
        <f t="shared" si="62"/>
        <v>26.66622172881992</v>
      </c>
    </row>
    <row r="4034" spans="1:3" x14ac:dyDescent="0.3">
      <c r="A4034" s="2">
        <v>1.974266113438679</v>
      </c>
      <c r="B4034" s="2">
        <v>701.85931396484375</v>
      </c>
      <c r="C4034" s="2">
        <f t="shared" si="62"/>
        <v>26.670440567139526</v>
      </c>
    </row>
    <row r="4035" spans="1:3" x14ac:dyDescent="0.3">
      <c r="A4035" s="2">
        <v>1.974266113438679</v>
      </c>
      <c r="B4035" s="2">
        <v>701.9754638671875</v>
      </c>
      <c r="C4035" s="2">
        <f t="shared" si="62"/>
        <v>26.674854228119301</v>
      </c>
    </row>
    <row r="4036" spans="1:3" x14ac:dyDescent="0.3">
      <c r="A4036" s="2">
        <v>1.974266113438679</v>
      </c>
      <c r="B4036" s="2">
        <v>702.08831787109375</v>
      </c>
      <c r="C4036" s="2">
        <f t="shared" ref="C4036:C4099" si="63">B4036/(F$3*G$3)</f>
        <v>26.679142645960397</v>
      </c>
    </row>
    <row r="4037" spans="1:3" x14ac:dyDescent="0.3">
      <c r="A4037" s="2">
        <v>1.974266113438679</v>
      </c>
      <c r="B4037" s="2">
        <v>702.194091796875</v>
      </c>
      <c r="C4037" s="2">
        <f t="shared" si="63"/>
        <v>26.683162022985066</v>
      </c>
    </row>
    <row r="4038" spans="1:3" x14ac:dyDescent="0.3">
      <c r="A4038" s="2">
        <v>1.974266113438679</v>
      </c>
      <c r="B4038" s="2">
        <v>702.30755615234375</v>
      </c>
      <c r="C4038" s="2">
        <f t="shared" si="63"/>
        <v>26.687473633999993</v>
      </c>
    </row>
    <row r="4039" spans="1:3" x14ac:dyDescent="0.3">
      <c r="A4039" s="2">
        <v>1.974266113438679</v>
      </c>
      <c r="B4039" s="2">
        <v>702.4254150390625</v>
      </c>
      <c r="C4039" s="2">
        <f t="shared" si="63"/>
        <v>26.691952235866488</v>
      </c>
    </row>
    <row r="4040" spans="1:3" x14ac:dyDescent="0.3">
      <c r="A4040" s="2">
        <v>1.974266113438679</v>
      </c>
      <c r="B4040" s="2">
        <v>702.54278564453125</v>
      </c>
      <c r="C4040" s="2">
        <f t="shared" si="63"/>
        <v>26.696412283193922</v>
      </c>
    </row>
    <row r="4041" spans="1:3" x14ac:dyDescent="0.3">
      <c r="A4041" s="2">
        <v>1.9815244304317694</v>
      </c>
      <c r="B4041" s="2">
        <v>702.64617919921875</v>
      </c>
      <c r="C4041" s="2">
        <f t="shared" si="63"/>
        <v>26.700341206840658</v>
      </c>
    </row>
    <row r="4042" spans="1:3" x14ac:dyDescent="0.3">
      <c r="A4042" s="2">
        <v>1.974266113438679</v>
      </c>
      <c r="B4042" s="2">
        <v>702.74920654296875</v>
      </c>
      <c r="C4042" s="2">
        <f t="shared" si="63"/>
        <v>26.704256214583097</v>
      </c>
    </row>
    <row r="4043" spans="1:3" x14ac:dyDescent="0.3">
      <c r="A4043" s="2">
        <v>1.974266113438679</v>
      </c>
      <c r="B4043" s="2">
        <v>702.87481689453125</v>
      </c>
      <c r="C4043" s="2">
        <f t="shared" si="63"/>
        <v>26.709029369757232</v>
      </c>
    </row>
    <row r="4044" spans="1:3" x14ac:dyDescent="0.3">
      <c r="A4044" s="2">
        <v>1.974266113438679</v>
      </c>
      <c r="B4044" s="2">
        <v>702.99359130859375</v>
      </c>
      <c r="C4044" s="2">
        <f t="shared" si="63"/>
        <v>26.713542761384474</v>
      </c>
    </row>
    <row r="4045" spans="1:3" x14ac:dyDescent="0.3">
      <c r="A4045" s="2">
        <v>1.974266113438679</v>
      </c>
      <c r="B4045" s="2">
        <v>703.09539794921875</v>
      </c>
      <c r="C4045" s="2">
        <f t="shared" si="63"/>
        <v>26.71741138277925</v>
      </c>
    </row>
    <row r="4046" spans="1:3" x14ac:dyDescent="0.3">
      <c r="A4046" s="2">
        <v>1.9815244304317694</v>
      </c>
      <c r="B4046" s="2">
        <v>703.20904541015625</v>
      </c>
      <c r="C4046" s="2">
        <f t="shared" si="63"/>
        <v>26.721729951746326</v>
      </c>
    </row>
    <row r="4047" spans="1:3" x14ac:dyDescent="0.3">
      <c r="A4047" s="2">
        <v>1.9815244304317694</v>
      </c>
      <c r="B4047" s="2">
        <v>703.33270263671875</v>
      </c>
      <c r="C4047" s="2">
        <f t="shared" si="63"/>
        <v>26.726428888764204</v>
      </c>
    </row>
    <row r="4048" spans="1:3" x14ac:dyDescent="0.3">
      <c r="A4048" s="2">
        <v>1.9815244304317694</v>
      </c>
      <c r="B4048" s="2">
        <v>703.44512939453125</v>
      </c>
      <c r="C4048" s="2">
        <f t="shared" si="63"/>
        <v>26.730701071383617</v>
      </c>
    </row>
    <row r="4049" spans="1:3" x14ac:dyDescent="0.3">
      <c r="A4049" s="2">
        <v>1.9887827474248601</v>
      </c>
      <c r="B4049" s="2">
        <v>703.6510009765625</v>
      </c>
      <c r="C4049" s="2">
        <f t="shared" si="63"/>
        <v>26.738524128916346</v>
      </c>
    </row>
    <row r="4050" spans="1:3" x14ac:dyDescent="0.3">
      <c r="A4050" s="2">
        <v>1.9815244304317694</v>
      </c>
      <c r="B4050" s="2">
        <v>703.7735595703125</v>
      </c>
      <c r="C4050" s="2">
        <f t="shared" si="63"/>
        <v>26.743181318221332</v>
      </c>
    </row>
    <row r="4051" spans="1:3" x14ac:dyDescent="0.3">
      <c r="A4051" s="2">
        <v>1.9815244304317694</v>
      </c>
      <c r="B4051" s="2">
        <v>703.89642333984375</v>
      </c>
      <c r="C4051" s="2">
        <f t="shared" si="63"/>
        <v>26.74785010411323</v>
      </c>
    </row>
    <row r="4052" spans="1:3" x14ac:dyDescent="0.3">
      <c r="A4052" s="2">
        <v>1.9815244304317694</v>
      </c>
      <c r="B4052" s="2">
        <v>704.0972900390625</v>
      </c>
      <c r="C4052" s="2">
        <f t="shared" si="63"/>
        <v>26.755482977620556</v>
      </c>
    </row>
    <row r="4053" spans="1:3" x14ac:dyDescent="0.3">
      <c r="A4053" s="2">
        <v>1.9815244304317694</v>
      </c>
      <c r="B4053" s="2">
        <v>704.22125244140625</v>
      </c>
      <c r="C4053" s="2">
        <f t="shared" si="63"/>
        <v>26.760193511225349</v>
      </c>
    </row>
    <row r="4054" spans="1:3" x14ac:dyDescent="0.3">
      <c r="A4054" s="2">
        <v>1.9815244304317694</v>
      </c>
      <c r="B4054" s="2">
        <v>704.3453369140625</v>
      </c>
      <c r="C4054" s="2">
        <f t="shared" si="63"/>
        <v>26.76490868346491</v>
      </c>
    </row>
    <row r="4055" spans="1:3" x14ac:dyDescent="0.3">
      <c r="A4055" s="2">
        <v>1.9815244304317694</v>
      </c>
      <c r="B4055" s="2">
        <v>704.44854736328125</v>
      </c>
      <c r="C4055" s="2">
        <f t="shared" si="63"/>
        <v>26.768830649159494</v>
      </c>
    </row>
    <row r="4056" spans="1:3" x14ac:dyDescent="0.3">
      <c r="A4056" s="2">
        <v>1.9815244304317694</v>
      </c>
      <c r="B4056" s="2">
        <v>704.55126953125</v>
      </c>
      <c r="C4056" s="2">
        <f t="shared" si="63"/>
        <v>26.772734060315017</v>
      </c>
    </row>
    <row r="4057" spans="1:3" x14ac:dyDescent="0.3">
      <c r="A4057" s="2">
        <v>1.9815244304317694</v>
      </c>
      <c r="B4057" s="2">
        <v>704.67236328125</v>
      </c>
      <c r="C4057" s="2">
        <f t="shared" si="63"/>
        <v>26.777335586002813</v>
      </c>
    </row>
    <row r="4058" spans="1:3" x14ac:dyDescent="0.3">
      <c r="A4058" s="2">
        <v>1.9815244304317694</v>
      </c>
      <c r="B4058" s="2">
        <v>704.7923583984375</v>
      </c>
      <c r="C4058" s="2">
        <f t="shared" si="63"/>
        <v>26.781895363977714</v>
      </c>
    </row>
    <row r="4059" spans="1:3" x14ac:dyDescent="0.3">
      <c r="A4059" s="2">
        <v>1.9815244304317694</v>
      </c>
      <c r="B4059" s="2">
        <v>704.89892578125</v>
      </c>
      <c r="C4059" s="2">
        <f t="shared" si="63"/>
        <v>26.785944892128363</v>
      </c>
    </row>
    <row r="4060" spans="1:3" x14ac:dyDescent="0.3">
      <c r="A4060" s="2">
        <v>1.9815244304317694</v>
      </c>
      <c r="B4060" s="2">
        <v>705.0032958984375</v>
      </c>
      <c r="C4060" s="2">
        <f t="shared" si="63"/>
        <v>26.789910924853228</v>
      </c>
    </row>
    <row r="4061" spans="1:3" x14ac:dyDescent="0.3">
      <c r="A4061" s="2">
        <v>1.9887827474248601</v>
      </c>
      <c r="B4061" s="2">
        <v>705.1285400390625</v>
      </c>
      <c r="C4061" s="2">
        <f t="shared" si="63"/>
        <v>26.794670164123062</v>
      </c>
    </row>
    <row r="4062" spans="1:3" x14ac:dyDescent="0.3">
      <c r="A4062" s="2">
        <v>1.9887827474248601</v>
      </c>
      <c r="B4062" s="2">
        <v>705.25433349609375</v>
      </c>
      <c r="C4062" s="2">
        <f t="shared" si="63"/>
        <v>26.799450277249345</v>
      </c>
    </row>
    <row r="4063" spans="1:3" x14ac:dyDescent="0.3">
      <c r="A4063" s="2">
        <v>1.9887827474248601</v>
      </c>
      <c r="B4063" s="2">
        <v>705.36737060546875</v>
      </c>
      <c r="C4063" s="2">
        <f t="shared" si="63"/>
        <v>26.80374565304259</v>
      </c>
    </row>
    <row r="4064" spans="1:3" x14ac:dyDescent="0.3">
      <c r="A4064" s="2">
        <v>1.9887827474248601</v>
      </c>
      <c r="B4064" s="2">
        <v>705.4759521484375</v>
      </c>
      <c r="C4064" s="2">
        <f t="shared" si="63"/>
        <v>26.807871718666878</v>
      </c>
    </row>
    <row r="4065" spans="1:3" x14ac:dyDescent="0.3">
      <c r="A4065" s="2">
        <v>1.9887827474248601</v>
      </c>
      <c r="B4065" s="2">
        <v>705.5958251953125</v>
      </c>
      <c r="C4065" s="2">
        <f t="shared" si="63"/>
        <v>26.812426858007012</v>
      </c>
    </row>
    <row r="4066" spans="1:3" x14ac:dyDescent="0.3">
      <c r="A4066" s="2">
        <v>1.9887827474248601</v>
      </c>
      <c r="B4066" s="2">
        <v>705.724365234375</v>
      </c>
      <c r="C4066" s="2">
        <f t="shared" si="63"/>
        <v>26.817311340415529</v>
      </c>
    </row>
    <row r="4067" spans="1:3" x14ac:dyDescent="0.3">
      <c r="A4067" s="2">
        <v>1.9887827474248601</v>
      </c>
      <c r="B4067" s="2">
        <v>705.84356689453125</v>
      </c>
      <c r="C4067" s="2">
        <f t="shared" si="63"/>
        <v>26.82184096726445</v>
      </c>
    </row>
    <row r="4068" spans="1:3" x14ac:dyDescent="0.3">
      <c r="A4068" s="2">
        <v>1.9887827474248601</v>
      </c>
      <c r="B4068" s="2">
        <v>705.95257568359375</v>
      </c>
      <c r="C4068" s="2">
        <f t="shared" si="63"/>
        <v>26.82598326811042</v>
      </c>
    </row>
    <row r="4069" spans="1:3" x14ac:dyDescent="0.3">
      <c r="A4069" s="2">
        <v>1.9887827474248601</v>
      </c>
      <c r="B4069" s="2">
        <v>706.07421875</v>
      </c>
      <c r="C4069" s="2">
        <f t="shared" si="63"/>
        <v>26.830605667654659</v>
      </c>
    </row>
    <row r="4070" spans="1:3" x14ac:dyDescent="0.3">
      <c r="A4070" s="2">
        <v>1.9887827474248601</v>
      </c>
      <c r="B4070" s="2">
        <v>706.197265625</v>
      </c>
      <c r="C4070" s="2">
        <f t="shared" si="63"/>
        <v>26.835281411498709</v>
      </c>
    </row>
    <row r="4071" spans="1:3" x14ac:dyDescent="0.3">
      <c r="A4071" s="2">
        <v>1.9887827474248601</v>
      </c>
      <c r="B4071" s="2">
        <v>706.30908203125</v>
      </c>
      <c r="C4071" s="2">
        <f t="shared" si="63"/>
        <v>26.839530400944295</v>
      </c>
    </row>
    <row r="4072" spans="1:3" x14ac:dyDescent="0.3">
      <c r="A4072" s="2">
        <v>1.9887827474248601</v>
      </c>
      <c r="B4072" s="2">
        <v>706.418212890625</v>
      </c>
      <c r="C4072" s="2">
        <f t="shared" si="63"/>
        <v>26.843677340425028</v>
      </c>
    </row>
    <row r="4073" spans="1:3" x14ac:dyDescent="0.3">
      <c r="A4073" s="2">
        <v>1.9887827474248601</v>
      </c>
      <c r="B4073" s="2">
        <v>706.53558349609375</v>
      </c>
      <c r="C4073" s="2">
        <f t="shared" si="63"/>
        <v>26.848137387752463</v>
      </c>
    </row>
    <row r="4074" spans="1:3" x14ac:dyDescent="0.3">
      <c r="A4074" s="2">
        <v>1.9887827474248601</v>
      </c>
      <c r="B4074" s="2">
        <v>706.65338134765625</v>
      </c>
      <c r="C4074" s="2">
        <f t="shared" si="63"/>
        <v>26.852613670301576</v>
      </c>
    </row>
    <row r="4075" spans="1:3" x14ac:dyDescent="0.3">
      <c r="A4075" s="2">
        <v>1.9887827474248601</v>
      </c>
      <c r="B4075" s="2">
        <v>706.76593017578125</v>
      </c>
      <c r="C4075" s="2">
        <f t="shared" si="63"/>
        <v>26.856890491555756</v>
      </c>
    </row>
    <row r="4076" spans="1:3" x14ac:dyDescent="0.3">
      <c r="A4076" s="2">
        <v>1.9960410644179507</v>
      </c>
      <c r="B4076" s="2">
        <v>706.87548828125</v>
      </c>
      <c r="C4076" s="2">
        <f t="shared" si="63"/>
        <v>26.861053666258172</v>
      </c>
    </row>
    <row r="4077" spans="1:3" x14ac:dyDescent="0.3">
      <c r="A4077" s="2">
        <v>1.9960410644179507</v>
      </c>
      <c r="B4077" s="2">
        <v>706.98663330078125</v>
      </c>
      <c r="C4077" s="2">
        <f t="shared" si="63"/>
        <v>26.865277143212541</v>
      </c>
    </row>
    <row r="4078" spans="1:3" x14ac:dyDescent="0.3">
      <c r="A4078" s="2">
        <v>1.9960410644179507</v>
      </c>
      <c r="B4078" s="2">
        <v>707.10040283203125</v>
      </c>
      <c r="C4078" s="2">
        <f t="shared" si="63"/>
        <v>26.86960035081438</v>
      </c>
    </row>
    <row r="4079" spans="1:3" x14ac:dyDescent="0.3">
      <c r="A4079" s="2">
        <v>1.9960410644179507</v>
      </c>
      <c r="B4079" s="2">
        <v>707.20721435546875</v>
      </c>
      <c r="C4079" s="2">
        <f t="shared" si="63"/>
        <v>26.873659156234563</v>
      </c>
    </row>
    <row r="4080" spans="1:3" x14ac:dyDescent="0.3">
      <c r="A4080" s="2">
        <v>1.9960410644179507</v>
      </c>
      <c r="B4080" s="2">
        <v>707.3154296875</v>
      </c>
      <c r="C4080" s="2">
        <f t="shared" si="63"/>
        <v>26.877771305954553</v>
      </c>
    </row>
    <row r="4081" spans="1:3" x14ac:dyDescent="0.3">
      <c r="A4081" s="2">
        <v>1.9960410644179507</v>
      </c>
      <c r="B4081" s="2">
        <v>707.42681884765625</v>
      </c>
      <c r="C4081" s="2">
        <f t="shared" si="63"/>
        <v>26.882004060178456</v>
      </c>
    </row>
    <row r="4082" spans="1:3" x14ac:dyDescent="0.3">
      <c r="A4082" s="2">
        <v>1.9960410644179507</v>
      </c>
      <c r="B4082" s="2">
        <v>707.5384521484375</v>
      </c>
      <c r="C4082" s="2">
        <f t="shared" si="63"/>
        <v>26.886246091671893</v>
      </c>
    </row>
    <row r="4083" spans="1:3" x14ac:dyDescent="0.3">
      <c r="A4083" s="2">
        <v>1.9960410644179507</v>
      </c>
      <c r="B4083" s="2">
        <v>707.644775390625</v>
      </c>
      <c r="C4083" s="2">
        <f t="shared" si="63"/>
        <v>26.890286342553011</v>
      </c>
    </row>
    <row r="4084" spans="1:3" x14ac:dyDescent="0.3">
      <c r="A4084" s="2">
        <v>1.9960410644179507</v>
      </c>
      <c r="B4084" s="2">
        <v>707.75372314453125</v>
      </c>
      <c r="C4084" s="2">
        <f t="shared" si="63"/>
        <v>26.894426324081596</v>
      </c>
    </row>
    <row r="4085" spans="1:3" x14ac:dyDescent="0.3">
      <c r="A4085" s="2">
        <v>1.9960410644179507</v>
      </c>
      <c r="B4085" s="2">
        <v>707.86627197265625</v>
      </c>
      <c r="C4085" s="2">
        <f t="shared" si="63"/>
        <v>26.898703145335777</v>
      </c>
    </row>
    <row r="4086" spans="1:3" x14ac:dyDescent="0.3">
      <c r="A4086" s="2">
        <v>1.9960410644179507</v>
      </c>
      <c r="B4086" s="2">
        <v>707.9803466796875</v>
      </c>
      <c r="C4086" s="2">
        <f t="shared" si="63"/>
        <v>26.903037949524531</v>
      </c>
    </row>
    <row r="4087" spans="1:3" x14ac:dyDescent="0.3">
      <c r="A4087" s="2">
        <v>1.9960410644179507</v>
      </c>
      <c r="B4087" s="2">
        <v>708.0977783203125</v>
      </c>
      <c r="C4087" s="2">
        <f t="shared" si="63"/>
        <v>26.907500316169347</v>
      </c>
    </row>
    <row r="4088" spans="1:3" x14ac:dyDescent="0.3">
      <c r="A4088" s="2">
        <v>1.9960410644179507</v>
      </c>
      <c r="B4088" s="2">
        <v>708.2138671875</v>
      </c>
      <c r="C4088" s="2">
        <f t="shared" si="63"/>
        <v>26.911911657831737</v>
      </c>
    </row>
    <row r="4089" spans="1:3" x14ac:dyDescent="0.3">
      <c r="A4089" s="2">
        <v>1.9960410644179507</v>
      </c>
      <c r="B4089" s="2">
        <v>708.33056640625</v>
      </c>
      <c r="C4089" s="2">
        <f t="shared" si="63"/>
        <v>26.916346192667959</v>
      </c>
    </row>
    <row r="4090" spans="1:3" x14ac:dyDescent="0.3">
      <c r="A4090" s="2">
        <v>1.9960410644179507</v>
      </c>
      <c r="B4090" s="2">
        <v>708.45196533203125</v>
      </c>
      <c r="C4090" s="2">
        <f t="shared" si="63"/>
        <v>26.920959314942667</v>
      </c>
    </row>
    <row r="4091" spans="1:3" x14ac:dyDescent="0.3">
      <c r="A4091" s="2">
        <v>1.9960410644179507</v>
      </c>
      <c r="B4091" s="2">
        <v>708.570556640625</v>
      </c>
      <c r="C4091" s="2">
        <f t="shared" si="63"/>
        <v>26.925465748617761</v>
      </c>
    </row>
    <row r="4092" spans="1:3" x14ac:dyDescent="0.3">
      <c r="A4092" s="2">
        <v>1.9960410644179507</v>
      </c>
      <c r="B4092" s="2">
        <v>708.68603515625</v>
      </c>
      <c r="C4092" s="2">
        <f t="shared" si="63"/>
        <v>26.929853897106323</v>
      </c>
    </row>
    <row r="4093" spans="1:3" x14ac:dyDescent="0.3">
      <c r="A4093" s="2">
        <v>2.0032993814110411</v>
      </c>
      <c r="B4093" s="2">
        <v>708.8009033203125</v>
      </c>
      <c r="C4093" s="2">
        <f t="shared" si="63"/>
        <v>26.934218852421058</v>
      </c>
    </row>
    <row r="4094" spans="1:3" x14ac:dyDescent="0.3">
      <c r="A4094" s="2">
        <v>2.0032993814110411</v>
      </c>
      <c r="B4094" s="2">
        <v>708.914794921875</v>
      </c>
      <c r="C4094" s="2">
        <f t="shared" si="63"/>
        <v>26.93854669865766</v>
      </c>
    </row>
    <row r="4095" spans="1:3" x14ac:dyDescent="0.3">
      <c r="A4095" s="2">
        <v>2.0032993814110411</v>
      </c>
      <c r="B4095" s="2">
        <v>709.04071044921875</v>
      </c>
      <c r="C4095" s="2">
        <f t="shared" si="63"/>
        <v>26.943331450418711</v>
      </c>
    </row>
    <row r="4096" spans="1:3" x14ac:dyDescent="0.3">
      <c r="A4096" s="2">
        <v>2.0032993814110411</v>
      </c>
      <c r="B4096" s="2">
        <v>709.15350341796875</v>
      </c>
      <c r="C4096" s="2">
        <f t="shared" si="63"/>
        <v>26.947617548942421</v>
      </c>
    </row>
    <row r="4097" spans="1:3" x14ac:dyDescent="0.3">
      <c r="A4097" s="2">
        <v>2.0032993814110411</v>
      </c>
      <c r="B4097" s="2">
        <v>709.26239013671875</v>
      </c>
      <c r="C4097" s="2">
        <f t="shared" si="63"/>
        <v>26.951755211153625</v>
      </c>
    </row>
    <row r="4098" spans="1:3" x14ac:dyDescent="0.3">
      <c r="A4098" s="2">
        <v>2.0032993814110411</v>
      </c>
      <c r="B4098" s="2">
        <v>709.38238525390625</v>
      </c>
      <c r="C4098" s="2">
        <f t="shared" si="63"/>
        <v>26.956314989128526</v>
      </c>
    </row>
    <row r="4099" spans="1:3" x14ac:dyDescent="0.3">
      <c r="A4099" s="2">
        <v>2.0032993814110411</v>
      </c>
      <c r="B4099" s="2">
        <v>709.5003662109375</v>
      </c>
      <c r="C4099" s="2">
        <f t="shared" si="63"/>
        <v>26.960798229629788</v>
      </c>
    </row>
    <row r="4100" spans="1:3" x14ac:dyDescent="0.3">
      <c r="A4100" s="2">
        <v>2.0032993814110411</v>
      </c>
      <c r="B4100" s="2">
        <v>709.60394287109375</v>
      </c>
      <c r="C4100" s="2">
        <f t="shared" ref="C4100:C4163" si="64">B4100/(F$3*G$3)</f>
        <v>26.964734111228672</v>
      </c>
    </row>
    <row r="4101" spans="1:3" x14ac:dyDescent="0.3">
      <c r="A4101" s="2">
        <v>2.0032993814110411</v>
      </c>
      <c r="B4101" s="2">
        <v>709.71221923828125</v>
      </c>
      <c r="C4101" s="2">
        <f t="shared" si="64"/>
        <v>26.968848580266048</v>
      </c>
    </row>
    <row r="4102" spans="1:3" x14ac:dyDescent="0.3">
      <c r="A4102" s="2">
        <v>2.0032993814110411</v>
      </c>
      <c r="B4102" s="2">
        <v>709.82391357421875</v>
      </c>
      <c r="C4102" s="2">
        <f t="shared" si="64"/>
        <v>26.973092931076867</v>
      </c>
    </row>
    <row r="4103" spans="1:3" x14ac:dyDescent="0.3">
      <c r="A4103" s="2">
        <v>2.0032993814110411</v>
      </c>
      <c r="B4103" s="2">
        <v>709.94000244140625</v>
      </c>
      <c r="C4103" s="2">
        <f t="shared" si="64"/>
        <v>26.977504272739257</v>
      </c>
    </row>
    <row r="4104" spans="1:3" x14ac:dyDescent="0.3">
      <c r="A4104" s="2">
        <v>2.0032993814110411</v>
      </c>
      <c r="B4104" s="2">
        <v>710.04730224609375</v>
      </c>
      <c r="C4104" s="2">
        <f t="shared" si="64"/>
        <v>26.981581632698504</v>
      </c>
    </row>
    <row r="4105" spans="1:3" x14ac:dyDescent="0.3">
      <c r="A4105" s="2">
        <v>2.0032993814110411</v>
      </c>
      <c r="B4105" s="2">
        <v>710.25738525390625</v>
      </c>
      <c r="C4105" s="2">
        <f t="shared" si="64"/>
        <v>26.989564723130652</v>
      </c>
    </row>
    <row r="4106" spans="1:3" x14ac:dyDescent="0.3">
      <c r="A4106" s="2">
        <v>2.0032993814110411</v>
      </c>
      <c r="B4106" s="2">
        <v>710.37237548828125</v>
      </c>
      <c r="C4106" s="2">
        <f t="shared" si="64"/>
        <v>26.993934317080154</v>
      </c>
    </row>
    <row r="4107" spans="1:3" x14ac:dyDescent="0.3">
      <c r="A4107" s="2">
        <v>2.0032993814110411</v>
      </c>
      <c r="B4107" s="2">
        <v>710.477783203125</v>
      </c>
      <c r="C4107" s="2">
        <f t="shared" si="64"/>
        <v>26.997939778200525</v>
      </c>
    </row>
    <row r="4108" spans="1:3" x14ac:dyDescent="0.3">
      <c r="A4108" s="2">
        <v>2.0032993814110411</v>
      </c>
      <c r="B4108" s="2">
        <v>710.5855712890625</v>
      </c>
      <c r="C4108" s="2">
        <f t="shared" si="64"/>
        <v>27.002035692698833</v>
      </c>
    </row>
    <row r="4109" spans="1:3" x14ac:dyDescent="0.3">
      <c r="A4109" s="2">
        <v>2.0032993814110411</v>
      </c>
      <c r="B4109" s="2">
        <v>710.70281982421875</v>
      </c>
      <c r="C4109" s="2">
        <f t="shared" si="64"/>
        <v>27.006491101391504</v>
      </c>
    </row>
    <row r="4110" spans="1:3" x14ac:dyDescent="0.3">
      <c r="A4110" s="2">
        <v>2.0032993814110411</v>
      </c>
      <c r="B4110" s="2">
        <v>710.82135009765625</v>
      </c>
      <c r="C4110" s="2">
        <f t="shared" si="64"/>
        <v>27.010995215749212</v>
      </c>
    </row>
    <row r="4111" spans="1:3" x14ac:dyDescent="0.3">
      <c r="A4111" s="2">
        <v>2.0105576984041318</v>
      </c>
      <c r="B4111" s="2">
        <v>710.9373779296875</v>
      </c>
      <c r="C4111" s="2">
        <f t="shared" si="64"/>
        <v>27.01540423809422</v>
      </c>
    </row>
    <row r="4112" spans="1:3" x14ac:dyDescent="0.3">
      <c r="A4112" s="2">
        <v>2.0105576984041318</v>
      </c>
      <c r="B4112" s="2">
        <v>711.05096435546875</v>
      </c>
      <c r="C4112" s="2">
        <f t="shared" si="64"/>
        <v>27.019720487743911</v>
      </c>
    </row>
    <row r="4113" spans="1:3" x14ac:dyDescent="0.3">
      <c r="A4113" s="2">
        <v>2.0105576984041318</v>
      </c>
      <c r="B4113" s="2">
        <v>711.17364501953125</v>
      </c>
      <c r="C4113" s="2">
        <f t="shared" si="64"/>
        <v>27.024382315683663</v>
      </c>
    </row>
    <row r="4114" spans="1:3" x14ac:dyDescent="0.3">
      <c r="A4114" s="2">
        <v>2.0105576984041318</v>
      </c>
      <c r="B4114" s="2">
        <v>711.2886962890625</v>
      </c>
      <c r="C4114" s="2">
        <f t="shared" si="64"/>
        <v>27.028754228950543</v>
      </c>
    </row>
    <row r="4115" spans="1:3" x14ac:dyDescent="0.3">
      <c r="A4115" s="2">
        <v>2.0105576984041318</v>
      </c>
      <c r="B4115" s="2">
        <v>711.39776611328125</v>
      </c>
      <c r="C4115" s="2">
        <f t="shared" si="64"/>
        <v>27.032898849113895</v>
      </c>
    </row>
    <row r="4116" spans="1:3" x14ac:dyDescent="0.3">
      <c r="A4116" s="2">
        <v>2.0105576984041318</v>
      </c>
      <c r="B4116" s="2">
        <v>711.51220703125</v>
      </c>
      <c r="C4116" s="2">
        <f t="shared" si="64"/>
        <v>27.037247569206947</v>
      </c>
    </row>
    <row r="4117" spans="1:3" x14ac:dyDescent="0.3">
      <c r="A4117" s="2">
        <v>2.0105576984041318</v>
      </c>
      <c r="B4117" s="2">
        <v>711.628662109375</v>
      </c>
      <c r="C4117" s="2">
        <f t="shared" si="64"/>
        <v>27.041672826773638</v>
      </c>
    </row>
    <row r="4118" spans="1:3" x14ac:dyDescent="0.3">
      <c r="A4118" s="2">
        <v>2.0105576984041318</v>
      </c>
      <c r="B4118" s="2">
        <v>711.74468994140625</v>
      </c>
      <c r="C4118" s="2">
        <f t="shared" si="64"/>
        <v>27.046081849118647</v>
      </c>
    </row>
    <row r="4119" spans="1:3" x14ac:dyDescent="0.3">
      <c r="A4119" s="2">
        <v>2.0105576984041318</v>
      </c>
      <c r="B4119" s="2">
        <v>711.858154296875</v>
      </c>
      <c r="C4119" s="2">
        <f t="shared" si="64"/>
        <v>27.05039346013357</v>
      </c>
    </row>
    <row r="4120" spans="1:3" x14ac:dyDescent="0.3">
      <c r="A4120" s="2">
        <v>2.0105576984041318</v>
      </c>
      <c r="B4120" s="2">
        <v>711.9713134765625</v>
      </c>
      <c r="C4120" s="2">
        <f t="shared" si="64"/>
        <v>27.054693474561578</v>
      </c>
    </row>
    <row r="4121" spans="1:3" x14ac:dyDescent="0.3">
      <c r="A4121" s="2">
        <v>2.0105576984041318</v>
      </c>
      <c r="B4121" s="2">
        <v>712.08685302734375</v>
      </c>
      <c r="C4121" s="2">
        <f t="shared" si="64"/>
        <v>27.059083942367526</v>
      </c>
    </row>
    <row r="4122" spans="1:3" x14ac:dyDescent="0.3">
      <c r="A4122" s="2">
        <v>2.0105576984041318</v>
      </c>
      <c r="B4122" s="2">
        <v>712.20428466796875</v>
      </c>
      <c r="C4122" s="2">
        <f t="shared" si="64"/>
        <v>27.063546309012342</v>
      </c>
    </row>
    <row r="4123" spans="1:3" x14ac:dyDescent="0.3">
      <c r="A4123" s="2">
        <v>2.0105576984041318</v>
      </c>
      <c r="B4123" s="2">
        <v>712.31488037109375</v>
      </c>
      <c r="C4123" s="2">
        <f t="shared" si="64"/>
        <v>27.067748912110268</v>
      </c>
    </row>
    <row r="4124" spans="1:3" x14ac:dyDescent="0.3">
      <c r="A4124" s="2">
        <v>2.0105576984041318</v>
      </c>
      <c r="B4124" s="2">
        <v>712.4393310546875</v>
      </c>
      <c r="C4124" s="2">
        <f t="shared" si="64"/>
        <v>27.072478000254122</v>
      </c>
    </row>
    <row r="4125" spans="1:3" x14ac:dyDescent="0.3">
      <c r="A4125" s="2">
        <v>2.0105576984041318</v>
      </c>
      <c r="B4125" s="2">
        <v>712.568359375</v>
      </c>
      <c r="C4125" s="2">
        <f t="shared" si="64"/>
        <v>27.077381037201704</v>
      </c>
    </row>
    <row r="4126" spans="1:3" x14ac:dyDescent="0.3">
      <c r="A4126" s="2">
        <v>2.0105576984041318</v>
      </c>
      <c r="B4126" s="2">
        <v>712.68377685546875</v>
      </c>
      <c r="C4126" s="2">
        <f t="shared" si="64"/>
        <v>27.081766866372881</v>
      </c>
    </row>
    <row r="4127" spans="1:3" x14ac:dyDescent="0.3">
      <c r="A4127" s="2">
        <v>2.0105576984041318</v>
      </c>
      <c r="B4127" s="2">
        <v>712.79852294921875</v>
      </c>
      <c r="C4127" s="2">
        <f t="shared" si="64"/>
        <v>27.086127183052849</v>
      </c>
    </row>
    <row r="4128" spans="1:3" x14ac:dyDescent="0.3">
      <c r="A4128" s="2">
        <v>2.0178160153972224</v>
      </c>
      <c r="B4128" s="2">
        <v>712.91192626953125</v>
      </c>
      <c r="C4128" s="2">
        <f t="shared" si="64"/>
        <v>27.090436474750391</v>
      </c>
    </row>
    <row r="4129" spans="1:3" x14ac:dyDescent="0.3">
      <c r="A4129" s="2">
        <v>2.0178160153972224</v>
      </c>
      <c r="B4129" s="2">
        <v>713.0281982421875</v>
      </c>
      <c r="C4129" s="2">
        <f t="shared" si="64"/>
        <v>27.094854774364933</v>
      </c>
    </row>
    <row r="4130" spans="1:3" x14ac:dyDescent="0.3">
      <c r="A4130" s="2">
        <v>2.0178160153972224</v>
      </c>
      <c r="B4130" s="2">
        <v>713.14654541015625</v>
      </c>
      <c r="C4130" s="2">
        <f t="shared" si="64"/>
        <v>27.099351930770492</v>
      </c>
    </row>
    <row r="4131" spans="1:3" x14ac:dyDescent="0.3">
      <c r="A4131" s="2">
        <v>2.0178160153972224</v>
      </c>
      <c r="B4131" s="2">
        <v>713.2586669921875</v>
      </c>
      <c r="C4131" s="2">
        <f t="shared" si="64"/>
        <v>27.103612516802993</v>
      </c>
    </row>
    <row r="4132" spans="1:3" x14ac:dyDescent="0.3">
      <c r="A4132" s="2">
        <v>2.0178160153972224</v>
      </c>
      <c r="B4132" s="2">
        <v>713.37939453125</v>
      </c>
      <c r="C4132" s="2">
        <f t="shared" si="64"/>
        <v>27.108200126586489</v>
      </c>
    </row>
    <row r="4133" spans="1:3" x14ac:dyDescent="0.3">
      <c r="A4133" s="2">
        <v>2.0178160153972224</v>
      </c>
      <c r="B4133" s="2">
        <v>713.50018310546875</v>
      </c>
      <c r="C4133" s="2">
        <f t="shared" si="64"/>
        <v>27.11279005568737</v>
      </c>
    </row>
    <row r="4134" spans="1:3" x14ac:dyDescent="0.3">
      <c r="A4134" s="2">
        <v>2.0178160153972224</v>
      </c>
      <c r="B4134" s="2">
        <v>713.613037109375</v>
      </c>
      <c r="C4134" s="2">
        <f t="shared" si="64"/>
        <v>27.117078473528462</v>
      </c>
    </row>
    <row r="4135" spans="1:3" x14ac:dyDescent="0.3">
      <c r="A4135" s="2">
        <v>2.0178160153972224</v>
      </c>
      <c r="B4135" s="2">
        <v>713.7177734375</v>
      </c>
      <c r="C4135" s="2">
        <f t="shared" si="64"/>
        <v>27.121058422157624</v>
      </c>
    </row>
    <row r="4136" spans="1:3" x14ac:dyDescent="0.3">
      <c r="A4136" s="2">
        <v>2.0178160153972224</v>
      </c>
      <c r="B4136" s="2">
        <v>713.8343505859375</v>
      </c>
      <c r="C4136" s="2">
        <f t="shared" si="64"/>
        <v>27.125488318359078</v>
      </c>
    </row>
    <row r="4137" spans="1:3" x14ac:dyDescent="0.3">
      <c r="A4137" s="2">
        <v>2.0178160153972224</v>
      </c>
      <c r="B4137" s="2">
        <v>713.951416015625</v>
      </c>
      <c r="C4137" s="2">
        <f t="shared" si="64"/>
        <v>27.129936769099597</v>
      </c>
    </row>
    <row r="4138" spans="1:3" x14ac:dyDescent="0.3">
      <c r="A4138" s="2">
        <v>2.0178160153972224</v>
      </c>
      <c r="B4138" s="2">
        <v>714.070556640625</v>
      </c>
      <c r="C4138" s="2">
        <f t="shared" si="64"/>
        <v>27.134464076631136</v>
      </c>
    </row>
    <row r="4139" spans="1:3" x14ac:dyDescent="0.3">
      <c r="A4139" s="2">
        <v>2.0178160153972224</v>
      </c>
      <c r="B4139" s="2">
        <v>714.1845703125</v>
      </c>
      <c r="C4139" s="2">
        <f t="shared" si="64"/>
        <v>27.13879656150251</v>
      </c>
    </row>
    <row r="4140" spans="1:3" x14ac:dyDescent="0.3">
      <c r="A4140" s="2">
        <v>2.0178160153972224</v>
      </c>
      <c r="B4140" s="2">
        <v>714.294921875</v>
      </c>
      <c r="C4140" s="2">
        <f t="shared" si="64"/>
        <v>27.142989887330902</v>
      </c>
    </row>
    <row r="4141" spans="1:3" x14ac:dyDescent="0.3">
      <c r="A4141" s="2">
        <v>2.0178160153972224</v>
      </c>
      <c r="B4141" s="2">
        <v>714.4122314453125</v>
      </c>
      <c r="C4141" s="2">
        <f t="shared" si="64"/>
        <v>27.147447615340955</v>
      </c>
    </row>
    <row r="4142" spans="1:3" x14ac:dyDescent="0.3">
      <c r="A4142" s="2">
        <v>2.0250743323903131</v>
      </c>
      <c r="B4142" s="2">
        <v>714.5223388671875</v>
      </c>
      <c r="C4142" s="2">
        <f t="shared" si="64"/>
        <v>27.151631663899813</v>
      </c>
    </row>
    <row r="4143" spans="1:3" x14ac:dyDescent="0.3">
      <c r="A4143" s="2">
        <v>2.0250743323903131</v>
      </c>
      <c r="B4143" s="2">
        <v>714.628173828125</v>
      </c>
      <c r="C4143" s="2">
        <f t="shared" si="64"/>
        <v>27.155653360241867</v>
      </c>
    </row>
    <row r="4144" spans="1:3" x14ac:dyDescent="0.3">
      <c r="A4144" s="2">
        <v>2.0250743323903131</v>
      </c>
      <c r="B4144" s="2">
        <v>714.73748779296875</v>
      </c>
      <c r="C4144" s="2">
        <f t="shared" si="64"/>
        <v>27.159807257674753</v>
      </c>
    </row>
    <row r="4145" spans="1:3" x14ac:dyDescent="0.3">
      <c r="A4145" s="2">
        <v>2.0250743323903131</v>
      </c>
      <c r="B4145" s="2">
        <v>714.85198974609375</v>
      </c>
      <c r="C4145" s="2">
        <f t="shared" si="64"/>
        <v>27.164158297085187</v>
      </c>
    </row>
    <row r="4146" spans="1:3" x14ac:dyDescent="0.3">
      <c r="A4146" s="2">
        <v>2.0250743323903131</v>
      </c>
      <c r="B4146" s="2">
        <v>714.9703369140625</v>
      </c>
      <c r="C4146" s="2">
        <f t="shared" si="64"/>
        <v>27.168655453490747</v>
      </c>
    </row>
    <row r="4147" spans="1:3" x14ac:dyDescent="0.3">
      <c r="A4147" s="2">
        <v>2.0250743323903131</v>
      </c>
      <c r="B4147" s="2">
        <v>715.0762939453125</v>
      </c>
      <c r="C4147" s="2">
        <f t="shared" si="64"/>
        <v>27.172681788467568</v>
      </c>
    </row>
    <row r="4148" spans="1:3" x14ac:dyDescent="0.3">
      <c r="A4148" s="2">
        <v>2.0250743323903131</v>
      </c>
      <c r="B4148" s="2">
        <v>715.19207763671875</v>
      </c>
      <c r="C4148" s="2">
        <f t="shared" si="64"/>
        <v>27.177081533543046</v>
      </c>
    </row>
    <row r="4149" spans="1:3" x14ac:dyDescent="0.3">
      <c r="A4149" s="2">
        <v>2.0250743323903131</v>
      </c>
      <c r="B4149" s="2">
        <v>715.30816650390625</v>
      </c>
      <c r="C4149" s="2">
        <f t="shared" si="64"/>
        <v>27.181492875205436</v>
      </c>
    </row>
    <row r="4150" spans="1:3" x14ac:dyDescent="0.3">
      <c r="A4150" s="2">
        <v>2.0250743323903131</v>
      </c>
      <c r="B4150" s="2">
        <v>715.42138671875</v>
      </c>
      <c r="C4150" s="2">
        <f t="shared" si="64"/>
        <v>27.185795208950829</v>
      </c>
    </row>
    <row r="4151" spans="1:3" x14ac:dyDescent="0.3">
      <c r="A4151" s="2">
        <v>2.0250743323903131</v>
      </c>
      <c r="B4151" s="2">
        <v>715.527587890625</v>
      </c>
      <c r="C4151" s="2">
        <f t="shared" si="64"/>
        <v>27.18983082119718</v>
      </c>
    </row>
    <row r="4152" spans="1:3" x14ac:dyDescent="0.3">
      <c r="A4152" s="2">
        <v>2.0250743323903131</v>
      </c>
      <c r="B4152" s="2">
        <v>715.63665771484375</v>
      </c>
      <c r="C4152" s="2">
        <f t="shared" si="64"/>
        <v>27.193975441360532</v>
      </c>
    </row>
    <row r="4153" spans="1:3" x14ac:dyDescent="0.3">
      <c r="A4153" s="2">
        <v>2.0250743323903131</v>
      </c>
      <c r="B4153" s="2">
        <v>715.75469970703125</v>
      </c>
      <c r="C4153" s="2">
        <f t="shared" si="64"/>
        <v>27.198461001179179</v>
      </c>
    </row>
    <row r="4154" spans="1:3" x14ac:dyDescent="0.3">
      <c r="A4154" s="2">
        <v>2.0250743323903131</v>
      </c>
      <c r="B4154" s="2">
        <v>715.8681640625</v>
      </c>
      <c r="C4154" s="2">
        <f t="shared" si="64"/>
        <v>27.202772612194103</v>
      </c>
    </row>
    <row r="4155" spans="1:3" x14ac:dyDescent="0.3">
      <c r="A4155" s="2">
        <v>2.0323326493834037</v>
      </c>
      <c r="B4155" s="2">
        <v>715.97906494140625</v>
      </c>
      <c r="C4155" s="2">
        <f t="shared" si="64"/>
        <v>27.206986811878945</v>
      </c>
    </row>
    <row r="4156" spans="1:3" x14ac:dyDescent="0.3">
      <c r="A4156" s="2">
        <v>2.0250743323903131</v>
      </c>
      <c r="B4156" s="2">
        <v>716.07965087890625</v>
      </c>
      <c r="C4156" s="2">
        <f t="shared" si="64"/>
        <v>27.210809046926062</v>
      </c>
    </row>
    <row r="4157" spans="1:3" x14ac:dyDescent="0.3">
      <c r="A4157" s="2">
        <v>2.0323326493834037</v>
      </c>
      <c r="B4157" s="2">
        <v>716.195068359375</v>
      </c>
      <c r="C4157" s="2">
        <f t="shared" si="64"/>
        <v>27.215194876097243</v>
      </c>
    </row>
    <row r="4158" spans="1:3" x14ac:dyDescent="0.3">
      <c r="A4158" s="2">
        <v>2.0323326493834037</v>
      </c>
      <c r="B4158" s="2">
        <v>716.305419921875</v>
      </c>
      <c r="C4158" s="2">
        <f t="shared" si="64"/>
        <v>27.219388201925636</v>
      </c>
    </row>
    <row r="4159" spans="1:3" x14ac:dyDescent="0.3">
      <c r="A4159" s="2">
        <v>2.0323326493834037</v>
      </c>
      <c r="B4159" s="2">
        <v>716.412109375</v>
      </c>
      <c r="C4159" s="2">
        <f t="shared" si="64"/>
        <v>27.223442368711051</v>
      </c>
    </row>
    <row r="4160" spans="1:3" x14ac:dyDescent="0.3">
      <c r="A4160" s="2">
        <v>2.0323326493834037</v>
      </c>
      <c r="B4160" s="2">
        <v>716.51678466796875</v>
      </c>
      <c r="C4160" s="2">
        <f t="shared" si="64"/>
        <v>27.227419998022828</v>
      </c>
    </row>
    <row r="4161" spans="1:3" x14ac:dyDescent="0.3">
      <c r="A4161" s="2">
        <v>2.0323326493834037</v>
      </c>
      <c r="B4161" s="2">
        <v>716.6317138671875</v>
      </c>
      <c r="C4161" s="2">
        <f t="shared" si="64"/>
        <v>27.231787272654945</v>
      </c>
    </row>
    <row r="4162" spans="1:3" x14ac:dyDescent="0.3">
      <c r="A4162" s="2">
        <v>2.0323326493834037</v>
      </c>
      <c r="B4162" s="2">
        <v>716.7391357421875</v>
      </c>
      <c r="C4162" s="2">
        <f t="shared" si="64"/>
        <v>27.235869271248955</v>
      </c>
    </row>
    <row r="4163" spans="1:3" x14ac:dyDescent="0.3">
      <c r="A4163" s="2">
        <v>2.0323326493834037</v>
      </c>
      <c r="B4163" s="2">
        <v>716.84918212890625</v>
      </c>
      <c r="C4163" s="2">
        <f t="shared" si="64"/>
        <v>27.240051000490435</v>
      </c>
    </row>
    <row r="4164" spans="1:3" x14ac:dyDescent="0.3">
      <c r="A4164" s="2">
        <v>2.0323326493834037</v>
      </c>
      <c r="B4164" s="2">
        <v>716.9549560546875</v>
      </c>
      <c r="C4164" s="2">
        <f t="shared" ref="C4164:C4227" si="65">B4164/(F$3*G$3)</f>
        <v>27.244070377515104</v>
      </c>
    </row>
    <row r="4165" spans="1:3" x14ac:dyDescent="0.3">
      <c r="A4165" s="2">
        <v>2.0323326493834037</v>
      </c>
      <c r="B4165" s="2">
        <v>717.0570068359375</v>
      </c>
      <c r="C4165" s="2">
        <f t="shared" si="65"/>
        <v>27.247948276179418</v>
      </c>
    </row>
    <row r="4166" spans="1:3" x14ac:dyDescent="0.3">
      <c r="A4166" s="2">
        <v>2.0323326493834037</v>
      </c>
      <c r="B4166" s="2">
        <v>717.171630859375</v>
      </c>
      <c r="C4166" s="2">
        <f t="shared" si="65"/>
        <v>27.252303954224619</v>
      </c>
    </row>
    <row r="4167" spans="1:3" x14ac:dyDescent="0.3">
      <c r="A4167" s="2">
        <v>2.0323326493834037</v>
      </c>
      <c r="B4167" s="2">
        <v>717.27935791015625</v>
      </c>
      <c r="C4167" s="2">
        <f t="shared" si="65"/>
        <v>27.256397549405545</v>
      </c>
    </row>
    <row r="4168" spans="1:3" x14ac:dyDescent="0.3">
      <c r="A4168" s="2">
        <v>2.0395911104993845</v>
      </c>
      <c r="B4168" s="2">
        <v>717.37957763671875</v>
      </c>
      <c r="C4168" s="2">
        <f t="shared" si="65"/>
        <v>27.260205868548365</v>
      </c>
    </row>
    <row r="4169" spans="1:3" x14ac:dyDescent="0.3">
      <c r="A4169" s="2">
        <v>2.0323326493834037</v>
      </c>
      <c r="B4169" s="2">
        <v>717.48974609375</v>
      </c>
      <c r="C4169" s="2">
        <f t="shared" si="65"/>
        <v>27.264392236424609</v>
      </c>
    </row>
    <row r="4170" spans="1:3" x14ac:dyDescent="0.3">
      <c r="A4170" s="2">
        <v>2.0323326493834037</v>
      </c>
      <c r="B4170" s="2">
        <v>717.60968017578125</v>
      </c>
      <c r="C4170" s="2">
        <f t="shared" si="65"/>
        <v>27.268949695082128</v>
      </c>
    </row>
    <row r="4171" spans="1:3" x14ac:dyDescent="0.3">
      <c r="A4171" s="2">
        <v>2.0395911104993845</v>
      </c>
      <c r="B4171" s="2">
        <v>717.71044921875</v>
      </c>
      <c r="C4171" s="2">
        <f t="shared" si="65"/>
        <v>27.272778888081397</v>
      </c>
    </row>
    <row r="4172" spans="1:3" x14ac:dyDescent="0.3">
      <c r="A4172" s="2">
        <v>2.0395911104993845</v>
      </c>
      <c r="B4172" s="2">
        <v>717.8189697265625</v>
      </c>
      <c r="C4172" s="2">
        <f t="shared" si="65"/>
        <v>27.2769026343883</v>
      </c>
    </row>
    <row r="4173" spans="1:3" x14ac:dyDescent="0.3">
      <c r="A4173" s="2">
        <v>2.0395911104993845</v>
      </c>
      <c r="B4173" s="2">
        <v>717.9234619140625</v>
      </c>
      <c r="C4173" s="2">
        <f t="shared" si="65"/>
        <v>27.280873305747932</v>
      </c>
    </row>
    <row r="4174" spans="1:3" x14ac:dyDescent="0.3">
      <c r="A4174" s="2">
        <v>2.0395911104993845</v>
      </c>
      <c r="B4174" s="2">
        <v>718.04119873046875</v>
      </c>
      <c r="C4174" s="2">
        <f t="shared" si="65"/>
        <v>27.285347268979663</v>
      </c>
    </row>
    <row r="4175" spans="1:3" x14ac:dyDescent="0.3">
      <c r="A4175" s="2">
        <v>2.0395911104993845</v>
      </c>
      <c r="B4175" s="2">
        <v>718.1591796875</v>
      </c>
      <c r="C4175" s="2">
        <f t="shared" si="65"/>
        <v>27.289830509480925</v>
      </c>
    </row>
    <row r="4176" spans="1:3" x14ac:dyDescent="0.3">
      <c r="A4176" s="2">
        <v>2.0395911104993845</v>
      </c>
      <c r="B4176" s="2">
        <v>718.26495361328125</v>
      </c>
      <c r="C4176" s="2">
        <f t="shared" si="65"/>
        <v>27.293849886505598</v>
      </c>
    </row>
    <row r="4177" spans="1:3" x14ac:dyDescent="0.3">
      <c r="A4177" s="2">
        <v>2.0395911104993845</v>
      </c>
      <c r="B4177" s="2">
        <v>718.37518310546875</v>
      </c>
      <c r="C4177" s="2">
        <f t="shared" si="65"/>
        <v>27.298038573699223</v>
      </c>
    </row>
    <row r="4178" spans="1:3" x14ac:dyDescent="0.3">
      <c r="A4178" s="2">
        <v>2.0395911104993845</v>
      </c>
      <c r="B4178" s="2">
        <v>718.49017333984375</v>
      </c>
      <c r="C4178" s="2">
        <f t="shared" si="65"/>
        <v>27.302408167648721</v>
      </c>
    </row>
    <row r="4179" spans="1:3" x14ac:dyDescent="0.3">
      <c r="A4179" s="2">
        <v>2.0395911104993845</v>
      </c>
      <c r="B4179" s="2">
        <v>718.59930419921875</v>
      </c>
      <c r="C4179" s="2">
        <f t="shared" si="65"/>
        <v>27.306555107129455</v>
      </c>
    </row>
    <row r="4180" spans="1:3" x14ac:dyDescent="0.3">
      <c r="A4180" s="2">
        <v>2.0395911104993845</v>
      </c>
      <c r="B4180" s="2">
        <v>718.81536865234375</v>
      </c>
      <c r="C4180" s="2">
        <f t="shared" si="65"/>
        <v>27.314765490665138</v>
      </c>
    </row>
    <row r="4181" spans="1:3" x14ac:dyDescent="0.3">
      <c r="A4181" s="2">
        <v>2.0395911104993845</v>
      </c>
      <c r="B4181" s="2">
        <v>718.92840576171875</v>
      </c>
      <c r="C4181" s="2">
        <f t="shared" si="65"/>
        <v>27.319060866458383</v>
      </c>
    </row>
    <row r="4182" spans="1:3" x14ac:dyDescent="0.3">
      <c r="A4182" s="2">
        <v>2.0395911104993845</v>
      </c>
      <c r="B4182" s="2">
        <v>719.03387451171875</v>
      </c>
      <c r="C4182" s="2">
        <f t="shared" si="65"/>
        <v>27.323068646896139</v>
      </c>
    </row>
    <row r="4183" spans="1:3" x14ac:dyDescent="0.3">
      <c r="A4183" s="2">
        <v>2.0395911104993845</v>
      </c>
      <c r="B4183" s="2">
        <v>719.23797607421875</v>
      </c>
      <c r="C4183" s="2">
        <f t="shared" si="65"/>
        <v>27.33082444422476</v>
      </c>
    </row>
    <row r="4184" spans="1:3" x14ac:dyDescent="0.3">
      <c r="A4184" s="2">
        <v>2.0468494274924751</v>
      </c>
      <c r="B4184" s="2">
        <v>719.34625244140625</v>
      </c>
      <c r="C4184" s="2">
        <f t="shared" si="65"/>
        <v>27.334938913262132</v>
      </c>
    </row>
    <row r="4185" spans="1:3" x14ac:dyDescent="0.3">
      <c r="A4185" s="2">
        <v>2.0468494274924751</v>
      </c>
      <c r="B4185" s="2">
        <v>719.45172119140625</v>
      </c>
      <c r="C4185" s="2">
        <f t="shared" si="65"/>
        <v>27.338946693699889</v>
      </c>
    </row>
    <row r="4186" spans="1:3" x14ac:dyDescent="0.3">
      <c r="A4186" s="2">
        <v>2.0468494274924751</v>
      </c>
      <c r="B4186" s="2">
        <v>719.5570068359375</v>
      </c>
      <c r="C4186" s="2">
        <f t="shared" si="65"/>
        <v>27.342947516185497</v>
      </c>
    </row>
    <row r="4187" spans="1:3" x14ac:dyDescent="0.3">
      <c r="A4187" s="2">
        <v>2.0468494274924751</v>
      </c>
      <c r="B4187" s="2">
        <v>719.66632080078125</v>
      </c>
      <c r="C4187" s="2">
        <f t="shared" si="65"/>
        <v>27.347101413618379</v>
      </c>
    </row>
    <row r="4188" spans="1:3" x14ac:dyDescent="0.3">
      <c r="A4188" s="2">
        <v>2.0468494274924751</v>
      </c>
      <c r="B4188" s="2">
        <v>719.7821044921875</v>
      </c>
      <c r="C4188" s="2">
        <f t="shared" si="65"/>
        <v>27.351501158693857</v>
      </c>
    </row>
    <row r="4189" spans="1:3" x14ac:dyDescent="0.3">
      <c r="A4189" s="2">
        <v>2.0468494274924751</v>
      </c>
      <c r="B4189" s="2">
        <v>719.89434814453125</v>
      </c>
      <c r="C4189" s="2">
        <f t="shared" si="65"/>
        <v>27.355766383361122</v>
      </c>
    </row>
    <row r="4190" spans="1:3" x14ac:dyDescent="0.3">
      <c r="A4190" s="2">
        <v>2.0468494274924751</v>
      </c>
      <c r="B4190" s="2">
        <v>720.0010986328125</v>
      </c>
      <c r="C4190" s="2">
        <f t="shared" si="65"/>
        <v>27.359822869463919</v>
      </c>
    </row>
    <row r="4191" spans="1:3" x14ac:dyDescent="0.3">
      <c r="A4191" s="2">
        <v>2.0468494274924751</v>
      </c>
      <c r="B4191" s="2">
        <v>720.116943359375</v>
      </c>
      <c r="C4191" s="2">
        <f t="shared" si="65"/>
        <v>27.364224933856779</v>
      </c>
    </row>
    <row r="4192" spans="1:3" x14ac:dyDescent="0.3">
      <c r="A4192" s="2">
        <v>2.0468494274924751</v>
      </c>
      <c r="B4192" s="2">
        <v>720.23199462890625</v>
      </c>
      <c r="C4192" s="2">
        <f t="shared" si="65"/>
        <v>27.368596847123662</v>
      </c>
    </row>
    <row r="4193" spans="1:3" x14ac:dyDescent="0.3">
      <c r="A4193" s="2">
        <v>2.0468494274924751</v>
      </c>
      <c r="B4193" s="2">
        <v>720.34796142578125</v>
      </c>
      <c r="C4193" s="2">
        <f t="shared" si="65"/>
        <v>27.373003550151289</v>
      </c>
    </row>
    <row r="4194" spans="1:3" x14ac:dyDescent="0.3">
      <c r="A4194" s="2">
        <v>2.0468494274924751</v>
      </c>
      <c r="B4194" s="2">
        <v>720.45355224609375</v>
      </c>
      <c r="C4194" s="2">
        <f t="shared" si="65"/>
        <v>27.377015969223809</v>
      </c>
    </row>
    <row r="4195" spans="1:3" x14ac:dyDescent="0.3">
      <c r="A4195" s="2">
        <v>2.0468494274924751</v>
      </c>
      <c r="B4195" s="2">
        <v>720.567138671875</v>
      </c>
      <c r="C4195" s="2">
        <f t="shared" si="65"/>
        <v>27.381332218873499</v>
      </c>
    </row>
    <row r="4196" spans="1:3" x14ac:dyDescent="0.3">
      <c r="A4196" s="2">
        <v>2.0468494274924751</v>
      </c>
      <c r="B4196" s="2">
        <v>720.681884765625</v>
      </c>
      <c r="C4196" s="2">
        <f t="shared" si="65"/>
        <v>27.385692535553467</v>
      </c>
    </row>
    <row r="4197" spans="1:3" x14ac:dyDescent="0.3">
      <c r="A4197" s="2">
        <v>2.0468494274924751</v>
      </c>
      <c r="B4197" s="2">
        <v>720.7952880859375</v>
      </c>
      <c r="C4197" s="2">
        <f t="shared" si="65"/>
        <v>27.390001827251009</v>
      </c>
    </row>
    <row r="4198" spans="1:3" x14ac:dyDescent="0.3">
      <c r="A4198" s="2">
        <v>2.0468494274924751</v>
      </c>
      <c r="B4198" s="2">
        <v>720.89892578125</v>
      </c>
      <c r="C4198" s="2">
        <f t="shared" si="65"/>
        <v>27.393940028167275</v>
      </c>
    </row>
    <row r="4199" spans="1:3" x14ac:dyDescent="0.3">
      <c r="A4199" s="2">
        <v>2.0468494274924751</v>
      </c>
      <c r="B4199" s="2">
        <v>721.0015869140625</v>
      </c>
      <c r="C4199" s="2">
        <f t="shared" si="65"/>
        <v>27.397841120005417</v>
      </c>
    </row>
    <row r="4200" spans="1:3" x14ac:dyDescent="0.3">
      <c r="A4200" s="2">
        <v>2.0541077444855658</v>
      </c>
      <c r="B4200" s="2">
        <v>721.10528564453125</v>
      </c>
      <c r="C4200" s="2">
        <f t="shared" si="65"/>
        <v>27.401781640239065</v>
      </c>
    </row>
    <row r="4201" spans="1:3" x14ac:dyDescent="0.3">
      <c r="A4201" s="2">
        <v>2.0541077444855658</v>
      </c>
      <c r="B4201" s="2">
        <v>721.20550537109375</v>
      </c>
      <c r="C4201" s="2">
        <f t="shared" si="65"/>
        <v>27.405589959381889</v>
      </c>
    </row>
    <row r="4202" spans="1:3" x14ac:dyDescent="0.3">
      <c r="A4202" s="2">
        <v>2.0541077444855658</v>
      </c>
      <c r="B4202" s="2">
        <v>721.32598876953125</v>
      </c>
      <c r="C4202" s="2">
        <f t="shared" si="65"/>
        <v>27.410168291895854</v>
      </c>
    </row>
    <row r="4203" spans="1:3" x14ac:dyDescent="0.3">
      <c r="A4203" s="2">
        <v>2.0541077444855658</v>
      </c>
      <c r="B4203" s="2">
        <v>721.45635986328125</v>
      </c>
      <c r="C4203" s="2">
        <f t="shared" si="65"/>
        <v>27.415122353825858</v>
      </c>
    </row>
    <row r="4204" spans="1:3" x14ac:dyDescent="0.3">
      <c r="A4204" s="2">
        <v>2.0541077444855658</v>
      </c>
      <c r="B4204" s="2">
        <v>721.5633544921875</v>
      </c>
      <c r="C4204" s="2">
        <f t="shared" si="65"/>
        <v>27.419188117198189</v>
      </c>
    </row>
    <row r="4205" spans="1:3" x14ac:dyDescent="0.3">
      <c r="A4205" s="2">
        <v>2.0541077444855658</v>
      </c>
      <c r="B4205" s="2">
        <v>721.72918701171875</v>
      </c>
      <c r="C4205" s="2">
        <f t="shared" si="65"/>
        <v>27.425489702527692</v>
      </c>
    </row>
    <row r="4206" spans="1:3" x14ac:dyDescent="0.3">
      <c r="A4206" s="2">
        <v>2.0541077444855658</v>
      </c>
      <c r="B4206" s="2">
        <v>721.8536376953125</v>
      </c>
      <c r="C4206" s="2">
        <f t="shared" si="65"/>
        <v>27.43021879067155</v>
      </c>
    </row>
    <row r="4207" spans="1:3" x14ac:dyDescent="0.3">
      <c r="A4207" s="2">
        <v>2.0541077444855658</v>
      </c>
      <c r="B4207" s="2">
        <v>721.963134765625</v>
      </c>
      <c r="C4207" s="2">
        <f t="shared" si="65"/>
        <v>27.434379646056584</v>
      </c>
    </row>
    <row r="4208" spans="1:3" x14ac:dyDescent="0.3">
      <c r="A4208" s="2">
        <v>2.0613660614786564</v>
      </c>
      <c r="B4208" s="2">
        <v>722.168212890625</v>
      </c>
      <c r="C4208" s="2">
        <f t="shared" si="65"/>
        <v>27.442172552463333</v>
      </c>
    </row>
    <row r="4209" spans="1:3" x14ac:dyDescent="0.3">
      <c r="A4209" s="2">
        <v>2.0613660614786564</v>
      </c>
      <c r="B4209" s="2">
        <v>722.29547119140625</v>
      </c>
      <c r="C4209" s="2">
        <f t="shared" si="65"/>
        <v>27.447008329206806</v>
      </c>
    </row>
    <row r="4210" spans="1:3" x14ac:dyDescent="0.3">
      <c r="A4210" s="2">
        <v>2.0468494274924751</v>
      </c>
      <c r="B4210" s="2">
        <v>722.44183349609375</v>
      </c>
      <c r="C4210" s="2">
        <f t="shared" si="65"/>
        <v>27.452570052291144</v>
      </c>
    </row>
    <row r="4211" spans="1:3" x14ac:dyDescent="0.3">
      <c r="A4211" s="2">
        <v>2.0541077444855658</v>
      </c>
      <c r="B4211" s="2">
        <v>722.555908203125</v>
      </c>
      <c r="C4211" s="2">
        <f t="shared" si="65"/>
        <v>27.456904856479898</v>
      </c>
    </row>
    <row r="4212" spans="1:3" x14ac:dyDescent="0.3">
      <c r="A4212" s="2">
        <v>2.0613660614786564</v>
      </c>
      <c r="B4212" s="2">
        <v>722.7005615234375</v>
      </c>
      <c r="C4212" s="2">
        <f t="shared" si="65"/>
        <v>27.462401638677516</v>
      </c>
    </row>
    <row r="4213" spans="1:3" x14ac:dyDescent="0.3">
      <c r="A4213" s="2">
        <v>2.0686243784717471</v>
      </c>
      <c r="B4213" s="2">
        <v>722.82159423828125</v>
      </c>
      <c r="C4213" s="2">
        <f t="shared" si="65"/>
        <v>27.467000845047927</v>
      </c>
    </row>
    <row r="4214" spans="1:3" x14ac:dyDescent="0.3">
      <c r="A4214" s="2">
        <v>2.0613660614786564</v>
      </c>
      <c r="B4214" s="2">
        <v>723.014404296875</v>
      </c>
      <c r="C4214" s="2">
        <f t="shared" si="65"/>
        <v>27.474327568660701</v>
      </c>
    </row>
    <row r="4215" spans="1:3" x14ac:dyDescent="0.3">
      <c r="A4215" s="2">
        <v>2.0541077444855658</v>
      </c>
      <c r="B4215" s="2">
        <v>723.14874267578125</v>
      </c>
      <c r="C4215" s="2">
        <f t="shared" si="65"/>
        <v>27.479432386220598</v>
      </c>
    </row>
    <row r="4216" spans="1:3" x14ac:dyDescent="0.3">
      <c r="A4216" s="2">
        <v>2.0468494274924751</v>
      </c>
      <c r="B4216" s="2">
        <v>723.25628662109375</v>
      </c>
      <c r="C4216" s="2">
        <f t="shared" si="65"/>
        <v>27.483519023449375</v>
      </c>
    </row>
    <row r="4217" spans="1:3" x14ac:dyDescent="0.3">
      <c r="A4217" s="2">
        <v>2.0541077444855658</v>
      </c>
      <c r="B4217" s="2">
        <v>723.46270751953125</v>
      </c>
      <c r="C4217" s="2">
        <f t="shared" si="65"/>
        <v>27.49136295483855</v>
      </c>
    </row>
    <row r="4218" spans="1:3" x14ac:dyDescent="0.3">
      <c r="A4218" s="2">
        <v>2.0613660614786564</v>
      </c>
      <c r="B4218" s="2">
        <v>723.61175537109375</v>
      </c>
      <c r="C4218" s="2">
        <f t="shared" si="65"/>
        <v>27.497026727887739</v>
      </c>
    </row>
    <row r="4219" spans="1:3" x14ac:dyDescent="0.3">
      <c r="A4219" s="2">
        <v>2.0613660614786564</v>
      </c>
      <c r="B4219" s="2">
        <v>723.72015380859375</v>
      </c>
      <c r="C4219" s="2">
        <f t="shared" si="65"/>
        <v>27.501145835559878</v>
      </c>
    </row>
    <row r="4220" spans="1:3" x14ac:dyDescent="0.3">
      <c r="A4220" s="2">
        <v>2.0613660614786564</v>
      </c>
      <c r="B4220" s="2">
        <v>723.9361572265625</v>
      </c>
      <c r="C4220" s="2">
        <f t="shared" si="65"/>
        <v>27.509353899778176</v>
      </c>
    </row>
    <row r="4221" spans="1:3" x14ac:dyDescent="0.3">
      <c r="A4221" s="2">
        <v>2.0613660614786564</v>
      </c>
      <c r="B4221" s="2">
        <v>724.06854248046875</v>
      </c>
      <c r="C4221" s="2">
        <f t="shared" si="65"/>
        <v>27.514384499181819</v>
      </c>
    </row>
    <row r="4222" spans="1:3" x14ac:dyDescent="0.3">
      <c r="A4222" s="2">
        <v>2.0613660614786564</v>
      </c>
      <c r="B4222" s="2">
        <v>724.16973876953125</v>
      </c>
      <c r="C4222" s="2">
        <f t="shared" si="65"/>
        <v>27.518229927402768</v>
      </c>
    </row>
    <row r="4223" spans="1:3" x14ac:dyDescent="0.3">
      <c r="A4223" s="2">
        <v>2.0686243784717471</v>
      </c>
      <c r="B4223" s="2">
        <v>724.36944580078125</v>
      </c>
      <c r="C4223" s="2">
        <f t="shared" si="65"/>
        <v>27.525818733879817</v>
      </c>
    </row>
    <row r="4224" spans="1:3" x14ac:dyDescent="0.3">
      <c r="A4224" s="2">
        <v>2.0686243784717471</v>
      </c>
      <c r="B4224" s="2">
        <v>724.494384765625</v>
      </c>
      <c r="C4224" s="2">
        <f t="shared" si="65"/>
        <v>27.530566376562739</v>
      </c>
    </row>
    <row r="4225" spans="1:3" x14ac:dyDescent="0.3">
      <c r="A4225" s="2">
        <v>2.0686243784717471</v>
      </c>
      <c r="B4225" s="2">
        <v>724.5975341796875</v>
      </c>
      <c r="C4225" s="2">
        <f t="shared" si="65"/>
        <v>27.534486022939941</v>
      </c>
    </row>
    <row r="4226" spans="1:3" x14ac:dyDescent="0.3">
      <c r="A4226" s="2">
        <v>2.0613660614786564</v>
      </c>
      <c r="B4226" s="2">
        <v>724.792236328125</v>
      </c>
      <c r="C4226" s="2">
        <f t="shared" si="65"/>
        <v>27.541884645391587</v>
      </c>
    </row>
    <row r="4227" spans="1:3" x14ac:dyDescent="0.3">
      <c r="A4227" s="2">
        <v>2.0613660614786564</v>
      </c>
      <c r="B4227" s="2">
        <v>724.91363525390625</v>
      </c>
      <c r="C4227" s="2">
        <f t="shared" si="65"/>
        <v>27.546497767666299</v>
      </c>
    </row>
    <row r="4228" spans="1:3" x14ac:dyDescent="0.3">
      <c r="A4228" s="2">
        <v>2.0613660614786564</v>
      </c>
      <c r="B4228" s="2">
        <v>725.01556396484375</v>
      </c>
      <c r="C4228" s="2">
        <f t="shared" ref="C4228:C4291" si="66">B4228/(F$3*G$3)</f>
        <v>27.550371027695842</v>
      </c>
    </row>
    <row r="4229" spans="1:3" x14ac:dyDescent="0.3">
      <c r="A4229" s="2">
        <v>2.0613660614786564</v>
      </c>
      <c r="B4229" s="2">
        <v>725.1214599609375</v>
      </c>
      <c r="C4229" s="2">
        <f t="shared" si="66"/>
        <v>27.554395043355278</v>
      </c>
    </row>
    <row r="4230" spans="1:3" x14ac:dyDescent="0.3">
      <c r="A4230" s="2">
        <v>2.0613660614786564</v>
      </c>
      <c r="B4230" s="2">
        <v>725.2421875</v>
      </c>
      <c r="C4230" s="2">
        <f t="shared" si="66"/>
        <v>27.558982653138777</v>
      </c>
    </row>
    <row r="4231" spans="1:3" x14ac:dyDescent="0.3">
      <c r="A4231" s="2">
        <v>2.0613660614786564</v>
      </c>
      <c r="B4231" s="2">
        <v>725.36846923828125</v>
      </c>
      <c r="C4231" s="2">
        <f t="shared" si="66"/>
        <v>27.563781320804122</v>
      </c>
    </row>
    <row r="4232" spans="1:3" x14ac:dyDescent="0.3">
      <c r="A4232" s="2">
        <v>2.0686243784717471</v>
      </c>
      <c r="B4232" s="2">
        <v>725.47357177734375</v>
      </c>
      <c r="C4232" s="2">
        <f t="shared" si="66"/>
        <v>27.567775185337581</v>
      </c>
    </row>
    <row r="4233" spans="1:3" x14ac:dyDescent="0.3">
      <c r="A4233" s="2">
        <v>2.0686243784717471</v>
      </c>
      <c r="B4233" s="2">
        <v>725.57916259765625</v>
      </c>
      <c r="C4233" s="2">
        <f t="shared" si="66"/>
        <v>27.571787604410105</v>
      </c>
    </row>
    <row r="4234" spans="1:3" x14ac:dyDescent="0.3">
      <c r="A4234" s="2">
        <v>2.0686243784717471</v>
      </c>
      <c r="B4234" s="2">
        <v>725.7037353515625</v>
      </c>
      <c r="C4234" s="2">
        <f t="shared" si="66"/>
        <v>27.576521331188726</v>
      </c>
    </row>
    <row r="4235" spans="1:3" x14ac:dyDescent="0.3">
      <c r="A4235" s="2">
        <v>2.0686243784717471</v>
      </c>
      <c r="B4235" s="2">
        <v>725.830078125</v>
      </c>
      <c r="C4235" s="2">
        <f t="shared" si="66"/>
        <v>27.581322318171456</v>
      </c>
    </row>
    <row r="4236" spans="1:3" x14ac:dyDescent="0.3">
      <c r="A4236" s="2">
        <v>2.0686243784717471</v>
      </c>
      <c r="B4236" s="2">
        <v>725.93975830078125</v>
      </c>
      <c r="C4236" s="2">
        <f t="shared" si="66"/>
        <v>27.585490131508635</v>
      </c>
    </row>
    <row r="4237" spans="1:3" x14ac:dyDescent="0.3">
      <c r="A4237" s="2">
        <v>2.0686243784717471</v>
      </c>
      <c r="B4237" s="2">
        <v>726.0447998046875</v>
      </c>
      <c r="C4237" s="2">
        <f t="shared" si="66"/>
        <v>27.589481676724713</v>
      </c>
    </row>
    <row r="4238" spans="1:3" x14ac:dyDescent="0.3">
      <c r="A4238" s="2">
        <v>2.0686243784717471</v>
      </c>
      <c r="B4238" s="2">
        <v>726.1634521484375</v>
      </c>
      <c r="C4238" s="2">
        <f t="shared" si="66"/>
        <v>27.593990429717188</v>
      </c>
    </row>
    <row r="4239" spans="1:3" x14ac:dyDescent="0.3">
      <c r="A4239" s="2">
        <v>2.0686243784717471</v>
      </c>
      <c r="B4239" s="2">
        <v>726.2779541015625</v>
      </c>
      <c r="C4239" s="2">
        <f t="shared" si="66"/>
        <v>27.598341469127622</v>
      </c>
    </row>
    <row r="4240" spans="1:3" x14ac:dyDescent="0.3">
      <c r="A4240" s="2">
        <v>2.0686243784717471</v>
      </c>
      <c r="B4240" s="2">
        <v>726.3863525390625</v>
      </c>
      <c r="C4240" s="2">
        <f t="shared" si="66"/>
        <v>27.602460576799761</v>
      </c>
    </row>
    <row r="4241" spans="1:3" x14ac:dyDescent="0.3">
      <c r="A4241" s="2">
        <v>2.0686243784717471</v>
      </c>
      <c r="B4241" s="2">
        <v>726.4990234375</v>
      </c>
      <c r="C4241" s="2">
        <f t="shared" si="66"/>
        <v>27.606742036688708</v>
      </c>
    </row>
    <row r="4242" spans="1:3" x14ac:dyDescent="0.3">
      <c r="A4242" s="2">
        <v>2.0686243784717471</v>
      </c>
      <c r="B4242" s="2">
        <v>726.6204833984375</v>
      </c>
      <c r="C4242" s="2">
        <f t="shared" si="66"/>
        <v>27.611357478280802</v>
      </c>
    </row>
    <row r="4243" spans="1:3" x14ac:dyDescent="0.3">
      <c r="A4243" s="2">
        <v>2.0686243784717471</v>
      </c>
      <c r="B4243" s="2">
        <v>726.73541259765625</v>
      </c>
      <c r="C4243" s="2">
        <f t="shared" si="66"/>
        <v>27.615724752912914</v>
      </c>
    </row>
    <row r="4244" spans="1:3" x14ac:dyDescent="0.3">
      <c r="A4244" s="2">
        <v>2.0686243784717471</v>
      </c>
      <c r="B4244" s="2">
        <v>726.83758544921875</v>
      </c>
      <c r="C4244" s="2">
        <f t="shared" si="66"/>
        <v>27.619607290211992</v>
      </c>
    </row>
    <row r="4245" spans="1:3" x14ac:dyDescent="0.3">
      <c r="A4245" s="2">
        <v>2.0686243784717471</v>
      </c>
      <c r="B4245" s="2">
        <v>727.04351806640625</v>
      </c>
      <c r="C4245" s="2">
        <f t="shared" si="66"/>
        <v>27.627432667062102</v>
      </c>
    </row>
    <row r="4246" spans="1:3" x14ac:dyDescent="0.3">
      <c r="A4246" s="2">
        <v>2.0686243784717471</v>
      </c>
      <c r="B4246" s="2">
        <v>727.1514892578125</v>
      </c>
      <c r="C4246" s="2">
        <f t="shared" si="66"/>
        <v>27.631535539512559</v>
      </c>
    </row>
    <row r="4247" spans="1:3" x14ac:dyDescent="0.3">
      <c r="A4247" s="2">
        <v>2.0686243784717471</v>
      </c>
      <c r="B4247" s="2">
        <v>727.2581787109375</v>
      </c>
      <c r="C4247" s="2">
        <f t="shared" si="66"/>
        <v>27.635589706297974</v>
      </c>
    </row>
    <row r="4248" spans="1:3" x14ac:dyDescent="0.3">
      <c r="A4248" s="2">
        <v>2.0686243784717471</v>
      </c>
      <c r="B4248" s="2">
        <v>727.360107421875</v>
      </c>
      <c r="C4248" s="2">
        <f t="shared" si="66"/>
        <v>27.639462966327521</v>
      </c>
    </row>
    <row r="4249" spans="1:3" x14ac:dyDescent="0.3">
      <c r="A4249" s="2">
        <v>2.0686243784717471</v>
      </c>
      <c r="B4249" s="2">
        <v>727.46636962890625</v>
      </c>
      <c r="C4249" s="2">
        <f t="shared" si="66"/>
        <v>27.643500897891254</v>
      </c>
    </row>
    <row r="4250" spans="1:3" x14ac:dyDescent="0.3">
      <c r="A4250" s="2">
        <v>2.0758826954648377</v>
      </c>
      <c r="B4250" s="2">
        <v>727.57818603515625</v>
      </c>
      <c r="C4250" s="2">
        <f t="shared" si="66"/>
        <v>27.64774988733684</v>
      </c>
    </row>
    <row r="4251" spans="1:3" x14ac:dyDescent="0.3">
      <c r="A4251" s="2">
        <v>2.0758826954648377</v>
      </c>
      <c r="B4251" s="2">
        <v>727.68109130859375</v>
      </c>
      <c r="C4251" s="2">
        <f t="shared" si="66"/>
        <v>27.651660256444512</v>
      </c>
    </row>
    <row r="4252" spans="1:3" x14ac:dyDescent="0.3">
      <c r="A4252" s="2">
        <v>2.0758826954648377</v>
      </c>
      <c r="B4252" s="2">
        <v>727.78533935546875</v>
      </c>
      <c r="C4252" s="2">
        <f t="shared" si="66"/>
        <v>27.655621650534609</v>
      </c>
    </row>
    <row r="4253" spans="1:3" x14ac:dyDescent="0.3">
      <c r="A4253" s="2">
        <v>2.0758826954648377</v>
      </c>
      <c r="B4253" s="2">
        <v>727.89678955078125</v>
      </c>
      <c r="C4253" s="2">
        <f t="shared" si="66"/>
        <v>27.659856724075897</v>
      </c>
    </row>
    <row r="4254" spans="1:3" x14ac:dyDescent="0.3">
      <c r="A4254" s="2">
        <v>2.0758826954648377</v>
      </c>
      <c r="B4254" s="2">
        <v>728.0157470703125</v>
      </c>
      <c r="C4254" s="2">
        <f t="shared" si="66"/>
        <v>27.664377073655288</v>
      </c>
    </row>
    <row r="4255" spans="1:3" x14ac:dyDescent="0.3">
      <c r="A4255" s="2">
        <v>2.0758826954648377</v>
      </c>
      <c r="B4255" s="2">
        <v>728.12811279296875</v>
      </c>
      <c r="C4255" s="2">
        <f t="shared" si="66"/>
        <v>27.66864693695732</v>
      </c>
    </row>
    <row r="4256" spans="1:3" x14ac:dyDescent="0.3">
      <c r="A4256" s="2">
        <v>2.0758826954648377</v>
      </c>
      <c r="B4256" s="2">
        <v>728.2427978515625</v>
      </c>
      <c r="C4256" s="2">
        <f t="shared" si="66"/>
        <v>27.673004934319902</v>
      </c>
    </row>
    <row r="4257" spans="1:3" x14ac:dyDescent="0.3">
      <c r="A4257" s="2">
        <v>2.0758826954648377</v>
      </c>
      <c r="B4257" s="2">
        <v>728.35693359375</v>
      </c>
      <c r="C4257" s="2">
        <f t="shared" si="66"/>
        <v>27.677342057826039</v>
      </c>
    </row>
    <row r="4258" spans="1:3" x14ac:dyDescent="0.3">
      <c r="A4258" s="2">
        <v>2.0758826954648377</v>
      </c>
      <c r="B4258" s="2">
        <v>728.45770263671875</v>
      </c>
      <c r="C4258" s="2">
        <f t="shared" si="66"/>
        <v>27.681171250825308</v>
      </c>
    </row>
    <row r="4259" spans="1:3" x14ac:dyDescent="0.3">
      <c r="A4259" s="2">
        <v>2.0758826954648377</v>
      </c>
      <c r="B4259" s="2">
        <v>728.560791015625</v>
      </c>
      <c r="C4259" s="2">
        <f t="shared" si="66"/>
        <v>27.685088577885129</v>
      </c>
    </row>
    <row r="4260" spans="1:3" x14ac:dyDescent="0.3">
      <c r="A4260" s="2">
        <v>2.0758826954648377</v>
      </c>
      <c r="B4260" s="2">
        <v>728.66802978515625</v>
      </c>
      <c r="C4260" s="2">
        <f t="shared" si="66"/>
        <v>27.68916361852699</v>
      </c>
    </row>
    <row r="4261" spans="1:3" x14ac:dyDescent="0.3">
      <c r="A4261" s="2">
        <v>2.0758826954648377</v>
      </c>
      <c r="B4261" s="2">
        <v>728.78192138671875</v>
      </c>
      <c r="C4261" s="2">
        <f t="shared" si="66"/>
        <v>27.693491464763596</v>
      </c>
    </row>
    <row r="4262" spans="1:3" x14ac:dyDescent="0.3">
      <c r="A4262" s="2">
        <v>2.0758826954648377</v>
      </c>
      <c r="B4262" s="2">
        <v>728.896240234375</v>
      </c>
      <c r="C4262" s="2">
        <f t="shared" si="66"/>
        <v>27.697835546221881</v>
      </c>
    </row>
    <row r="4263" spans="1:3" x14ac:dyDescent="0.3">
      <c r="A4263" s="2">
        <v>2.0831410124579279</v>
      </c>
      <c r="B4263" s="2">
        <v>729.0032958984375</v>
      </c>
      <c r="C4263" s="2">
        <f t="shared" si="66"/>
        <v>27.701903628911595</v>
      </c>
    </row>
    <row r="4264" spans="1:3" x14ac:dyDescent="0.3">
      <c r="A4264" s="2">
        <v>2.0831410124579279</v>
      </c>
      <c r="B4264" s="2">
        <v>729.10687255859375</v>
      </c>
      <c r="C4264" s="2">
        <f t="shared" si="66"/>
        <v>27.705839510510479</v>
      </c>
    </row>
    <row r="4265" spans="1:3" x14ac:dyDescent="0.3">
      <c r="A4265" s="2">
        <v>2.0831410124579279</v>
      </c>
      <c r="B4265" s="2">
        <v>729.21820068359375</v>
      </c>
      <c r="C4265" s="2">
        <f t="shared" si="66"/>
        <v>27.710069945417001</v>
      </c>
    </row>
    <row r="4266" spans="1:3" x14ac:dyDescent="0.3">
      <c r="A4266" s="2">
        <v>2.0831410124579279</v>
      </c>
      <c r="B4266" s="2">
        <v>729.32464599609375</v>
      </c>
      <c r="C4266" s="2">
        <f t="shared" si="66"/>
        <v>27.714114834932886</v>
      </c>
    </row>
    <row r="4267" spans="1:3" x14ac:dyDescent="0.3">
      <c r="A4267" s="2">
        <v>2.0831410124579279</v>
      </c>
      <c r="B4267" s="2">
        <v>729.5335693359375</v>
      </c>
      <c r="C4267" s="2">
        <f t="shared" si="66"/>
        <v>27.72205385833476</v>
      </c>
    </row>
    <row r="4268" spans="1:3" x14ac:dyDescent="0.3">
      <c r="A4268" s="2">
        <v>2.0831410124579279</v>
      </c>
      <c r="B4268" s="2">
        <v>729.645263671875</v>
      </c>
      <c r="C4268" s="2">
        <f t="shared" si="66"/>
        <v>27.726298209145579</v>
      </c>
    </row>
    <row r="4269" spans="1:3" x14ac:dyDescent="0.3">
      <c r="A4269" s="2">
        <v>2.0831410124579279</v>
      </c>
      <c r="B4269" s="2">
        <v>729.7510986328125</v>
      </c>
      <c r="C4269" s="2">
        <f t="shared" si="66"/>
        <v>27.730319905487633</v>
      </c>
    </row>
    <row r="4270" spans="1:3" x14ac:dyDescent="0.3">
      <c r="A4270" s="2">
        <v>2.0831410124579279</v>
      </c>
      <c r="B4270" s="2">
        <v>729.9423828125</v>
      </c>
      <c r="C4270" s="2">
        <f t="shared" si="66"/>
        <v>27.737588646165833</v>
      </c>
    </row>
    <row r="4271" spans="1:3" x14ac:dyDescent="0.3">
      <c r="A4271" s="2">
        <v>2.0831410124579279</v>
      </c>
      <c r="B4271" s="2">
        <v>730.04327392578125</v>
      </c>
      <c r="C4271" s="2">
        <f t="shared" si="66"/>
        <v>27.741422477799865</v>
      </c>
    </row>
    <row r="4272" spans="1:3" x14ac:dyDescent="0.3">
      <c r="A4272" s="2">
        <v>2.0903993294510186</v>
      </c>
      <c r="B4272" s="2">
        <v>730.1448974609375</v>
      </c>
      <c r="C4272" s="2">
        <f t="shared" si="66"/>
        <v>27.745284141242497</v>
      </c>
    </row>
    <row r="4273" spans="1:3" x14ac:dyDescent="0.3">
      <c r="A4273" s="2">
        <v>2.0903993294510186</v>
      </c>
      <c r="B4273" s="2">
        <v>730.25042724609375</v>
      </c>
      <c r="C4273" s="2">
        <f t="shared" si="66"/>
        <v>27.749294240997635</v>
      </c>
    </row>
    <row r="4274" spans="1:3" x14ac:dyDescent="0.3">
      <c r="A4274" s="2">
        <v>2.0903993294510186</v>
      </c>
      <c r="B4274" s="2">
        <v>730.35400390625</v>
      </c>
      <c r="C4274" s="2">
        <f t="shared" si="66"/>
        <v>27.75323012259652</v>
      </c>
    </row>
    <row r="4275" spans="1:3" x14ac:dyDescent="0.3">
      <c r="A4275" s="2">
        <v>2.0903993294510186</v>
      </c>
      <c r="B4275" s="2">
        <v>730.46551513671875</v>
      </c>
      <c r="C4275" s="2">
        <f t="shared" si="66"/>
        <v>27.75746751545519</v>
      </c>
    </row>
    <row r="4276" spans="1:3" x14ac:dyDescent="0.3">
      <c r="A4276" s="2">
        <v>2.0903993294510186</v>
      </c>
      <c r="B4276" s="2">
        <v>730.5718994140625</v>
      </c>
      <c r="C4276" s="2">
        <f t="shared" si="66"/>
        <v>27.76151008565369</v>
      </c>
    </row>
    <row r="4277" spans="1:3" x14ac:dyDescent="0.3">
      <c r="A4277" s="2">
        <v>2.0903993294510186</v>
      </c>
      <c r="B4277" s="2">
        <v>730.6798095703125</v>
      </c>
      <c r="C4277" s="2">
        <f t="shared" si="66"/>
        <v>27.765610638786764</v>
      </c>
    </row>
    <row r="4278" spans="1:3" x14ac:dyDescent="0.3">
      <c r="A4278" s="2">
        <v>2.0903993294510186</v>
      </c>
      <c r="B4278" s="2">
        <v>730.785400390625</v>
      </c>
      <c r="C4278" s="2">
        <f t="shared" si="66"/>
        <v>27.769623057859288</v>
      </c>
    </row>
    <row r="4279" spans="1:3" x14ac:dyDescent="0.3">
      <c r="A4279" s="2">
        <v>2.0903993294510186</v>
      </c>
      <c r="B4279" s="2">
        <v>730.89703369140625</v>
      </c>
      <c r="C4279" s="2">
        <f t="shared" si="66"/>
        <v>27.773865089352725</v>
      </c>
    </row>
    <row r="4280" spans="1:3" x14ac:dyDescent="0.3">
      <c r="A4280" s="2">
        <v>2.0903993294510186</v>
      </c>
      <c r="B4280" s="2">
        <v>731.0147705078125</v>
      </c>
      <c r="C4280" s="2">
        <f t="shared" si="66"/>
        <v>27.778339052584457</v>
      </c>
    </row>
    <row r="4281" spans="1:3" x14ac:dyDescent="0.3">
      <c r="A4281" s="2">
        <v>2.0903993294510186</v>
      </c>
      <c r="B4281" s="2">
        <v>731.12860107421875</v>
      </c>
      <c r="C4281" s="2">
        <f t="shared" si="66"/>
        <v>27.782664579503678</v>
      </c>
    </row>
    <row r="4282" spans="1:3" x14ac:dyDescent="0.3">
      <c r="A4282" s="2">
        <v>2.0903993294510186</v>
      </c>
      <c r="B4282" s="2">
        <v>731.23736572265625</v>
      </c>
      <c r="C4282" s="2">
        <f t="shared" si="66"/>
        <v>27.786797603080114</v>
      </c>
    </row>
    <row r="4283" spans="1:3" x14ac:dyDescent="0.3">
      <c r="A4283" s="2">
        <v>2.0903993294510186</v>
      </c>
      <c r="B4283" s="2">
        <v>731.34063720703125</v>
      </c>
      <c r="C4283" s="2">
        <f t="shared" si="66"/>
        <v>27.790721888092083</v>
      </c>
    </row>
    <row r="4284" spans="1:3" x14ac:dyDescent="0.3">
      <c r="A4284" s="2">
        <v>2.0903993294510186</v>
      </c>
      <c r="B4284" s="2">
        <v>731.451416015625</v>
      </c>
      <c r="C4284" s="2">
        <f t="shared" si="66"/>
        <v>27.794931449142158</v>
      </c>
    </row>
    <row r="4285" spans="1:3" x14ac:dyDescent="0.3">
      <c r="A4285" s="2">
        <v>2.0903993294510186</v>
      </c>
      <c r="B4285" s="2">
        <v>731.65277099609375</v>
      </c>
      <c r="C4285" s="2">
        <f t="shared" si="66"/>
        <v>27.802582877188545</v>
      </c>
    </row>
    <row r="4286" spans="1:3" x14ac:dyDescent="0.3">
      <c r="A4286" s="2">
        <v>2.0903993294510186</v>
      </c>
      <c r="B4286" s="2">
        <v>731.85284423828125</v>
      </c>
      <c r="C4286" s="2">
        <f t="shared" si="66"/>
        <v>27.810185599569891</v>
      </c>
    </row>
    <row r="4287" spans="1:3" x14ac:dyDescent="0.3">
      <c r="A4287" s="2">
        <v>2.0903993294510186</v>
      </c>
      <c r="B4287" s="2">
        <v>731.95782470703125</v>
      </c>
      <c r="C4287" s="2">
        <f t="shared" si="66"/>
        <v>27.814174825468584</v>
      </c>
    </row>
    <row r="4288" spans="1:3" x14ac:dyDescent="0.3">
      <c r="A4288" s="2">
        <v>2.0903993294510186</v>
      </c>
      <c r="B4288" s="2">
        <v>732.05859375</v>
      </c>
      <c r="C4288" s="2">
        <f t="shared" si="66"/>
        <v>27.818004018467853</v>
      </c>
    </row>
    <row r="4289" spans="1:3" x14ac:dyDescent="0.3">
      <c r="A4289" s="2">
        <v>2.0903993294510186</v>
      </c>
      <c r="B4289" s="2">
        <v>732.16131591796875</v>
      </c>
      <c r="C4289" s="2">
        <f t="shared" si="66"/>
        <v>27.821907429623376</v>
      </c>
    </row>
    <row r="4290" spans="1:3" x14ac:dyDescent="0.3">
      <c r="A4290" s="2">
        <v>2.0903993294510186</v>
      </c>
      <c r="B4290" s="2">
        <v>732.27056884765625</v>
      </c>
      <c r="C4290" s="2">
        <f t="shared" si="66"/>
        <v>27.826059007738877</v>
      </c>
    </row>
    <row r="4291" spans="1:3" x14ac:dyDescent="0.3">
      <c r="A4291" s="2">
        <v>2.0903993294510186</v>
      </c>
      <c r="B4291" s="2">
        <v>732.381591796875</v>
      </c>
      <c r="C4291" s="2">
        <f t="shared" si="66"/>
        <v>27.830277846058483</v>
      </c>
    </row>
    <row r="4292" spans="1:3" x14ac:dyDescent="0.3">
      <c r="A4292" s="2">
        <v>2.0903993294510186</v>
      </c>
      <c r="B4292" s="2">
        <v>732.486572265625</v>
      </c>
      <c r="C4292" s="2">
        <f t="shared" ref="C4292:C4355" si="67">B4292/(F$3*G$3)</f>
        <v>27.834267071957175</v>
      </c>
    </row>
    <row r="4293" spans="1:3" x14ac:dyDescent="0.3">
      <c r="A4293" s="2">
        <v>2.0976576464441092</v>
      </c>
      <c r="B4293" s="2">
        <v>732.59686279296875</v>
      </c>
      <c r="C4293" s="2">
        <f t="shared" si="67"/>
        <v>27.838458078468186</v>
      </c>
    </row>
    <row r="4294" spans="1:3" x14ac:dyDescent="0.3">
      <c r="A4294" s="2">
        <v>2.0976576464441092</v>
      </c>
      <c r="B4294" s="2">
        <v>732.7073974609375</v>
      </c>
      <c r="C4294" s="2">
        <f t="shared" si="67"/>
        <v>27.842658362248727</v>
      </c>
    </row>
    <row r="4295" spans="1:3" x14ac:dyDescent="0.3">
      <c r="A4295" s="2">
        <v>2.0976576464441092</v>
      </c>
      <c r="B4295" s="2">
        <v>732.82464599609375</v>
      </c>
      <c r="C4295" s="2">
        <f t="shared" si="67"/>
        <v>27.847113770941395</v>
      </c>
    </row>
    <row r="4296" spans="1:3" x14ac:dyDescent="0.3">
      <c r="A4296" s="2">
        <v>2.0976576464441092</v>
      </c>
      <c r="B4296" s="2">
        <v>732.935302734375</v>
      </c>
      <c r="C4296" s="2">
        <f t="shared" si="67"/>
        <v>27.851318693356703</v>
      </c>
    </row>
    <row r="4297" spans="1:3" x14ac:dyDescent="0.3">
      <c r="A4297" s="2">
        <v>2.0976576464441092</v>
      </c>
      <c r="B4297" s="2">
        <v>733.03900146484375</v>
      </c>
      <c r="C4297" s="2">
        <f t="shared" si="67"/>
        <v>27.855259213590355</v>
      </c>
    </row>
    <row r="4298" spans="1:3" x14ac:dyDescent="0.3">
      <c r="A4298" s="2">
        <v>2.0976576464441092</v>
      </c>
      <c r="B4298" s="2">
        <v>733.1505126953125</v>
      </c>
      <c r="C4298" s="2">
        <f t="shared" si="67"/>
        <v>27.859496606449024</v>
      </c>
    </row>
    <row r="4299" spans="1:3" x14ac:dyDescent="0.3">
      <c r="A4299" s="2">
        <v>2.0976576464441092</v>
      </c>
      <c r="B4299" s="2">
        <v>733.26007080078125</v>
      </c>
      <c r="C4299" s="2">
        <f t="shared" si="67"/>
        <v>27.863659781151441</v>
      </c>
    </row>
    <row r="4300" spans="1:3" x14ac:dyDescent="0.3">
      <c r="A4300" s="2">
        <v>2.0976576464441092</v>
      </c>
      <c r="B4300" s="2">
        <v>733.36578369140625</v>
      </c>
      <c r="C4300" s="2">
        <f t="shared" si="67"/>
        <v>27.867676838858728</v>
      </c>
    </row>
    <row r="4301" spans="1:3" x14ac:dyDescent="0.3">
      <c r="A4301" s="2">
        <v>2.0976576464441092</v>
      </c>
      <c r="B4301" s="2">
        <v>733.47137451171875</v>
      </c>
      <c r="C4301" s="2">
        <f t="shared" si="67"/>
        <v>27.871689257931251</v>
      </c>
    </row>
    <row r="4302" spans="1:3" x14ac:dyDescent="0.3">
      <c r="A4302" s="2">
        <v>2.0976576464441092</v>
      </c>
      <c r="B4302" s="2">
        <v>733.58355712890625</v>
      </c>
      <c r="C4302" s="2">
        <f t="shared" si="67"/>
        <v>27.875952163281131</v>
      </c>
    </row>
    <row r="4303" spans="1:3" x14ac:dyDescent="0.3">
      <c r="A4303" s="2">
        <v>2.1049159634371999</v>
      </c>
      <c r="B4303" s="2">
        <v>733.69549560546875</v>
      </c>
      <c r="C4303" s="2">
        <f t="shared" si="67"/>
        <v>27.880205791361483</v>
      </c>
    </row>
    <row r="4304" spans="1:3" x14ac:dyDescent="0.3">
      <c r="A4304" s="2">
        <v>2.0976576464441092</v>
      </c>
      <c r="B4304" s="2">
        <v>733.8026123046875</v>
      </c>
      <c r="C4304" s="2">
        <f t="shared" si="67"/>
        <v>27.884276193368578</v>
      </c>
    </row>
    <row r="4305" spans="1:3" x14ac:dyDescent="0.3">
      <c r="A4305" s="2">
        <v>2.0976576464441092</v>
      </c>
      <c r="B4305" s="2">
        <v>733.904296875</v>
      </c>
      <c r="C4305" s="2">
        <f t="shared" si="67"/>
        <v>27.888140176128591</v>
      </c>
    </row>
    <row r="4306" spans="1:3" x14ac:dyDescent="0.3">
      <c r="A4306" s="2">
        <v>2.0976576464441092</v>
      </c>
      <c r="B4306" s="2">
        <v>734.008544921875</v>
      </c>
      <c r="C4306" s="2">
        <f t="shared" si="67"/>
        <v>27.892101570218689</v>
      </c>
    </row>
    <row r="4307" spans="1:3" x14ac:dyDescent="0.3">
      <c r="A4307" s="2">
        <v>2.0976576464441092</v>
      </c>
      <c r="B4307" s="2">
        <v>734.12969970703125</v>
      </c>
      <c r="C4307" s="2">
        <f t="shared" si="67"/>
        <v>27.896705415223867</v>
      </c>
    </row>
    <row r="4308" spans="1:3" x14ac:dyDescent="0.3">
      <c r="A4308" s="2">
        <v>2.0976576464441092</v>
      </c>
      <c r="B4308" s="2">
        <v>734.236572265625</v>
      </c>
      <c r="C4308" s="2">
        <f t="shared" si="67"/>
        <v>27.900766539961431</v>
      </c>
    </row>
    <row r="4309" spans="1:3" x14ac:dyDescent="0.3">
      <c r="A4309" s="2">
        <v>2.1049159634371999</v>
      </c>
      <c r="B4309" s="2">
        <v>734.3426513671875</v>
      </c>
      <c r="C4309" s="2">
        <f t="shared" si="67"/>
        <v>27.904797513573019</v>
      </c>
    </row>
    <row r="4310" spans="1:3" x14ac:dyDescent="0.3">
      <c r="A4310" s="2">
        <v>2.1049159634371999</v>
      </c>
      <c r="B4310" s="2">
        <v>734.447265625</v>
      </c>
      <c r="C4310" s="2">
        <f t="shared" si="67"/>
        <v>27.908772823567414</v>
      </c>
    </row>
    <row r="4311" spans="1:3" x14ac:dyDescent="0.3">
      <c r="A4311" s="2">
        <v>2.1049159634371999</v>
      </c>
      <c r="B4311" s="2">
        <v>734.55328369140625</v>
      </c>
      <c r="C4311" s="2">
        <f t="shared" si="67"/>
        <v>27.912801477861617</v>
      </c>
    </row>
    <row r="4312" spans="1:3" x14ac:dyDescent="0.3">
      <c r="A4312" s="2">
        <v>2.1121744245531806</v>
      </c>
      <c r="B4312" s="2">
        <v>734.65728759765625</v>
      </c>
      <c r="C4312" s="2">
        <f t="shared" si="67"/>
        <v>27.916753594682181</v>
      </c>
    </row>
    <row r="4313" spans="1:3" x14ac:dyDescent="0.3">
      <c r="A4313" s="2">
        <v>2.1121744245531806</v>
      </c>
      <c r="B4313" s="2">
        <v>734.759033203125</v>
      </c>
      <c r="C4313" s="2">
        <f t="shared" si="67"/>
        <v>27.920619896759575</v>
      </c>
    </row>
    <row r="4314" spans="1:3" x14ac:dyDescent="0.3">
      <c r="A4314" s="2">
        <v>2.1049159634371999</v>
      </c>
      <c r="B4314" s="2">
        <v>734.86602783203125</v>
      </c>
      <c r="C4314" s="2">
        <f t="shared" si="67"/>
        <v>27.924685660131907</v>
      </c>
    </row>
    <row r="4315" spans="1:3" x14ac:dyDescent="0.3">
      <c r="A4315" s="2">
        <v>2.1049159634371999</v>
      </c>
      <c r="B4315" s="2">
        <v>734.9783935546875</v>
      </c>
      <c r="C4315" s="2">
        <f t="shared" si="67"/>
        <v>27.928955523433938</v>
      </c>
    </row>
    <row r="4316" spans="1:3" x14ac:dyDescent="0.3">
      <c r="A4316" s="2">
        <v>2.1121744245531806</v>
      </c>
      <c r="B4316" s="2">
        <v>735.0831298828125</v>
      </c>
      <c r="C4316" s="2">
        <f t="shared" si="67"/>
        <v>27.9329354720631</v>
      </c>
    </row>
    <row r="4317" spans="1:3" x14ac:dyDescent="0.3">
      <c r="A4317" s="2">
        <v>2.1121744245531806</v>
      </c>
      <c r="B4317" s="2">
        <v>735.28045654296875</v>
      </c>
      <c r="C4317" s="2">
        <f t="shared" si="67"/>
        <v>27.940433825162213</v>
      </c>
    </row>
    <row r="4318" spans="1:3" x14ac:dyDescent="0.3">
      <c r="A4318" s="2">
        <v>2.1121744245531806</v>
      </c>
      <c r="B4318" s="2">
        <v>735.3878173828125</v>
      </c>
      <c r="C4318" s="2">
        <f t="shared" si="67"/>
        <v>27.944513504438842</v>
      </c>
    </row>
    <row r="4319" spans="1:3" x14ac:dyDescent="0.3">
      <c r="A4319" s="2">
        <v>2.1121744245531806</v>
      </c>
      <c r="B4319" s="2">
        <v>735.5006103515625</v>
      </c>
      <c r="C4319" s="2">
        <f t="shared" si="67"/>
        <v>27.948799602962552</v>
      </c>
    </row>
    <row r="4320" spans="1:3" x14ac:dyDescent="0.3">
      <c r="A4320" s="2">
        <v>2.1121744245531806</v>
      </c>
      <c r="B4320" s="2">
        <v>735.60791015625</v>
      </c>
      <c r="C4320" s="2">
        <f t="shared" si="67"/>
        <v>27.952876962921799</v>
      </c>
    </row>
    <row r="4321" spans="1:3" x14ac:dyDescent="0.3">
      <c r="A4321" s="2">
        <v>2.1121744245531806</v>
      </c>
      <c r="B4321" s="2">
        <v>735.71563720703125</v>
      </c>
      <c r="C4321" s="2">
        <f t="shared" si="67"/>
        <v>27.956970558102725</v>
      </c>
    </row>
    <row r="4322" spans="1:3" x14ac:dyDescent="0.3">
      <c r="A4322" s="2">
        <v>2.1121744245531806</v>
      </c>
      <c r="B4322" s="2">
        <v>735.82720947265625</v>
      </c>
      <c r="C4322" s="2">
        <f t="shared" si="67"/>
        <v>27.961210270278777</v>
      </c>
    </row>
    <row r="4323" spans="1:3" x14ac:dyDescent="0.3">
      <c r="A4323" s="2">
        <v>2.1121744245531806</v>
      </c>
      <c r="B4323" s="2">
        <v>735.9422607421875</v>
      </c>
      <c r="C4323" s="2">
        <f t="shared" si="67"/>
        <v>27.965582183545656</v>
      </c>
    </row>
    <row r="4324" spans="1:3" x14ac:dyDescent="0.3">
      <c r="A4324" s="2">
        <v>2.1121744245531806</v>
      </c>
      <c r="B4324" s="2">
        <v>736.0440673828125</v>
      </c>
      <c r="C4324" s="2">
        <f t="shared" si="67"/>
        <v>27.969450804940436</v>
      </c>
    </row>
    <row r="4325" spans="1:3" x14ac:dyDescent="0.3">
      <c r="A4325" s="2">
        <v>2.1121744245531806</v>
      </c>
      <c r="B4325" s="2">
        <v>736.15277099609375</v>
      </c>
      <c r="C4325" s="2">
        <f t="shared" si="67"/>
        <v>27.973581509199491</v>
      </c>
    </row>
    <row r="4326" spans="1:3" x14ac:dyDescent="0.3">
      <c r="A4326" s="2">
        <v>2.1121744245531806</v>
      </c>
      <c r="B4326" s="2">
        <v>736.26031494140625</v>
      </c>
      <c r="C4326" s="2">
        <f t="shared" si="67"/>
        <v>27.977668146428268</v>
      </c>
    </row>
    <row r="4327" spans="1:3" x14ac:dyDescent="0.3">
      <c r="A4327" s="2">
        <v>2.1121744245531806</v>
      </c>
      <c r="B4327" s="2">
        <v>736.36572265625</v>
      </c>
      <c r="C4327" s="2">
        <f t="shared" si="67"/>
        <v>27.98167360754864</v>
      </c>
    </row>
    <row r="4328" spans="1:3" x14ac:dyDescent="0.3">
      <c r="A4328" s="2">
        <v>2.1121744245531806</v>
      </c>
      <c r="B4328" s="2">
        <v>736.47161865234375</v>
      </c>
      <c r="C4328" s="2">
        <f t="shared" si="67"/>
        <v>27.985697623208079</v>
      </c>
    </row>
    <row r="4329" spans="1:3" x14ac:dyDescent="0.3">
      <c r="A4329" s="2">
        <v>2.1121744245531806</v>
      </c>
      <c r="B4329" s="2">
        <v>736.5731201171875</v>
      </c>
      <c r="C4329" s="2">
        <f t="shared" si="67"/>
        <v>27.989554648015943</v>
      </c>
    </row>
    <row r="4330" spans="1:3" x14ac:dyDescent="0.3">
      <c r="A4330" s="2">
        <v>2.1194327415462713</v>
      </c>
      <c r="B4330" s="2">
        <v>736.68048095703125</v>
      </c>
      <c r="C4330" s="2">
        <f t="shared" si="67"/>
        <v>27.993634327292572</v>
      </c>
    </row>
    <row r="4331" spans="1:3" x14ac:dyDescent="0.3">
      <c r="A4331" s="2">
        <v>2.1194327415462713</v>
      </c>
      <c r="B4331" s="2">
        <v>736.7855224609375</v>
      </c>
      <c r="C4331" s="2">
        <f t="shared" si="67"/>
        <v>27.997625872508646</v>
      </c>
    </row>
    <row r="4332" spans="1:3" x14ac:dyDescent="0.3">
      <c r="A4332" s="2">
        <v>2.1194327415462713</v>
      </c>
      <c r="B4332" s="2">
        <v>736.88885498046875</v>
      </c>
      <c r="C4332" s="2">
        <f t="shared" si="67"/>
        <v>28.001552476838</v>
      </c>
    </row>
    <row r="4333" spans="1:3" x14ac:dyDescent="0.3">
      <c r="A4333" s="2">
        <v>2.1194327415462713</v>
      </c>
      <c r="B4333" s="2">
        <v>737.08868408203125</v>
      </c>
      <c r="C4333" s="2">
        <f t="shared" si="67"/>
        <v>28.009145921949813</v>
      </c>
    </row>
    <row r="4334" spans="1:3" x14ac:dyDescent="0.3">
      <c r="A4334" s="2">
        <v>2.1194327415462713</v>
      </c>
      <c r="B4334" s="2">
        <v>737.19677734375</v>
      </c>
      <c r="C4334" s="2">
        <f t="shared" si="67"/>
        <v>28.013253433035036</v>
      </c>
    </row>
    <row r="4335" spans="1:3" x14ac:dyDescent="0.3">
      <c r="A4335" s="2">
        <v>2.1194327415462713</v>
      </c>
      <c r="B4335" s="2">
        <v>737.3023681640625</v>
      </c>
      <c r="C4335" s="2">
        <f t="shared" si="67"/>
        <v>28.01726585210756</v>
      </c>
    </row>
    <row r="4336" spans="1:3" x14ac:dyDescent="0.3">
      <c r="A4336" s="2">
        <v>2.1194327415462713</v>
      </c>
      <c r="B4336" s="2">
        <v>737.41314697265625</v>
      </c>
      <c r="C4336" s="2">
        <f t="shared" si="67"/>
        <v>28.021475413157635</v>
      </c>
    </row>
    <row r="4337" spans="1:3" x14ac:dyDescent="0.3">
      <c r="A4337" s="2">
        <v>2.1194327415462713</v>
      </c>
      <c r="B4337" s="2">
        <v>737.51629638671875</v>
      </c>
      <c r="C4337" s="2">
        <f t="shared" si="67"/>
        <v>28.025395059534837</v>
      </c>
    </row>
    <row r="4338" spans="1:3" x14ac:dyDescent="0.3">
      <c r="A4338" s="2">
        <v>2.1194327415462713</v>
      </c>
      <c r="B4338" s="2">
        <v>737.6234130859375</v>
      </c>
      <c r="C4338" s="2">
        <f t="shared" si="67"/>
        <v>28.029465461541935</v>
      </c>
    </row>
    <row r="4339" spans="1:3" x14ac:dyDescent="0.3">
      <c r="A4339" s="2">
        <v>2.1194327415462713</v>
      </c>
      <c r="B4339" s="2">
        <v>737.728271484375</v>
      </c>
      <c r="C4339" s="2">
        <f t="shared" si="67"/>
        <v>28.033450048805861</v>
      </c>
    </row>
    <row r="4340" spans="1:3" x14ac:dyDescent="0.3">
      <c r="A4340" s="2">
        <v>2.1194327415462713</v>
      </c>
      <c r="B4340" s="2">
        <v>737.83099365234375</v>
      </c>
      <c r="C4340" s="2">
        <f t="shared" si="67"/>
        <v>28.037353459961384</v>
      </c>
    </row>
    <row r="4341" spans="1:3" x14ac:dyDescent="0.3">
      <c r="A4341" s="2">
        <v>2.1194327415462713</v>
      </c>
      <c r="B4341" s="2">
        <v>737.93316650390625</v>
      </c>
      <c r="C4341" s="2">
        <f t="shared" si="67"/>
        <v>28.041235997260461</v>
      </c>
    </row>
    <row r="4342" spans="1:3" x14ac:dyDescent="0.3">
      <c r="A4342" s="2">
        <v>2.1194327415462713</v>
      </c>
      <c r="B4342" s="2">
        <v>738.036865234375</v>
      </c>
      <c r="C4342" s="2">
        <f t="shared" si="67"/>
        <v>28.045176517494109</v>
      </c>
    </row>
    <row r="4343" spans="1:3" x14ac:dyDescent="0.3">
      <c r="A4343" s="2">
        <v>2.1266910585393619</v>
      </c>
      <c r="B4343" s="2">
        <v>738.14788818359375</v>
      </c>
      <c r="C4343" s="2">
        <f t="shared" si="67"/>
        <v>28.049395355813719</v>
      </c>
    </row>
    <row r="4344" spans="1:3" x14ac:dyDescent="0.3">
      <c r="A4344" s="2">
        <v>2.1266910585393619</v>
      </c>
      <c r="B4344" s="2">
        <v>738.25732421875</v>
      </c>
      <c r="C4344" s="2">
        <f t="shared" si="67"/>
        <v>28.053553891881368</v>
      </c>
    </row>
    <row r="4345" spans="1:3" x14ac:dyDescent="0.3">
      <c r="A4345" s="2">
        <v>2.1266910585393619</v>
      </c>
      <c r="B4345" s="2">
        <v>738.360107421875</v>
      </c>
      <c r="C4345" s="2">
        <f t="shared" si="67"/>
        <v>28.057459622354273</v>
      </c>
    </row>
    <row r="4346" spans="1:3" x14ac:dyDescent="0.3">
      <c r="A4346" s="2">
        <v>2.1266910585393619</v>
      </c>
      <c r="B4346" s="2">
        <v>738.5655517578125</v>
      </c>
      <c r="C4346" s="2">
        <f t="shared" si="67"/>
        <v>28.065266444665319</v>
      </c>
    </row>
    <row r="4347" spans="1:3" x14ac:dyDescent="0.3">
      <c r="A4347" s="2">
        <v>2.1266910585393619</v>
      </c>
      <c r="B4347" s="2">
        <v>738.6748046875</v>
      </c>
      <c r="C4347" s="2">
        <f t="shared" si="67"/>
        <v>28.06941802278082</v>
      </c>
    </row>
    <row r="4348" spans="1:3" x14ac:dyDescent="0.3">
      <c r="A4348" s="2">
        <v>2.1266910585393619</v>
      </c>
      <c r="B4348" s="2">
        <v>738.78521728515625</v>
      </c>
      <c r="C4348" s="2">
        <f t="shared" si="67"/>
        <v>28.073613667926594</v>
      </c>
    </row>
    <row r="4349" spans="1:3" x14ac:dyDescent="0.3">
      <c r="A4349" s="2">
        <v>2.1266910585393619</v>
      </c>
      <c r="B4349" s="2">
        <v>738.8939208984375</v>
      </c>
      <c r="C4349" s="2">
        <f t="shared" si="67"/>
        <v>28.077744372185649</v>
      </c>
    </row>
    <row r="4350" spans="1:3" x14ac:dyDescent="0.3">
      <c r="A4350" s="2">
        <v>2.1266910585393619</v>
      </c>
      <c r="B4350" s="2">
        <v>739.00250244140625</v>
      </c>
      <c r="C4350" s="2">
        <f t="shared" si="67"/>
        <v>28.081870437809936</v>
      </c>
    </row>
    <row r="4351" spans="1:3" x14ac:dyDescent="0.3">
      <c r="A4351" s="2">
        <v>2.1266910585393619</v>
      </c>
      <c r="B4351" s="2">
        <v>739.1148681640625</v>
      </c>
      <c r="C4351" s="2">
        <f t="shared" si="67"/>
        <v>28.086140301111968</v>
      </c>
    </row>
    <row r="4352" spans="1:3" x14ac:dyDescent="0.3">
      <c r="A4352" s="2">
        <v>2.1266910585393619</v>
      </c>
      <c r="B4352" s="2">
        <v>739.22186279296875</v>
      </c>
      <c r="C4352" s="2">
        <f t="shared" si="67"/>
        <v>28.090206064484299</v>
      </c>
    </row>
    <row r="4353" spans="1:3" x14ac:dyDescent="0.3">
      <c r="A4353" s="2">
        <v>2.1266910585393619</v>
      </c>
      <c r="B4353" s="2">
        <v>739.32537841796875</v>
      </c>
      <c r="C4353" s="2">
        <f t="shared" si="67"/>
        <v>28.094139626765799</v>
      </c>
    </row>
    <row r="4354" spans="1:3" x14ac:dyDescent="0.3">
      <c r="A4354" s="2">
        <v>2.1266910585393619</v>
      </c>
      <c r="B4354" s="2">
        <v>739.4364013671875</v>
      </c>
      <c r="C4354" s="2">
        <f t="shared" si="67"/>
        <v>28.098358465085404</v>
      </c>
    </row>
    <row r="4355" spans="1:3" x14ac:dyDescent="0.3">
      <c r="A4355" s="2">
        <v>2.1266910585393619</v>
      </c>
      <c r="B4355" s="2">
        <v>739.5540771484375</v>
      </c>
      <c r="C4355" s="2">
        <f t="shared" si="67"/>
        <v>28.102830108999754</v>
      </c>
    </row>
    <row r="4356" spans="1:3" x14ac:dyDescent="0.3">
      <c r="A4356" s="2">
        <v>2.1266910585393619</v>
      </c>
      <c r="B4356" s="2">
        <v>739.6619873046875</v>
      </c>
      <c r="C4356" s="2">
        <f t="shared" ref="C4356:C4419" si="68">B4356/(F$3*G$3)</f>
        <v>28.106930662132829</v>
      </c>
    </row>
    <row r="4357" spans="1:3" x14ac:dyDescent="0.3">
      <c r="A4357" s="2">
        <v>2.1266910585393619</v>
      </c>
      <c r="B4357" s="2">
        <v>739.76434326171875</v>
      </c>
      <c r="C4357" s="2">
        <f t="shared" si="68"/>
        <v>28.110820157384055</v>
      </c>
    </row>
    <row r="4358" spans="1:3" x14ac:dyDescent="0.3">
      <c r="A4358" s="2">
        <v>2.1339493755324526</v>
      </c>
      <c r="B4358" s="2">
        <v>739.86846923828125</v>
      </c>
      <c r="C4358" s="2">
        <f t="shared" si="68"/>
        <v>28.114776912839385</v>
      </c>
    </row>
    <row r="4359" spans="1:3" x14ac:dyDescent="0.3">
      <c r="A4359" s="2">
        <v>2.1339493755324526</v>
      </c>
      <c r="B4359" s="2">
        <v>739.9765625</v>
      </c>
      <c r="C4359" s="2">
        <f t="shared" si="68"/>
        <v>28.118884423924609</v>
      </c>
    </row>
    <row r="4360" spans="1:3" x14ac:dyDescent="0.3">
      <c r="A4360" s="2">
        <v>2.1339493755324526</v>
      </c>
      <c r="B4360" s="2">
        <v>740.09185791015625</v>
      </c>
      <c r="C4360" s="2">
        <f t="shared" si="68"/>
        <v>28.123265614461022</v>
      </c>
    </row>
    <row r="4361" spans="1:3" x14ac:dyDescent="0.3">
      <c r="A4361" s="2">
        <v>2.1339493755324526</v>
      </c>
      <c r="B4361" s="2">
        <v>740.2022705078125</v>
      </c>
      <c r="C4361" s="2">
        <f t="shared" si="68"/>
        <v>28.1274612596068</v>
      </c>
    </row>
    <row r="4362" spans="1:3" x14ac:dyDescent="0.3">
      <c r="A4362" s="2">
        <v>2.1339493755324526</v>
      </c>
      <c r="B4362" s="2">
        <v>740.310302734375</v>
      </c>
      <c r="C4362" s="2">
        <f t="shared" si="68"/>
        <v>28.131566451374638</v>
      </c>
    </row>
    <row r="4363" spans="1:3" x14ac:dyDescent="0.3">
      <c r="A4363" s="2">
        <v>2.1339493755324526</v>
      </c>
      <c r="B4363" s="2">
        <v>740.427490234375</v>
      </c>
      <c r="C4363" s="2">
        <f t="shared" si="68"/>
        <v>28.136019540749924</v>
      </c>
    </row>
    <row r="4364" spans="1:3" x14ac:dyDescent="0.3">
      <c r="A4364" s="2">
        <v>2.1339493755324526</v>
      </c>
      <c r="B4364" s="2">
        <v>740.54052734375</v>
      </c>
      <c r="C4364" s="2">
        <f t="shared" si="68"/>
        <v>28.140314916543169</v>
      </c>
    </row>
    <row r="4365" spans="1:3" x14ac:dyDescent="0.3">
      <c r="A4365" s="2">
        <v>2.1339493755324526</v>
      </c>
      <c r="B4365" s="2">
        <v>740.6549072265625</v>
      </c>
      <c r="C4365" s="2">
        <f t="shared" si="68"/>
        <v>28.144661317318839</v>
      </c>
    </row>
    <row r="4366" spans="1:3" x14ac:dyDescent="0.3">
      <c r="A4366" s="2">
        <v>2.1339493755324526</v>
      </c>
      <c r="B4366" s="2">
        <v>740.7701416015625</v>
      </c>
      <c r="C4366" s="2">
        <f t="shared" si="68"/>
        <v>28.149040188537867</v>
      </c>
    </row>
    <row r="4367" spans="1:3" x14ac:dyDescent="0.3">
      <c r="A4367" s="2">
        <v>2.1339493755324526</v>
      </c>
      <c r="B4367" s="2">
        <v>740.8878173828125</v>
      </c>
      <c r="C4367" s="2">
        <f t="shared" si="68"/>
        <v>28.153511832452217</v>
      </c>
    </row>
    <row r="4368" spans="1:3" x14ac:dyDescent="0.3">
      <c r="A4368" s="2">
        <v>2.1339493755324526</v>
      </c>
      <c r="B4368" s="2">
        <v>741.00018310546875</v>
      </c>
      <c r="C4368" s="2">
        <f t="shared" si="68"/>
        <v>28.157781695754249</v>
      </c>
    </row>
    <row r="4369" spans="1:3" x14ac:dyDescent="0.3">
      <c r="A4369" s="2">
        <v>2.1339493755324526</v>
      </c>
      <c r="B4369" s="2">
        <v>741.111083984375</v>
      </c>
      <c r="C4369" s="2">
        <f t="shared" si="68"/>
        <v>28.161995895439087</v>
      </c>
    </row>
    <row r="4370" spans="1:3" x14ac:dyDescent="0.3">
      <c r="A4370" s="2">
        <v>2.1339493755324526</v>
      </c>
      <c r="B4370" s="2">
        <v>741.22088623046875</v>
      </c>
      <c r="C4370" s="2">
        <f t="shared" si="68"/>
        <v>28.166168347411034</v>
      </c>
    </row>
    <row r="4371" spans="1:3" x14ac:dyDescent="0.3">
      <c r="A4371" s="2">
        <v>2.1339493755324526</v>
      </c>
      <c r="B4371" s="2">
        <v>741.3243408203125</v>
      </c>
      <c r="C4371" s="2">
        <f t="shared" si="68"/>
        <v>28.170099590375152</v>
      </c>
    </row>
    <row r="4372" spans="1:3" x14ac:dyDescent="0.3">
      <c r="A4372" s="2">
        <v>2.1339493755324526</v>
      </c>
      <c r="B4372" s="2">
        <v>741.43603515625</v>
      </c>
      <c r="C4372" s="2">
        <f t="shared" si="68"/>
        <v>28.17434394118597</v>
      </c>
    </row>
    <row r="4373" spans="1:3" x14ac:dyDescent="0.3">
      <c r="A4373" s="2">
        <v>2.1412076925255432</v>
      </c>
      <c r="B4373" s="2">
        <v>741.53765869140625</v>
      </c>
      <c r="C4373" s="2">
        <f t="shared" si="68"/>
        <v>28.178205604628602</v>
      </c>
    </row>
    <row r="4374" spans="1:3" x14ac:dyDescent="0.3">
      <c r="A4374" s="2">
        <v>2.1412076925255432</v>
      </c>
      <c r="B4374" s="2">
        <v>741.6422119140625</v>
      </c>
      <c r="C4374" s="2">
        <f t="shared" si="68"/>
        <v>28.182178595305615</v>
      </c>
    </row>
    <row r="4375" spans="1:3" x14ac:dyDescent="0.3">
      <c r="A4375" s="2">
        <v>2.1412076925255432</v>
      </c>
      <c r="B4375" s="2">
        <v>741.74505615234375</v>
      </c>
      <c r="C4375" s="2">
        <f t="shared" si="68"/>
        <v>28.186086645095902</v>
      </c>
    </row>
    <row r="4376" spans="1:3" x14ac:dyDescent="0.3">
      <c r="A4376" s="2">
        <v>2.1412076925255432</v>
      </c>
      <c r="B4376" s="2">
        <v>741.84661865234375</v>
      </c>
      <c r="C4376" s="2">
        <f t="shared" si="68"/>
        <v>28.189945989221151</v>
      </c>
    </row>
    <row r="4377" spans="1:3" x14ac:dyDescent="0.3">
      <c r="A4377" s="2">
        <v>2.1412076925255432</v>
      </c>
      <c r="B4377" s="2">
        <v>742.04327392578125</v>
      </c>
      <c r="C4377" s="2">
        <f t="shared" si="68"/>
        <v>28.197418829829051</v>
      </c>
    </row>
    <row r="4378" spans="1:3" x14ac:dyDescent="0.3">
      <c r="A4378" s="2">
        <v>2.1412076925255432</v>
      </c>
      <c r="B4378" s="2">
        <v>742.24749755859375</v>
      </c>
      <c r="C4378" s="2">
        <f t="shared" si="68"/>
        <v>28.205179265792438</v>
      </c>
    </row>
    <row r="4379" spans="1:3" x14ac:dyDescent="0.3">
      <c r="A4379" s="2">
        <v>2.1412076925255432</v>
      </c>
      <c r="B4379" s="2">
        <v>742.357177734375</v>
      </c>
      <c r="C4379" s="2">
        <f t="shared" si="68"/>
        <v>28.209347079129618</v>
      </c>
    </row>
    <row r="4380" spans="1:3" x14ac:dyDescent="0.3">
      <c r="A4380" s="2">
        <v>2.1412076925255432</v>
      </c>
      <c r="B4380" s="2">
        <v>742.45880126953125</v>
      </c>
      <c r="C4380" s="2">
        <f t="shared" si="68"/>
        <v>28.213208742572249</v>
      </c>
    </row>
    <row r="4381" spans="1:3" x14ac:dyDescent="0.3">
      <c r="A4381" s="2">
        <v>2.1412076925255432</v>
      </c>
      <c r="B4381" s="2">
        <v>742.66436767578125</v>
      </c>
      <c r="C4381" s="2">
        <f t="shared" si="68"/>
        <v>28.221020203518062</v>
      </c>
    </row>
    <row r="4382" spans="1:3" x14ac:dyDescent="0.3">
      <c r="A4382" s="2">
        <v>2.1412076925255432</v>
      </c>
      <c r="B4382" s="2">
        <v>742.76959228515625</v>
      </c>
      <c r="C4382" s="2">
        <f t="shared" si="68"/>
        <v>28.225018706686285</v>
      </c>
    </row>
    <row r="4383" spans="1:3" x14ac:dyDescent="0.3">
      <c r="A4383" s="2">
        <v>2.1412076925255432</v>
      </c>
      <c r="B4383" s="2">
        <v>742.87493896484375</v>
      </c>
      <c r="C4383" s="2">
        <f t="shared" si="68"/>
        <v>28.229021848489275</v>
      </c>
    </row>
    <row r="4384" spans="1:3" x14ac:dyDescent="0.3">
      <c r="A4384" s="2">
        <v>2.1484660095186339</v>
      </c>
      <c r="B4384" s="2">
        <v>742.9805908203125</v>
      </c>
      <c r="C4384" s="2">
        <f t="shared" si="68"/>
        <v>28.23303658687918</v>
      </c>
    </row>
    <row r="4385" spans="1:3" x14ac:dyDescent="0.3">
      <c r="A4385" s="2">
        <v>2.1484660095186339</v>
      </c>
      <c r="B4385" s="2">
        <v>743.0919189453125</v>
      </c>
      <c r="C4385" s="2">
        <f t="shared" si="68"/>
        <v>28.237267021785701</v>
      </c>
    </row>
    <row r="4386" spans="1:3" x14ac:dyDescent="0.3">
      <c r="A4386" s="2">
        <v>2.1484660095186339</v>
      </c>
      <c r="B4386" s="2">
        <v>743.2041015625</v>
      </c>
      <c r="C4386" s="2">
        <f t="shared" si="68"/>
        <v>28.241529927135584</v>
      </c>
    </row>
    <row r="4387" spans="1:3" x14ac:dyDescent="0.3">
      <c r="A4387" s="2">
        <v>2.1484660095186339</v>
      </c>
      <c r="B4387" s="2">
        <v>743.3941650390625</v>
      </c>
      <c r="C4387" s="2">
        <f t="shared" si="68"/>
        <v>28.248752281466125</v>
      </c>
    </row>
    <row r="4388" spans="1:3" x14ac:dyDescent="0.3">
      <c r="A4388" s="2">
        <v>2.1484660095186339</v>
      </c>
      <c r="B4388" s="2">
        <v>743.50054931640625</v>
      </c>
      <c r="C4388" s="2">
        <f t="shared" si="68"/>
        <v>28.252794851664625</v>
      </c>
    </row>
    <row r="4389" spans="1:3" x14ac:dyDescent="0.3">
      <c r="A4389" s="2">
        <v>2.1484660095186339</v>
      </c>
      <c r="B4389" s="2">
        <v>743.612548828125</v>
      </c>
      <c r="C4389" s="2">
        <f t="shared" si="68"/>
        <v>28.257050799062359</v>
      </c>
    </row>
    <row r="4390" spans="1:3" x14ac:dyDescent="0.3">
      <c r="A4390" s="2">
        <v>2.1484660095186339</v>
      </c>
      <c r="B4390" s="2">
        <v>743.7127685546875</v>
      </c>
      <c r="C4390" s="2">
        <f t="shared" si="68"/>
        <v>28.260859118205179</v>
      </c>
    </row>
    <row r="4391" spans="1:3" x14ac:dyDescent="0.3">
      <c r="A4391" s="2">
        <v>2.1484660095186339</v>
      </c>
      <c r="B4391" s="2">
        <v>743.9091796875</v>
      </c>
      <c r="C4391" s="2">
        <f t="shared" si="68"/>
        <v>28.268322681543548</v>
      </c>
    </row>
    <row r="4392" spans="1:3" x14ac:dyDescent="0.3">
      <c r="A4392" s="2">
        <v>2.1484660095186339</v>
      </c>
      <c r="B4392" s="2">
        <v>744.0208740234375</v>
      </c>
      <c r="C4392" s="2">
        <f t="shared" si="68"/>
        <v>28.272567032354367</v>
      </c>
    </row>
    <row r="4393" spans="1:3" x14ac:dyDescent="0.3">
      <c r="A4393" s="2">
        <v>2.1484660095186339</v>
      </c>
      <c r="B4393" s="2">
        <v>744.12103271484375</v>
      </c>
      <c r="C4393" s="2">
        <f t="shared" si="68"/>
        <v>28.276373032179805</v>
      </c>
    </row>
    <row r="4394" spans="1:3" x14ac:dyDescent="0.3">
      <c r="A4394" s="2">
        <v>2.1484660095186339</v>
      </c>
      <c r="B4394" s="2">
        <v>744.320556640625</v>
      </c>
      <c r="C4394" s="2">
        <f t="shared" si="68"/>
        <v>28.283954880704705</v>
      </c>
    </row>
    <row r="4395" spans="1:3" x14ac:dyDescent="0.3">
      <c r="A4395" s="2">
        <v>2.1484660095186339</v>
      </c>
      <c r="B4395" s="2">
        <v>744.4283447265625</v>
      </c>
      <c r="C4395" s="2">
        <f t="shared" si="68"/>
        <v>28.288050795203013</v>
      </c>
    </row>
    <row r="4396" spans="1:3" x14ac:dyDescent="0.3">
      <c r="A4396" s="2">
        <v>2.1484660095186339</v>
      </c>
      <c r="B4396" s="2">
        <v>744.52886962890625</v>
      </c>
      <c r="C4396" s="2">
        <f t="shared" si="68"/>
        <v>28.291870710932752</v>
      </c>
    </row>
    <row r="4397" spans="1:3" x14ac:dyDescent="0.3">
      <c r="A4397" s="2">
        <v>2.1557243265117245</v>
      </c>
      <c r="B4397" s="2">
        <v>744.72149658203125</v>
      </c>
      <c r="C4397" s="2">
        <f t="shared" si="68"/>
        <v>28.299190476593377</v>
      </c>
    </row>
    <row r="4398" spans="1:3" x14ac:dyDescent="0.3">
      <c r="A4398" s="2">
        <v>2.1557243265117245</v>
      </c>
      <c r="B4398" s="2">
        <v>744.829833984375</v>
      </c>
      <c r="C4398" s="2">
        <f t="shared" si="68"/>
        <v>28.303307264948131</v>
      </c>
    </row>
    <row r="4399" spans="1:3" x14ac:dyDescent="0.3">
      <c r="A4399" s="2">
        <v>2.1557243265117245</v>
      </c>
      <c r="B4399" s="2">
        <v>744.9300537109375</v>
      </c>
      <c r="C4399" s="2">
        <f t="shared" si="68"/>
        <v>28.307115584090955</v>
      </c>
    </row>
    <row r="4400" spans="1:3" x14ac:dyDescent="0.3">
      <c r="A4400" s="2">
        <v>2.1557243265117245</v>
      </c>
      <c r="B4400" s="2">
        <v>745.12042236328125</v>
      </c>
      <c r="C4400" s="2">
        <f t="shared" si="68"/>
        <v>28.314349535008407</v>
      </c>
    </row>
    <row r="4401" spans="1:3" x14ac:dyDescent="0.3">
      <c r="A4401" s="2">
        <v>2.1557243265117245</v>
      </c>
      <c r="B4401" s="2">
        <v>745.22271728515625</v>
      </c>
      <c r="C4401" s="2">
        <f t="shared" si="68"/>
        <v>28.318236710942251</v>
      </c>
    </row>
    <row r="4402" spans="1:3" x14ac:dyDescent="0.3">
      <c r="A4402" s="2">
        <v>2.1557243265117245</v>
      </c>
      <c r="B4402" s="2">
        <v>745.3291015625</v>
      </c>
      <c r="C4402" s="2">
        <f t="shared" si="68"/>
        <v>28.322279281140752</v>
      </c>
    </row>
    <row r="4403" spans="1:3" x14ac:dyDescent="0.3">
      <c r="A4403" s="2">
        <v>2.1557243265117245</v>
      </c>
      <c r="B4403" s="2">
        <v>745.43157958984375</v>
      </c>
      <c r="C4403" s="2">
        <f t="shared" si="68"/>
        <v>28.326173415026744</v>
      </c>
    </row>
    <row r="4404" spans="1:3" x14ac:dyDescent="0.3">
      <c r="A4404" s="2">
        <v>2.1629826435048147</v>
      </c>
      <c r="B4404" s="2">
        <v>745.53314208984375</v>
      </c>
      <c r="C4404" s="2">
        <f t="shared" si="68"/>
        <v>28.33003275915199</v>
      </c>
    </row>
    <row r="4405" spans="1:3" x14ac:dyDescent="0.3">
      <c r="A4405" s="2">
        <v>2.1629826435048147</v>
      </c>
      <c r="B4405" s="2">
        <v>745.64471435546875</v>
      </c>
      <c r="C4405" s="2">
        <f t="shared" si="68"/>
        <v>28.334272471328042</v>
      </c>
    </row>
    <row r="4406" spans="1:3" x14ac:dyDescent="0.3">
      <c r="A4406" s="2">
        <v>2.1629826435048147</v>
      </c>
      <c r="B4406" s="2">
        <v>745.7525634765625</v>
      </c>
      <c r="C4406" s="2">
        <f t="shared" si="68"/>
        <v>28.338370705143735</v>
      </c>
    </row>
    <row r="4407" spans="1:3" x14ac:dyDescent="0.3">
      <c r="A4407" s="2">
        <v>2.1629826435048147</v>
      </c>
      <c r="B4407" s="2">
        <v>745.86181640625</v>
      </c>
      <c r="C4407" s="2">
        <f t="shared" si="68"/>
        <v>28.342522283259235</v>
      </c>
    </row>
    <row r="4408" spans="1:3" x14ac:dyDescent="0.3">
      <c r="A4408" s="2">
        <v>2.1629826435048147</v>
      </c>
      <c r="B4408" s="2">
        <v>745.96600341796875</v>
      </c>
      <c r="C4408" s="2">
        <f t="shared" si="68"/>
        <v>28.346481358031948</v>
      </c>
    </row>
    <row r="4409" spans="1:3" x14ac:dyDescent="0.3">
      <c r="A4409" s="2">
        <v>2.1629826435048147</v>
      </c>
      <c r="B4409" s="2">
        <v>746.0701904296875</v>
      </c>
      <c r="C4409" s="2">
        <f t="shared" si="68"/>
        <v>28.350440432804664</v>
      </c>
    </row>
    <row r="4410" spans="1:3" x14ac:dyDescent="0.3">
      <c r="A4410" s="2">
        <v>2.1629826435048147</v>
      </c>
      <c r="B4410" s="2">
        <v>746.1875</v>
      </c>
      <c r="C4410" s="2">
        <f t="shared" si="68"/>
        <v>28.354898160814713</v>
      </c>
    </row>
    <row r="4411" spans="1:3" x14ac:dyDescent="0.3">
      <c r="A4411" s="2">
        <v>2.1629826435048147</v>
      </c>
      <c r="B4411" s="2">
        <v>746.3011474609375</v>
      </c>
      <c r="C4411" s="2">
        <f t="shared" si="68"/>
        <v>28.359216729781789</v>
      </c>
    </row>
    <row r="4412" spans="1:3" x14ac:dyDescent="0.3">
      <c r="A4412" s="2">
        <v>2.1629826435048147</v>
      </c>
      <c r="B4412" s="2">
        <v>746.41278076171875</v>
      </c>
      <c r="C4412" s="2">
        <f t="shared" si="68"/>
        <v>28.363458761275222</v>
      </c>
    </row>
    <row r="4413" spans="1:3" x14ac:dyDescent="0.3">
      <c r="A4413" s="2">
        <v>2.1629826435048147</v>
      </c>
      <c r="B4413" s="2">
        <v>746.52008056640625</v>
      </c>
      <c r="C4413" s="2">
        <f t="shared" si="68"/>
        <v>28.367536121234469</v>
      </c>
    </row>
    <row r="4414" spans="1:3" x14ac:dyDescent="0.3">
      <c r="A4414" s="2">
        <v>2.1629826435048147</v>
      </c>
      <c r="B4414" s="2">
        <v>746.63043212890625</v>
      </c>
      <c r="C4414" s="2">
        <f t="shared" si="68"/>
        <v>28.371729447062862</v>
      </c>
    </row>
    <row r="4415" spans="1:3" x14ac:dyDescent="0.3">
      <c r="A4415" s="2">
        <v>2.1629826435048147</v>
      </c>
      <c r="B4415" s="2">
        <v>746.739990234375</v>
      </c>
      <c r="C4415" s="2">
        <f t="shared" si="68"/>
        <v>28.375892621765278</v>
      </c>
    </row>
    <row r="4416" spans="1:3" x14ac:dyDescent="0.3">
      <c r="A4416" s="2">
        <v>2.1629826435048147</v>
      </c>
      <c r="B4416" s="2">
        <v>746.84466552734375</v>
      </c>
      <c r="C4416" s="2">
        <f t="shared" si="68"/>
        <v>28.379870251077055</v>
      </c>
    </row>
    <row r="4417" spans="1:3" x14ac:dyDescent="0.3">
      <c r="A4417" s="2">
        <v>2.1629826435048147</v>
      </c>
      <c r="B4417" s="2">
        <v>747.052978515625</v>
      </c>
      <c r="C4417" s="2">
        <f t="shared" si="68"/>
        <v>28.387786081305102</v>
      </c>
    </row>
    <row r="4418" spans="1:3" x14ac:dyDescent="0.3">
      <c r="A4418" s="2">
        <v>2.1629826435048147</v>
      </c>
      <c r="B4418" s="2">
        <v>747.16571044921875</v>
      </c>
      <c r="C4418" s="2">
        <f t="shared" si="68"/>
        <v>28.39206986051143</v>
      </c>
    </row>
    <row r="4419" spans="1:3" x14ac:dyDescent="0.3">
      <c r="A4419" s="2">
        <v>2.1702409604979054</v>
      </c>
      <c r="B4419" s="2">
        <v>747.26776123046875</v>
      </c>
      <c r="C4419" s="2">
        <f t="shared" si="68"/>
        <v>28.395947759175741</v>
      </c>
    </row>
    <row r="4420" spans="1:3" x14ac:dyDescent="0.3">
      <c r="A4420" s="2">
        <v>2.1702409604979054</v>
      </c>
      <c r="B4420" s="2">
        <v>747.37139892578125</v>
      </c>
      <c r="C4420" s="2">
        <f t="shared" ref="C4420:C4483" si="69">B4420/(F$3*G$3)</f>
        <v>28.399885960092007</v>
      </c>
    </row>
    <row r="4421" spans="1:3" x14ac:dyDescent="0.3">
      <c r="A4421" s="2">
        <v>2.1702409604979054</v>
      </c>
      <c r="B4421" s="2">
        <v>747.47894287109375</v>
      </c>
      <c r="C4421" s="2">
        <f t="shared" si="69"/>
        <v>28.403972597320784</v>
      </c>
    </row>
    <row r="4422" spans="1:3" x14ac:dyDescent="0.3">
      <c r="A4422" s="2">
        <v>2.1702409604979054</v>
      </c>
      <c r="B4422" s="2">
        <v>747.58544921875</v>
      </c>
      <c r="C4422" s="2">
        <f t="shared" si="69"/>
        <v>28.408019806154051</v>
      </c>
    </row>
    <row r="4423" spans="1:3" x14ac:dyDescent="0.3">
      <c r="A4423" s="2">
        <v>2.1702409604979054</v>
      </c>
      <c r="B4423" s="2">
        <v>747.6904296875</v>
      </c>
      <c r="C4423" s="2">
        <f t="shared" si="69"/>
        <v>28.412009032052744</v>
      </c>
    </row>
    <row r="4424" spans="1:3" x14ac:dyDescent="0.3">
      <c r="A4424" s="2">
        <v>2.1702409604979054</v>
      </c>
      <c r="B4424" s="2">
        <v>747.79241943359375</v>
      </c>
      <c r="C4424" s="2">
        <f t="shared" si="69"/>
        <v>28.415884611399672</v>
      </c>
    </row>
    <row r="4425" spans="1:3" x14ac:dyDescent="0.3">
      <c r="A4425" s="2">
        <v>2.1702409604979054</v>
      </c>
      <c r="B4425" s="2">
        <v>747.8978271484375</v>
      </c>
      <c r="C4425" s="2">
        <f t="shared" si="69"/>
        <v>28.419890072520047</v>
      </c>
    </row>
    <row r="4426" spans="1:3" x14ac:dyDescent="0.3">
      <c r="A4426" s="2">
        <v>2.1702409604979054</v>
      </c>
      <c r="B4426" s="2">
        <v>748.012451171875</v>
      </c>
      <c r="C4426" s="2">
        <f t="shared" si="69"/>
        <v>28.424245750565248</v>
      </c>
    </row>
    <row r="4427" spans="1:3" x14ac:dyDescent="0.3">
      <c r="A4427" s="2">
        <v>2.1702409604979054</v>
      </c>
      <c r="B4427" s="2">
        <v>748.12225341796875</v>
      </c>
      <c r="C4427" s="2">
        <f t="shared" si="69"/>
        <v>28.428418202537195</v>
      </c>
    </row>
    <row r="4428" spans="1:3" x14ac:dyDescent="0.3">
      <c r="A4428" s="2">
        <v>2.1702409604979054</v>
      </c>
      <c r="B4428" s="2">
        <v>748.3228759765625</v>
      </c>
      <c r="C4428" s="2">
        <f t="shared" si="69"/>
        <v>28.436041798774987</v>
      </c>
    </row>
    <row r="4429" spans="1:3" x14ac:dyDescent="0.3">
      <c r="A4429" s="2">
        <v>2.1702409604979054</v>
      </c>
      <c r="B4429" s="2">
        <v>748.43218994140625</v>
      </c>
      <c r="C4429" s="2">
        <f t="shared" si="69"/>
        <v>28.440195696207869</v>
      </c>
    </row>
    <row r="4430" spans="1:3" x14ac:dyDescent="0.3">
      <c r="A4430" s="2">
        <v>2.1702409604979054</v>
      </c>
      <c r="B4430" s="2">
        <v>748.5341796875</v>
      </c>
      <c r="C4430" s="2">
        <f t="shared" si="69"/>
        <v>28.444071275554798</v>
      </c>
    </row>
    <row r="4431" spans="1:3" x14ac:dyDescent="0.3">
      <c r="A4431" s="2">
        <v>2.1702409604979054</v>
      </c>
      <c r="B4431" s="2">
        <v>748.63775634765625</v>
      </c>
      <c r="C4431" s="2">
        <f t="shared" si="69"/>
        <v>28.448007157153683</v>
      </c>
    </row>
    <row r="4432" spans="1:3" x14ac:dyDescent="0.3">
      <c r="A4432" s="2">
        <v>2.1702409604979054</v>
      </c>
      <c r="B4432" s="2">
        <v>748.74224853515625</v>
      </c>
      <c r="C4432" s="2">
        <f t="shared" si="69"/>
        <v>28.451977828513311</v>
      </c>
    </row>
    <row r="4433" spans="1:3" x14ac:dyDescent="0.3">
      <c r="A4433" s="2">
        <v>2.177499277490996</v>
      </c>
      <c r="B4433" s="2">
        <v>748.85040283203125</v>
      </c>
      <c r="C4433" s="2">
        <f t="shared" si="69"/>
        <v>28.456087658915916</v>
      </c>
    </row>
    <row r="4434" spans="1:3" x14ac:dyDescent="0.3">
      <c r="A4434" s="2">
        <v>2.177499277490996</v>
      </c>
      <c r="B4434" s="2">
        <v>748.957275390625</v>
      </c>
      <c r="C4434" s="2">
        <f t="shared" si="69"/>
        <v>28.460148783653484</v>
      </c>
    </row>
    <row r="4435" spans="1:3" x14ac:dyDescent="0.3">
      <c r="A4435" s="2">
        <v>2.177499277490996</v>
      </c>
      <c r="B4435" s="2">
        <v>749.1483154296875</v>
      </c>
      <c r="C4435" s="2">
        <f t="shared" si="69"/>
        <v>28.467408247062149</v>
      </c>
    </row>
    <row r="4436" spans="1:3" x14ac:dyDescent="0.3">
      <c r="A4436" s="2">
        <v>2.177499277490996</v>
      </c>
      <c r="B4436" s="2">
        <v>749.258544921875</v>
      </c>
      <c r="C4436" s="2">
        <f t="shared" si="69"/>
        <v>28.471596934255778</v>
      </c>
    </row>
    <row r="4437" spans="1:3" x14ac:dyDescent="0.3">
      <c r="A4437" s="2">
        <v>2.177499277490996</v>
      </c>
      <c r="B4437" s="2">
        <v>749.3660888671875</v>
      </c>
      <c r="C4437" s="2">
        <f t="shared" si="69"/>
        <v>28.475683571484556</v>
      </c>
    </row>
    <row r="4438" spans="1:3" x14ac:dyDescent="0.3">
      <c r="A4438" s="2">
        <v>2.177499277490996</v>
      </c>
      <c r="B4438" s="2">
        <v>749.563720703125</v>
      </c>
      <c r="C4438" s="2">
        <f t="shared" si="69"/>
        <v>28.48319352117058</v>
      </c>
    </row>
    <row r="4439" spans="1:3" x14ac:dyDescent="0.3">
      <c r="A4439" s="2">
        <v>2.177499277490996</v>
      </c>
      <c r="B4439" s="2">
        <v>749.6708984375</v>
      </c>
      <c r="C4439" s="2">
        <f t="shared" si="69"/>
        <v>28.48726624249506</v>
      </c>
    </row>
    <row r="4440" spans="1:3" x14ac:dyDescent="0.3">
      <c r="A4440" s="2">
        <v>2.177499277490996</v>
      </c>
      <c r="B4440" s="2">
        <v>749.77362060546875</v>
      </c>
      <c r="C4440" s="2">
        <f t="shared" si="69"/>
        <v>28.491169653650584</v>
      </c>
    </row>
    <row r="4441" spans="1:3" x14ac:dyDescent="0.3">
      <c r="A4441" s="2">
        <v>2.177499277490996</v>
      </c>
      <c r="B4441" s="2">
        <v>749.87542724609375</v>
      </c>
      <c r="C4441" s="2">
        <f t="shared" si="69"/>
        <v>28.495038275045363</v>
      </c>
    </row>
    <row r="4442" spans="1:3" x14ac:dyDescent="0.3">
      <c r="A4442" s="2">
        <v>2.177499277490996</v>
      </c>
      <c r="B4442" s="2">
        <v>749.97650146484375</v>
      </c>
      <c r="C4442" s="2">
        <f t="shared" si="69"/>
        <v>28.498879064631545</v>
      </c>
    </row>
    <row r="4443" spans="1:3" x14ac:dyDescent="0.3">
      <c r="A4443" s="2">
        <v>2.177499277490996</v>
      </c>
      <c r="B4443" s="2">
        <v>750.086181640625</v>
      </c>
      <c r="C4443" s="2">
        <f t="shared" si="69"/>
        <v>28.503046877968728</v>
      </c>
    </row>
    <row r="4444" spans="1:3" x14ac:dyDescent="0.3">
      <c r="A4444" s="2">
        <v>2.177499277490996</v>
      </c>
      <c r="B4444" s="2">
        <v>750.2001953125</v>
      </c>
      <c r="C4444" s="2">
        <f t="shared" si="69"/>
        <v>28.507379362840098</v>
      </c>
    </row>
    <row r="4445" spans="1:3" x14ac:dyDescent="0.3">
      <c r="A4445" s="2">
        <v>2.1847575944840867</v>
      </c>
      <c r="B4445" s="2">
        <v>750.39752197265625</v>
      </c>
      <c r="C4445" s="2">
        <f t="shared" si="69"/>
        <v>28.51487771593921</v>
      </c>
    </row>
    <row r="4446" spans="1:3" x14ac:dyDescent="0.3">
      <c r="A4446" s="2">
        <v>2.1847575944840867</v>
      </c>
      <c r="B4446" s="2">
        <v>750.50482177734375</v>
      </c>
      <c r="C4446" s="2">
        <f t="shared" si="69"/>
        <v>28.518955075898457</v>
      </c>
    </row>
    <row r="4447" spans="1:3" x14ac:dyDescent="0.3">
      <c r="A4447" s="2">
        <v>2.1847575944840867</v>
      </c>
      <c r="B4447" s="2">
        <v>750.607421875</v>
      </c>
      <c r="C4447" s="2">
        <f t="shared" si="69"/>
        <v>28.522853848419214</v>
      </c>
    </row>
    <row r="4448" spans="1:3" x14ac:dyDescent="0.3">
      <c r="A4448" s="2">
        <v>2.1847575944840867</v>
      </c>
      <c r="B4448" s="2">
        <v>750.718017578125</v>
      </c>
      <c r="C4448" s="2">
        <f t="shared" si="69"/>
        <v>28.52705645151714</v>
      </c>
    </row>
    <row r="4449" spans="1:3" x14ac:dyDescent="0.3">
      <c r="A4449" s="2">
        <v>2.1847575944840867</v>
      </c>
      <c r="B4449" s="2">
        <v>750.9119873046875</v>
      </c>
      <c r="C4449" s="2">
        <f t="shared" si="69"/>
        <v>28.534427242160188</v>
      </c>
    </row>
    <row r="4450" spans="1:3" x14ac:dyDescent="0.3">
      <c r="A4450" s="2">
        <v>2.1847575944840867</v>
      </c>
      <c r="B4450" s="2">
        <v>751.0233154296875</v>
      </c>
      <c r="C4450" s="2">
        <f t="shared" si="69"/>
        <v>28.538657677066709</v>
      </c>
    </row>
    <row r="4451" spans="1:3" x14ac:dyDescent="0.3">
      <c r="A4451" s="2">
        <v>2.1847575944840867</v>
      </c>
      <c r="B4451" s="2">
        <v>751.12615966796875</v>
      </c>
      <c r="C4451" s="2">
        <f t="shared" si="69"/>
        <v>28.542565726856999</v>
      </c>
    </row>
    <row r="4452" spans="1:3" x14ac:dyDescent="0.3">
      <c r="A4452" s="2">
        <v>2.1847575944840867</v>
      </c>
      <c r="B4452" s="2">
        <v>751.330078125</v>
      </c>
      <c r="C4452" s="2">
        <f t="shared" si="69"/>
        <v>28.550314566233471</v>
      </c>
    </row>
    <row r="4453" spans="1:3" x14ac:dyDescent="0.3">
      <c r="A4453" s="2">
        <v>2.1847575944840867</v>
      </c>
      <c r="B4453" s="2">
        <v>751.44000244140625</v>
      </c>
      <c r="C4453" s="2">
        <f t="shared" si="69"/>
        <v>28.554491656840185</v>
      </c>
    </row>
    <row r="4454" spans="1:3" x14ac:dyDescent="0.3">
      <c r="A4454" s="2">
        <v>2.1847575944840867</v>
      </c>
      <c r="B4454" s="2">
        <v>751.546630859375</v>
      </c>
      <c r="C4454" s="2">
        <f t="shared" si="69"/>
        <v>28.558543504308215</v>
      </c>
    </row>
    <row r="4455" spans="1:3" x14ac:dyDescent="0.3">
      <c r="A4455" s="2">
        <v>2.1847575944840867</v>
      </c>
      <c r="B4455" s="2">
        <v>751.6475830078125</v>
      </c>
      <c r="C4455" s="2">
        <f t="shared" si="69"/>
        <v>28.562379655259633</v>
      </c>
    </row>
    <row r="4456" spans="1:3" x14ac:dyDescent="0.3">
      <c r="A4456" s="2">
        <v>2.1847575944840867</v>
      </c>
      <c r="B4456" s="2">
        <v>751.86029052734375</v>
      </c>
      <c r="C4456" s="2">
        <f t="shared" si="69"/>
        <v>28.570462476339252</v>
      </c>
    </row>
    <row r="4457" spans="1:3" x14ac:dyDescent="0.3">
      <c r="A4457" s="2">
        <v>2.1847575944840867</v>
      </c>
      <c r="B4457" s="2">
        <v>751.973876953125</v>
      </c>
      <c r="C4457" s="2">
        <f t="shared" si="69"/>
        <v>28.574778725988942</v>
      </c>
    </row>
    <row r="4458" spans="1:3" x14ac:dyDescent="0.3">
      <c r="A4458" s="2">
        <v>2.1920160556000674</v>
      </c>
      <c r="B4458" s="2">
        <v>752.0745849609375</v>
      </c>
      <c r="C4458" s="2">
        <f t="shared" si="69"/>
        <v>28.57860559967083</v>
      </c>
    </row>
    <row r="4459" spans="1:3" x14ac:dyDescent="0.3">
      <c r="A4459" s="2">
        <v>2.1920160556000674</v>
      </c>
      <c r="B4459" s="2">
        <v>752.17791748046875</v>
      </c>
      <c r="C4459" s="2">
        <f t="shared" si="69"/>
        <v>28.582532204000181</v>
      </c>
    </row>
    <row r="4460" spans="1:3" x14ac:dyDescent="0.3">
      <c r="A4460" s="2">
        <v>2.1920160556000674</v>
      </c>
      <c r="B4460" s="2">
        <v>752.2869873046875</v>
      </c>
      <c r="C4460" s="2">
        <f t="shared" si="69"/>
        <v>28.586676824163533</v>
      </c>
    </row>
    <row r="4461" spans="1:3" x14ac:dyDescent="0.3">
      <c r="A4461" s="2">
        <v>2.1920160556000674</v>
      </c>
      <c r="B4461" s="2">
        <v>752.39141845703125</v>
      </c>
      <c r="C4461" s="2">
        <f t="shared" si="69"/>
        <v>28.590645176205779</v>
      </c>
    </row>
    <row r="4462" spans="1:3" x14ac:dyDescent="0.3">
      <c r="A4462" s="2">
        <v>2.1920160556000674</v>
      </c>
      <c r="B4462" s="2">
        <v>752.4923095703125</v>
      </c>
      <c r="C4462" s="2">
        <f t="shared" si="69"/>
        <v>28.594479007839812</v>
      </c>
    </row>
    <row r="4463" spans="1:3" x14ac:dyDescent="0.3">
      <c r="A4463" s="2">
        <v>2.1920160556000674</v>
      </c>
      <c r="B4463" s="2">
        <v>752.59716796875</v>
      </c>
      <c r="C4463" s="2">
        <f t="shared" si="69"/>
        <v>28.598463595103741</v>
      </c>
    </row>
    <row r="4464" spans="1:3" x14ac:dyDescent="0.3">
      <c r="A4464" s="2">
        <v>2.1920160556000674</v>
      </c>
      <c r="B4464" s="2">
        <v>752.70538330078125</v>
      </c>
      <c r="C4464" s="2">
        <f t="shared" si="69"/>
        <v>28.602575744823731</v>
      </c>
    </row>
    <row r="4465" spans="1:3" x14ac:dyDescent="0.3">
      <c r="A4465" s="2">
        <v>2.1920160556000674</v>
      </c>
      <c r="B4465" s="2">
        <v>752.8121337890625</v>
      </c>
      <c r="C4465" s="2">
        <f t="shared" si="69"/>
        <v>28.606632230926529</v>
      </c>
    </row>
    <row r="4466" spans="1:3" x14ac:dyDescent="0.3">
      <c r="A4466" s="2">
        <v>2.1920160556000674</v>
      </c>
      <c r="B4466" s="2">
        <v>753.0145263671875</v>
      </c>
      <c r="C4466" s="2">
        <f t="shared" si="69"/>
        <v>28.614323087368426</v>
      </c>
    </row>
    <row r="4467" spans="1:3" x14ac:dyDescent="0.3">
      <c r="A4467" s="2">
        <v>2.1920160556000674</v>
      </c>
      <c r="B4467" s="2">
        <v>753.12261962890625</v>
      </c>
      <c r="C4467" s="2">
        <f t="shared" si="69"/>
        <v>28.618430598453649</v>
      </c>
    </row>
    <row r="4468" spans="1:3" x14ac:dyDescent="0.3">
      <c r="A4468" s="2">
        <v>2.1920160556000674</v>
      </c>
      <c r="B4468" s="2">
        <v>753.2291259765625</v>
      </c>
      <c r="C4468" s="2">
        <f t="shared" si="69"/>
        <v>28.622477807286916</v>
      </c>
    </row>
    <row r="4469" spans="1:3" x14ac:dyDescent="0.3">
      <c r="A4469" s="2">
        <v>2.1920160556000674</v>
      </c>
      <c r="B4469" s="2">
        <v>753.3310546875</v>
      </c>
      <c r="C4469" s="2">
        <f t="shared" si="69"/>
        <v>28.626351067316463</v>
      </c>
    </row>
    <row r="4470" spans="1:3" x14ac:dyDescent="0.3">
      <c r="A4470" s="2">
        <v>2.1920160556000674</v>
      </c>
      <c r="B4470" s="2">
        <v>753.43450927734375</v>
      </c>
      <c r="C4470" s="2">
        <f t="shared" si="69"/>
        <v>28.630282310280581</v>
      </c>
    </row>
    <row r="4471" spans="1:3" x14ac:dyDescent="0.3">
      <c r="A4471" s="2">
        <v>2.1920160556000674</v>
      </c>
      <c r="B4471" s="2">
        <v>753.5499267578125</v>
      </c>
      <c r="C4471" s="2">
        <f t="shared" si="69"/>
        <v>28.634668139451762</v>
      </c>
    </row>
    <row r="4472" spans="1:3" x14ac:dyDescent="0.3">
      <c r="A4472" s="2">
        <v>2.1920160556000674</v>
      </c>
      <c r="B4472" s="2">
        <v>753.66229248046875</v>
      </c>
      <c r="C4472" s="2">
        <f t="shared" si="69"/>
        <v>28.638938002753793</v>
      </c>
    </row>
    <row r="4473" spans="1:3" x14ac:dyDescent="0.3">
      <c r="A4473" s="2">
        <v>2.1992743725931581</v>
      </c>
      <c r="B4473" s="2">
        <v>753.76641845703125</v>
      </c>
      <c r="C4473" s="2">
        <f t="shared" si="69"/>
        <v>28.642894758209124</v>
      </c>
    </row>
    <row r="4474" spans="1:3" x14ac:dyDescent="0.3">
      <c r="A4474" s="2">
        <v>2.1992743725931581</v>
      </c>
      <c r="B4474" s="2">
        <v>753.86871337890625</v>
      </c>
      <c r="C4474" s="2">
        <f t="shared" si="69"/>
        <v>28.646781934142965</v>
      </c>
    </row>
    <row r="4475" spans="1:3" x14ac:dyDescent="0.3">
      <c r="A4475" s="2">
        <v>2.1992743725931581</v>
      </c>
      <c r="B4475" s="2">
        <v>753.97430419921875</v>
      </c>
      <c r="C4475" s="2">
        <f t="shared" si="69"/>
        <v>28.650794353215488</v>
      </c>
    </row>
    <row r="4476" spans="1:3" x14ac:dyDescent="0.3">
      <c r="A4476" s="2">
        <v>2.1992743725931581</v>
      </c>
      <c r="B4476" s="2">
        <v>754.0814208984375</v>
      </c>
      <c r="C4476" s="2">
        <f t="shared" si="69"/>
        <v>28.654864755222583</v>
      </c>
    </row>
    <row r="4477" spans="1:3" x14ac:dyDescent="0.3">
      <c r="A4477" s="2">
        <v>2.1992743725931581</v>
      </c>
      <c r="B4477" s="2">
        <v>754.18267822265625</v>
      </c>
      <c r="C4477" s="2">
        <f t="shared" si="69"/>
        <v>28.658712502760917</v>
      </c>
    </row>
    <row r="4478" spans="1:3" x14ac:dyDescent="0.3">
      <c r="A4478" s="2">
        <v>2.1992743725931581</v>
      </c>
      <c r="B4478" s="2">
        <v>754.28546142578125</v>
      </c>
      <c r="C4478" s="2">
        <f t="shared" si="69"/>
        <v>28.662618233233822</v>
      </c>
    </row>
    <row r="4479" spans="1:3" x14ac:dyDescent="0.3">
      <c r="A4479" s="2">
        <v>2.1992743725931581</v>
      </c>
      <c r="B4479" s="2">
        <v>754.40008544921875</v>
      </c>
      <c r="C4479" s="2">
        <f t="shared" si="69"/>
        <v>28.666973911279023</v>
      </c>
    </row>
    <row r="4480" spans="1:3" x14ac:dyDescent="0.3">
      <c r="A4480" s="2">
        <v>2.1992743725931581</v>
      </c>
      <c r="B4480" s="2">
        <v>754.51348876953125</v>
      </c>
      <c r="C4480" s="2">
        <f t="shared" si="69"/>
        <v>28.671283202976564</v>
      </c>
    </row>
    <row r="4481" spans="1:3" x14ac:dyDescent="0.3">
      <c r="A4481" s="2">
        <v>2.1992743725931581</v>
      </c>
      <c r="B4481" s="2">
        <v>754.70196533203125</v>
      </c>
      <c r="C4481" s="2">
        <f t="shared" si="69"/>
        <v>28.678445255055149</v>
      </c>
    </row>
    <row r="4482" spans="1:3" x14ac:dyDescent="0.3">
      <c r="A4482" s="2">
        <v>2.1992743725931581</v>
      </c>
      <c r="B4482" s="2">
        <v>754.80474853515625</v>
      </c>
      <c r="C4482" s="2">
        <f t="shared" si="69"/>
        <v>28.682350985528053</v>
      </c>
    </row>
    <row r="4483" spans="1:3" x14ac:dyDescent="0.3">
      <c r="A4483" s="2">
        <v>2.1992743725931581</v>
      </c>
      <c r="B4483" s="2">
        <v>754.913818359375</v>
      </c>
      <c r="C4483" s="2">
        <f t="shared" si="69"/>
        <v>28.686495605691405</v>
      </c>
    </row>
    <row r="4484" spans="1:3" x14ac:dyDescent="0.3">
      <c r="A4484" s="2">
        <v>2.1992743725931581</v>
      </c>
      <c r="B4484" s="2">
        <v>755.0162353515625</v>
      </c>
      <c r="C4484" s="2">
        <f t="shared" ref="C4484:C4547" si="70">B4484/(F$3*G$3)</f>
        <v>28.690387420260013</v>
      </c>
    </row>
    <row r="4485" spans="1:3" x14ac:dyDescent="0.3">
      <c r="A4485" s="2">
        <v>2.1992743725931581</v>
      </c>
      <c r="B4485" s="2">
        <v>755.2149658203125</v>
      </c>
      <c r="C4485" s="2">
        <f t="shared" si="70"/>
        <v>28.697939117658933</v>
      </c>
    </row>
    <row r="4486" spans="1:3" x14ac:dyDescent="0.3">
      <c r="A4486" s="2">
        <v>2.1992743725931581</v>
      </c>
      <c r="B4486" s="2">
        <v>755.327392578125</v>
      </c>
      <c r="C4486" s="2">
        <f t="shared" si="70"/>
        <v>28.70221130027835</v>
      </c>
    </row>
    <row r="4487" spans="1:3" x14ac:dyDescent="0.3">
      <c r="A4487" s="2">
        <v>2.1992743725931581</v>
      </c>
      <c r="B4487" s="2">
        <v>755.43115234375</v>
      </c>
      <c r="C4487" s="2">
        <f t="shared" si="70"/>
        <v>28.706154139829383</v>
      </c>
    </row>
    <row r="4488" spans="1:3" x14ac:dyDescent="0.3">
      <c r="A4488" s="2">
        <v>2.1992743725931581</v>
      </c>
      <c r="B4488" s="2">
        <v>755.626708984375</v>
      </c>
      <c r="C4488" s="2">
        <f t="shared" si="70"/>
        <v>28.713585232724391</v>
      </c>
    </row>
    <row r="4489" spans="1:3" x14ac:dyDescent="0.3">
      <c r="A4489" s="2">
        <v>2.2065326895862487</v>
      </c>
      <c r="B4489" s="2">
        <v>755.74798583984375</v>
      </c>
      <c r="C4489" s="2">
        <f t="shared" si="70"/>
        <v>28.718193716364333</v>
      </c>
    </row>
    <row r="4490" spans="1:3" x14ac:dyDescent="0.3">
      <c r="A4490" s="2">
        <v>2.2065326895862487</v>
      </c>
      <c r="B4490" s="2">
        <v>755.8575439453125</v>
      </c>
      <c r="C4490" s="2">
        <f t="shared" si="70"/>
        <v>28.722356891066749</v>
      </c>
    </row>
    <row r="4491" spans="1:3" x14ac:dyDescent="0.3">
      <c r="A4491" s="2">
        <v>2.2065326895862487</v>
      </c>
      <c r="B4491" s="2">
        <v>756.0543212890625</v>
      </c>
      <c r="C4491" s="2">
        <f t="shared" si="70"/>
        <v>28.729834370309415</v>
      </c>
    </row>
    <row r="4492" spans="1:3" x14ac:dyDescent="0.3">
      <c r="A4492" s="2">
        <v>2.2065326895862487</v>
      </c>
      <c r="B4492" s="2">
        <v>756.17138671875</v>
      </c>
      <c r="C4492" s="2">
        <f t="shared" si="70"/>
        <v>28.734282821049934</v>
      </c>
    </row>
    <row r="4493" spans="1:3" x14ac:dyDescent="0.3">
      <c r="A4493" s="2">
        <v>2.2065326895862487</v>
      </c>
      <c r="B4493" s="2">
        <v>756.28289794921875</v>
      </c>
      <c r="C4493" s="2">
        <f t="shared" si="70"/>
        <v>28.738520213908604</v>
      </c>
    </row>
    <row r="4494" spans="1:3" x14ac:dyDescent="0.3">
      <c r="A4494" s="2">
        <v>2.2065326895862487</v>
      </c>
      <c r="B4494" s="2">
        <v>756.45135498046875</v>
      </c>
      <c r="C4494" s="2">
        <f t="shared" si="70"/>
        <v>28.744921529885573</v>
      </c>
    </row>
    <row r="4495" spans="1:3" x14ac:dyDescent="0.3">
      <c r="A4495" s="2">
        <v>2.2065326895862487</v>
      </c>
      <c r="B4495" s="2">
        <v>756.55426025390625</v>
      </c>
      <c r="C4495" s="2">
        <f t="shared" si="70"/>
        <v>28.748831898993245</v>
      </c>
    </row>
    <row r="4496" spans="1:3" x14ac:dyDescent="0.3">
      <c r="A4496" s="2">
        <v>2.2065326895862487</v>
      </c>
      <c r="B4496" s="2">
        <v>756.661376953125</v>
      </c>
      <c r="C4496" s="2">
        <f t="shared" si="70"/>
        <v>28.752902301000343</v>
      </c>
    </row>
    <row r="4497" spans="1:3" x14ac:dyDescent="0.3">
      <c r="A4497" s="2">
        <v>2.2137910065793394</v>
      </c>
      <c r="B4497" s="2">
        <v>756.840087890625</v>
      </c>
      <c r="C4497" s="2">
        <f t="shared" si="70"/>
        <v>28.759693262297652</v>
      </c>
    </row>
    <row r="4498" spans="1:3" x14ac:dyDescent="0.3">
      <c r="A4498" s="2">
        <v>2.2137910065793394</v>
      </c>
      <c r="B4498" s="2">
        <v>756.945556640625</v>
      </c>
      <c r="C4498" s="2">
        <f t="shared" si="70"/>
        <v>28.763701042735409</v>
      </c>
    </row>
    <row r="4499" spans="1:3" x14ac:dyDescent="0.3">
      <c r="A4499" s="2">
        <v>2.2065326895862487</v>
      </c>
      <c r="B4499" s="2">
        <v>757.05401611328125</v>
      </c>
      <c r="C4499" s="2">
        <f t="shared" si="70"/>
        <v>28.76782246972493</v>
      </c>
    </row>
    <row r="4500" spans="1:3" x14ac:dyDescent="0.3">
      <c r="A4500" s="2">
        <v>2.2065326895862487</v>
      </c>
      <c r="B4500" s="2">
        <v>757.233154296875</v>
      </c>
      <c r="C4500" s="2">
        <f t="shared" si="70"/>
        <v>28.774629666243921</v>
      </c>
    </row>
    <row r="4501" spans="1:3" x14ac:dyDescent="0.3">
      <c r="A4501" s="2">
        <v>2.2065326895862487</v>
      </c>
      <c r="B4501" s="2">
        <v>757.3424072265625</v>
      </c>
      <c r="C4501" s="2">
        <f t="shared" si="70"/>
        <v>28.778781244359422</v>
      </c>
    </row>
    <row r="4502" spans="1:3" x14ac:dyDescent="0.3">
      <c r="A4502" s="2">
        <v>2.2137910065793394</v>
      </c>
      <c r="B4502" s="2">
        <v>757.4576416015625</v>
      </c>
      <c r="C4502" s="2">
        <f t="shared" si="70"/>
        <v>28.78316011557845</v>
      </c>
    </row>
    <row r="4503" spans="1:3" x14ac:dyDescent="0.3">
      <c r="A4503" s="2">
        <v>2.2137910065793394</v>
      </c>
      <c r="B4503" s="2">
        <v>757.5606689453125</v>
      </c>
      <c r="C4503" s="2">
        <f t="shared" si="70"/>
        <v>28.787075123320889</v>
      </c>
    </row>
    <row r="4504" spans="1:3" x14ac:dyDescent="0.3">
      <c r="A4504" s="2">
        <v>2.2137910065793394</v>
      </c>
      <c r="B4504" s="2">
        <v>757.76446533203125</v>
      </c>
      <c r="C4504" s="2">
        <f t="shared" si="70"/>
        <v>28.794819324062598</v>
      </c>
    </row>
    <row r="4505" spans="1:3" x14ac:dyDescent="0.3">
      <c r="A4505" s="2">
        <v>2.22104932357243</v>
      </c>
      <c r="B4505" s="2">
        <v>757.877197265625</v>
      </c>
      <c r="C4505" s="2">
        <f t="shared" si="70"/>
        <v>28.799103103268926</v>
      </c>
    </row>
    <row r="4506" spans="1:3" x14ac:dyDescent="0.3">
      <c r="A4506" s="2">
        <v>2.22104932357243</v>
      </c>
      <c r="B4506" s="2">
        <v>757.97723388671875</v>
      </c>
      <c r="C4506" s="2">
        <f t="shared" si="70"/>
        <v>28.802904464459598</v>
      </c>
    </row>
    <row r="4507" spans="1:3" x14ac:dyDescent="0.3">
      <c r="A4507" s="2">
        <v>2.22104932357243</v>
      </c>
      <c r="B4507" s="2">
        <v>758.17388916015625</v>
      </c>
      <c r="C4507" s="2">
        <f t="shared" si="70"/>
        <v>28.810377305067497</v>
      </c>
    </row>
    <row r="4508" spans="1:3" x14ac:dyDescent="0.3">
      <c r="A4508" s="2">
        <v>2.22104932357243</v>
      </c>
      <c r="B4508" s="2">
        <v>758.2784423828125</v>
      </c>
      <c r="C4508" s="2">
        <f t="shared" si="70"/>
        <v>28.814350295744511</v>
      </c>
    </row>
    <row r="4509" spans="1:3" x14ac:dyDescent="0.3">
      <c r="A4509" s="2">
        <v>2.22104932357243</v>
      </c>
      <c r="B4509" s="2">
        <v>758.466796875</v>
      </c>
      <c r="C4509" s="2">
        <f t="shared" si="70"/>
        <v>28.821507709188328</v>
      </c>
    </row>
    <row r="4510" spans="1:3" x14ac:dyDescent="0.3">
      <c r="A4510" s="2">
        <v>2.2137910065793394</v>
      </c>
      <c r="B4510" s="2">
        <v>758.657470703125</v>
      </c>
      <c r="C4510" s="2">
        <f t="shared" si="70"/>
        <v>28.828753256692696</v>
      </c>
    </row>
    <row r="4511" spans="1:3" x14ac:dyDescent="0.3">
      <c r="A4511" s="2">
        <v>2.2137910065793394</v>
      </c>
      <c r="B4511" s="2">
        <v>758.83880615234375</v>
      </c>
      <c r="C4511" s="2">
        <f t="shared" si="70"/>
        <v>28.835643948637475</v>
      </c>
    </row>
    <row r="4512" spans="1:3" x14ac:dyDescent="0.3">
      <c r="A4512" s="2">
        <v>2.2137910065793394</v>
      </c>
      <c r="B4512" s="2">
        <v>759.0413818359375</v>
      </c>
      <c r="C4512" s="2">
        <f t="shared" si="70"/>
        <v>28.843341763031521</v>
      </c>
    </row>
    <row r="4513" spans="1:3" x14ac:dyDescent="0.3">
      <c r="A4513" s="2">
        <v>2.22104932357243</v>
      </c>
      <c r="B4513" s="2">
        <v>759.238525390625</v>
      </c>
      <c r="C4513" s="2">
        <f t="shared" si="70"/>
        <v>28.850833158178485</v>
      </c>
    </row>
    <row r="4514" spans="1:3" x14ac:dyDescent="0.3">
      <c r="A4514" s="2">
        <v>2.22104932357243</v>
      </c>
      <c r="B4514" s="2">
        <v>759.43975830078125</v>
      </c>
      <c r="C4514" s="2">
        <f t="shared" si="70"/>
        <v>28.858479947590109</v>
      </c>
    </row>
    <row r="4515" spans="1:3" x14ac:dyDescent="0.3">
      <c r="A4515" s="2">
        <v>2.2283076405655207</v>
      </c>
      <c r="B4515" s="2">
        <v>759.55810546875</v>
      </c>
      <c r="C4515" s="2">
        <f t="shared" si="70"/>
        <v>28.862977103995668</v>
      </c>
    </row>
    <row r="4516" spans="1:3" x14ac:dyDescent="0.3">
      <c r="A4516" s="2">
        <v>2.2283076405655207</v>
      </c>
      <c r="B4516" s="2">
        <v>759.66082763671875</v>
      </c>
      <c r="C4516" s="2">
        <f t="shared" si="70"/>
        <v>28.866880515151191</v>
      </c>
    </row>
    <row r="4517" spans="1:3" x14ac:dyDescent="0.3">
      <c r="A4517" s="2">
        <v>2.2283076405655207</v>
      </c>
      <c r="B4517" s="2">
        <v>759.76226806640625</v>
      </c>
      <c r="C4517" s="2">
        <f t="shared" si="70"/>
        <v>28.870735220641674</v>
      </c>
    </row>
    <row r="4518" spans="1:3" x14ac:dyDescent="0.3">
      <c r="A4518" s="2">
        <v>2.2283076405655207</v>
      </c>
      <c r="B4518" s="2">
        <v>759.87078857421875</v>
      </c>
      <c r="C4518" s="2">
        <f t="shared" si="70"/>
        <v>28.87485896694858</v>
      </c>
    </row>
    <row r="4519" spans="1:3" x14ac:dyDescent="0.3">
      <c r="A4519" s="2">
        <v>2.2283076405655207</v>
      </c>
      <c r="B4519" s="2">
        <v>759.98223876953125</v>
      </c>
      <c r="C4519" s="2">
        <f t="shared" si="70"/>
        <v>28.879094040489864</v>
      </c>
    </row>
    <row r="4520" spans="1:3" x14ac:dyDescent="0.3">
      <c r="A4520" s="2">
        <v>2.2283076405655207</v>
      </c>
      <c r="B4520" s="2">
        <v>760.083251953125</v>
      </c>
      <c r="C4520" s="2">
        <f t="shared" si="70"/>
        <v>28.882932510758664</v>
      </c>
    </row>
    <row r="4521" spans="1:3" x14ac:dyDescent="0.3">
      <c r="A4521" s="2">
        <v>2.2283076405655207</v>
      </c>
      <c r="B4521" s="2">
        <v>760.1873779296875</v>
      </c>
      <c r="C4521" s="2">
        <f t="shared" si="70"/>
        <v>28.886889266213995</v>
      </c>
    </row>
    <row r="4522" spans="1:3" x14ac:dyDescent="0.3">
      <c r="A4522" s="2">
        <v>2.2283076405655207</v>
      </c>
      <c r="B4522" s="2">
        <v>760.297119140625</v>
      </c>
      <c r="C4522" s="2">
        <f t="shared" si="70"/>
        <v>28.89105939886856</v>
      </c>
    </row>
    <row r="4523" spans="1:3" x14ac:dyDescent="0.3">
      <c r="A4523" s="2">
        <v>2.2283076405655207</v>
      </c>
      <c r="B4523" s="2">
        <v>760.404296875</v>
      </c>
      <c r="C4523" s="2">
        <f t="shared" si="70"/>
        <v>28.89513212019304</v>
      </c>
    </row>
    <row r="4524" spans="1:3" x14ac:dyDescent="0.3">
      <c r="A4524" s="2">
        <v>2.22104932357243</v>
      </c>
      <c r="B4524" s="2">
        <v>760.6036376953125</v>
      </c>
      <c r="C4524" s="2">
        <f t="shared" si="70"/>
        <v>28.902707010765791</v>
      </c>
    </row>
    <row r="4525" spans="1:3" x14ac:dyDescent="0.3">
      <c r="A4525" s="2">
        <v>2.22104932357243</v>
      </c>
      <c r="B4525" s="2">
        <v>760.800537109375</v>
      </c>
      <c r="C4525" s="2">
        <f t="shared" si="70"/>
        <v>28.910189128643221</v>
      </c>
    </row>
    <row r="4526" spans="1:3" x14ac:dyDescent="0.3">
      <c r="A4526" s="2">
        <v>2.2283076405655207</v>
      </c>
      <c r="B4526" s="2">
        <v>760.9964599609375</v>
      </c>
      <c r="C4526" s="2">
        <f t="shared" si="70"/>
        <v>28.917634137442526</v>
      </c>
    </row>
    <row r="4527" spans="1:3" x14ac:dyDescent="0.3">
      <c r="A4527" s="2">
        <v>2.2283076405655207</v>
      </c>
      <c r="B4527" s="2">
        <v>761.181396484375</v>
      </c>
      <c r="C4527" s="2">
        <f t="shared" si="70"/>
        <v>28.924661669112897</v>
      </c>
    </row>
    <row r="4528" spans="1:3" x14ac:dyDescent="0.3">
      <c r="A4528" s="2">
        <v>2.2283076405655207</v>
      </c>
      <c r="B4528" s="2">
        <v>761.378662109375</v>
      </c>
      <c r="C4528" s="2">
        <f t="shared" si="70"/>
        <v>28.932157702894628</v>
      </c>
    </row>
    <row r="4529" spans="1:3" x14ac:dyDescent="0.3">
      <c r="A4529" s="2">
        <v>2.2355659575586113</v>
      </c>
      <c r="B4529" s="2">
        <v>761.55963134765625</v>
      </c>
      <c r="C4529" s="2">
        <f t="shared" si="70"/>
        <v>28.939034478935106</v>
      </c>
    </row>
    <row r="4530" spans="1:3" x14ac:dyDescent="0.3">
      <c r="A4530" s="2">
        <v>2.2355659575586113</v>
      </c>
      <c r="B4530" s="2">
        <v>761.75909423828125</v>
      </c>
      <c r="C4530" s="2">
        <f t="shared" si="70"/>
        <v>28.946614008142625</v>
      </c>
    </row>
    <row r="4531" spans="1:3" x14ac:dyDescent="0.3">
      <c r="A4531" s="2">
        <v>2.2355659575586113</v>
      </c>
      <c r="B4531" s="2">
        <v>761.865478515625</v>
      </c>
      <c r="C4531" s="2">
        <f t="shared" si="70"/>
        <v>28.950656578341125</v>
      </c>
    </row>
    <row r="4532" spans="1:3" x14ac:dyDescent="0.3">
      <c r="A4532" s="2">
        <v>2.2355659575586113</v>
      </c>
      <c r="B4532" s="2">
        <v>762.05657958984375</v>
      </c>
      <c r="C4532" s="2">
        <f t="shared" si="70"/>
        <v>28.957918361067176</v>
      </c>
    </row>
    <row r="4533" spans="1:3" x14ac:dyDescent="0.3">
      <c r="A4533" s="2">
        <v>2.2355659575586113</v>
      </c>
      <c r="B4533" s="2">
        <v>762.16290283203125</v>
      </c>
      <c r="C4533" s="2">
        <f t="shared" si="70"/>
        <v>28.961958611948294</v>
      </c>
    </row>
    <row r="4534" spans="1:3" x14ac:dyDescent="0.3">
      <c r="A4534" s="2">
        <v>2.2355659575586113</v>
      </c>
      <c r="B4534" s="2">
        <v>762.3582763671875</v>
      </c>
      <c r="C4534" s="2">
        <f t="shared" si="70"/>
        <v>28.969382746891149</v>
      </c>
    </row>
    <row r="4535" spans="1:3" x14ac:dyDescent="0.3">
      <c r="A4535" s="2">
        <v>2.2355659575586113</v>
      </c>
      <c r="B4535" s="2">
        <v>762.46942138671875</v>
      </c>
      <c r="C4535" s="2">
        <f t="shared" si="70"/>
        <v>28.973606223845522</v>
      </c>
    </row>
    <row r="4536" spans="1:3" x14ac:dyDescent="0.3">
      <c r="A4536" s="2">
        <v>2.2355659575586113</v>
      </c>
      <c r="B4536" s="2">
        <v>762.5789794921875</v>
      </c>
      <c r="C4536" s="2">
        <f t="shared" si="70"/>
        <v>28.977769398547938</v>
      </c>
    </row>
    <row r="4537" spans="1:3" x14ac:dyDescent="0.3">
      <c r="A4537" s="2">
        <v>2.2355659575586113</v>
      </c>
      <c r="B4537" s="2">
        <v>762.687255859375</v>
      </c>
      <c r="C4537" s="2">
        <f t="shared" si="70"/>
        <v>28.98188386758531</v>
      </c>
    </row>
    <row r="4538" spans="1:3" x14ac:dyDescent="0.3">
      <c r="A4538" s="2">
        <v>2.2355659575586113</v>
      </c>
      <c r="B4538" s="2">
        <v>762.88592529296875</v>
      </c>
      <c r="C4538" s="2">
        <f t="shared" si="70"/>
        <v>28.989433245666849</v>
      </c>
    </row>
    <row r="4539" spans="1:3" x14ac:dyDescent="0.3">
      <c r="A4539" s="2">
        <v>2.2355659575586113</v>
      </c>
      <c r="B4539" s="2">
        <v>762.99468994140625</v>
      </c>
      <c r="C4539" s="2">
        <f t="shared" si="70"/>
        <v>28.993566269243285</v>
      </c>
    </row>
    <row r="4540" spans="1:3" x14ac:dyDescent="0.3">
      <c r="A4540" s="2">
        <v>2.2355659575586113</v>
      </c>
      <c r="B4540" s="2">
        <v>763.10235595703125</v>
      </c>
      <c r="C4540" s="2">
        <f t="shared" si="70"/>
        <v>28.997657545106829</v>
      </c>
    </row>
    <row r="4541" spans="1:3" x14ac:dyDescent="0.3">
      <c r="A4541" s="2">
        <v>2.242824274551702</v>
      </c>
      <c r="B4541" s="2">
        <v>763.20343017578125</v>
      </c>
      <c r="C4541" s="2">
        <f t="shared" si="70"/>
        <v>29.001498334693011</v>
      </c>
    </row>
    <row r="4542" spans="1:3" x14ac:dyDescent="0.3">
      <c r="A4542" s="2">
        <v>2.242824274551702</v>
      </c>
      <c r="B4542" s="2">
        <v>763.30682373046875</v>
      </c>
      <c r="C4542" s="2">
        <f t="shared" si="70"/>
        <v>29.005427258339747</v>
      </c>
    </row>
    <row r="4543" spans="1:3" x14ac:dyDescent="0.3">
      <c r="A4543" s="2">
        <v>2.2500825915447922</v>
      </c>
      <c r="B4543" s="2">
        <v>763.41058349609375</v>
      </c>
      <c r="C4543" s="2">
        <f t="shared" si="70"/>
        <v>29.00937009789078</v>
      </c>
    </row>
    <row r="4544" spans="1:3" x14ac:dyDescent="0.3">
      <c r="A4544" s="2">
        <v>2.2500825915447922</v>
      </c>
      <c r="B4544" s="2">
        <v>763.5997314453125</v>
      </c>
      <c r="C4544" s="2">
        <f t="shared" si="70"/>
        <v>29.016557662460578</v>
      </c>
    </row>
    <row r="4545" spans="1:3" x14ac:dyDescent="0.3">
      <c r="A4545" s="2">
        <v>2.242824274551702</v>
      </c>
      <c r="B4545" s="2">
        <v>763.703857421875</v>
      </c>
      <c r="C4545" s="2">
        <f t="shared" si="70"/>
        <v>29.020514417915908</v>
      </c>
    </row>
    <row r="4546" spans="1:3" x14ac:dyDescent="0.3">
      <c r="A4546" s="2">
        <v>2.242824274551702</v>
      </c>
      <c r="B4546" s="2">
        <v>763.896240234375</v>
      </c>
      <c r="C4546" s="2">
        <f t="shared" si="70"/>
        <v>29.027824906307</v>
      </c>
    </row>
    <row r="4547" spans="1:3" x14ac:dyDescent="0.3">
      <c r="A4547" s="2">
        <v>2.242824274551702</v>
      </c>
      <c r="B4547" s="2">
        <v>764.00494384765625</v>
      </c>
      <c r="C4547" s="2">
        <f t="shared" si="70"/>
        <v>29.031955610566055</v>
      </c>
    </row>
    <row r="4548" spans="1:3" x14ac:dyDescent="0.3">
      <c r="A4548" s="2">
        <v>2.242824274551702</v>
      </c>
      <c r="B4548" s="2">
        <v>764.10552978515625</v>
      </c>
      <c r="C4548" s="2">
        <f t="shared" ref="C4548:C4611" si="71">B4548/(F$3*G$3)</f>
        <v>29.035777845613175</v>
      </c>
    </row>
    <row r="4549" spans="1:3" x14ac:dyDescent="0.3">
      <c r="A4549" s="2">
        <v>2.242824274551702</v>
      </c>
      <c r="B4549" s="2">
        <v>764.210205078125</v>
      </c>
      <c r="C4549" s="2">
        <f t="shared" si="71"/>
        <v>29.039755474924952</v>
      </c>
    </row>
    <row r="4550" spans="1:3" x14ac:dyDescent="0.3">
      <c r="A4550" s="2">
        <v>2.242824274551702</v>
      </c>
      <c r="B4550" s="2">
        <v>764.31512451171875</v>
      </c>
      <c r="C4550" s="2">
        <f t="shared" si="71"/>
        <v>29.043742381506263</v>
      </c>
    </row>
    <row r="4551" spans="1:3" x14ac:dyDescent="0.3">
      <c r="A4551" s="2">
        <v>2.2500825915447922</v>
      </c>
      <c r="B4551" s="2">
        <v>764.422119140625</v>
      </c>
      <c r="C4551" s="2">
        <f t="shared" si="71"/>
        <v>29.047808144878591</v>
      </c>
    </row>
    <row r="4552" spans="1:3" x14ac:dyDescent="0.3">
      <c r="A4552" s="2">
        <v>2.2500825915447922</v>
      </c>
      <c r="B4552" s="2">
        <v>764.53033447265625</v>
      </c>
      <c r="C4552" s="2">
        <f t="shared" si="71"/>
        <v>29.051920294598581</v>
      </c>
    </row>
    <row r="4553" spans="1:3" x14ac:dyDescent="0.3">
      <c r="A4553" s="2">
        <v>2.2500825915447922</v>
      </c>
      <c r="B4553" s="2">
        <v>764.63702392578125</v>
      </c>
      <c r="C4553" s="2">
        <f t="shared" si="71"/>
        <v>29.055974461383997</v>
      </c>
    </row>
    <row r="4554" spans="1:3" x14ac:dyDescent="0.3">
      <c r="A4554" s="2">
        <v>2.2500825915447922</v>
      </c>
      <c r="B4554" s="2">
        <v>764.8436279296875</v>
      </c>
      <c r="C4554" s="2">
        <f t="shared" si="71"/>
        <v>29.06382535072532</v>
      </c>
    </row>
    <row r="4555" spans="1:3" x14ac:dyDescent="0.3">
      <c r="A4555" s="2">
        <v>2.2500825915447922</v>
      </c>
      <c r="B4555" s="2">
        <v>764.94940185546875</v>
      </c>
      <c r="C4555" s="2">
        <f t="shared" si="71"/>
        <v>29.067844727749993</v>
      </c>
    </row>
    <row r="4556" spans="1:3" x14ac:dyDescent="0.3">
      <c r="A4556" s="2">
        <v>2.2500825915447922</v>
      </c>
      <c r="B4556" s="2">
        <v>765.14190673828125</v>
      </c>
      <c r="C4556" s="2">
        <f t="shared" si="71"/>
        <v>29.075159854775851</v>
      </c>
    </row>
    <row r="4557" spans="1:3" x14ac:dyDescent="0.3">
      <c r="A4557" s="2">
        <v>2.2500825915447922</v>
      </c>
      <c r="B4557" s="2">
        <v>765.3380126953125</v>
      </c>
      <c r="C4557" s="2">
        <f t="shared" si="71"/>
        <v>29.082611821527305</v>
      </c>
    </row>
    <row r="4558" spans="1:3" x14ac:dyDescent="0.3">
      <c r="A4558" s="2">
        <v>2.2500825915447922</v>
      </c>
      <c r="B4558" s="2">
        <v>765.53594970703125</v>
      </c>
      <c r="C4558" s="2">
        <f t="shared" si="71"/>
        <v>29.090133367800245</v>
      </c>
    </row>
    <row r="4559" spans="1:3" x14ac:dyDescent="0.3">
      <c r="A4559" s="2">
        <v>2.2500825915447922</v>
      </c>
      <c r="B4559" s="2">
        <v>765.64093017578125</v>
      </c>
      <c r="C4559" s="2">
        <f t="shared" si="71"/>
        <v>29.094122593698938</v>
      </c>
    </row>
    <row r="4560" spans="1:3" x14ac:dyDescent="0.3">
      <c r="A4560" s="2">
        <v>2.2500825915447922</v>
      </c>
      <c r="B4560" s="2">
        <v>765.74560546875</v>
      </c>
      <c r="C4560" s="2">
        <f t="shared" si="71"/>
        <v>29.098100223010718</v>
      </c>
    </row>
    <row r="4561" spans="1:3" x14ac:dyDescent="0.3">
      <c r="A4561" s="2">
        <v>2.2500825915447922</v>
      </c>
      <c r="B4561" s="2">
        <v>765.845947265625</v>
      </c>
      <c r="C4561" s="2">
        <f t="shared" si="71"/>
        <v>29.101913180788305</v>
      </c>
    </row>
    <row r="4562" spans="1:3" x14ac:dyDescent="0.3">
      <c r="A4562" s="2">
        <v>2.2500825915447922</v>
      </c>
      <c r="B4562" s="2">
        <v>766.05120849609375</v>
      </c>
      <c r="C4562" s="2">
        <f t="shared" si="71"/>
        <v>29.109713045147203</v>
      </c>
    </row>
    <row r="4563" spans="1:3" x14ac:dyDescent="0.3">
      <c r="A4563" s="2">
        <v>2.2500825915447922</v>
      </c>
      <c r="B4563" s="2">
        <v>766.15936279296875</v>
      </c>
      <c r="C4563" s="2">
        <f t="shared" si="71"/>
        <v>29.113822875549808</v>
      </c>
    </row>
    <row r="4564" spans="1:3" x14ac:dyDescent="0.3">
      <c r="A4564" s="2">
        <v>2.2573409085378828</v>
      </c>
      <c r="B4564" s="2">
        <v>766.2662353515625</v>
      </c>
      <c r="C4564" s="2">
        <f t="shared" si="71"/>
        <v>29.117884000287376</v>
      </c>
    </row>
    <row r="4565" spans="1:3" x14ac:dyDescent="0.3">
      <c r="A4565" s="2">
        <v>2.2573409085378828</v>
      </c>
      <c r="B4565" s="2">
        <v>766.47076416015625</v>
      </c>
      <c r="C4565" s="2">
        <f t="shared" si="71"/>
        <v>29.125656032837675</v>
      </c>
    </row>
    <row r="4566" spans="1:3" x14ac:dyDescent="0.3">
      <c r="A4566" s="2">
        <v>2.2573409085378828</v>
      </c>
      <c r="B4566" s="2">
        <v>766.572265625</v>
      </c>
      <c r="C4566" s="2">
        <f t="shared" si="71"/>
        <v>29.129513057645539</v>
      </c>
    </row>
    <row r="4567" spans="1:3" x14ac:dyDescent="0.3">
      <c r="A4567" s="2">
        <v>2.2573409085378828</v>
      </c>
      <c r="B4567" s="2">
        <v>766.677001953125</v>
      </c>
      <c r="C4567" s="2">
        <f t="shared" si="71"/>
        <v>29.133493006274701</v>
      </c>
    </row>
    <row r="4568" spans="1:3" x14ac:dyDescent="0.3">
      <c r="A4568" s="2">
        <v>2.2573409085378828</v>
      </c>
      <c r="B4568" s="2">
        <v>766.7811279296875</v>
      </c>
      <c r="C4568" s="2">
        <f t="shared" si="71"/>
        <v>29.137449761730032</v>
      </c>
    </row>
    <row r="4569" spans="1:3" x14ac:dyDescent="0.3">
      <c r="A4569" s="2">
        <v>2.2573409085378828</v>
      </c>
      <c r="B4569" s="2">
        <v>766.88629150390625</v>
      </c>
      <c r="C4569" s="2">
        <f t="shared" si="71"/>
        <v>29.141445945580873</v>
      </c>
    </row>
    <row r="4570" spans="1:3" x14ac:dyDescent="0.3">
      <c r="A4570" s="2">
        <v>2.2573409085378828</v>
      </c>
      <c r="B4570" s="2">
        <v>766.9937744140625</v>
      </c>
      <c r="C4570" s="2">
        <f t="shared" si="71"/>
        <v>29.145530263492269</v>
      </c>
    </row>
    <row r="4571" spans="1:3" x14ac:dyDescent="0.3">
      <c r="A4571" s="2">
        <v>2.2573409085378828</v>
      </c>
      <c r="B4571" s="2">
        <v>767.093994140625</v>
      </c>
      <c r="C4571" s="2">
        <f t="shared" si="71"/>
        <v>29.149338582635089</v>
      </c>
    </row>
    <row r="4572" spans="1:3" x14ac:dyDescent="0.3">
      <c r="A4572" s="2">
        <v>2.2573409085378828</v>
      </c>
      <c r="B4572" s="2">
        <v>767.19537353515625</v>
      </c>
      <c r="C4572" s="2">
        <f t="shared" si="71"/>
        <v>29.15319096880819</v>
      </c>
    </row>
    <row r="4573" spans="1:3" x14ac:dyDescent="0.3">
      <c r="A4573" s="2">
        <v>2.2573409085378828</v>
      </c>
      <c r="B4573" s="2">
        <v>767.3935546875</v>
      </c>
      <c r="C4573" s="2">
        <f t="shared" si="71"/>
        <v>29.160721792350664</v>
      </c>
    </row>
    <row r="4574" spans="1:3" x14ac:dyDescent="0.3">
      <c r="A4574" s="2">
        <v>2.2573409085378828</v>
      </c>
      <c r="B4574" s="2">
        <v>767.58990478515625</v>
      </c>
      <c r="C4574" s="2">
        <f t="shared" si="71"/>
        <v>29.168183036371648</v>
      </c>
    </row>
    <row r="4575" spans="1:3" x14ac:dyDescent="0.3">
      <c r="A4575" s="2">
        <v>2.2573409085378828</v>
      </c>
      <c r="B4575" s="2">
        <v>767.693603515625</v>
      </c>
      <c r="C4575" s="2">
        <f t="shared" si="71"/>
        <v>29.1721235566053</v>
      </c>
    </row>
    <row r="4576" spans="1:3" x14ac:dyDescent="0.3">
      <c r="A4576" s="2">
        <v>2.2573409085378828</v>
      </c>
      <c r="B4576" s="2">
        <v>767.89593505859375</v>
      </c>
      <c r="C4576" s="2">
        <f t="shared" si="71"/>
        <v>29.179812093729815</v>
      </c>
    </row>
    <row r="4577" spans="1:3" x14ac:dyDescent="0.3">
      <c r="A4577" s="2">
        <v>2.2573409085378828</v>
      </c>
      <c r="B4577" s="2">
        <v>768.09002685546875</v>
      </c>
      <c r="C4577" s="2">
        <f t="shared" si="71"/>
        <v>29.18718752300763</v>
      </c>
    </row>
    <row r="4578" spans="1:3" x14ac:dyDescent="0.3">
      <c r="A4578" s="2">
        <v>2.2645993696538635</v>
      </c>
      <c r="B4578" s="2">
        <v>768.294189453125</v>
      </c>
      <c r="C4578" s="2">
        <f t="shared" si="71"/>
        <v>29.194945639653636</v>
      </c>
    </row>
    <row r="4579" spans="1:3" x14ac:dyDescent="0.3">
      <c r="A4579" s="2">
        <v>2.2645993696538635</v>
      </c>
      <c r="B4579" s="2">
        <v>768.49359130859375</v>
      </c>
      <c r="C4579" s="2">
        <f t="shared" si="71"/>
        <v>29.202522849543769</v>
      </c>
    </row>
    <row r="4580" spans="1:3" x14ac:dyDescent="0.3">
      <c r="A4580" s="2">
        <v>2.2645993696538635</v>
      </c>
      <c r="B4580" s="2">
        <v>768.5989990234375</v>
      </c>
      <c r="C4580" s="2">
        <f t="shared" si="71"/>
        <v>29.20652831066414</v>
      </c>
    </row>
    <row r="4581" spans="1:3" x14ac:dyDescent="0.3">
      <c r="A4581" s="2">
        <v>2.2645993696538635</v>
      </c>
      <c r="B4581" s="2">
        <v>768.79071044921875</v>
      </c>
      <c r="C4581" s="2">
        <f t="shared" si="71"/>
        <v>29.213813286564022</v>
      </c>
    </row>
    <row r="4582" spans="1:3" x14ac:dyDescent="0.3">
      <c r="A4582" s="2">
        <v>2.2645993696538635</v>
      </c>
      <c r="B4582" s="2">
        <v>768.985595703125</v>
      </c>
      <c r="C4582" s="2">
        <f t="shared" si="71"/>
        <v>29.221218866967817</v>
      </c>
    </row>
    <row r="4583" spans="1:3" x14ac:dyDescent="0.3">
      <c r="A4583" s="2">
        <v>2.2645993696538635</v>
      </c>
      <c r="B4583" s="2">
        <v>769.17950439453125</v>
      </c>
      <c r="C4583" s="2">
        <f t="shared" si="71"/>
        <v>29.228587338293483</v>
      </c>
    </row>
    <row r="4584" spans="1:3" x14ac:dyDescent="0.3">
      <c r="A4584" s="2">
        <v>2.2645993696538635</v>
      </c>
      <c r="B4584" s="2">
        <v>769.37847900390625</v>
      </c>
      <c r="C4584" s="2">
        <f t="shared" si="71"/>
        <v>29.236148312961934</v>
      </c>
    </row>
    <row r="4585" spans="1:3" x14ac:dyDescent="0.3">
      <c r="A4585" s="2">
        <v>2.2645993696538635</v>
      </c>
      <c r="B4585" s="2">
        <v>769.56256103515625</v>
      </c>
      <c r="C4585" s="2">
        <f t="shared" si="71"/>
        <v>29.243143374188946</v>
      </c>
    </row>
    <row r="4586" spans="1:3" x14ac:dyDescent="0.3">
      <c r="A4586" s="2">
        <v>2.2718576866469542</v>
      </c>
      <c r="B4586" s="2">
        <v>769.752685546875</v>
      </c>
      <c r="C4586" s="2">
        <f t="shared" si="71"/>
        <v>29.250368047836869</v>
      </c>
    </row>
    <row r="4587" spans="1:3" x14ac:dyDescent="0.3">
      <c r="A4587" s="2">
        <v>2.2718576866469542</v>
      </c>
      <c r="B4587" s="2">
        <v>769.9423828125</v>
      </c>
      <c r="C4587" s="2">
        <f t="shared" si="71"/>
        <v>29.257576486263112</v>
      </c>
    </row>
    <row r="4588" spans="1:3" x14ac:dyDescent="0.3">
      <c r="A4588" s="2">
        <v>2.2718576866469542</v>
      </c>
      <c r="B4588" s="2">
        <v>770.12860107421875</v>
      </c>
      <c r="C4588" s="2">
        <f t="shared" si="71"/>
        <v>29.264652723598523</v>
      </c>
    </row>
    <row r="4589" spans="1:3" x14ac:dyDescent="0.3">
      <c r="A4589" s="2">
        <v>2.2791160036400449</v>
      </c>
      <c r="B4589" s="2">
        <v>770.31329345703125</v>
      </c>
      <c r="C4589" s="2">
        <f t="shared" si="71"/>
        <v>29.271670977999364</v>
      </c>
    </row>
    <row r="4590" spans="1:3" x14ac:dyDescent="0.3">
      <c r="A4590" s="2">
        <v>2.2791160036400449</v>
      </c>
      <c r="B4590" s="2">
        <v>770.5098876953125</v>
      </c>
      <c r="C4590" s="2">
        <f t="shared" si="71"/>
        <v>29.279141499289882</v>
      </c>
    </row>
    <row r="4591" spans="1:3" x14ac:dyDescent="0.3">
      <c r="A4591" s="2">
        <v>2.2791160036400449</v>
      </c>
      <c r="B4591" s="2">
        <v>770.701904296875</v>
      </c>
      <c r="C4591" s="2">
        <f t="shared" si="71"/>
        <v>29.286438071776676</v>
      </c>
    </row>
    <row r="4592" spans="1:3" x14ac:dyDescent="0.3">
      <c r="A4592" s="2">
        <v>2.2791160036400449</v>
      </c>
      <c r="B4592" s="2">
        <v>770.89306640625</v>
      </c>
      <c r="C4592" s="2">
        <f t="shared" si="71"/>
        <v>29.293702173820112</v>
      </c>
    </row>
    <row r="4593" spans="1:3" x14ac:dyDescent="0.3">
      <c r="A4593" s="2">
        <v>2.2791160036400449</v>
      </c>
      <c r="B4593" s="2">
        <v>771.09722900390625</v>
      </c>
      <c r="C4593" s="2">
        <f t="shared" si="71"/>
        <v>29.301460290466114</v>
      </c>
    </row>
    <row r="4594" spans="1:3" x14ac:dyDescent="0.3">
      <c r="A4594" s="2">
        <v>2.2791160036400449</v>
      </c>
      <c r="B4594" s="2">
        <v>771.29534912109375</v>
      </c>
      <c r="C4594" s="2">
        <f t="shared" si="71"/>
        <v>29.308988794691206</v>
      </c>
    </row>
    <row r="4595" spans="1:3" x14ac:dyDescent="0.3">
      <c r="A4595" s="2">
        <v>2.2791160036400449</v>
      </c>
      <c r="B4595" s="2">
        <v>771.48870849609375</v>
      </c>
      <c r="C4595" s="2">
        <f t="shared" si="71"/>
        <v>29.316336392160427</v>
      </c>
    </row>
    <row r="4596" spans="1:3" x14ac:dyDescent="0.3">
      <c r="A4596" s="2">
        <v>2.2791160036400449</v>
      </c>
      <c r="B4596" s="2">
        <v>771.6781005859375</v>
      </c>
      <c r="C4596" s="2">
        <f t="shared" si="71"/>
        <v>29.323533233999754</v>
      </c>
    </row>
    <row r="4597" spans="1:3" x14ac:dyDescent="0.3">
      <c r="A4597" s="2">
        <v>2.2791160036400449</v>
      </c>
      <c r="B4597" s="2">
        <v>771.87042236328125</v>
      </c>
      <c r="C4597" s="2">
        <f t="shared" si="71"/>
        <v>29.330841403073464</v>
      </c>
    </row>
    <row r="4598" spans="1:3" x14ac:dyDescent="0.3">
      <c r="A4598" s="2">
        <v>2.2863743206331355</v>
      </c>
      <c r="B4598" s="2">
        <v>772.0638427734375</v>
      </c>
      <c r="C4598" s="2">
        <f t="shared" si="71"/>
        <v>29.338191319860066</v>
      </c>
    </row>
    <row r="4599" spans="1:3" x14ac:dyDescent="0.3">
      <c r="A4599" s="2">
        <v>2.2863743206331355</v>
      </c>
      <c r="B4599" s="2">
        <v>772.1641845703125</v>
      </c>
      <c r="C4599" s="2">
        <f t="shared" si="71"/>
        <v>29.342004277637656</v>
      </c>
    </row>
    <row r="4600" spans="1:3" x14ac:dyDescent="0.3">
      <c r="A4600" s="2">
        <v>2.2863743206331355</v>
      </c>
      <c r="B4600" s="2">
        <v>772.35638427734375</v>
      </c>
      <c r="C4600" s="2">
        <f t="shared" si="71"/>
        <v>29.349307808076599</v>
      </c>
    </row>
    <row r="4601" spans="1:3" x14ac:dyDescent="0.3">
      <c r="A4601" s="2">
        <v>2.2791160036400449</v>
      </c>
      <c r="B4601" s="2">
        <v>772.55023193359375</v>
      </c>
      <c r="C4601" s="2">
        <f t="shared" si="71"/>
        <v>29.356673960084883</v>
      </c>
    </row>
    <row r="4602" spans="1:3" x14ac:dyDescent="0.3">
      <c r="A4602" s="2">
        <v>2.2863743206331355</v>
      </c>
      <c r="B4602" s="2">
        <v>772.75482177734375</v>
      </c>
      <c r="C4602" s="2">
        <f t="shared" si="71"/>
        <v>29.364448311952568</v>
      </c>
    </row>
    <row r="4603" spans="1:3" x14ac:dyDescent="0.3">
      <c r="A4603" s="2">
        <v>2.2863743206331355</v>
      </c>
      <c r="B4603" s="2">
        <v>772.86065673828125</v>
      </c>
      <c r="C4603" s="2">
        <f t="shared" si="71"/>
        <v>29.368470008294622</v>
      </c>
    </row>
    <row r="4604" spans="1:3" x14ac:dyDescent="0.3">
      <c r="A4604" s="2">
        <v>2.2863743206331355</v>
      </c>
      <c r="B4604" s="2">
        <v>772.96142578125</v>
      </c>
      <c r="C4604" s="2">
        <f t="shared" si="71"/>
        <v>29.372299201293892</v>
      </c>
    </row>
    <row r="4605" spans="1:3" x14ac:dyDescent="0.3">
      <c r="A4605" s="2">
        <v>2.2863743206331355</v>
      </c>
      <c r="B4605" s="2">
        <v>773.0625</v>
      </c>
      <c r="C4605" s="2">
        <f t="shared" si="71"/>
        <v>29.376139990880073</v>
      </c>
    </row>
    <row r="4606" spans="1:3" x14ac:dyDescent="0.3">
      <c r="A4606" s="2">
        <v>2.2863743206331355</v>
      </c>
      <c r="B4606" s="2">
        <v>773.16387939453125</v>
      </c>
      <c r="C4606" s="2">
        <f t="shared" si="71"/>
        <v>29.379992377053171</v>
      </c>
    </row>
    <row r="4607" spans="1:3" x14ac:dyDescent="0.3">
      <c r="A4607" s="2">
        <v>2.2863743206331355</v>
      </c>
      <c r="B4607" s="2">
        <v>773.2716064453125</v>
      </c>
      <c r="C4607" s="2">
        <f t="shared" si="71"/>
        <v>29.384085972234097</v>
      </c>
    </row>
    <row r="4608" spans="1:3" x14ac:dyDescent="0.3">
      <c r="A4608" s="2">
        <v>2.2936326376262262</v>
      </c>
      <c r="B4608" s="2">
        <v>773.3724365234375</v>
      </c>
      <c r="C4608" s="2">
        <f t="shared" si="71"/>
        <v>29.387917484550751</v>
      </c>
    </row>
    <row r="4609" spans="1:3" x14ac:dyDescent="0.3">
      <c r="A4609" s="2">
        <v>2.2936326376262262</v>
      </c>
      <c r="B4609" s="2">
        <v>773.4771728515625</v>
      </c>
      <c r="C4609" s="2">
        <f t="shared" si="71"/>
        <v>29.39189743317991</v>
      </c>
    </row>
    <row r="4610" spans="1:3" x14ac:dyDescent="0.3">
      <c r="A4610" s="2">
        <v>2.2936326376262262</v>
      </c>
      <c r="B4610" s="2">
        <v>773.583984375</v>
      </c>
      <c r="C4610" s="2">
        <f t="shared" si="71"/>
        <v>29.395956238600093</v>
      </c>
    </row>
    <row r="4611" spans="1:3" x14ac:dyDescent="0.3">
      <c r="A4611" s="2">
        <v>2.2936326376262262</v>
      </c>
      <c r="B4611" s="2">
        <v>773.768310546875</v>
      </c>
      <c r="C4611" s="2">
        <f t="shared" si="71"/>
        <v>29.402960577096636</v>
      </c>
    </row>
    <row r="4612" spans="1:3" x14ac:dyDescent="0.3">
      <c r="A4612" s="2">
        <v>2.2936326376262262</v>
      </c>
      <c r="B4612" s="2">
        <v>773.958251953125</v>
      </c>
      <c r="C4612" s="2">
        <f t="shared" ref="C4612:C4675" si="72">B4612/(F$3*G$3)</f>
        <v>29.410178292792409</v>
      </c>
    </row>
    <row r="4613" spans="1:3" x14ac:dyDescent="0.3">
      <c r="A4613" s="2">
        <v>2.2863743206331355</v>
      </c>
      <c r="B4613" s="2">
        <v>774.13671875</v>
      </c>
      <c r="C4613" s="2">
        <f t="shared" si="72"/>
        <v>29.416959976820188</v>
      </c>
    </row>
    <row r="4614" spans="1:3" x14ac:dyDescent="0.3">
      <c r="A4614" s="2">
        <v>2.2936326376262262</v>
      </c>
      <c r="B4614" s="2">
        <v>774.32647705078125</v>
      </c>
      <c r="C4614" s="2">
        <f t="shared" si="72"/>
        <v>29.424170734563813</v>
      </c>
    </row>
    <row r="4615" spans="1:3" x14ac:dyDescent="0.3">
      <c r="A4615" s="2">
        <v>2.2936326376262262</v>
      </c>
      <c r="B4615" s="2">
        <v>774.50946044921875</v>
      </c>
      <c r="C4615" s="2">
        <f t="shared" si="72"/>
        <v>29.43112404807793</v>
      </c>
    </row>
    <row r="4616" spans="1:3" x14ac:dyDescent="0.3">
      <c r="A4616" s="2">
        <v>2.2936326376262262</v>
      </c>
      <c r="B4616" s="2">
        <v>774.61444091796875</v>
      </c>
      <c r="C4616" s="2">
        <f t="shared" si="72"/>
        <v>29.435113273976622</v>
      </c>
    </row>
    <row r="4617" spans="1:3" x14ac:dyDescent="0.3">
      <c r="A4617" s="2">
        <v>2.2936326376262262</v>
      </c>
      <c r="B4617" s="2">
        <v>774.717041015625</v>
      </c>
      <c r="C4617" s="2">
        <f t="shared" si="72"/>
        <v>29.439012046497378</v>
      </c>
    </row>
    <row r="4618" spans="1:3" x14ac:dyDescent="0.3">
      <c r="A4618" s="2">
        <v>2.2936326376262262</v>
      </c>
      <c r="B4618" s="2">
        <v>774.82086181640625</v>
      </c>
      <c r="C4618" s="2">
        <f t="shared" si="72"/>
        <v>29.442957205365797</v>
      </c>
    </row>
    <row r="4619" spans="1:3" x14ac:dyDescent="0.3">
      <c r="A4619" s="2">
        <v>2.2936326376262262</v>
      </c>
      <c r="B4619" s="2">
        <v>775.01983642578125</v>
      </c>
      <c r="C4619" s="2">
        <f t="shared" si="72"/>
        <v>29.450518180034248</v>
      </c>
    </row>
    <row r="4620" spans="1:3" x14ac:dyDescent="0.3">
      <c r="A4620" s="2">
        <v>2.3008909546193168</v>
      </c>
      <c r="B4620" s="2">
        <v>775.125</v>
      </c>
      <c r="C4620" s="2">
        <f t="shared" si="72"/>
        <v>29.454514363885089</v>
      </c>
    </row>
    <row r="4621" spans="1:3" x14ac:dyDescent="0.3">
      <c r="A4621" s="2">
        <v>2.3008909546193168</v>
      </c>
      <c r="B4621" s="2">
        <v>775.23516845703125</v>
      </c>
      <c r="C4621" s="2">
        <f t="shared" si="72"/>
        <v>29.458700731761336</v>
      </c>
    </row>
    <row r="4622" spans="1:3" x14ac:dyDescent="0.3">
      <c r="A4622" s="2">
        <v>2.3008909546193168</v>
      </c>
      <c r="B4622" s="2">
        <v>775.43817138671875</v>
      </c>
      <c r="C4622" s="2">
        <f t="shared" si="72"/>
        <v>29.466414781377061</v>
      </c>
    </row>
    <row r="4623" spans="1:3" x14ac:dyDescent="0.3">
      <c r="A4623" s="2">
        <v>2.3008909546193168</v>
      </c>
      <c r="B4623" s="2">
        <v>775.54217529296875</v>
      </c>
      <c r="C4623" s="2">
        <f t="shared" si="72"/>
        <v>29.470366898197629</v>
      </c>
    </row>
    <row r="4624" spans="1:3" x14ac:dyDescent="0.3">
      <c r="A4624" s="2">
        <v>2.3008909546193168</v>
      </c>
      <c r="B4624" s="2">
        <v>775.64837646484375</v>
      </c>
      <c r="C4624" s="2">
        <f t="shared" si="72"/>
        <v>29.47440251044398</v>
      </c>
    </row>
    <row r="4625" spans="1:3" x14ac:dyDescent="0.3">
      <c r="A4625" s="2">
        <v>2.3008909546193168</v>
      </c>
      <c r="B4625" s="2">
        <v>775.83575439453125</v>
      </c>
      <c r="C4625" s="2">
        <f t="shared" si="72"/>
        <v>29.481522814809669</v>
      </c>
    </row>
    <row r="4626" spans="1:3" x14ac:dyDescent="0.3">
      <c r="A4626" s="2">
        <v>2.3008909546193168</v>
      </c>
      <c r="B4626" s="2">
        <v>776.03515625</v>
      </c>
      <c r="C4626" s="2">
        <f t="shared" si="72"/>
        <v>29.489100024699802</v>
      </c>
    </row>
    <row r="4627" spans="1:3" x14ac:dyDescent="0.3">
      <c r="A4627" s="2">
        <v>2.3008909546193168</v>
      </c>
      <c r="B4627" s="2">
        <v>776.2244873046875</v>
      </c>
      <c r="C4627" s="2">
        <f t="shared" si="72"/>
        <v>29.496294547221748</v>
      </c>
    </row>
    <row r="4628" spans="1:3" x14ac:dyDescent="0.3">
      <c r="A4628" s="2">
        <v>2.3008909546193168</v>
      </c>
      <c r="B4628" s="2">
        <v>776.413818359375</v>
      </c>
      <c r="C4628" s="2">
        <f t="shared" si="72"/>
        <v>29.503489069743694</v>
      </c>
    </row>
    <row r="4629" spans="1:3" x14ac:dyDescent="0.3">
      <c r="A4629" s="2">
        <v>2.3008909546193168</v>
      </c>
      <c r="B4629" s="2">
        <v>776.60198974609375</v>
      </c>
      <c r="C4629" s="2">
        <f t="shared" si="72"/>
        <v>29.510639525235362</v>
      </c>
    </row>
    <row r="4630" spans="1:3" x14ac:dyDescent="0.3">
      <c r="A4630" s="2">
        <v>2.3008909546193168</v>
      </c>
      <c r="B4630" s="2">
        <v>776.80419921875</v>
      </c>
      <c r="C4630" s="2">
        <f t="shared" si="72"/>
        <v>29.518323423725111</v>
      </c>
    </row>
    <row r="4631" spans="1:3" x14ac:dyDescent="0.3">
      <c r="A4631" s="2">
        <v>2.3008909546193168</v>
      </c>
      <c r="B4631" s="2">
        <v>776.90740966796875</v>
      </c>
      <c r="C4631" s="2">
        <f t="shared" si="72"/>
        <v>29.522245389419698</v>
      </c>
    </row>
    <row r="4632" spans="1:3" x14ac:dyDescent="0.3">
      <c r="A4632" s="2">
        <v>2.3154075886054981</v>
      </c>
      <c r="B4632" s="2">
        <v>777.103759765625</v>
      </c>
      <c r="C4632" s="2">
        <f t="shared" si="72"/>
        <v>29.529706633440682</v>
      </c>
    </row>
    <row r="4633" spans="1:3" x14ac:dyDescent="0.3">
      <c r="A4633" s="2">
        <v>2.3154075886054981</v>
      </c>
      <c r="B4633" s="2">
        <v>777.30792236328125</v>
      </c>
      <c r="C4633" s="2">
        <f t="shared" si="72"/>
        <v>29.537464750086688</v>
      </c>
    </row>
    <row r="4634" spans="1:3" x14ac:dyDescent="0.3">
      <c r="A4634" s="2">
        <v>2.3154075886054981</v>
      </c>
      <c r="B4634" s="2">
        <v>777.50250244140625</v>
      </c>
      <c r="C4634" s="2">
        <f t="shared" si="72"/>
        <v>29.544858733903567</v>
      </c>
    </row>
    <row r="4635" spans="1:3" x14ac:dyDescent="0.3">
      <c r="A4635" s="2">
        <v>2.3154075886054981</v>
      </c>
      <c r="B4635" s="2">
        <v>777.60723876953125</v>
      </c>
      <c r="C4635" s="2">
        <f t="shared" si="72"/>
        <v>29.548838682532729</v>
      </c>
    </row>
    <row r="4636" spans="1:3" x14ac:dyDescent="0.3">
      <c r="A4636" s="2">
        <v>2.3154075886054981</v>
      </c>
      <c r="B4636" s="2">
        <v>777.7137451171875</v>
      </c>
      <c r="C4636" s="2">
        <f t="shared" si="72"/>
        <v>29.552885891365996</v>
      </c>
    </row>
    <row r="4637" spans="1:3" x14ac:dyDescent="0.3">
      <c r="A4637" s="2">
        <v>2.3154075886054981</v>
      </c>
      <c r="B4637" s="2">
        <v>777.81414794921875</v>
      </c>
      <c r="C4637" s="2">
        <f t="shared" si="72"/>
        <v>29.556701168460965</v>
      </c>
    </row>
    <row r="4638" spans="1:3" x14ac:dyDescent="0.3">
      <c r="A4638" s="2">
        <v>2.3154075886054981</v>
      </c>
      <c r="B4638" s="2">
        <v>777.92083740234375</v>
      </c>
      <c r="C4638" s="2">
        <f t="shared" si="72"/>
        <v>29.56075533524638</v>
      </c>
    </row>
    <row r="4639" spans="1:3" x14ac:dyDescent="0.3">
      <c r="A4639" s="2">
        <v>2.3154075886054981</v>
      </c>
      <c r="B4639" s="2">
        <v>778.0299072265625</v>
      </c>
      <c r="C4639" s="2">
        <f t="shared" si="72"/>
        <v>29.564899955409732</v>
      </c>
    </row>
    <row r="4640" spans="1:3" x14ac:dyDescent="0.3">
      <c r="A4640" s="2">
        <v>2.3154075886054981</v>
      </c>
      <c r="B4640" s="2">
        <v>778.13201904296875</v>
      </c>
      <c r="C4640" s="2">
        <f t="shared" si="72"/>
        <v>29.568780173391428</v>
      </c>
    </row>
    <row r="4641" spans="1:3" x14ac:dyDescent="0.3">
      <c r="A4641" s="2">
        <v>2.3154075886054981</v>
      </c>
      <c r="B4641" s="2">
        <v>778.23583984375</v>
      </c>
      <c r="C4641" s="2">
        <f t="shared" si="72"/>
        <v>29.572725332259843</v>
      </c>
    </row>
    <row r="4642" spans="1:3" x14ac:dyDescent="0.3">
      <c r="A4642" s="2">
        <v>2.3154075886054981</v>
      </c>
      <c r="B4642" s="2">
        <v>778.34124755859375</v>
      </c>
      <c r="C4642" s="2">
        <f t="shared" si="72"/>
        <v>29.576730793380218</v>
      </c>
    </row>
    <row r="4643" spans="1:3" x14ac:dyDescent="0.3">
      <c r="A4643" s="2">
        <v>2.3154075886054981</v>
      </c>
      <c r="B4643" s="2">
        <v>778.5416259765625</v>
      </c>
      <c r="C4643" s="2">
        <f t="shared" si="72"/>
        <v>29.584345112348476</v>
      </c>
    </row>
    <row r="4644" spans="1:3" x14ac:dyDescent="0.3">
      <c r="A4644" s="2">
        <v>2.3154075886054981</v>
      </c>
      <c r="B4644" s="2">
        <v>778.73358154296875</v>
      </c>
      <c r="C4644" s="2">
        <f t="shared" si="72"/>
        <v>29.591639365517889</v>
      </c>
    </row>
    <row r="4645" spans="1:3" x14ac:dyDescent="0.3">
      <c r="A4645" s="2">
        <v>2.3154075886054981</v>
      </c>
      <c r="B4645" s="2">
        <v>778.8355712890625</v>
      </c>
      <c r="C4645" s="2">
        <f t="shared" si="72"/>
        <v>29.595514944864817</v>
      </c>
    </row>
    <row r="4646" spans="1:3" x14ac:dyDescent="0.3">
      <c r="A4646" s="2">
        <v>2.3154075886054981</v>
      </c>
      <c r="B4646" s="2">
        <v>779.023681640625</v>
      </c>
      <c r="C4646" s="2">
        <f t="shared" si="72"/>
        <v>29.602663081039104</v>
      </c>
    </row>
    <row r="4647" spans="1:3" x14ac:dyDescent="0.3">
      <c r="A4647" s="2">
        <v>2.3154075886054981</v>
      </c>
      <c r="B4647" s="2">
        <v>779.2200927734375</v>
      </c>
      <c r="C4647" s="2">
        <f t="shared" si="72"/>
        <v>29.61012664437747</v>
      </c>
    </row>
    <row r="4648" spans="1:3" x14ac:dyDescent="0.3">
      <c r="A4648" s="2">
        <v>2.3154075886054981</v>
      </c>
      <c r="B4648" s="2">
        <v>779.41937255859375</v>
      </c>
      <c r="C4648" s="2">
        <f t="shared" si="72"/>
        <v>29.61769921563284</v>
      </c>
    </row>
    <row r="4649" spans="1:3" x14ac:dyDescent="0.3">
      <c r="A4649" s="2">
        <v>2.3226659055985888</v>
      </c>
      <c r="B4649" s="2">
        <v>779.52056884765625</v>
      </c>
      <c r="C4649" s="2">
        <f t="shared" si="72"/>
        <v>29.621544643853788</v>
      </c>
    </row>
    <row r="4650" spans="1:3" x14ac:dyDescent="0.3">
      <c r="A4650" s="2">
        <v>2.3226659055985888</v>
      </c>
      <c r="B4650" s="2">
        <v>779.62451171875</v>
      </c>
      <c r="C4650" s="2">
        <f t="shared" si="72"/>
        <v>29.62549444135697</v>
      </c>
    </row>
    <row r="4651" spans="1:3" x14ac:dyDescent="0.3">
      <c r="A4651" s="2">
        <v>2.3226659055985888</v>
      </c>
      <c r="B4651" s="2">
        <v>779.724853515625</v>
      </c>
      <c r="C4651" s="2">
        <f t="shared" si="72"/>
        <v>29.629307399134557</v>
      </c>
    </row>
    <row r="4652" spans="1:3" x14ac:dyDescent="0.3">
      <c r="A4652" s="2">
        <v>2.3226659055985888</v>
      </c>
      <c r="B4652" s="2">
        <v>779.92352294921875</v>
      </c>
      <c r="C4652" s="2">
        <f t="shared" si="72"/>
        <v>29.636856777216096</v>
      </c>
    </row>
    <row r="4653" spans="1:3" x14ac:dyDescent="0.3">
      <c r="A4653" s="2">
        <v>2.3226659055985888</v>
      </c>
      <c r="B4653" s="2">
        <v>780.0245361328125</v>
      </c>
      <c r="C4653" s="2">
        <f t="shared" si="72"/>
        <v>29.640695247484896</v>
      </c>
    </row>
    <row r="4654" spans="1:3" x14ac:dyDescent="0.3">
      <c r="A4654" s="2">
        <v>2.3226659055985888</v>
      </c>
      <c r="B4654" s="2">
        <v>780.12823486328125</v>
      </c>
      <c r="C4654" s="2">
        <f t="shared" si="72"/>
        <v>29.644635767718547</v>
      </c>
    </row>
    <row r="4655" spans="1:3" x14ac:dyDescent="0.3">
      <c r="A4655" s="2">
        <v>2.3226659055985888</v>
      </c>
      <c r="B4655" s="2">
        <v>780.31732177734375</v>
      </c>
      <c r="C4655" s="2">
        <f t="shared" si="72"/>
        <v>29.651821012970959</v>
      </c>
    </row>
    <row r="4656" spans="1:3" x14ac:dyDescent="0.3">
      <c r="A4656" s="2">
        <v>2.3226659055985888</v>
      </c>
      <c r="B4656" s="2">
        <v>780.5064697265625</v>
      </c>
      <c r="C4656" s="2">
        <f t="shared" si="72"/>
        <v>29.659008577540757</v>
      </c>
    </row>
    <row r="4657" spans="1:3" x14ac:dyDescent="0.3">
      <c r="A4657" s="2">
        <v>2.3226659055985888</v>
      </c>
      <c r="B4657" s="2">
        <v>780.69512939453125</v>
      </c>
      <c r="C4657" s="2">
        <f t="shared" si="72"/>
        <v>29.666177587571489</v>
      </c>
    </row>
    <row r="4658" spans="1:3" x14ac:dyDescent="0.3">
      <c r="A4658" s="2">
        <v>2.3226659055985888</v>
      </c>
      <c r="B4658" s="2">
        <v>780.8770751953125</v>
      </c>
      <c r="C4658" s="2">
        <f t="shared" si="72"/>
        <v>29.673091472690096</v>
      </c>
    </row>
    <row r="4659" spans="1:3" x14ac:dyDescent="0.3">
      <c r="A4659" s="2">
        <v>2.3226659055985888</v>
      </c>
      <c r="B4659" s="2">
        <v>781.06060791015625</v>
      </c>
      <c r="C4659" s="2">
        <f t="shared" si="72"/>
        <v>29.680065660060659</v>
      </c>
    </row>
    <row r="4660" spans="1:3" x14ac:dyDescent="0.3">
      <c r="A4660" s="2">
        <v>2.3226659055985888</v>
      </c>
      <c r="B4660" s="2">
        <v>781.2547607421875</v>
      </c>
      <c r="C4660" s="2">
        <f t="shared" si="72"/>
        <v>29.687443408655856</v>
      </c>
    </row>
    <row r="4661" spans="1:3" x14ac:dyDescent="0.3">
      <c r="A4661" s="2">
        <v>2.329924222591679</v>
      </c>
      <c r="B4661" s="2">
        <v>781.35528564453125</v>
      </c>
      <c r="C4661" s="2">
        <f t="shared" si="72"/>
        <v>29.691263324385595</v>
      </c>
    </row>
    <row r="4662" spans="1:3" x14ac:dyDescent="0.3">
      <c r="A4662" s="2">
        <v>2.329924222591679</v>
      </c>
      <c r="B4662" s="2">
        <v>781.45697021484375</v>
      </c>
      <c r="C4662" s="2">
        <f t="shared" si="72"/>
        <v>29.695127307145608</v>
      </c>
    </row>
    <row r="4663" spans="1:3" x14ac:dyDescent="0.3">
      <c r="A4663" s="2">
        <v>2.3371826837076601</v>
      </c>
      <c r="B4663" s="2">
        <v>781.65484619140625</v>
      </c>
      <c r="C4663" s="2">
        <f t="shared" si="72"/>
        <v>29.702646534101167</v>
      </c>
    </row>
    <row r="4664" spans="1:3" x14ac:dyDescent="0.3">
      <c r="A4664" s="2">
        <v>2.3371826837076601</v>
      </c>
      <c r="B4664" s="2">
        <v>781.85321044921875</v>
      </c>
      <c r="C4664" s="2">
        <f t="shared" si="72"/>
        <v>29.710184315595789</v>
      </c>
    </row>
    <row r="4665" spans="1:3" x14ac:dyDescent="0.3">
      <c r="A4665" s="2">
        <v>2.3371826837076601</v>
      </c>
      <c r="B4665" s="2">
        <v>781.95562744140625</v>
      </c>
      <c r="C4665" s="2">
        <f t="shared" si="72"/>
        <v>29.714076130164397</v>
      </c>
    </row>
    <row r="4666" spans="1:3" x14ac:dyDescent="0.3">
      <c r="A4666" s="2">
        <v>2.3371826837076601</v>
      </c>
      <c r="B4666" s="2">
        <v>782.14324951171875</v>
      </c>
      <c r="C4666" s="2">
        <f t="shared" si="72"/>
        <v>29.72120571179962</v>
      </c>
    </row>
    <row r="4667" spans="1:3" x14ac:dyDescent="0.3">
      <c r="A4667" s="2">
        <v>2.3371826837076601</v>
      </c>
      <c r="B4667" s="2">
        <v>782.33154296875</v>
      </c>
      <c r="C4667" s="2">
        <f t="shared" si="72"/>
        <v>29.728360805926055</v>
      </c>
    </row>
    <row r="4668" spans="1:3" x14ac:dyDescent="0.3">
      <c r="A4668" s="2">
        <v>2.3371826837076601</v>
      </c>
      <c r="B4668" s="2">
        <v>782.50286865234375</v>
      </c>
      <c r="C4668" s="2">
        <f t="shared" si="72"/>
        <v>29.734871129820025</v>
      </c>
    </row>
    <row r="4669" spans="1:3" x14ac:dyDescent="0.3">
      <c r="A4669" s="2">
        <v>2.329924222591679</v>
      </c>
      <c r="B4669" s="2">
        <v>782.67803955078125</v>
      </c>
      <c r="C4669" s="2">
        <f t="shared" si="72"/>
        <v>29.741527570709124</v>
      </c>
    </row>
    <row r="4670" spans="1:3" x14ac:dyDescent="0.3">
      <c r="A4670" s="2">
        <v>2.329924222591679</v>
      </c>
      <c r="B4670" s="2">
        <v>782.851806640625</v>
      </c>
      <c r="C4670" s="2">
        <f t="shared" si="72"/>
        <v>29.748130667298412</v>
      </c>
    </row>
    <row r="4671" spans="1:3" x14ac:dyDescent="0.3">
      <c r="A4671" s="2">
        <v>2.3371826837076601</v>
      </c>
      <c r="B4671" s="2">
        <v>783.03192138671875</v>
      </c>
      <c r="C4671" s="2">
        <f t="shared" si="72"/>
        <v>29.754974972895532</v>
      </c>
    </row>
    <row r="4672" spans="1:3" x14ac:dyDescent="0.3">
      <c r="A4672" s="2">
        <v>2.3371826837076601</v>
      </c>
      <c r="B4672" s="2">
        <v>783.221435546875</v>
      </c>
      <c r="C4672" s="2">
        <f t="shared" si="72"/>
        <v>29.762176453369623</v>
      </c>
    </row>
    <row r="4673" spans="1:3" x14ac:dyDescent="0.3">
      <c r="A4673" s="2">
        <v>2.3371826837076601</v>
      </c>
      <c r="B4673" s="2">
        <v>783.4088134765625</v>
      </c>
      <c r="C4673" s="2">
        <f t="shared" si="72"/>
        <v>29.769296757735315</v>
      </c>
    </row>
    <row r="4674" spans="1:3" x14ac:dyDescent="0.3">
      <c r="A4674" s="2">
        <v>2.3444410007007503</v>
      </c>
      <c r="B4674" s="2">
        <v>783.51470947265625</v>
      </c>
      <c r="C4674" s="2">
        <f t="shared" si="72"/>
        <v>29.773320773394751</v>
      </c>
    </row>
    <row r="4675" spans="1:3" x14ac:dyDescent="0.3">
      <c r="A4675" s="2">
        <v>2.3444410007007503</v>
      </c>
      <c r="B4675" s="2">
        <v>783.7137451171875</v>
      </c>
      <c r="C4675" s="2">
        <f t="shared" si="72"/>
        <v>29.780884067380587</v>
      </c>
    </row>
    <row r="4676" spans="1:3" x14ac:dyDescent="0.3">
      <c r="A4676" s="2">
        <v>2.3444410007007503</v>
      </c>
      <c r="B4676" s="2">
        <v>783.91729736328125</v>
      </c>
      <c r="C4676" s="2">
        <f t="shared" ref="C4676:C4739" si="73">B4676/(F$3*G$3)</f>
        <v>29.788618990852761</v>
      </c>
    </row>
    <row r="4677" spans="1:3" x14ac:dyDescent="0.3">
      <c r="A4677" s="2">
        <v>2.3444410007007503</v>
      </c>
      <c r="B4677" s="2">
        <v>784.1016845703125</v>
      </c>
      <c r="C4677" s="2">
        <f t="shared" si="73"/>
        <v>29.795625648666686</v>
      </c>
    </row>
    <row r="4678" spans="1:3" x14ac:dyDescent="0.3">
      <c r="A4678" s="2">
        <v>2.3444410007007503</v>
      </c>
      <c r="B4678" s="2">
        <v>784.28826904296875</v>
      </c>
      <c r="C4678" s="2">
        <f t="shared" si="73"/>
        <v>29.802715801906398</v>
      </c>
    </row>
    <row r="4679" spans="1:3" x14ac:dyDescent="0.3">
      <c r="A4679" s="2">
        <v>2.3371826837076601</v>
      </c>
      <c r="B4679" s="2">
        <v>784.47418212890625</v>
      </c>
      <c r="C4679" s="2">
        <f t="shared" si="73"/>
        <v>29.809780442654898</v>
      </c>
    </row>
    <row r="4680" spans="1:3" x14ac:dyDescent="0.3">
      <c r="A4680" s="2">
        <v>2.3444410007007503</v>
      </c>
      <c r="B4680" s="2">
        <v>784.66302490234375</v>
      </c>
      <c r="C4680" s="2">
        <f t="shared" si="73"/>
        <v>29.816956410637779</v>
      </c>
    </row>
    <row r="4681" spans="1:3" x14ac:dyDescent="0.3">
      <c r="A4681" s="2">
        <v>2.3444410007007503</v>
      </c>
      <c r="B4681" s="2">
        <v>784.8414306640625</v>
      </c>
      <c r="C4681" s="2">
        <f t="shared" si="73"/>
        <v>29.823735775348172</v>
      </c>
    </row>
    <row r="4682" spans="1:3" x14ac:dyDescent="0.3">
      <c r="A4682" s="2">
        <v>2.3444410007007503</v>
      </c>
      <c r="B4682" s="2">
        <v>785.03778076171875</v>
      </c>
      <c r="C4682" s="2">
        <f t="shared" si="73"/>
        <v>29.83119701936916</v>
      </c>
    </row>
    <row r="4683" spans="1:3" x14ac:dyDescent="0.3">
      <c r="A4683" s="2">
        <v>2.3444410007007503</v>
      </c>
      <c r="B4683" s="2">
        <v>785.13824462890625</v>
      </c>
      <c r="C4683" s="2">
        <f t="shared" si="73"/>
        <v>29.835014615781514</v>
      </c>
    </row>
    <row r="4684" spans="1:3" x14ac:dyDescent="0.3">
      <c r="A4684" s="2">
        <v>2.351699317693841</v>
      </c>
      <c r="B4684" s="2">
        <v>785.326171875</v>
      </c>
      <c r="C4684" s="2">
        <f t="shared" si="73"/>
        <v>29.842155794003649</v>
      </c>
    </row>
    <row r="4685" spans="1:3" x14ac:dyDescent="0.3">
      <c r="A4685" s="2">
        <v>2.351699317693841</v>
      </c>
      <c r="B4685" s="2">
        <v>785.42626953125</v>
      </c>
      <c r="C4685" s="2">
        <f t="shared" si="73"/>
        <v>29.845959474511705</v>
      </c>
    </row>
    <row r="4686" spans="1:3" x14ac:dyDescent="0.3">
      <c r="A4686" s="2">
        <v>2.351699317693841</v>
      </c>
      <c r="B4686" s="2">
        <v>785.6112060546875</v>
      </c>
      <c r="C4686" s="2">
        <f t="shared" si="73"/>
        <v>29.852987006182076</v>
      </c>
    </row>
    <row r="4687" spans="1:3" x14ac:dyDescent="0.3">
      <c r="A4687" s="2">
        <v>2.351699317693841</v>
      </c>
      <c r="B4687" s="2">
        <v>785.80242919921875</v>
      </c>
      <c r="C4687" s="2">
        <f t="shared" si="73"/>
        <v>29.860253427542894</v>
      </c>
    </row>
    <row r="4688" spans="1:3" x14ac:dyDescent="0.3">
      <c r="A4688" s="2">
        <v>2.351699317693841</v>
      </c>
      <c r="B4688" s="2">
        <v>785.985595703125</v>
      </c>
      <c r="C4688" s="2">
        <f t="shared" si="73"/>
        <v>29.867213699009159</v>
      </c>
    </row>
    <row r="4689" spans="1:3" x14ac:dyDescent="0.3">
      <c r="A4689" s="2">
        <v>2.351699317693841</v>
      </c>
      <c r="B4689" s="2">
        <v>786.16497802734375</v>
      </c>
      <c r="C4689" s="2">
        <f t="shared" si="73"/>
        <v>29.874030172797681</v>
      </c>
    </row>
    <row r="4690" spans="1:3" x14ac:dyDescent="0.3">
      <c r="A4690" s="2">
        <v>2.351699317693841</v>
      </c>
      <c r="B4690" s="2">
        <v>786.2659912109375</v>
      </c>
      <c r="C4690" s="2">
        <f t="shared" si="73"/>
        <v>29.877868643066481</v>
      </c>
    </row>
    <row r="4691" spans="1:3" x14ac:dyDescent="0.3">
      <c r="A4691" s="2">
        <v>2.351699317693841</v>
      </c>
      <c r="B4691" s="2">
        <v>786.44573974609375</v>
      </c>
      <c r="C4691" s="2">
        <f t="shared" si="73"/>
        <v>29.884699032759301</v>
      </c>
    </row>
    <row r="4692" spans="1:3" x14ac:dyDescent="0.3">
      <c r="A4692" s="2">
        <v>2.351699317693841</v>
      </c>
      <c r="B4692" s="2">
        <v>786.6455078125</v>
      </c>
      <c r="C4692" s="2">
        <f t="shared" si="73"/>
        <v>29.892290158553731</v>
      </c>
    </row>
    <row r="4693" spans="1:3" x14ac:dyDescent="0.3">
      <c r="A4693" s="2">
        <v>2.3589576346869316</v>
      </c>
      <c r="B4693" s="2">
        <v>786.82318115234375</v>
      </c>
      <c r="C4693" s="2">
        <f t="shared" si="73"/>
        <v>29.899041691455533</v>
      </c>
    </row>
    <row r="4694" spans="1:3" x14ac:dyDescent="0.3">
      <c r="A4694" s="2">
        <v>2.3589576346869316</v>
      </c>
      <c r="B4694" s="2">
        <v>787.0220947265625</v>
      </c>
      <c r="C4694" s="2">
        <f t="shared" si="73"/>
        <v>29.906600346806602</v>
      </c>
    </row>
    <row r="4695" spans="1:3" x14ac:dyDescent="0.3">
      <c r="A4695" s="2">
        <v>2.3589576346869316</v>
      </c>
      <c r="B4695" s="2">
        <v>787.1226806640625</v>
      </c>
      <c r="C4695" s="2">
        <f t="shared" si="73"/>
        <v>29.910422581853723</v>
      </c>
    </row>
    <row r="4696" spans="1:3" x14ac:dyDescent="0.3">
      <c r="A4696" s="2">
        <v>2.3589576346869316</v>
      </c>
      <c r="B4696" s="2">
        <v>787.29388427734375</v>
      </c>
      <c r="C4696" s="2">
        <f t="shared" si="73"/>
        <v>29.916928267112926</v>
      </c>
    </row>
    <row r="4697" spans="1:3" x14ac:dyDescent="0.3">
      <c r="A4697" s="2">
        <v>2.3589576346869316</v>
      </c>
      <c r="B4697" s="2">
        <v>787.39410400390625</v>
      </c>
      <c r="C4697" s="2">
        <f t="shared" si="73"/>
        <v>29.92073658625575</v>
      </c>
    </row>
    <row r="4698" spans="1:3" x14ac:dyDescent="0.3">
      <c r="A4698" s="2">
        <v>2.3589576346869316</v>
      </c>
      <c r="B4698" s="2">
        <v>787.58111572265625</v>
      </c>
      <c r="C4698" s="2">
        <f t="shared" si="73"/>
        <v>29.927842974717141</v>
      </c>
    </row>
    <row r="4699" spans="1:3" x14ac:dyDescent="0.3">
      <c r="A4699" s="2">
        <v>2.3589576346869316</v>
      </c>
      <c r="B4699" s="2">
        <v>787.7791748046875</v>
      </c>
      <c r="C4699" s="2">
        <f t="shared" si="73"/>
        <v>29.935369159624848</v>
      </c>
    </row>
    <row r="4700" spans="1:3" x14ac:dyDescent="0.3">
      <c r="A4700" s="2">
        <v>2.3662159516800223</v>
      </c>
      <c r="B4700" s="2">
        <v>787.88031005859375</v>
      </c>
      <c r="C4700" s="2">
        <f t="shared" si="73"/>
        <v>29.939212268528415</v>
      </c>
    </row>
    <row r="4701" spans="1:3" x14ac:dyDescent="0.3">
      <c r="A4701" s="2">
        <v>2.3662159516800223</v>
      </c>
      <c r="B4701" s="2">
        <v>788.0638427734375</v>
      </c>
      <c r="C4701" s="2">
        <f t="shared" si="73"/>
        <v>29.946186455898978</v>
      </c>
    </row>
    <row r="4702" spans="1:3" x14ac:dyDescent="0.3">
      <c r="A4702" s="2">
        <v>2.3589576346869316</v>
      </c>
      <c r="B4702" s="2">
        <v>788.173095703125</v>
      </c>
      <c r="C4702" s="2">
        <f t="shared" si="73"/>
        <v>29.950338034014479</v>
      </c>
    </row>
    <row r="4703" spans="1:3" x14ac:dyDescent="0.3">
      <c r="A4703" s="2">
        <v>2.3662159516800223</v>
      </c>
      <c r="B4703" s="2">
        <v>788.27593994140625</v>
      </c>
      <c r="C4703" s="2">
        <f t="shared" si="73"/>
        <v>29.954246083804769</v>
      </c>
    </row>
    <row r="4704" spans="1:3" x14ac:dyDescent="0.3">
      <c r="A4704" s="2">
        <v>2.3662159516800223</v>
      </c>
      <c r="B4704" s="2">
        <v>788.46527099609375</v>
      </c>
      <c r="C4704" s="2">
        <f t="shared" si="73"/>
        <v>29.961440606326715</v>
      </c>
    </row>
    <row r="4705" spans="1:3" x14ac:dyDescent="0.3">
      <c r="A4705" s="2">
        <v>2.3662159516800223</v>
      </c>
      <c r="B4705" s="2">
        <v>788.57061767578125</v>
      </c>
      <c r="C4705" s="2">
        <f t="shared" si="73"/>
        <v>29.965443748129704</v>
      </c>
    </row>
    <row r="4706" spans="1:3" x14ac:dyDescent="0.3">
      <c r="A4706" s="2">
        <v>2.3662159516800223</v>
      </c>
      <c r="B4706" s="2">
        <v>788.756591796875</v>
      </c>
      <c r="C4706" s="2">
        <f t="shared" si="73"/>
        <v>29.972510708195585</v>
      </c>
    </row>
    <row r="4707" spans="1:3" x14ac:dyDescent="0.3">
      <c r="A4707" s="2">
        <v>2.3662159516800223</v>
      </c>
      <c r="B4707" s="2">
        <v>788.947021484375</v>
      </c>
      <c r="C4707" s="2">
        <f t="shared" si="73"/>
        <v>29.979746978430423</v>
      </c>
    </row>
    <row r="4708" spans="1:3" x14ac:dyDescent="0.3">
      <c r="A4708" s="2">
        <v>2.3662159516800223</v>
      </c>
      <c r="B4708" s="2">
        <v>789.0511474609375</v>
      </c>
      <c r="C4708" s="2">
        <f t="shared" si="73"/>
        <v>29.983703733885754</v>
      </c>
    </row>
    <row r="4709" spans="1:3" x14ac:dyDescent="0.3">
      <c r="A4709" s="2">
        <v>2.3662159516800223</v>
      </c>
      <c r="B4709" s="2">
        <v>789.23388671875</v>
      </c>
      <c r="C4709" s="2">
        <f t="shared" si="73"/>
        <v>29.990647770130341</v>
      </c>
    </row>
    <row r="4710" spans="1:3" x14ac:dyDescent="0.3">
      <c r="A4710" s="2">
        <v>2.3662159516800223</v>
      </c>
      <c r="B4710" s="2">
        <v>789.43536376953125</v>
      </c>
      <c r="C4710" s="2">
        <f t="shared" si="73"/>
        <v>29.998303836811495</v>
      </c>
    </row>
    <row r="4711" spans="1:3" x14ac:dyDescent="0.3">
      <c r="A4711" s="2">
        <v>2.3662159516800223</v>
      </c>
      <c r="B4711" s="2">
        <v>789.61932373046875</v>
      </c>
      <c r="C4711" s="2">
        <f t="shared" si="73"/>
        <v>30.005294259403737</v>
      </c>
    </row>
    <row r="4712" spans="1:3" x14ac:dyDescent="0.3">
      <c r="A4712" s="2">
        <v>2.3662159516800223</v>
      </c>
      <c r="B4712" s="2">
        <v>789.7275390625</v>
      </c>
      <c r="C4712" s="2">
        <f t="shared" si="73"/>
        <v>30.009406409123727</v>
      </c>
    </row>
    <row r="4713" spans="1:3" x14ac:dyDescent="0.3">
      <c r="A4713" s="2">
        <v>2.3662159516800223</v>
      </c>
      <c r="B4713" s="2">
        <v>789.928955078125</v>
      </c>
      <c r="C4713" s="2">
        <f t="shared" si="73"/>
        <v>30.017060156487499</v>
      </c>
    </row>
    <row r="4714" spans="1:3" x14ac:dyDescent="0.3">
      <c r="A4714" s="2">
        <v>2.373474268673113</v>
      </c>
      <c r="B4714" s="2">
        <v>790.1212158203125</v>
      </c>
      <c r="C4714" s="2">
        <f t="shared" si="73"/>
        <v>30.024366006243827</v>
      </c>
    </row>
    <row r="4715" spans="1:3" x14ac:dyDescent="0.3">
      <c r="A4715" s="2">
        <v>2.373474268673113</v>
      </c>
      <c r="B4715" s="2">
        <v>790.234619140625</v>
      </c>
      <c r="C4715" s="2">
        <f t="shared" si="73"/>
        <v>30.028675297941369</v>
      </c>
    </row>
    <row r="4716" spans="1:3" x14ac:dyDescent="0.3">
      <c r="A4716" s="2">
        <v>2.373474268673113</v>
      </c>
      <c r="B4716" s="2">
        <v>790.33941650390625</v>
      </c>
      <c r="C4716" s="2">
        <f t="shared" si="73"/>
        <v>30.032657565887913</v>
      </c>
    </row>
    <row r="4717" spans="1:3" x14ac:dyDescent="0.3">
      <c r="A4717" s="2">
        <v>2.373474268673113</v>
      </c>
      <c r="B4717" s="2">
        <v>790.535888671875</v>
      </c>
      <c r="C4717" s="2">
        <f t="shared" si="73"/>
        <v>30.040123448543664</v>
      </c>
    </row>
    <row r="4718" spans="1:3" x14ac:dyDescent="0.3">
      <c r="A4718" s="2">
        <v>2.373474268673113</v>
      </c>
      <c r="B4718" s="2">
        <v>790.6402587890625</v>
      </c>
      <c r="C4718" s="2">
        <f t="shared" si="73"/>
        <v>30.044089481268525</v>
      </c>
    </row>
    <row r="4719" spans="1:3" x14ac:dyDescent="0.3">
      <c r="A4719" s="2">
        <v>2.373474268673113</v>
      </c>
      <c r="B4719" s="2">
        <v>790.83306884765625</v>
      </c>
      <c r="C4719" s="2">
        <f t="shared" si="73"/>
        <v>30.051416204881299</v>
      </c>
    </row>
    <row r="4720" spans="1:3" x14ac:dyDescent="0.3">
      <c r="A4720" s="2">
        <v>2.373474268673113</v>
      </c>
      <c r="B4720" s="2">
        <v>791.0274658203125</v>
      </c>
      <c r="C4720" s="2">
        <f t="shared" si="73"/>
        <v>30.05880323074603</v>
      </c>
    </row>
    <row r="4721" spans="1:3" x14ac:dyDescent="0.3">
      <c r="A4721" s="2">
        <v>2.373474268673113</v>
      </c>
      <c r="B4721" s="2">
        <v>791.20166015625</v>
      </c>
      <c r="C4721" s="2">
        <f t="shared" si="73"/>
        <v>30.065422562557</v>
      </c>
    </row>
    <row r="4722" spans="1:3" x14ac:dyDescent="0.3">
      <c r="A4722" s="2">
        <v>2.373474268673113</v>
      </c>
      <c r="B4722" s="2">
        <v>791.3826904296875</v>
      </c>
      <c r="C4722" s="2">
        <f t="shared" si="73"/>
        <v>30.072301657914863</v>
      </c>
    </row>
    <row r="4723" spans="1:3" x14ac:dyDescent="0.3">
      <c r="A4723" s="2">
        <v>2.373474268673113</v>
      </c>
      <c r="B4723" s="2">
        <v>791.56231689453125</v>
      </c>
      <c r="C4723" s="2">
        <f t="shared" si="73"/>
        <v>30.079127408972916</v>
      </c>
    </row>
    <row r="4724" spans="1:3" x14ac:dyDescent="0.3">
      <c r="A4724" s="2">
        <v>2.373474268673113</v>
      </c>
      <c r="B4724" s="2">
        <v>791.74456787109375</v>
      </c>
      <c r="C4724" s="2">
        <f t="shared" si="73"/>
        <v>30.086052890678438</v>
      </c>
    </row>
    <row r="4725" spans="1:3" x14ac:dyDescent="0.3">
      <c r="A4725" s="2">
        <v>2.3807325856662036</v>
      </c>
      <c r="B4725" s="2">
        <v>791.93475341796875</v>
      </c>
      <c r="C4725" s="2">
        <f t="shared" si="73"/>
        <v>30.093279883643746</v>
      </c>
    </row>
    <row r="4726" spans="1:3" x14ac:dyDescent="0.3">
      <c r="A4726" s="2">
        <v>2.3807325856662036</v>
      </c>
      <c r="B4726" s="2">
        <v>792.11810302734375</v>
      </c>
      <c r="C4726" s="2">
        <f t="shared" si="73"/>
        <v>30.10024711306216</v>
      </c>
    </row>
    <row r="4727" spans="1:3" x14ac:dyDescent="0.3">
      <c r="A4727" s="2">
        <v>2.3807325856662036</v>
      </c>
      <c r="B4727" s="2">
        <v>792.22283935546875</v>
      </c>
      <c r="C4727" s="2">
        <f t="shared" si="73"/>
        <v>30.104227061691319</v>
      </c>
    </row>
    <row r="4728" spans="1:3" x14ac:dyDescent="0.3">
      <c r="A4728" s="2">
        <v>2.3807325856662036</v>
      </c>
      <c r="B4728" s="2">
        <v>792.39764404296875</v>
      </c>
      <c r="C4728" s="2">
        <f t="shared" si="73"/>
        <v>30.11086958667612</v>
      </c>
    </row>
    <row r="4729" spans="1:3" x14ac:dyDescent="0.3">
      <c r="A4729" s="2">
        <v>2.3807325856662036</v>
      </c>
      <c r="B4729" s="2">
        <v>792.59783935546875</v>
      </c>
      <c r="C4729" s="2">
        <f t="shared" si="73"/>
        <v>30.118476947692233</v>
      </c>
    </row>
    <row r="4730" spans="1:3" x14ac:dyDescent="0.3">
      <c r="A4730" s="2">
        <v>2.3807325856662036</v>
      </c>
      <c r="B4730" s="2">
        <v>792.76324462890625</v>
      </c>
      <c r="C4730" s="2">
        <f t="shared" si="73"/>
        <v>30.124762297800057</v>
      </c>
    </row>
    <row r="4731" spans="1:3" x14ac:dyDescent="0.3">
      <c r="A4731" s="2">
        <v>2.3807325856662036</v>
      </c>
      <c r="B4731" s="2">
        <v>792.95611572265625</v>
      </c>
      <c r="C4731" s="2">
        <f t="shared" si="73"/>
        <v>30.132091340730213</v>
      </c>
    </row>
    <row r="4732" spans="1:3" x14ac:dyDescent="0.3">
      <c r="A4732" s="2">
        <v>2.3807325856662036</v>
      </c>
      <c r="B4732" s="2">
        <v>793.12860107421875</v>
      </c>
      <c r="C4732" s="2">
        <f t="shared" si="73"/>
        <v>30.13864573165446</v>
      </c>
    </row>
    <row r="4733" spans="1:3" x14ac:dyDescent="0.3">
      <c r="A4733" s="2">
        <v>2.3807325856662036</v>
      </c>
      <c r="B4733" s="2">
        <v>793.32537841796875</v>
      </c>
      <c r="C4733" s="2">
        <f t="shared" si="73"/>
        <v>30.146123210897127</v>
      </c>
    </row>
    <row r="4734" spans="1:3" x14ac:dyDescent="0.3">
      <c r="A4734" s="2">
        <v>2.3879909026592943</v>
      </c>
      <c r="B4734" s="2">
        <v>793.4853515625</v>
      </c>
      <c r="C4734" s="2">
        <f t="shared" si="73"/>
        <v>30.152202141757869</v>
      </c>
    </row>
    <row r="4735" spans="1:3" x14ac:dyDescent="0.3">
      <c r="A4735" s="2">
        <v>2.3879909026592943</v>
      </c>
      <c r="B4735" s="2">
        <v>793.683349609375</v>
      </c>
      <c r="C4735" s="2">
        <f t="shared" si="73"/>
        <v>30.159726007348194</v>
      </c>
    </row>
    <row r="4736" spans="1:3" x14ac:dyDescent="0.3">
      <c r="A4736" s="2">
        <v>2.3879909026592943</v>
      </c>
      <c r="B4736" s="2">
        <v>793.85894775390625</v>
      </c>
      <c r="C4736" s="2">
        <f t="shared" si="73"/>
        <v>30.166398683458972</v>
      </c>
    </row>
    <row r="4737" spans="1:3" x14ac:dyDescent="0.3">
      <c r="A4737" s="2">
        <v>2.3879909026592943</v>
      </c>
      <c r="B4737" s="2">
        <v>794.04638671875</v>
      </c>
      <c r="C4737" s="2">
        <f t="shared" si="73"/>
        <v>30.173521307142043</v>
      </c>
    </row>
    <row r="4738" spans="1:3" x14ac:dyDescent="0.3">
      <c r="A4738" s="2">
        <v>2.3879909026592943</v>
      </c>
      <c r="B4738" s="2">
        <v>794.21771240234375</v>
      </c>
      <c r="C4738" s="2">
        <f t="shared" si="73"/>
        <v>30.180031631036016</v>
      </c>
    </row>
    <row r="4739" spans="1:3" x14ac:dyDescent="0.3">
      <c r="A4739" s="2">
        <v>2.3879909026592943</v>
      </c>
      <c r="B4739" s="2">
        <v>794.423095703125</v>
      </c>
      <c r="C4739" s="2">
        <f t="shared" si="73"/>
        <v>30.187836134029681</v>
      </c>
    </row>
    <row r="4740" spans="1:3" x14ac:dyDescent="0.3">
      <c r="A4740" s="2">
        <v>2.3879909026592943</v>
      </c>
      <c r="B4740" s="2">
        <v>794.59222412109375</v>
      </c>
      <c r="C4740" s="2">
        <f t="shared" ref="C4740:C4803" si="74">B4740/(F$3*G$3)</f>
        <v>30.194262962497863</v>
      </c>
    </row>
    <row r="4741" spans="1:3" x14ac:dyDescent="0.3">
      <c r="A4741" s="2">
        <v>2.3879909026592943</v>
      </c>
      <c r="B4741" s="2">
        <v>794.767822265625</v>
      </c>
      <c r="C4741" s="2">
        <f t="shared" si="74"/>
        <v>30.200935638608641</v>
      </c>
    </row>
    <row r="4742" spans="1:3" x14ac:dyDescent="0.3">
      <c r="A4742" s="2">
        <v>2.3952492196523849</v>
      </c>
      <c r="B4742" s="2">
        <v>794.9453125</v>
      </c>
      <c r="C4742" s="2">
        <f t="shared" si="74"/>
        <v>30.207680213558294</v>
      </c>
    </row>
    <row r="4743" spans="1:3" x14ac:dyDescent="0.3">
      <c r="A4743" s="2">
        <v>2.3952492196523849</v>
      </c>
      <c r="B4743" s="2">
        <v>795.1287841796875</v>
      </c>
      <c r="C4743" s="2">
        <f t="shared" si="74"/>
        <v>30.214652081611472</v>
      </c>
    </row>
    <row r="4744" spans="1:3" x14ac:dyDescent="0.3">
      <c r="A4744" s="2">
        <v>2.3952492196523849</v>
      </c>
      <c r="B4744" s="2">
        <v>795.305908203125</v>
      </c>
      <c r="C4744" s="2">
        <f t="shared" si="74"/>
        <v>30.221382740656825</v>
      </c>
    </row>
    <row r="4745" spans="1:3" x14ac:dyDescent="0.3">
      <c r="A4745" s="2">
        <v>2.3952492196523849</v>
      </c>
      <c r="B4745" s="2">
        <v>795.48895263671875</v>
      </c>
      <c r="C4745" s="2">
        <f t="shared" si="74"/>
        <v>30.228338373488327</v>
      </c>
    </row>
    <row r="4746" spans="1:3" x14ac:dyDescent="0.3">
      <c r="A4746" s="2">
        <v>2.3952492196523849</v>
      </c>
      <c r="B4746" s="2">
        <v>795.59033203125</v>
      </c>
      <c r="C4746" s="2">
        <f t="shared" si="74"/>
        <v>30.232190759661425</v>
      </c>
    </row>
    <row r="4747" spans="1:3" x14ac:dyDescent="0.3">
      <c r="A4747" s="2">
        <v>2.3952492196523849</v>
      </c>
      <c r="B4747" s="2">
        <v>795.76470947265625</v>
      </c>
      <c r="C4747" s="2">
        <f t="shared" si="74"/>
        <v>30.238817049424544</v>
      </c>
    </row>
    <row r="4748" spans="1:3" x14ac:dyDescent="0.3">
      <c r="A4748" s="2">
        <v>2.3952492196523849</v>
      </c>
      <c r="B4748" s="2">
        <v>795.95391845703125</v>
      </c>
      <c r="C4748" s="2">
        <f t="shared" si="74"/>
        <v>30.246006933311723</v>
      </c>
    </row>
    <row r="4749" spans="1:3" x14ac:dyDescent="0.3">
      <c r="A4749" s="2">
        <v>2.3952492196523849</v>
      </c>
      <c r="B4749" s="2">
        <v>796.1337890625</v>
      </c>
      <c r="C4749" s="2">
        <f t="shared" si="74"/>
        <v>30.252841961639309</v>
      </c>
    </row>
    <row r="4750" spans="1:3" x14ac:dyDescent="0.3">
      <c r="A4750" s="2">
        <v>2.3952492196523849</v>
      </c>
      <c r="B4750" s="2">
        <v>796.3294677734375</v>
      </c>
      <c r="C4750" s="2">
        <f t="shared" si="74"/>
        <v>30.26027769316908</v>
      </c>
    </row>
    <row r="4751" spans="1:3" x14ac:dyDescent="0.3">
      <c r="A4751" s="2">
        <v>2.4025075366454756</v>
      </c>
      <c r="B4751" s="2">
        <v>796.4332275390625</v>
      </c>
      <c r="C4751" s="2">
        <f t="shared" si="74"/>
        <v>30.264220532720113</v>
      </c>
    </row>
    <row r="4752" spans="1:3" x14ac:dyDescent="0.3">
      <c r="A4752" s="2">
        <v>2.4025075366454756</v>
      </c>
      <c r="B4752" s="2">
        <v>796.62396240234375</v>
      </c>
      <c r="C4752" s="2">
        <f t="shared" si="74"/>
        <v>30.271468399541867</v>
      </c>
    </row>
    <row r="4753" spans="1:3" x14ac:dyDescent="0.3">
      <c r="A4753" s="2">
        <v>2.4025075366454756</v>
      </c>
      <c r="B4753" s="2">
        <v>796.7344970703125</v>
      </c>
      <c r="C4753" s="2">
        <f t="shared" si="74"/>
        <v>30.275668683322408</v>
      </c>
    </row>
    <row r="4754" spans="1:3" x14ac:dyDescent="0.3">
      <c r="A4754" s="2">
        <v>2.4025075366454756</v>
      </c>
      <c r="B4754" s="2">
        <v>796.92303466796875</v>
      </c>
      <c r="C4754" s="2">
        <f t="shared" si="74"/>
        <v>30.282833054718377</v>
      </c>
    </row>
    <row r="4755" spans="1:3" x14ac:dyDescent="0.3">
      <c r="A4755" s="2">
        <v>2.4025075366454756</v>
      </c>
      <c r="B4755" s="2">
        <v>797.115234375</v>
      </c>
      <c r="C4755" s="2">
        <f t="shared" si="74"/>
        <v>30.29013658515732</v>
      </c>
    </row>
    <row r="4756" spans="1:3" x14ac:dyDescent="0.3">
      <c r="A4756" s="2">
        <v>2.4025075366454756</v>
      </c>
      <c r="B4756" s="2">
        <v>797.2896728515625</v>
      </c>
      <c r="C4756" s="2">
        <f t="shared" si="74"/>
        <v>30.296765194237821</v>
      </c>
    </row>
    <row r="4757" spans="1:3" x14ac:dyDescent="0.3">
      <c r="A4757" s="2">
        <v>2.4025075366454756</v>
      </c>
      <c r="B4757" s="2">
        <v>797.46917724609375</v>
      </c>
      <c r="C4757" s="2">
        <f t="shared" si="74"/>
        <v>30.30358630666111</v>
      </c>
    </row>
    <row r="4758" spans="1:3" x14ac:dyDescent="0.3">
      <c r="A4758" s="2">
        <v>2.4025075366454756</v>
      </c>
      <c r="B4758" s="2">
        <v>797.6319580078125</v>
      </c>
      <c r="C4758" s="2">
        <f t="shared" si="74"/>
        <v>30.309771926121467</v>
      </c>
    </row>
    <row r="4759" spans="1:3" x14ac:dyDescent="0.3">
      <c r="A4759" s="2">
        <v>2.4025075366454756</v>
      </c>
      <c r="B4759" s="2">
        <v>797.82080078125</v>
      </c>
      <c r="C4759" s="2">
        <f t="shared" si="74"/>
        <v>30.316947894104349</v>
      </c>
    </row>
    <row r="4760" spans="1:3" x14ac:dyDescent="0.3">
      <c r="A4760" s="2">
        <v>2.4097659977614563</v>
      </c>
      <c r="B4760" s="2">
        <v>797.996826171875</v>
      </c>
      <c r="C4760" s="2">
        <f t="shared" si="74"/>
        <v>30.323636805436809</v>
      </c>
    </row>
    <row r="4761" spans="1:3" x14ac:dyDescent="0.3">
      <c r="A4761" s="2">
        <v>2.4097659977614563</v>
      </c>
      <c r="B4761" s="2">
        <v>798.18017578125</v>
      </c>
      <c r="C4761" s="2">
        <f t="shared" si="74"/>
        <v>30.330604034855224</v>
      </c>
    </row>
    <row r="4762" spans="1:3" x14ac:dyDescent="0.3">
      <c r="A4762" s="2">
        <v>2.4097659977614563</v>
      </c>
      <c r="B4762" s="2">
        <v>798.3631591796875</v>
      </c>
      <c r="C4762" s="2">
        <f t="shared" si="74"/>
        <v>30.337557348369341</v>
      </c>
    </row>
    <row r="4763" spans="1:3" x14ac:dyDescent="0.3">
      <c r="A4763" s="2">
        <v>2.4097659977614563</v>
      </c>
      <c r="B4763" s="2">
        <v>798.5535888671875</v>
      </c>
      <c r="C4763" s="2">
        <f t="shared" si="74"/>
        <v>30.344793618604179</v>
      </c>
    </row>
    <row r="4764" spans="1:3" x14ac:dyDescent="0.3">
      <c r="A4764" s="2">
        <v>2.4097659977614563</v>
      </c>
      <c r="B4764" s="2">
        <v>798.73211669921875</v>
      </c>
      <c r="C4764" s="2">
        <f t="shared" si="74"/>
        <v>30.351577621949339</v>
      </c>
    </row>
    <row r="4765" spans="1:3" x14ac:dyDescent="0.3">
      <c r="A4765" s="2">
        <v>2.4097659977614563</v>
      </c>
      <c r="B4765" s="2">
        <v>798.91314697265625</v>
      </c>
      <c r="C4765" s="2">
        <f t="shared" si="74"/>
        <v>30.358456717307199</v>
      </c>
    </row>
    <row r="4766" spans="1:3" x14ac:dyDescent="0.3">
      <c r="A4766" s="2">
        <v>2.4097659977614563</v>
      </c>
      <c r="B4766" s="2">
        <v>799.09466552734375</v>
      </c>
      <c r="C4766" s="2">
        <f t="shared" si="74"/>
        <v>30.365354367204127</v>
      </c>
    </row>
    <row r="4767" spans="1:3" x14ac:dyDescent="0.3">
      <c r="A4767" s="2">
        <v>2.4097659977614563</v>
      </c>
      <c r="B4767" s="2">
        <v>799.2677001953125</v>
      </c>
      <c r="C4767" s="2">
        <f t="shared" si="74"/>
        <v>30.37192963198482</v>
      </c>
    </row>
    <row r="4768" spans="1:3" x14ac:dyDescent="0.3">
      <c r="A4768" s="2">
        <v>2.4097659977614563</v>
      </c>
      <c r="B4768" s="2">
        <v>799.444091796875</v>
      </c>
      <c r="C4768" s="2">
        <f t="shared" si="74"/>
        <v>30.378632459221578</v>
      </c>
    </row>
    <row r="4769" spans="1:3" x14ac:dyDescent="0.3">
      <c r="A4769" s="2">
        <v>2.4170243147545469</v>
      </c>
      <c r="B4769" s="2">
        <v>799.62152099609375</v>
      </c>
      <c r="C4769" s="2">
        <f t="shared" si="74"/>
        <v>30.385374714853846</v>
      </c>
    </row>
    <row r="4770" spans="1:3" x14ac:dyDescent="0.3">
      <c r="A4770" s="2">
        <v>2.4170243147545469</v>
      </c>
      <c r="B4770" s="2">
        <v>799.8074951171875</v>
      </c>
      <c r="C4770" s="2">
        <f t="shared" si="74"/>
        <v>30.392441674919727</v>
      </c>
    </row>
    <row r="4771" spans="1:3" x14ac:dyDescent="0.3">
      <c r="A4771" s="2">
        <v>2.4170243147545469</v>
      </c>
      <c r="B4771" s="2">
        <v>799.99212646484375</v>
      </c>
      <c r="C4771" s="2">
        <f t="shared" si="74"/>
        <v>30.399457610003182</v>
      </c>
    </row>
    <row r="4772" spans="1:3" x14ac:dyDescent="0.3">
      <c r="A4772" s="2">
        <v>2.4170243147545469</v>
      </c>
      <c r="B4772" s="2">
        <v>800.18060302734375</v>
      </c>
      <c r="C4772" s="2">
        <f t="shared" si="74"/>
        <v>30.406619662081766</v>
      </c>
    </row>
    <row r="4773" spans="1:3" x14ac:dyDescent="0.3">
      <c r="A4773" s="2">
        <v>2.4170243147545469</v>
      </c>
      <c r="B4773" s="2">
        <v>800.35791015625</v>
      </c>
      <c r="C4773" s="2">
        <f t="shared" si="74"/>
        <v>30.413357279079268</v>
      </c>
    </row>
    <row r="4774" spans="1:3" x14ac:dyDescent="0.3">
      <c r="A4774" s="2">
        <v>2.4170243147545469</v>
      </c>
      <c r="B4774" s="2">
        <v>800.5509033203125</v>
      </c>
      <c r="C4774" s="2">
        <f t="shared" si="74"/>
        <v>30.42069096064419</v>
      </c>
    </row>
    <row r="4775" spans="1:3" x14ac:dyDescent="0.3">
      <c r="A4775" s="2">
        <v>2.4170243147545469</v>
      </c>
      <c r="B4775" s="2">
        <v>800.72802734375</v>
      </c>
      <c r="C4775" s="2">
        <f t="shared" si="74"/>
        <v>30.427421619689543</v>
      </c>
    </row>
    <row r="4776" spans="1:3" x14ac:dyDescent="0.3">
      <c r="A4776" s="2">
        <v>2.4170243147545469</v>
      </c>
      <c r="B4776" s="2">
        <v>800.91748046875</v>
      </c>
      <c r="C4776" s="2">
        <f t="shared" si="74"/>
        <v>30.434620780846256</v>
      </c>
    </row>
    <row r="4777" spans="1:3" x14ac:dyDescent="0.3">
      <c r="A4777" s="2">
        <v>2.4242824876247471</v>
      </c>
      <c r="B4777" s="2">
        <v>801.0977783203125</v>
      </c>
      <c r="C4777" s="2">
        <f t="shared" si="74"/>
        <v>30.441472044395521</v>
      </c>
    </row>
    <row r="4778" spans="1:3" x14ac:dyDescent="0.3">
      <c r="A4778" s="2">
        <v>2.4242824876247471</v>
      </c>
      <c r="B4778" s="2">
        <v>801.19854736328125</v>
      </c>
      <c r="C4778" s="2">
        <f t="shared" si="74"/>
        <v>30.445301237394791</v>
      </c>
    </row>
    <row r="4779" spans="1:3" x14ac:dyDescent="0.3">
      <c r="A4779" s="2">
        <v>2.4242824876247471</v>
      </c>
      <c r="B4779" s="2">
        <v>801.3829345703125</v>
      </c>
      <c r="C4779" s="2">
        <f t="shared" si="74"/>
        <v>30.452307895208715</v>
      </c>
    </row>
    <row r="4780" spans="1:3" x14ac:dyDescent="0.3">
      <c r="A4780" s="2">
        <v>2.4242824876247471</v>
      </c>
      <c r="B4780" s="2">
        <v>801.56719970703125</v>
      </c>
      <c r="C4780" s="2">
        <f t="shared" si="74"/>
        <v>30.459309914387873</v>
      </c>
    </row>
    <row r="4781" spans="1:3" x14ac:dyDescent="0.3">
      <c r="A4781" s="2">
        <v>2.4242824876247471</v>
      </c>
      <c r="B4781" s="2">
        <v>801.75177001953125</v>
      </c>
      <c r="C4781" s="2">
        <f t="shared" si="74"/>
        <v>30.466323530153947</v>
      </c>
    </row>
    <row r="4782" spans="1:3" x14ac:dyDescent="0.3">
      <c r="A4782" s="2">
        <v>2.4242824876247471</v>
      </c>
      <c r="B4782" s="2">
        <v>801.945068359375</v>
      </c>
      <c r="C4782" s="2">
        <f t="shared" si="74"/>
        <v>30.473668808305785</v>
      </c>
    </row>
    <row r="4783" spans="1:3" x14ac:dyDescent="0.3">
      <c r="A4783" s="2">
        <v>2.4242824876247471</v>
      </c>
      <c r="B4783" s="2">
        <v>802.1263427734375</v>
      </c>
      <c r="C4783" s="2">
        <f t="shared" si="74"/>
        <v>30.480557180933179</v>
      </c>
    </row>
    <row r="4784" spans="1:3" x14ac:dyDescent="0.3">
      <c r="A4784" s="2">
        <v>2.4242824876247471</v>
      </c>
      <c r="B4784" s="2">
        <v>802.32037353515625</v>
      </c>
      <c r="C4784" s="2">
        <f t="shared" si="74"/>
        <v>30.487930290893612</v>
      </c>
    </row>
    <row r="4785" spans="1:3" x14ac:dyDescent="0.3">
      <c r="A4785" s="2">
        <v>2.4315408046178377</v>
      </c>
      <c r="B4785" s="2">
        <v>802.5072021484375</v>
      </c>
      <c r="C4785" s="2">
        <f t="shared" si="74"/>
        <v>30.495029721402855</v>
      </c>
    </row>
    <row r="4786" spans="1:3" x14ac:dyDescent="0.3">
      <c r="A4786" s="2">
        <v>2.4315408046178377</v>
      </c>
      <c r="B4786" s="2">
        <v>802.69842529296875</v>
      </c>
      <c r="C4786" s="2">
        <f t="shared" si="74"/>
        <v>30.502296142763672</v>
      </c>
    </row>
    <row r="4787" spans="1:3" x14ac:dyDescent="0.3">
      <c r="A4787" s="2">
        <v>2.4315408046178377</v>
      </c>
      <c r="B4787" s="2">
        <v>802.88055419921875</v>
      </c>
      <c r="C4787" s="2">
        <f t="shared" si="74"/>
        <v>30.509216985834428</v>
      </c>
    </row>
    <row r="4788" spans="1:3" x14ac:dyDescent="0.3">
      <c r="A4788" s="2">
        <v>2.4315408046178377</v>
      </c>
      <c r="B4788" s="2">
        <v>803.0655517578125</v>
      </c>
      <c r="C4788" s="2">
        <f t="shared" si="74"/>
        <v>30.51624683682218</v>
      </c>
    </row>
    <row r="4789" spans="1:3" x14ac:dyDescent="0.3">
      <c r="A4789" s="2">
        <v>2.4315408046178377</v>
      </c>
      <c r="B4789" s="2">
        <v>803.2371826171875</v>
      </c>
      <c r="C4789" s="2">
        <f t="shared" si="74"/>
        <v>30.522768757303069</v>
      </c>
    </row>
    <row r="4790" spans="1:3" x14ac:dyDescent="0.3">
      <c r="A4790" s="2">
        <v>2.4315408046178377</v>
      </c>
      <c r="B4790" s="2">
        <v>803.4139404296875</v>
      </c>
      <c r="C4790" s="2">
        <f t="shared" si="74"/>
        <v>30.529485500444121</v>
      </c>
    </row>
    <row r="4791" spans="1:3" x14ac:dyDescent="0.3">
      <c r="A4791" s="2">
        <v>2.4315408046178377</v>
      </c>
      <c r="B4791" s="2">
        <v>803.59503173828125</v>
      </c>
      <c r="C4791" s="2">
        <f t="shared" si="74"/>
        <v>30.536366915119366</v>
      </c>
    </row>
    <row r="4792" spans="1:3" x14ac:dyDescent="0.3">
      <c r="A4792" s="2">
        <v>2.4387991216109284</v>
      </c>
      <c r="B4792" s="2">
        <v>803.77056884765625</v>
      </c>
      <c r="C4792" s="2">
        <f t="shared" si="74"/>
        <v>30.543037271912763</v>
      </c>
    </row>
    <row r="4793" spans="1:3" x14ac:dyDescent="0.3">
      <c r="A4793" s="2">
        <v>2.4387991216109284</v>
      </c>
      <c r="B4793" s="2">
        <v>803.95574951171875</v>
      </c>
      <c r="C4793" s="2">
        <f t="shared" si="74"/>
        <v>30.550074080852667</v>
      </c>
    </row>
    <row r="4794" spans="1:3" x14ac:dyDescent="0.3">
      <c r="A4794" s="2">
        <v>2.4387991216109284</v>
      </c>
      <c r="B4794" s="2">
        <v>804.13592529296875</v>
      </c>
      <c r="C4794" s="2">
        <f t="shared" si="74"/>
        <v>30.556920705767169</v>
      </c>
    </row>
    <row r="4795" spans="1:3" x14ac:dyDescent="0.3">
      <c r="A4795" s="2">
        <v>2.4387991216109284</v>
      </c>
      <c r="B4795" s="2">
        <v>804.310302734375</v>
      </c>
      <c r="C4795" s="2">
        <f t="shared" si="74"/>
        <v>30.563546995530288</v>
      </c>
    </row>
    <row r="4796" spans="1:3" x14ac:dyDescent="0.3">
      <c r="A4796" s="2">
        <v>2.4387991216109284</v>
      </c>
      <c r="B4796" s="2">
        <v>804.47991943359375</v>
      </c>
      <c r="C4796" s="2">
        <f t="shared" si="74"/>
        <v>30.569992378537535</v>
      </c>
    </row>
    <row r="4797" spans="1:3" x14ac:dyDescent="0.3">
      <c r="A4797" s="2">
        <v>2.4387991216109284</v>
      </c>
      <c r="B4797" s="2">
        <v>804.657470703125</v>
      </c>
      <c r="C4797" s="2">
        <f t="shared" si="74"/>
        <v>30.57673927280457</v>
      </c>
    </row>
    <row r="4798" spans="1:3" x14ac:dyDescent="0.3">
      <c r="A4798" s="2">
        <v>2.4387991216109284</v>
      </c>
      <c r="B4798" s="2">
        <v>804.82977294921875</v>
      </c>
      <c r="C4798" s="2">
        <f t="shared" si="74"/>
        <v>30.583286705776668</v>
      </c>
    </row>
    <row r="4799" spans="1:3" x14ac:dyDescent="0.3">
      <c r="A4799" s="2">
        <v>2.4387991216109284</v>
      </c>
      <c r="B4799" s="2">
        <v>805.00384521484375</v>
      </c>
      <c r="C4799" s="2">
        <f t="shared" si="74"/>
        <v>30.589901398952872</v>
      </c>
    </row>
    <row r="4800" spans="1:3" x14ac:dyDescent="0.3">
      <c r="A4800" s="2">
        <v>2.4460577268497992</v>
      </c>
      <c r="B4800" s="2">
        <v>805.1796875</v>
      </c>
      <c r="C4800" s="2">
        <f t="shared" si="74"/>
        <v>30.596583352333184</v>
      </c>
    </row>
    <row r="4801" spans="1:3" x14ac:dyDescent="0.3">
      <c r="A4801" s="2">
        <v>2.4460577268497992</v>
      </c>
      <c r="B4801" s="2">
        <v>805.35516357421875</v>
      </c>
      <c r="C4801" s="2">
        <f t="shared" si="74"/>
        <v>30.603251389809195</v>
      </c>
    </row>
    <row r="4802" spans="1:3" x14ac:dyDescent="0.3">
      <c r="A4802" s="2">
        <v>2.4460577268497992</v>
      </c>
      <c r="B4802" s="2">
        <v>805.5269775390625</v>
      </c>
      <c r="C4802" s="2">
        <f t="shared" si="74"/>
        <v>30.609780268242229</v>
      </c>
    </row>
    <row r="4803" spans="1:3" x14ac:dyDescent="0.3">
      <c r="A4803" s="2">
        <v>2.4460577268497992</v>
      </c>
      <c r="B4803" s="2">
        <v>805.699462890625</v>
      </c>
      <c r="C4803" s="2">
        <f t="shared" si="74"/>
        <v>30.616334659166476</v>
      </c>
    </row>
    <row r="4804" spans="1:3" x14ac:dyDescent="0.3">
      <c r="A4804" s="2">
        <v>2.4460577268497992</v>
      </c>
      <c r="B4804" s="2">
        <v>805.87286376953125</v>
      </c>
      <c r="C4804" s="2">
        <f t="shared" ref="C4804:C4867" si="75">B4804/(F$3*G$3)</f>
        <v>30.62292383985147</v>
      </c>
    </row>
    <row r="4805" spans="1:3" x14ac:dyDescent="0.3">
      <c r="A4805" s="2">
        <v>2.4460577268497992</v>
      </c>
      <c r="B4805" s="2">
        <v>806.050537109375</v>
      </c>
      <c r="C4805" s="2">
        <f t="shared" si="75"/>
        <v>30.629675372753269</v>
      </c>
    </row>
    <row r="4806" spans="1:3" x14ac:dyDescent="0.3">
      <c r="A4806" s="2">
        <v>2.4460577268497992</v>
      </c>
      <c r="B4806" s="2">
        <v>806.2281494140625</v>
      </c>
      <c r="C4806" s="2">
        <f t="shared" si="75"/>
        <v>30.636424586337686</v>
      </c>
    </row>
    <row r="4807" spans="1:3" x14ac:dyDescent="0.3">
      <c r="A4807" s="2">
        <v>2.4533160438428898</v>
      </c>
      <c r="B4807" s="2">
        <v>806.4029541015625</v>
      </c>
      <c r="C4807" s="2">
        <f t="shared" si="75"/>
        <v>30.643067111322484</v>
      </c>
    </row>
    <row r="4808" spans="1:3" x14ac:dyDescent="0.3">
      <c r="A4808" s="2">
        <v>2.4533160438428898</v>
      </c>
      <c r="B4808" s="2">
        <v>806.57659912109375</v>
      </c>
      <c r="C4808" s="2">
        <f t="shared" si="75"/>
        <v>30.649665569277008</v>
      </c>
    </row>
    <row r="4809" spans="1:3" x14ac:dyDescent="0.3">
      <c r="A4809" s="2">
        <v>2.4533160438428898</v>
      </c>
      <c r="B4809" s="2">
        <v>806.752197265625</v>
      </c>
      <c r="C4809" s="2">
        <f t="shared" si="75"/>
        <v>30.656338245387786</v>
      </c>
    </row>
    <row r="4810" spans="1:3" x14ac:dyDescent="0.3">
      <c r="A4810" s="2">
        <v>2.4533160438428898</v>
      </c>
      <c r="B4810" s="2">
        <v>806.92364501953125</v>
      </c>
      <c r="C4810" s="2">
        <f t="shared" si="75"/>
        <v>30.662853207916527</v>
      </c>
    </row>
    <row r="4811" spans="1:3" x14ac:dyDescent="0.3">
      <c r="A4811" s="2">
        <v>2.4533160438428898</v>
      </c>
      <c r="B4811" s="2">
        <v>807.0977783203125</v>
      </c>
      <c r="C4811" s="2">
        <f t="shared" si="75"/>
        <v>30.669470220410112</v>
      </c>
    </row>
    <row r="4812" spans="1:3" x14ac:dyDescent="0.3">
      <c r="A4812" s="2">
        <v>2.4533160438428898</v>
      </c>
      <c r="B4812" s="2">
        <v>807.27587890625</v>
      </c>
      <c r="C4812" s="2">
        <f t="shared" si="75"/>
        <v>30.676237988533593</v>
      </c>
    </row>
    <row r="4813" spans="1:3" x14ac:dyDescent="0.3">
      <c r="A4813" s="2">
        <v>2.4533160438428898</v>
      </c>
      <c r="B4813" s="2">
        <v>807.4637451171875</v>
      </c>
      <c r="C4813" s="2">
        <f t="shared" si="75"/>
        <v>30.683376847438346</v>
      </c>
    </row>
    <row r="4814" spans="1:3" x14ac:dyDescent="0.3">
      <c r="A4814" s="2">
        <v>2.4533160438428898</v>
      </c>
      <c r="B4814" s="2">
        <v>807.64447021484375</v>
      </c>
      <c r="C4814" s="2">
        <f t="shared" si="75"/>
        <v>30.690244346209294</v>
      </c>
    </row>
    <row r="4815" spans="1:3" x14ac:dyDescent="0.3">
      <c r="A4815" s="2">
        <v>2.4605743608359805</v>
      </c>
      <c r="B4815" s="2">
        <v>807.74493408203125</v>
      </c>
      <c r="C4815" s="2">
        <f t="shared" si="75"/>
        <v>30.694061942621648</v>
      </c>
    </row>
    <row r="4816" spans="1:3" x14ac:dyDescent="0.3">
      <c r="A4816" s="2">
        <v>2.4605743608359805</v>
      </c>
      <c r="B4816" s="2">
        <v>807.936767578125</v>
      </c>
      <c r="C4816" s="2">
        <f t="shared" si="75"/>
        <v>30.701351557156293</v>
      </c>
    </row>
    <row r="4817" spans="1:3" x14ac:dyDescent="0.3">
      <c r="A4817" s="2">
        <v>2.4605743608359805</v>
      </c>
      <c r="B4817" s="2">
        <v>808.1175537109375</v>
      </c>
      <c r="C4817" s="2">
        <f t="shared" si="75"/>
        <v>30.708221375244623</v>
      </c>
    </row>
    <row r="4818" spans="1:3" x14ac:dyDescent="0.3">
      <c r="A4818" s="2">
        <v>2.4605743608359805</v>
      </c>
      <c r="B4818" s="2">
        <v>808.28961181640625</v>
      </c>
      <c r="C4818" s="2">
        <f t="shared" si="75"/>
        <v>30.714759530947191</v>
      </c>
    </row>
    <row r="4819" spans="1:3" x14ac:dyDescent="0.3">
      <c r="A4819" s="2">
        <v>2.4605743608359805</v>
      </c>
      <c r="B4819" s="2">
        <v>808.46673583984375</v>
      </c>
      <c r="C4819" s="2">
        <f t="shared" si="75"/>
        <v>30.721490189992544</v>
      </c>
    </row>
    <row r="4820" spans="1:3" x14ac:dyDescent="0.3">
      <c r="A4820" s="2">
        <v>2.4605743608359805</v>
      </c>
      <c r="B4820" s="2">
        <v>808.6417236328125</v>
      </c>
      <c r="C4820" s="2">
        <f t="shared" si="75"/>
        <v>30.728139672929494</v>
      </c>
    </row>
    <row r="4821" spans="1:3" x14ac:dyDescent="0.3">
      <c r="A4821" s="2">
        <v>2.4605743608359805</v>
      </c>
      <c r="B4821" s="2">
        <v>808.8092041015625</v>
      </c>
      <c r="C4821" s="2">
        <f t="shared" si="75"/>
        <v>30.734503879828338</v>
      </c>
    </row>
    <row r="4822" spans="1:3" x14ac:dyDescent="0.3">
      <c r="A4822" s="2">
        <v>2.4605743608359805</v>
      </c>
      <c r="B4822" s="2">
        <v>808.99713134765625</v>
      </c>
      <c r="C4822" s="2">
        <f t="shared" si="75"/>
        <v>30.741645058050473</v>
      </c>
    </row>
    <row r="4823" spans="1:3" x14ac:dyDescent="0.3">
      <c r="A4823" s="2">
        <v>2.4678326778290711</v>
      </c>
      <c r="B4823" s="2">
        <v>809.16094970703125</v>
      </c>
      <c r="C4823" s="2">
        <f t="shared" si="75"/>
        <v>30.74787010590634</v>
      </c>
    </row>
    <row r="4824" spans="1:3" x14ac:dyDescent="0.3">
      <c r="A4824" s="2">
        <v>2.4678326778290711</v>
      </c>
      <c r="B4824" s="2">
        <v>809.34539794921875</v>
      </c>
      <c r="C4824" s="2">
        <f t="shared" si="75"/>
        <v>30.75487908303765</v>
      </c>
    </row>
    <row r="4825" spans="1:3" x14ac:dyDescent="0.3">
      <c r="A4825" s="2">
        <v>2.4678326778290711</v>
      </c>
      <c r="B4825" s="2">
        <v>809.5233154296875</v>
      </c>
      <c r="C4825" s="2">
        <f t="shared" si="75"/>
        <v>30.761639893208979</v>
      </c>
    </row>
    <row r="4826" spans="1:3" x14ac:dyDescent="0.3">
      <c r="A4826" s="2">
        <v>2.4678326778290711</v>
      </c>
      <c r="B4826" s="2">
        <v>809.697265625</v>
      </c>
      <c r="C4826" s="2">
        <f t="shared" si="75"/>
        <v>30.768249947750419</v>
      </c>
    </row>
    <row r="4827" spans="1:3" x14ac:dyDescent="0.3">
      <c r="A4827" s="2">
        <v>2.4678326778290711</v>
      </c>
      <c r="B4827" s="2">
        <v>809.8614501953125</v>
      </c>
      <c r="C4827" s="2">
        <f t="shared" si="75"/>
        <v>30.774488911510584</v>
      </c>
    </row>
    <row r="4828" spans="1:3" x14ac:dyDescent="0.3">
      <c r="A4828" s="2">
        <v>2.4678326778290711</v>
      </c>
      <c r="B4828" s="2">
        <v>809.96185302734375</v>
      </c>
      <c r="C4828" s="2">
        <f t="shared" si="75"/>
        <v>30.778304188605556</v>
      </c>
    </row>
    <row r="4829" spans="1:3" x14ac:dyDescent="0.3">
      <c r="A4829" s="2">
        <v>2.4678326778290711</v>
      </c>
      <c r="B4829" s="2">
        <v>810.06243896484375</v>
      </c>
      <c r="C4829" s="2">
        <f t="shared" si="75"/>
        <v>30.782126423652674</v>
      </c>
    </row>
    <row r="4830" spans="1:3" x14ac:dyDescent="0.3">
      <c r="A4830" s="2">
        <v>2.4678326778290711</v>
      </c>
      <c r="B4830" s="2">
        <v>810.2353515625</v>
      </c>
      <c r="C4830" s="2">
        <f t="shared" si="75"/>
        <v>30.788697049798603</v>
      </c>
    </row>
    <row r="4831" spans="1:3" x14ac:dyDescent="0.3">
      <c r="A4831" s="2">
        <v>2.4678326778290711</v>
      </c>
      <c r="B4831" s="2">
        <v>810.41839599609375</v>
      </c>
      <c r="C4831" s="2">
        <f t="shared" si="75"/>
        <v>30.795652682630102</v>
      </c>
    </row>
    <row r="4832" spans="1:3" x14ac:dyDescent="0.3">
      <c r="A4832" s="2">
        <v>2.4750909948221618</v>
      </c>
      <c r="B4832" s="2">
        <v>810.597412109375</v>
      </c>
      <c r="C4832" s="2">
        <f t="shared" si="75"/>
        <v>30.802455240514327</v>
      </c>
    </row>
    <row r="4833" spans="1:3" x14ac:dyDescent="0.3">
      <c r="A4833" s="2">
        <v>2.4750909948221618</v>
      </c>
      <c r="B4833" s="2">
        <v>810.7894287109375</v>
      </c>
      <c r="C4833" s="2">
        <f t="shared" si="75"/>
        <v>30.809751813001121</v>
      </c>
    </row>
    <row r="4834" spans="1:3" x14ac:dyDescent="0.3">
      <c r="A4834" s="2">
        <v>2.4750909948221618</v>
      </c>
      <c r="B4834" s="2">
        <v>810.94744873046875</v>
      </c>
      <c r="C4834" s="2">
        <f t="shared" si="75"/>
        <v>30.815756525705609</v>
      </c>
    </row>
    <row r="4835" spans="1:3" x14ac:dyDescent="0.3">
      <c r="A4835" s="2">
        <v>2.4750909948221618</v>
      </c>
      <c r="B4835" s="2">
        <v>811.13275146484375</v>
      </c>
      <c r="C4835" s="2">
        <f t="shared" si="75"/>
        <v>30.822797973280277</v>
      </c>
    </row>
    <row r="4836" spans="1:3" x14ac:dyDescent="0.3">
      <c r="A4836" s="2">
        <v>2.4750909948221618</v>
      </c>
      <c r="B4836" s="2">
        <v>811.30181884765625</v>
      </c>
      <c r="C4836" s="2">
        <f t="shared" si="75"/>
        <v>30.829222482431078</v>
      </c>
    </row>
    <row r="4837" spans="1:3" x14ac:dyDescent="0.3">
      <c r="A4837" s="2">
        <v>2.4750909948221618</v>
      </c>
      <c r="B4837" s="2">
        <v>811.48590087890625</v>
      </c>
      <c r="C4837" s="2">
        <f t="shared" si="75"/>
        <v>30.836217543658091</v>
      </c>
    </row>
    <row r="4838" spans="1:3" x14ac:dyDescent="0.3">
      <c r="A4838" s="2">
        <v>2.4750909948221618</v>
      </c>
      <c r="B4838" s="2">
        <v>811.65338134765625</v>
      </c>
      <c r="C4838" s="2">
        <f t="shared" si="75"/>
        <v>30.842581750556935</v>
      </c>
    </row>
    <row r="4839" spans="1:3" x14ac:dyDescent="0.3">
      <c r="A4839" s="2">
        <v>2.4823493118152524</v>
      </c>
      <c r="B4839" s="2">
        <v>811.83843994140625</v>
      </c>
      <c r="C4839" s="2">
        <f t="shared" si="75"/>
        <v>30.849613920862073</v>
      </c>
    </row>
    <row r="4840" spans="1:3" x14ac:dyDescent="0.3">
      <c r="A4840" s="2">
        <v>2.4823493118152524</v>
      </c>
      <c r="B4840" s="2">
        <v>812.01177978515625</v>
      </c>
      <c r="C4840" s="2">
        <f t="shared" si="75"/>
        <v>30.856200782229681</v>
      </c>
    </row>
    <row r="4841" spans="1:3" x14ac:dyDescent="0.3">
      <c r="A4841" s="2">
        <v>2.4823493118152524</v>
      </c>
      <c r="B4841" s="2">
        <v>812.198486328125</v>
      </c>
      <c r="C4841" s="2">
        <f t="shared" si="75"/>
        <v>30.863295574104157</v>
      </c>
    </row>
    <row r="4842" spans="1:3" x14ac:dyDescent="0.3">
      <c r="A4842" s="2">
        <v>2.4823493118152524</v>
      </c>
      <c r="B4842" s="2">
        <v>812.38330078125</v>
      </c>
      <c r="C4842" s="2">
        <f t="shared" si="75"/>
        <v>30.870318467139764</v>
      </c>
    </row>
    <row r="4843" spans="1:3" x14ac:dyDescent="0.3">
      <c r="A4843" s="2">
        <v>2.4823493118152524</v>
      </c>
      <c r="B4843" s="2">
        <v>812.57415771484375</v>
      </c>
      <c r="C4843" s="2">
        <f t="shared" si="75"/>
        <v>30.877570972596281</v>
      </c>
    </row>
    <row r="4844" spans="1:3" x14ac:dyDescent="0.3">
      <c r="A4844" s="2">
        <v>2.4823493118152524</v>
      </c>
      <c r="B4844" s="2">
        <v>812.67596435546875</v>
      </c>
      <c r="C4844" s="2">
        <f t="shared" si="75"/>
        <v>30.881439593991061</v>
      </c>
    </row>
    <row r="4845" spans="1:3" x14ac:dyDescent="0.3">
      <c r="A4845" s="2">
        <v>2.4823493118152524</v>
      </c>
      <c r="B4845" s="2">
        <v>812.85400390625</v>
      </c>
      <c r="C4845" s="2">
        <f t="shared" si="75"/>
        <v>30.888205042797161</v>
      </c>
    </row>
    <row r="4846" spans="1:3" x14ac:dyDescent="0.3">
      <c r="A4846" s="2">
        <v>2.4823493118152524</v>
      </c>
      <c r="B4846" s="2">
        <v>813.0540771484375</v>
      </c>
      <c r="C4846" s="2">
        <f t="shared" si="75"/>
        <v>30.895807765178503</v>
      </c>
    </row>
    <row r="4847" spans="1:3" x14ac:dyDescent="0.3">
      <c r="A4847" s="2">
        <v>2.4896076288083431</v>
      </c>
      <c r="B4847" s="2">
        <v>813.2205810546875</v>
      </c>
      <c r="C4847" s="2">
        <f t="shared" si="75"/>
        <v>30.902134862999223</v>
      </c>
    </row>
    <row r="4848" spans="1:3" x14ac:dyDescent="0.3">
      <c r="A4848" s="2">
        <v>2.4896076288083431</v>
      </c>
      <c r="B4848" s="2">
        <v>813.41455078125</v>
      </c>
      <c r="C4848" s="2">
        <f t="shared" si="75"/>
        <v>30.909505653642274</v>
      </c>
    </row>
    <row r="4849" spans="1:3" x14ac:dyDescent="0.3">
      <c r="A4849" s="2">
        <v>2.4896076288083431</v>
      </c>
      <c r="B4849" s="2">
        <v>813.5853271484375</v>
      </c>
      <c r="C4849" s="2">
        <f t="shared" si="75"/>
        <v>30.915995103679798</v>
      </c>
    </row>
    <row r="4850" spans="1:3" x14ac:dyDescent="0.3">
      <c r="A4850" s="2">
        <v>2.4896076288083431</v>
      </c>
      <c r="B4850" s="2">
        <v>813.7744140625</v>
      </c>
      <c r="C4850" s="2">
        <f t="shared" si="75"/>
        <v>30.92318034893221</v>
      </c>
    </row>
    <row r="4851" spans="1:3" x14ac:dyDescent="0.3">
      <c r="A4851" s="2">
        <v>2.4896076288083431</v>
      </c>
      <c r="B4851" s="2">
        <v>813.94219970703125</v>
      </c>
      <c r="C4851" s="2">
        <f t="shared" si="75"/>
        <v>30.92955615241797</v>
      </c>
    </row>
    <row r="4852" spans="1:3" x14ac:dyDescent="0.3">
      <c r="A4852" s="2">
        <v>2.4896076288083431</v>
      </c>
      <c r="B4852" s="2">
        <v>814.13458251953125</v>
      </c>
      <c r="C4852" s="2">
        <f t="shared" si="75"/>
        <v>30.936866640809061</v>
      </c>
    </row>
    <row r="4853" spans="1:3" x14ac:dyDescent="0.3">
      <c r="A4853" s="2">
        <v>2.4896076288083431</v>
      </c>
      <c r="B4853" s="2">
        <v>814.29486083984375</v>
      </c>
      <c r="C4853" s="2">
        <f t="shared" si="75"/>
        <v>30.942957168256719</v>
      </c>
    </row>
    <row r="4854" spans="1:3" x14ac:dyDescent="0.3">
      <c r="A4854" s="2">
        <v>2.4896076288083431</v>
      </c>
      <c r="B4854" s="2">
        <v>814.48095703125</v>
      </c>
      <c r="C4854" s="2">
        <f t="shared" si="75"/>
        <v>30.950028766957367</v>
      </c>
    </row>
    <row r="4855" spans="1:3" x14ac:dyDescent="0.3">
      <c r="A4855" s="2">
        <v>2.4968659458014337</v>
      </c>
      <c r="B4855" s="2">
        <v>814.64630126953125</v>
      </c>
      <c r="C4855" s="2">
        <f t="shared" si="75"/>
        <v>30.956311797747805</v>
      </c>
    </row>
    <row r="4856" spans="1:3" x14ac:dyDescent="0.3">
      <c r="A4856" s="2">
        <v>2.4968659458014337</v>
      </c>
      <c r="B4856" s="2">
        <v>814.82794189453125</v>
      </c>
      <c r="C4856" s="2">
        <f t="shared" si="75"/>
        <v>30.9632140862795</v>
      </c>
    </row>
    <row r="4857" spans="1:3" x14ac:dyDescent="0.3">
      <c r="A4857" s="2">
        <v>2.4968659458014337</v>
      </c>
      <c r="B4857" s="2">
        <v>814.992431640625</v>
      </c>
      <c r="C4857" s="2">
        <f t="shared" si="75"/>
        <v>30.969464646626577</v>
      </c>
    </row>
    <row r="4858" spans="1:3" x14ac:dyDescent="0.3">
      <c r="A4858" s="2">
        <v>2.4896076288083431</v>
      </c>
      <c r="B4858" s="2">
        <v>815.18121337890625</v>
      </c>
      <c r="C4858" s="2">
        <f t="shared" si="75"/>
        <v>30.976638295292076</v>
      </c>
    </row>
    <row r="4859" spans="1:3" x14ac:dyDescent="0.3">
      <c r="A4859" s="2">
        <v>2.4968659458014337</v>
      </c>
      <c r="B4859" s="2">
        <v>815.34075927734375</v>
      </c>
      <c r="C4859" s="2">
        <f t="shared" si="75"/>
        <v>30.982700990931136</v>
      </c>
    </row>
    <row r="4860" spans="1:3" x14ac:dyDescent="0.3">
      <c r="A4860" s="2">
        <v>2.4968659458014337</v>
      </c>
      <c r="B4860" s="2">
        <v>815.51361083984375</v>
      </c>
      <c r="C4860" s="2">
        <f t="shared" si="75"/>
        <v>30.98926929775968</v>
      </c>
    </row>
    <row r="4861" spans="1:3" x14ac:dyDescent="0.3">
      <c r="A4861" s="2">
        <v>2.4968659458014337</v>
      </c>
      <c r="B4861" s="2">
        <v>815.67724609375</v>
      </c>
      <c r="C4861" s="2">
        <f t="shared" si="75"/>
        <v>30.995487387663399</v>
      </c>
    </row>
    <row r="4862" spans="1:3" x14ac:dyDescent="0.3">
      <c r="A4862" s="2">
        <v>2.4968659458014337</v>
      </c>
      <c r="B4862" s="2">
        <v>815.85369873046875</v>
      </c>
      <c r="C4862" s="2">
        <f t="shared" si="75"/>
        <v>31.002192534217539</v>
      </c>
    </row>
    <row r="4863" spans="1:3" x14ac:dyDescent="0.3">
      <c r="A4863" s="2">
        <v>2.5041242627945244</v>
      </c>
      <c r="B4863" s="2">
        <v>816.008544921875</v>
      </c>
      <c r="C4863" s="2">
        <f t="shared" si="75"/>
        <v>31.008076642418111</v>
      </c>
    </row>
    <row r="4864" spans="1:3" x14ac:dyDescent="0.3">
      <c r="A4864" s="2">
        <v>2.5041242627945244</v>
      </c>
      <c r="B4864" s="2">
        <v>816.181640625</v>
      </c>
      <c r="C4864" s="2">
        <f t="shared" si="75"/>
        <v>31.014654226516189</v>
      </c>
    </row>
    <row r="4865" spans="1:3" x14ac:dyDescent="0.3">
      <c r="A4865" s="2">
        <v>2.5041242627945244</v>
      </c>
      <c r="B4865" s="2">
        <v>816.35107421875</v>
      </c>
      <c r="C4865" s="2">
        <f t="shared" si="75"/>
        <v>31.021092651571287</v>
      </c>
    </row>
    <row r="4866" spans="1:3" x14ac:dyDescent="0.3">
      <c r="A4866" s="2">
        <v>2.5041242627945244</v>
      </c>
      <c r="B4866" s="2">
        <v>816.51031494140625</v>
      </c>
      <c r="C4866" s="2">
        <f t="shared" si="75"/>
        <v>31.027143750623434</v>
      </c>
    </row>
    <row r="4867" spans="1:3" x14ac:dyDescent="0.3">
      <c r="A4867" s="2">
        <v>2.5041242627945244</v>
      </c>
      <c r="B4867" s="2">
        <v>816.6756591796875</v>
      </c>
      <c r="C4867" s="2">
        <f t="shared" si="75"/>
        <v>31.033426781413876</v>
      </c>
    </row>
    <row r="4868" spans="1:3" x14ac:dyDescent="0.3">
      <c r="A4868" s="2">
        <v>2.5041242627945244</v>
      </c>
      <c r="B4868" s="2">
        <v>816.845458984375</v>
      </c>
      <c r="C4868" s="2">
        <f t="shared" ref="C4868:C4931" si="76">B4868/(F$3*G$3)</f>
        <v>31.039879122373272</v>
      </c>
    </row>
    <row r="4869" spans="1:3" x14ac:dyDescent="0.3">
      <c r="A4869" s="2">
        <v>2.5041242627945244</v>
      </c>
      <c r="B4869" s="2">
        <v>817.0133056640625</v>
      </c>
      <c r="C4869" s="2">
        <f t="shared" si="76"/>
        <v>31.046257245176413</v>
      </c>
    </row>
    <row r="4870" spans="1:3" x14ac:dyDescent="0.3">
      <c r="A4870" s="2">
        <v>2.5041242627945244</v>
      </c>
      <c r="B4870" s="2">
        <v>817.184814453125</v>
      </c>
      <c r="C4870" s="2">
        <f t="shared" si="76"/>
        <v>31.052774527022535</v>
      </c>
    </row>
    <row r="4871" spans="1:3" x14ac:dyDescent="0.3">
      <c r="A4871" s="2">
        <v>2.5113825797876146</v>
      </c>
      <c r="B4871" s="2">
        <v>817.36444091796875</v>
      </c>
      <c r="C4871" s="2">
        <f t="shared" si="76"/>
        <v>31.059600278080588</v>
      </c>
    </row>
    <row r="4872" spans="1:3" x14ac:dyDescent="0.3">
      <c r="A4872" s="2">
        <v>2.5113825797876146</v>
      </c>
      <c r="B4872" s="2">
        <v>817.5372314453125</v>
      </c>
      <c r="C4872" s="2">
        <f t="shared" si="76"/>
        <v>31.06616626559175</v>
      </c>
    </row>
    <row r="4873" spans="1:3" x14ac:dyDescent="0.3">
      <c r="A4873" s="2">
        <v>2.5113825797876146</v>
      </c>
      <c r="B4873" s="2">
        <v>817.7095947265625</v>
      </c>
      <c r="C4873" s="2">
        <f t="shared" si="76"/>
        <v>31.072716017881234</v>
      </c>
    </row>
    <row r="4874" spans="1:3" x14ac:dyDescent="0.3">
      <c r="A4874" s="2">
        <v>2.5113825797876146</v>
      </c>
      <c r="B4874" s="2">
        <v>817.8824462890625</v>
      </c>
      <c r="C4874" s="2">
        <f t="shared" si="76"/>
        <v>31.079284324709779</v>
      </c>
    </row>
    <row r="4875" spans="1:3" x14ac:dyDescent="0.3">
      <c r="A4875" s="2">
        <v>2.5113825797876146</v>
      </c>
      <c r="B4875" s="2">
        <v>818.06024169921875</v>
      </c>
      <c r="C4875" s="2">
        <f t="shared" si="76"/>
        <v>31.086040496246344</v>
      </c>
    </row>
    <row r="4876" spans="1:3" x14ac:dyDescent="0.3">
      <c r="A4876" s="2">
        <v>2.5113825797876146</v>
      </c>
      <c r="B4876" s="2">
        <v>818.234619140625</v>
      </c>
      <c r="C4876" s="2">
        <f t="shared" si="76"/>
        <v>31.092666786009463</v>
      </c>
    </row>
    <row r="4877" spans="1:3" x14ac:dyDescent="0.3">
      <c r="A4877" s="2">
        <v>2.5113825797876146</v>
      </c>
      <c r="B4877" s="2">
        <v>818.408447265625</v>
      </c>
      <c r="C4877" s="2">
        <f t="shared" si="76"/>
        <v>31.099272201916136</v>
      </c>
    </row>
    <row r="4878" spans="1:3" x14ac:dyDescent="0.3">
      <c r="A4878" s="2">
        <v>2.5113825797876146</v>
      </c>
      <c r="B4878" s="2">
        <v>818.58837890625</v>
      </c>
      <c r="C4878" s="2">
        <f t="shared" si="76"/>
        <v>31.106109549561104</v>
      </c>
    </row>
    <row r="4879" spans="1:3" x14ac:dyDescent="0.3">
      <c r="A4879" s="2">
        <v>2.5186408967807052</v>
      </c>
      <c r="B4879" s="2">
        <v>818.77337646484375</v>
      </c>
      <c r="C4879" s="2">
        <f t="shared" si="76"/>
        <v>31.11313940054886</v>
      </c>
    </row>
    <row r="4880" spans="1:3" x14ac:dyDescent="0.3">
      <c r="A4880" s="2">
        <v>2.5186408967807052</v>
      </c>
      <c r="B4880" s="2">
        <v>818.9400634765625</v>
      </c>
      <c r="C4880" s="2">
        <f t="shared" si="76"/>
        <v>31.119473456321725</v>
      </c>
    </row>
    <row r="4881" spans="1:3" x14ac:dyDescent="0.3">
      <c r="A4881" s="2">
        <v>2.5186408967807052</v>
      </c>
      <c r="B4881" s="2">
        <v>819.11834716796875</v>
      </c>
      <c r="C4881" s="2">
        <f t="shared" si="76"/>
        <v>31.126248182397354</v>
      </c>
    </row>
    <row r="4882" spans="1:3" x14ac:dyDescent="0.3">
      <c r="A4882" s="2">
        <v>2.5186408967807052</v>
      </c>
      <c r="B4882" s="2">
        <v>819.2891845703125</v>
      </c>
      <c r="C4882" s="2">
        <f t="shared" si="76"/>
        <v>31.132739951752264</v>
      </c>
    </row>
    <row r="4883" spans="1:3" x14ac:dyDescent="0.3">
      <c r="A4883" s="2">
        <v>2.5186408967807052</v>
      </c>
      <c r="B4883" s="2">
        <v>819.45361328125</v>
      </c>
      <c r="C4883" s="2">
        <f t="shared" si="76"/>
        <v>31.138988192781959</v>
      </c>
    </row>
    <row r="4884" spans="1:3" x14ac:dyDescent="0.3">
      <c r="A4884" s="2">
        <v>2.5186408967807052</v>
      </c>
      <c r="B4884" s="2">
        <v>819.6104736328125</v>
      </c>
      <c r="C4884" s="2">
        <f t="shared" si="76"/>
        <v>31.14494883845617</v>
      </c>
    </row>
    <row r="4885" spans="1:3" x14ac:dyDescent="0.3">
      <c r="A4885" s="2">
        <v>2.5186408967807052</v>
      </c>
      <c r="B4885" s="2">
        <v>819.78375244140625</v>
      </c>
      <c r="C4885" s="2">
        <f t="shared" si="76"/>
        <v>31.151533380506393</v>
      </c>
    </row>
    <row r="4886" spans="1:3" x14ac:dyDescent="0.3">
      <c r="A4886" s="2">
        <v>2.5186408967807052</v>
      </c>
      <c r="B4886" s="2">
        <v>819.9512939453125</v>
      </c>
      <c r="C4886" s="2">
        <f t="shared" si="76"/>
        <v>31.157899906722623</v>
      </c>
    </row>
    <row r="4887" spans="1:3" x14ac:dyDescent="0.3">
      <c r="A4887" s="2">
        <v>2.5258992137737959</v>
      </c>
      <c r="B4887" s="2">
        <v>820.12091064453125</v>
      </c>
      <c r="C4887" s="2">
        <f t="shared" si="76"/>
        <v>31.164345289729869</v>
      </c>
    </row>
    <row r="4888" spans="1:3" x14ac:dyDescent="0.3">
      <c r="A4888" s="2">
        <v>2.5258992137737959</v>
      </c>
      <c r="B4888" s="2">
        <v>820.29461669921875</v>
      </c>
      <c r="C4888" s="2">
        <f t="shared" si="76"/>
        <v>31.170946067001779</v>
      </c>
    </row>
    <row r="4889" spans="1:3" x14ac:dyDescent="0.3">
      <c r="A4889" s="2">
        <v>2.5258992137737959</v>
      </c>
      <c r="B4889" s="2">
        <v>820.4688720703125</v>
      </c>
      <c r="C4889" s="2">
        <f t="shared" si="76"/>
        <v>31.177567718130131</v>
      </c>
    </row>
    <row r="4890" spans="1:3" x14ac:dyDescent="0.3">
      <c r="A4890" s="2">
        <v>2.5258992137737959</v>
      </c>
      <c r="B4890" s="2">
        <v>820.64727783203125</v>
      </c>
      <c r="C4890" s="2">
        <f t="shared" si="76"/>
        <v>31.184347082840524</v>
      </c>
    </row>
    <row r="4891" spans="1:3" x14ac:dyDescent="0.3">
      <c r="A4891" s="2">
        <v>2.5258992137737959</v>
      </c>
      <c r="B4891" s="2">
        <v>820.8095703125</v>
      </c>
      <c r="C4891" s="2">
        <f t="shared" si="76"/>
        <v>31.190514147761821</v>
      </c>
    </row>
    <row r="4892" spans="1:3" x14ac:dyDescent="0.3">
      <c r="A4892" s="2">
        <v>2.5258992137737959</v>
      </c>
      <c r="B4892" s="2">
        <v>820.98114013671875</v>
      </c>
      <c r="C4892" s="2">
        <f t="shared" si="76"/>
        <v>31.197033748925321</v>
      </c>
    </row>
    <row r="4893" spans="1:3" x14ac:dyDescent="0.3">
      <c r="A4893" s="2">
        <v>2.5258992137737959</v>
      </c>
      <c r="B4893" s="2">
        <v>821.153076171875</v>
      </c>
      <c r="C4893" s="2">
        <f t="shared" si="76"/>
        <v>31.203567265993122</v>
      </c>
    </row>
    <row r="4894" spans="1:3" x14ac:dyDescent="0.3">
      <c r="A4894" s="2">
        <v>2.5258992137737959</v>
      </c>
      <c r="B4894" s="2">
        <v>821.32464599609375</v>
      </c>
      <c r="C4894" s="2">
        <f t="shared" si="76"/>
        <v>31.210086867156626</v>
      </c>
    </row>
    <row r="4895" spans="1:3" x14ac:dyDescent="0.3">
      <c r="A4895" s="2">
        <v>2.5331575307668865</v>
      </c>
      <c r="B4895" s="2">
        <v>821.48211669921875</v>
      </c>
      <c r="C4895" s="2">
        <f t="shared" si="76"/>
        <v>31.216070706004665</v>
      </c>
    </row>
    <row r="4896" spans="1:3" x14ac:dyDescent="0.3">
      <c r="A4896" s="2">
        <v>2.5331575307668865</v>
      </c>
      <c r="B4896" s="2">
        <v>821.66796875</v>
      </c>
      <c r="C4896" s="2">
        <f t="shared" si="76"/>
        <v>31.223133027435782</v>
      </c>
    </row>
    <row r="4897" spans="1:3" x14ac:dyDescent="0.3">
      <c r="A4897" s="2">
        <v>2.5331575307668865</v>
      </c>
      <c r="B4897" s="2">
        <v>821.8404541015625</v>
      </c>
      <c r="C4897" s="2">
        <f t="shared" si="76"/>
        <v>31.229687418360029</v>
      </c>
    </row>
    <row r="4898" spans="1:3" x14ac:dyDescent="0.3">
      <c r="A4898" s="2">
        <v>2.5331575307668865</v>
      </c>
      <c r="B4898" s="2">
        <v>822.0135498046875</v>
      </c>
      <c r="C4898" s="2">
        <f t="shared" si="76"/>
        <v>31.236265002458108</v>
      </c>
    </row>
    <row r="4899" spans="1:3" x14ac:dyDescent="0.3">
      <c r="A4899" s="2">
        <v>2.5331575307668865</v>
      </c>
      <c r="B4899" s="2">
        <v>822.1912841796875</v>
      </c>
      <c r="C4899" s="2">
        <f t="shared" si="76"/>
        <v>31.243018854677288</v>
      </c>
    </row>
    <row r="4900" spans="1:3" x14ac:dyDescent="0.3">
      <c r="A4900" s="2">
        <v>2.5331575307668865</v>
      </c>
      <c r="B4900" s="2">
        <v>822.37420654296875</v>
      </c>
      <c r="C4900" s="2">
        <f t="shared" si="76"/>
        <v>31.249969848874024</v>
      </c>
    </row>
    <row r="4901" spans="1:3" x14ac:dyDescent="0.3">
      <c r="A4901" s="2">
        <v>2.5331575307668865</v>
      </c>
      <c r="B4901" s="2">
        <v>822.53350830078125</v>
      </c>
      <c r="C4901" s="2">
        <f t="shared" si="76"/>
        <v>31.256023267243553</v>
      </c>
    </row>
    <row r="4902" spans="1:3" x14ac:dyDescent="0.3">
      <c r="A4902" s="2">
        <v>2.5331575307668865</v>
      </c>
      <c r="B4902" s="2">
        <v>822.70562744140625</v>
      </c>
      <c r="C4902" s="2">
        <f t="shared" si="76"/>
        <v>31.262563742263502</v>
      </c>
    </row>
    <row r="4903" spans="1:3" x14ac:dyDescent="0.3">
      <c r="A4903" s="2">
        <v>2.5331575307668865</v>
      </c>
      <c r="B4903" s="2">
        <v>822.86993408203125</v>
      </c>
      <c r="C4903" s="2">
        <f t="shared" si="76"/>
        <v>31.26880734465843</v>
      </c>
    </row>
    <row r="4904" spans="1:3" x14ac:dyDescent="0.3">
      <c r="A4904" s="2">
        <v>2.5404158477599772</v>
      </c>
      <c r="B4904" s="2">
        <v>823.03369140625</v>
      </c>
      <c r="C4904" s="2">
        <f t="shared" si="76"/>
        <v>31.275030073196916</v>
      </c>
    </row>
    <row r="4905" spans="1:3" x14ac:dyDescent="0.3">
      <c r="A4905" s="2">
        <v>2.5404158477599772</v>
      </c>
      <c r="B4905" s="2">
        <v>823.20635986328125</v>
      </c>
      <c r="C4905" s="2">
        <f t="shared" si="76"/>
        <v>31.281591422073312</v>
      </c>
    </row>
    <row r="4906" spans="1:3" x14ac:dyDescent="0.3">
      <c r="A4906" s="2">
        <v>2.5404158477599772</v>
      </c>
      <c r="B4906" s="2">
        <v>823.37744140625</v>
      </c>
      <c r="C4906" s="2">
        <f t="shared" si="76"/>
        <v>31.288092468697752</v>
      </c>
    </row>
    <row r="4907" spans="1:3" x14ac:dyDescent="0.3">
      <c r="A4907" s="2">
        <v>2.5404158477599772</v>
      </c>
      <c r="B4907" s="2">
        <v>823.55023193359375</v>
      </c>
      <c r="C4907" s="2">
        <f t="shared" si="76"/>
        <v>31.294658456208914</v>
      </c>
    </row>
    <row r="4908" spans="1:3" x14ac:dyDescent="0.3">
      <c r="A4908" s="2">
        <v>2.5404158477599772</v>
      </c>
      <c r="B4908" s="2">
        <v>823.7305908203125</v>
      </c>
      <c r="C4908" s="2">
        <f t="shared" si="76"/>
        <v>31.301512039075565</v>
      </c>
    </row>
    <row r="4909" spans="1:3" x14ac:dyDescent="0.3">
      <c r="A4909" s="2">
        <v>2.5404158477599772</v>
      </c>
      <c r="B4909" s="2">
        <v>823.91070556640625</v>
      </c>
      <c r="C4909" s="2">
        <f t="shared" si="76"/>
        <v>31.308356344672681</v>
      </c>
    </row>
    <row r="4910" spans="1:3" x14ac:dyDescent="0.3">
      <c r="A4910" s="2">
        <v>2.5404158477599772</v>
      </c>
      <c r="B4910" s="2">
        <v>824.0894775390625</v>
      </c>
      <c r="C4910" s="2">
        <f t="shared" si="76"/>
        <v>31.315149625287376</v>
      </c>
    </row>
    <row r="4911" spans="1:3" x14ac:dyDescent="0.3">
      <c r="A4911" s="2">
        <v>2.5476741647530678</v>
      </c>
      <c r="B4911" s="2">
        <v>824.27008056640625</v>
      </c>
      <c r="C4911" s="2">
        <f t="shared" si="76"/>
        <v>31.322012485423556</v>
      </c>
    </row>
    <row r="4912" spans="1:3" x14ac:dyDescent="0.3">
      <c r="A4912" s="2">
        <v>2.5476741647530678</v>
      </c>
      <c r="B4912" s="2">
        <v>824.4466552734375</v>
      </c>
      <c r="C4912" s="2">
        <f t="shared" si="76"/>
        <v>31.328722270612463</v>
      </c>
    </row>
    <row r="4913" spans="1:3" x14ac:dyDescent="0.3">
      <c r="A4913" s="2">
        <v>2.5476741647530678</v>
      </c>
      <c r="B4913" s="2">
        <v>824.61798095703125</v>
      </c>
      <c r="C4913" s="2">
        <f t="shared" si="76"/>
        <v>31.335232594506433</v>
      </c>
    </row>
    <row r="4914" spans="1:3" x14ac:dyDescent="0.3">
      <c r="A4914" s="2">
        <v>2.5476741647530678</v>
      </c>
      <c r="B4914" s="2">
        <v>824.784423828125</v>
      </c>
      <c r="C4914" s="2">
        <f t="shared" si="76"/>
        <v>31.341557373009767</v>
      </c>
    </row>
    <row r="4915" spans="1:3" x14ac:dyDescent="0.3">
      <c r="A4915" s="2">
        <v>2.5476741647530678</v>
      </c>
      <c r="B4915" s="2">
        <v>824.9547119140625</v>
      </c>
      <c r="C4915" s="2">
        <f t="shared" si="76"/>
        <v>31.348028268508227</v>
      </c>
    </row>
    <row r="4916" spans="1:3" x14ac:dyDescent="0.3">
      <c r="A4916" s="2">
        <v>2.5476741647530678</v>
      </c>
      <c r="B4916" s="2">
        <v>825.12994384765625</v>
      </c>
      <c r="C4916" s="2">
        <f t="shared" si="76"/>
        <v>31.354687028714711</v>
      </c>
    </row>
    <row r="4917" spans="1:3" x14ac:dyDescent="0.3">
      <c r="A4917" s="2">
        <v>2.5476741647530678</v>
      </c>
      <c r="B4917" s="2">
        <v>825.29632568359375</v>
      </c>
      <c r="C4917" s="2">
        <f t="shared" si="76"/>
        <v>31.36100948790066</v>
      </c>
    </row>
    <row r="4918" spans="1:3" x14ac:dyDescent="0.3">
      <c r="A4918" s="2">
        <v>2.5549324817461585</v>
      </c>
      <c r="B4918" s="2">
        <v>825.46514892578125</v>
      </c>
      <c r="C4918" s="2">
        <f t="shared" si="76"/>
        <v>31.36742471978193</v>
      </c>
    </row>
    <row r="4919" spans="1:3" x14ac:dyDescent="0.3">
      <c r="A4919" s="2">
        <v>2.5476741647530678</v>
      </c>
      <c r="B4919" s="2">
        <v>825.63446044921875</v>
      </c>
      <c r="C4919" s="2">
        <f t="shared" si="76"/>
        <v>31.373858506202264</v>
      </c>
    </row>
    <row r="4920" spans="1:3" x14ac:dyDescent="0.3">
      <c r="A4920" s="2">
        <v>2.5549324817461585</v>
      </c>
      <c r="B4920" s="2">
        <v>825.7994384765625</v>
      </c>
      <c r="C4920" s="2">
        <f t="shared" si="76"/>
        <v>31.380127621088409</v>
      </c>
    </row>
    <row r="4921" spans="1:3" x14ac:dyDescent="0.3">
      <c r="A4921" s="2">
        <v>2.5549324817461585</v>
      </c>
      <c r="B4921" s="2">
        <v>825.96124267578125</v>
      </c>
      <c r="C4921" s="2">
        <f t="shared" si="76"/>
        <v>31.386276131470638</v>
      </c>
    </row>
    <row r="4922" spans="1:3" x14ac:dyDescent="0.3">
      <c r="A4922" s="2">
        <v>2.5549324817461585</v>
      </c>
      <c r="B4922" s="2">
        <v>826.13092041015625</v>
      </c>
      <c r="C4922" s="2">
        <f t="shared" si="76"/>
        <v>31.392723833795269</v>
      </c>
    </row>
    <row r="4923" spans="1:3" x14ac:dyDescent="0.3">
      <c r="A4923" s="2">
        <v>2.5549324817461585</v>
      </c>
      <c r="B4923" s="2">
        <v>826.2984619140625</v>
      </c>
      <c r="C4923" s="2">
        <f t="shared" si="76"/>
        <v>31.399090360011495</v>
      </c>
    </row>
    <row r="4924" spans="1:3" x14ac:dyDescent="0.3">
      <c r="A4924" s="2">
        <v>2.5549324817461585</v>
      </c>
      <c r="B4924" s="2">
        <v>826.467041015625</v>
      </c>
      <c r="C4924" s="2">
        <f t="shared" si="76"/>
        <v>31.405496314623235</v>
      </c>
    </row>
    <row r="4925" spans="1:3" x14ac:dyDescent="0.3">
      <c r="A4925" s="2">
        <v>2.5549324817461585</v>
      </c>
      <c r="B4925" s="2">
        <v>826.62420654296875</v>
      </c>
      <c r="C4925" s="2">
        <f t="shared" si="76"/>
        <v>31.411468556884358</v>
      </c>
    </row>
    <row r="4926" spans="1:3" x14ac:dyDescent="0.3">
      <c r="A4926" s="2">
        <v>2.5549324817461585</v>
      </c>
      <c r="B4926" s="2">
        <v>826.78277587890625</v>
      </c>
      <c r="C4926" s="2">
        <f t="shared" si="76"/>
        <v>31.417494143445293</v>
      </c>
    </row>
    <row r="4927" spans="1:3" x14ac:dyDescent="0.3">
      <c r="A4927" s="2">
        <v>2.5549324817461585</v>
      </c>
      <c r="B4927" s="2">
        <v>826.94110107421875</v>
      </c>
      <c r="C4927" s="2">
        <f t="shared" si="76"/>
        <v>31.423510452736693</v>
      </c>
    </row>
    <row r="4928" spans="1:3" x14ac:dyDescent="0.3">
      <c r="A4928" s="2">
        <v>2.5549324817461585</v>
      </c>
      <c r="B4928" s="2">
        <v>827.1046142578125</v>
      </c>
      <c r="C4928" s="2">
        <f t="shared" si="76"/>
        <v>31.429723904005645</v>
      </c>
    </row>
    <row r="4929" spans="1:3" x14ac:dyDescent="0.3">
      <c r="A4929" s="2">
        <v>2.5549324817461585</v>
      </c>
      <c r="B4929" s="2">
        <v>827.26611328125</v>
      </c>
      <c r="C4929" s="2">
        <f t="shared" si="76"/>
        <v>31.435860817800958</v>
      </c>
    </row>
    <row r="4930" spans="1:3" x14ac:dyDescent="0.3">
      <c r="A4930" s="2">
        <v>2.5621907987392492</v>
      </c>
      <c r="B4930" s="2">
        <v>827.43585205078125</v>
      </c>
      <c r="C4930" s="2">
        <f t="shared" si="76"/>
        <v>31.442310839442975</v>
      </c>
    </row>
    <row r="4931" spans="1:3" x14ac:dyDescent="0.3">
      <c r="A4931" s="2">
        <v>2.5621907987392492</v>
      </c>
      <c r="B4931" s="2">
        <v>827.60333251953125</v>
      </c>
      <c r="C4931" s="2">
        <f t="shared" si="76"/>
        <v>31.448675046341819</v>
      </c>
    </row>
    <row r="4932" spans="1:3" x14ac:dyDescent="0.3">
      <c r="A4932" s="2">
        <v>2.5621907987392492</v>
      </c>
      <c r="B4932" s="2">
        <v>827.7718505859375</v>
      </c>
      <c r="C4932" s="2">
        <f t="shared" ref="C4932:C4995" si="77">B4932/(F$3*G$3)</f>
        <v>31.455078681636174</v>
      </c>
    </row>
    <row r="4933" spans="1:3" x14ac:dyDescent="0.3">
      <c r="A4933" s="2">
        <v>2.5621907987392492</v>
      </c>
      <c r="B4933" s="2">
        <v>827.9351806640625</v>
      </c>
      <c r="C4933" s="2">
        <f t="shared" si="77"/>
        <v>31.461285174952977</v>
      </c>
    </row>
    <row r="4934" spans="1:3" x14ac:dyDescent="0.3">
      <c r="A4934" s="2">
        <v>2.5621907987392492</v>
      </c>
      <c r="B4934" s="2">
        <v>828.104248046875</v>
      </c>
      <c r="C4934" s="2">
        <f t="shared" si="77"/>
        <v>31.467709684103777</v>
      </c>
    </row>
    <row r="4935" spans="1:3" x14ac:dyDescent="0.3">
      <c r="A4935" s="2">
        <v>2.5621907987392492</v>
      </c>
      <c r="B4935" s="2">
        <v>828.25836181640625</v>
      </c>
      <c r="C4935" s="2">
        <f t="shared" si="77"/>
        <v>31.473565960495755</v>
      </c>
    </row>
    <row r="4936" spans="1:3" x14ac:dyDescent="0.3">
      <c r="A4936" s="2">
        <v>2.5621907987392492</v>
      </c>
      <c r="B4936" s="2">
        <v>828.431884765625</v>
      </c>
      <c r="C4936" s="2">
        <f t="shared" si="77"/>
        <v>31.480159779815512</v>
      </c>
    </row>
    <row r="4937" spans="1:3" x14ac:dyDescent="0.3">
      <c r="A4937" s="2">
        <v>2.5621907987392492</v>
      </c>
      <c r="B4937" s="2">
        <v>828.59429931640625</v>
      </c>
      <c r="C4937" s="2">
        <f t="shared" si="77"/>
        <v>31.486331483371572</v>
      </c>
    </row>
    <row r="4938" spans="1:3" x14ac:dyDescent="0.3">
      <c r="A4938" s="2">
        <v>2.5694491157323398</v>
      </c>
      <c r="B4938" s="2">
        <v>828.7520751953125</v>
      </c>
      <c r="C4938" s="2">
        <f t="shared" si="77"/>
        <v>31.492326918806526</v>
      </c>
    </row>
    <row r="4939" spans="1:3" x14ac:dyDescent="0.3">
      <c r="A4939" s="2">
        <v>2.5694491157323398</v>
      </c>
      <c r="B4939" s="2">
        <v>828.90985107421875</v>
      </c>
      <c r="C4939" s="2">
        <f t="shared" si="77"/>
        <v>31.498322354241481</v>
      </c>
    </row>
    <row r="4940" spans="1:3" x14ac:dyDescent="0.3">
      <c r="A4940" s="2">
        <v>2.5694491157323398</v>
      </c>
      <c r="B4940" s="2">
        <v>829.08184814453125</v>
      </c>
      <c r="C4940" s="2">
        <f t="shared" si="77"/>
        <v>31.504858190626663</v>
      </c>
    </row>
    <row r="4941" spans="1:3" x14ac:dyDescent="0.3">
      <c r="A4941" s="2">
        <v>2.5694491157323398</v>
      </c>
      <c r="B4941" s="2">
        <v>829.2347412109375</v>
      </c>
      <c r="C4941" s="2">
        <f t="shared" si="77"/>
        <v>31.510668080670982</v>
      </c>
    </row>
    <row r="4942" spans="1:3" x14ac:dyDescent="0.3">
      <c r="A4942" s="2">
        <v>2.5694491157323398</v>
      </c>
      <c r="B4942" s="2">
        <v>829.4024658203125</v>
      </c>
      <c r="C4942" s="2">
        <f t="shared" si="77"/>
        <v>31.517041564839356</v>
      </c>
    </row>
    <row r="4943" spans="1:3" x14ac:dyDescent="0.3">
      <c r="A4943" s="2">
        <v>2.5694491157323398</v>
      </c>
      <c r="B4943" s="2">
        <v>829.57537841796875</v>
      </c>
      <c r="C4943" s="2">
        <f t="shared" si="77"/>
        <v>31.523612190985286</v>
      </c>
    </row>
    <row r="4944" spans="1:3" x14ac:dyDescent="0.3">
      <c r="A4944" s="2">
        <v>2.5694491157323398</v>
      </c>
      <c r="B4944" s="2">
        <v>829.73846435546875</v>
      </c>
      <c r="C4944" s="2">
        <f t="shared" si="77"/>
        <v>31.529809407032559</v>
      </c>
    </row>
    <row r="4945" spans="1:3" x14ac:dyDescent="0.3">
      <c r="A4945" s="2">
        <v>2.5767074327254305</v>
      </c>
      <c r="B4945" s="2">
        <v>829.90399169921875</v>
      </c>
      <c r="C4945" s="2">
        <f t="shared" si="77"/>
        <v>31.536099395775146</v>
      </c>
    </row>
    <row r="4946" spans="1:3" x14ac:dyDescent="0.3">
      <c r="A4946" s="2">
        <v>2.5767074327254305</v>
      </c>
      <c r="B4946" s="2">
        <v>830.07061767578125</v>
      </c>
      <c r="C4946" s="2">
        <f t="shared" si="77"/>
        <v>31.542431132230632</v>
      </c>
    </row>
    <row r="4947" spans="1:3" x14ac:dyDescent="0.3">
      <c r="A4947" s="2">
        <v>2.5767074327254305</v>
      </c>
      <c r="B4947" s="2">
        <v>830.225341796875</v>
      </c>
      <c r="C4947" s="2">
        <f t="shared" si="77"/>
        <v>31.548310601796437</v>
      </c>
    </row>
    <row r="4948" spans="1:3" x14ac:dyDescent="0.3">
      <c r="A4948" s="2">
        <v>2.5767074327254305</v>
      </c>
      <c r="B4948" s="2">
        <v>830.38006591796875</v>
      </c>
      <c r="C4948" s="2">
        <f t="shared" si="77"/>
        <v>31.554190071362243</v>
      </c>
    </row>
    <row r="4949" spans="1:3" x14ac:dyDescent="0.3">
      <c r="A4949" s="2">
        <v>2.5767074327254305</v>
      </c>
      <c r="B4949" s="2">
        <v>830.549072265625</v>
      </c>
      <c r="C4949" s="2">
        <f t="shared" si="77"/>
        <v>31.560612261195661</v>
      </c>
    </row>
    <row r="4950" spans="1:3" x14ac:dyDescent="0.3">
      <c r="A4950" s="2">
        <v>2.5767074327254305</v>
      </c>
      <c r="B4950" s="2">
        <v>830.70123291015625</v>
      </c>
      <c r="C4950" s="2">
        <f t="shared" si="77"/>
        <v>31.566394319431382</v>
      </c>
    </row>
    <row r="4951" spans="1:3" x14ac:dyDescent="0.3">
      <c r="A4951" s="2">
        <v>2.5767074327254305</v>
      </c>
      <c r="B4951" s="2">
        <v>830.86431884765625</v>
      </c>
      <c r="C4951" s="2">
        <f t="shared" si="77"/>
        <v>31.572591535478654</v>
      </c>
    </row>
    <row r="4952" spans="1:3" x14ac:dyDescent="0.3">
      <c r="A4952" s="2">
        <v>2.5839657497185207</v>
      </c>
      <c r="B4952" s="2">
        <v>831.03009033203125</v>
      </c>
      <c r="C4952" s="2">
        <f t="shared" si="77"/>
        <v>31.578890801490775</v>
      </c>
    </row>
    <row r="4953" spans="1:3" x14ac:dyDescent="0.3">
      <c r="A4953" s="2">
        <v>2.5839657497185207</v>
      </c>
      <c r="B4953" s="2">
        <v>831.19970703125</v>
      </c>
      <c r="C4953" s="2">
        <f t="shared" si="77"/>
        <v>31.585336184498026</v>
      </c>
    </row>
    <row r="4954" spans="1:3" x14ac:dyDescent="0.3">
      <c r="A4954" s="2">
        <v>2.5839657497185207</v>
      </c>
      <c r="B4954" s="2">
        <v>831.3642578125</v>
      </c>
      <c r="C4954" s="2">
        <f t="shared" si="77"/>
        <v>31.591589064162488</v>
      </c>
    </row>
    <row r="4955" spans="1:3" x14ac:dyDescent="0.3">
      <c r="A4955" s="2">
        <v>2.5839657497185207</v>
      </c>
      <c r="B4955" s="2">
        <v>831.5374755859375</v>
      </c>
      <c r="C4955" s="2">
        <f t="shared" si="77"/>
        <v>31.59817128689533</v>
      </c>
    </row>
    <row r="4956" spans="1:3" x14ac:dyDescent="0.3">
      <c r="A4956" s="2">
        <v>2.5839657497185207</v>
      </c>
      <c r="B4956" s="2">
        <v>831.7132568359375</v>
      </c>
      <c r="C4956" s="2">
        <f t="shared" si="77"/>
        <v>31.60485092095826</v>
      </c>
    </row>
    <row r="4957" spans="1:3" x14ac:dyDescent="0.3">
      <c r="A4957" s="2">
        <v>2.5839657497185207</v>
      </c>
      <c r="B4957" s="2">
        <v>831.89349365234375</v>
      </c>
      <c r="C4957" s="2">
        <f t="shared" si="77"/>
        <v>31.611699865190143</v>
      </c>
    </row>
    <row r="4958" spans="1:3" x14ac:dyDescent="0.3">
      <c r="A4958" s="2">
        <v>2.5839657497185207</v>
      </c>
      <c r="B4958" s="2">
        <v>832.06378173828125</v>
      </c>
      <c r="C4958" s="2">
        <f t="shared" si="77"/>
        <v>31.618170760688603</v>
      </c>
    </row>
    <row r="4959" spans="1:3" x14ac:dyDescent="0.3">
      <c r="A4959" s="2">
        <v>2.5839657497185207</v>
      </c>
      <c r="B4959" s="2">
        <v>832.22222900390625</v>
      </c>
      <c r="C4959" s="2">
        <f t="shared" si="77"/>
        <v>31.62419170861477</v>
      </c>
    </row>
    <row r="4960" spans="1:3" x14ac:dyDescent="0.3">
      <c r="A4960" s="2">
        <v>2.5912240667116113</v>
      </c>
      <c r="B4960" s="2">
        <v>832.39141845703125</v>
      </c>
      <c r="C4960" s="2">
        <f t="shared" si="77"/>
        <v>31.630620856400338</v>
      </c>
    </row>
    <row r="4961" spans="1:3" x14ac:dyDescent="0.3">
      <c r="A4961" s="2">
        <v>2.5912240667116113</v>
      </c>
      <c r="B4961" s="2">
        <v>832.54791259765625</v>
      </c>
      <c r="C4961" s="2">
        <f t="shared" si="77"/>
        <v>31.636567586170248</v>
      </c>
    </row>
    <row r="4962" spans="1:3" x14ac:dyDescent="0.3">
      <c r="A4962" s="2">
        <v>2.5912240667116113</v>
      </c>
      <c r="B4962" s="2">
        <v>832.7044677734375</v>
      </c>
      <c r="C4962" s="2">
        <f t="shared" si="77"/>
        <v>31.642516635257543</v>
      </c>
    </row>
    <row r="4963" spans="1:3" x14ac:dyDescent="0.3">
      <c r="A4963" s="2">
        <v>2.5912240667116113</v>
      </c>
      <c r="B4963" s="2">
        <v>832.8734130859375</v>
      </c>
      <c r="C4963" s="2">
        <f t="shared" si="77"/>
        <v>31.64893650577358</v>
      </c>
    </row>
    <row r="4964" spans="1:3" x14ac:dyDescent="0.3">
      <c r="A4964" s="2">
        <v>2.5912240667116113</v>
      </c>
      <c r="B4964" s="2">
        <v>833.04205322265625</v>
      </c>
      <c r="C4964" s="2">
        <f t="shared" si="77"/>
        <v>31.655344779702702</v>
      </c>
    </row>
    <row r="4965" spans="1:3" x14ac:dyDescent="0.3">
      <c r="A4965" s="2">
        <v>2.5912240667116113</v>
      </c>
      <c r="B4965" s="2">
        <v>833.206298828125</v>
      </c>
      <c r="C4965" s="2">
        <f t="shared" si="77"/>
        <v>31.661586062780248</v>
      </c>
    </row>
    <row r="4966" spans="1:3" x14ac:dyDescent="0.3">
      <c r="A4966" s="2">
        <v>2.5912240667116113</v>
      </c>
      <c r="B4966" s="2">
        <v>833.3592529296875</v>
      </c>
      <c r="C4966" s="2">
        <f t="shared" si="77"/>
        <v>31.667398272141948</v>
      </c>
    </row>
    <row r="4967" spans="1:3" x14ac:dyDescent="0.3">
      <c r="A4967" s="2">
        <v>2.5912240667116113</v>
      </c>
      <c r="B4967" s="2">
        <v>833.529541015625</v>
      </c>
      <c r="C4967" s="2">
        <f t="shared" si="77"/>
        <v>31.673869167640412</v>
      </c>
    </row>
    <row r="4968" spans="1:3" x14ac:dyDescent="0.3">
      <c r="A4968" s="2">
        <v>2.5984826719504825</v>
      </c>
      <c r="B4968" s="2">
        <v>833.68701171875</v>
      </c>
      <c r="C4968" s="2">
        <f t="shared" si="77"/>
        <v>31.67985300648845</v>
      </c>
    </row>
    <row r="4969" spans="1:3" x14ac:dyDescent="0.3">
      <c r="A4969" s="2">
        <v>2.5984826719504825</v>
      </c>
      <c r="B4969" s="2">
        <v>833.86138916015625</v>
      </c>
      <c r="C4969" s="2">
        <f t="shared" si="77"/>
        <v>31.686479296251569</v>
      </c>
    </row>
    <row r="4970" spans="1:3" x14ac:dyDescent="0.3">
      <c r="A4970" s="2">
        <v>2.5984826719504825</v>
      </c>
      <c r="B4970" s="2">
        <v>834.0230712890625</v>
      </c>
      <c r="C4970" s="2">
        <f t="shared" si="77"/>
        <v>31.692623167999031</v>
      </c>
    </row>
    <row r="4971" spans="1:3" x14ac:dyDescent="0.3">
      <c r="A4971" s="2">
        <v>2.5984826719504825</v>
      </c>
      <c r="B4971" s="2">
        <v>834.20513916015625</v>
      </c>
      <c r="C4971" s="2">
        <f t="shared" si="77"/>
        <v>31.699541691752405</v>
      </c>
    </row>
    <row r="4972" spans="1:3" x14ac:dyDescent="0.3">
      <c r="A4972" s="2">
        <v>2.5984826719504825</v>
      </c>
      <c r="B4972" s="2">
        <v>834.360107421875</v>
      </c>
      <c r="C4972" s="2">
        <f t="shared" si="77"/>
        <v>31.705430438587744</v>
      </c>
    </row>
    <row r="4973" spans="1:3" x14ac:dyDescent="0.3">
      <c r="A4973" s="2">
        <v>2.5984826719504825</v>
      </c>
      <c r="B4973" s="2">
        <v>834.5391845703125</v>
      </c>
      <c r="C4973" s="2">
        <f t="shared" si="77"/>
        <v>31.71223531578935</v>
      </c>
    </row>
    <row r="4974" spans="1:3" x14ac:dyDescent="0.3">
      <c r="A4974" s="2">
        <v>2.6057409889435728</v>
      </c>
      <c r="B4974" s="2">
        <v>834.708740234375</v>
      </c>
      <c r="C4974" s="2">
        <f t="shared" si="77"/>
        <v>31.718678379479215</v>
      </c>
    </row>
    <row r="4975" spans="1:3" x14ac:dyDescent="0.3">
      <c r="A4975" s="2">
        <v>2.6057409889435728</v>
      </c>
      <c r="B4975" s="2">
        <v>834.89129638671875</v>
      </c>
      <c r="C4975" s="2">
        <f t="shared" si="77"/>
        <v>31.725615457771653</v>
      </c>
    </row>
    <row r="4976" spans="1:3" x14ac:dyDescent="0.3">
      <c r="A4976" s="2">
        <v>2.6057409889435728</v>
      </c>
      <c r="B4976" s="2">
        <v>835.04473876953125</v>
      </c>
      <c r="C4976" s="2">
        <f t="shared" si="77"/>
        <v>31.731446221672414</v>
      </c>
    </row>
    <row r="4977" spans="1:3" x14ac:dyDescent="0.3">
      <c r="A4977" s="2">
        <v>2.6057409889435728</v>
      </c>
      <c r="B4977" s="2">
        <v>835.23486328125</v>
      </c>
      <c r="C4977" s="2">
        <f t="shared" si="77"/>
        <v>31.73867089532034</v>
      </c>
    </row>
    <row r="4978" spans="1:3" x14ac:dyDescent="0.3">
      <c r="A4978" s="2">
        <v>2.6057409889435728</v>
      </c>
      <c r="B4978" s="2">
        <v>835.37823486328125</v>
      </c>
      <c r="C4978" s="2">
        <f t="shared" si="77"/>
        <v>31.744118971852913</v>
      </c>
    </row>
    <row r="4979" spans="1:3" x14ac:dyDescent="0.3">
      <c r="A4979" s="2">
        <v>2.6057409889435728</v>
      </c>
      <c r="B4979" s="2">
        <v>835.54559326171875</v>
      </c>
      <c r="C4979" s="2">
        <f t="shared" si="77"/>
        <v>31.750478540116994</v>
      </c>
    </row>
    <row r="4980" spans="1:3" x14ac:dyDescent="0.3">
      <c r="A4980" s="2">
        <v>2.6057409889435728</v>
      </c>
      <c r="B4980" s="2">
        <v>835.6947021484375</v>
      </c>
      <c r="C4980" s="2">
        <f t="shared" si="77"/>
        <v>31.756144632483565</v>
      </c>
    </row>
    <row r="4981" spans="1:3" x14ac:dyDescent="0.3">
      <c r="A4981" s="2">
        <v>2.6057409889435728</v>
      </c>
      <c r="B4981" s="2">
        <v>835.87176513671875</v>
      </c>
      <c r="C4981" s="2">
        <f t="shared" si="77"/>
        <v>31.762872972211536</v>
      </c>
    </row>
    <row r="4982" spans="1:3" x14ac:dyDescent="0.3">
      <c r="A4982" s="2">
        <v>2.6129993059366634</v>
      </c>
      <c r="B4982" s="2">
        <v>836.01361083984375</v>
      </c>
      <c r="C4982" s="2">
        <f t="shared" si="77"/>
        <v>31.768263065809538</v>
      </c>
    </row>
    <row r="4983" spans="1:3" x14ac:dyDescent="0.3">
      <c r="A4983" s="2">
        <v>2.6129993059366634</v>
      </c>
      <c r="B4983" s="2">
        <v>836.18798828125</v>
      </c>
      <c r="C4983" s="2">
        <f t="shared" si="77"/>
        <v>31.774889355572657</v>
      </c>
    </row>
    <row r="4984" spans="1:3" x14ac:dyDescent="0.3">
      <c r="A4984" s="2">
        <v>2.6129993059366634</v>
      </c>
      <c r="B4984" s="2">
        <v>836.34466552734375</v>
      </c>
      <c r="C4984" s="2">
        <f t="shared" si="77"/>
        <v>31.780843043294716</v>
      </c>
    </row>
    <row r="4985" spans="1:3" x14ac:dyDescent="0.3">
      <c r="A4985" s="2">
        <v>2.6129993059366634</v>
      </c>
      <c r="B4985" s="2">
        <v>836.50689697265625</v>
      </c>
      <c r="C4985" s="2">
        <f t="shared" si="77"/>
        <v>31.787007788898627</v>
      </c>
    </row>
    <row r="4986" spans="1:3" x14ac:dyDescent="0.3">
      <c r="A4986" s="2">
        <v>2.6129993059366634</v>
      </c>
      <c r="B4986" s="2">
        <v>836.662353515625</v>
      </c>
      <c r="C4986" s="2">
        <f t="shared" si="77"/>
        <v>31.792915090273031</v>
      </c>
    </row>
    <row r="4987" spans="1:3" x14ac:dyDescent="0.3">
      <c r="A4987" s="2">
        <v>2.6129993059366634</v>
      </c>
      <c r="B4987" s="2">
        <v>836.8189697265625</v>
      </c>
      <c r="C4987" s="2">
        <f t="shared" si="77"/>
        <v>31.798866458677708</v>
      </c>
    </row>
    <row r="4988" spans="1:3" x14ac:dyDescent="0.3">
      <c r="A4988" s="2">
        <v>2.6129993059366634</v>
      </c>
      <c r="B4988" s="2">
        <v>836.979248046875</v>
      </c>
      <c r="C4988" s="2">
        <f t="shared" si="77"/>
        <v>31.804956986125362</v>
      </c>
    </row>
    <row r="4989" spans="1:3" x14ac:dyDescent="0.3">
      <c r="A4989" s="2">
        <v>2.6129993059366634</v>
      </c>
      <c r="B4989" s="2">
        <v>837.12835693359375</v>
      </c>
      <c r="C4989" s="2">
        <f t="shared" si="77"/>
        <v>31.810623078491936</v>
      </c>
    </row>
    <row r="4990" spans="1:3" x14ac:dyDescent="0.3">
      <c r="A4990" s="2">
        <v>2.6202576229297541</v>
      </c>
      <c r="B4990" s="2">
        <v>837.28594970703125</v>
      </c>
      <c r="C4990" s="2">
        <f t="shared" si="77"/>
        <v>31.816611555974742</v>
      </c>
    </row>
    <row r="4991" spans="1:3" x14ac:dyDescent="0.3">
      <c r="A4991" s="2">
        <v>2.6202576229297541</v>
      </c>
      <c r="B4991" s="2">
        <v>837.43359375</v>
      </c>
      <c r="C4991" s="2">
        <f t="shared" si="77"/>
        <v>31.822221984724123</v>
      </c>
    </row>
    <row r="4992" spans="1:3" x14ac:dyDescent="0.3">
      <c r="A4992" s="2">
        <v>2.6202576229297541</v>
      </c>
      <c r="B4992" s="2">
        <v>837.59765625</v>
      </c>
      <c r="C4992" s="2">
        <f t="shared" si="77"/>
        <v>31.828456309849521</v>
      </c>
    </row>
    <row r="4993" spans="1:3" x14ac:dyDescent="0.3">
      <c r="A4993" s="2">
        <v>2.6202576229297541</v>
      </c>
      <c r="B4993" s="2">
        <v>837.75042724609375</v>
      </c>
      <c r="C4993" s="2">
        <f t="shared" si="77"/>
        <v>31.834261561259073</v>
      </c>
    </row>
    <row r="4994" spans="1:3" x14ac:dyDescent="0.3">
      <c r="A4994" s="2">
        <v>2.6202576229297541</v>
      </c>
      <c r="B4994" s="2">
        <v>837.91705322265625</v>
      </c>
      <c r="C4994" s="2">
        <f t="shared" si="77"/>
        <v>31.840593297714555</v>
      </c>
    </row>
    <row r="4995" spans="1:3" x14ac:dyDescent="0.3">
      <c r="A4995" s="2">
        <v>2.6202576229297541</v>
      </c>
      <c r="B4995" s="2">
        <v>838.0711669921875</v>
      </c>
      <c r="C4995" s="2">
        <f t="shared" si="77"/>
        <v>31.846449574106533</v>
      </c>
    </row>
    <row r="4996" spans="1:3" x14ac:dyDescent="0.3">
      <c r="A4996" s="2">
        <v>2.6202576229297541</v>
      </c>
      <c r="B4996" s="2">
        <v>838.24066162109375</v>
      </c>
      <c r="C4996" s="2">
        <f t="shared" ref="C4996:C5059" si="78">B4996/(F$3*G$3)</f>
        <v>31.852890318479016</v>
      </c>
    </row>
    <row r="4997" spans="1:3" x14ac:dyDescent="0.3">
      <c r="A4997" s="2">
        <v>2.6275159399228447</v>
      </c>
      <c r="B4997" s="2">
        <v>838.39312744140625</v>
      </c>
      <c r="C4997" s="2">
        <f t="shared" si="78"/>
        <v>31.858683973301652</v>
      </c>
    </row>
    <row r="4998" spans="1:3" x14ac:dyDescent="0.3">
      <c r="A4998" s="2">
        <v>2.6275159399228447</v>
      </c>
      <c r="B4998" s="2">
        <v>838.55419921875</v>
      </c>
      <c r="C4998" s="2">
        <f t="shared" si="78"/>
        <v>31.864804651875286</v>
      </c>
    </row>
    <row r="4999" spans="1:3" x14ac:dyDescent="0.3">
      <c r="A4999" s="2">
        <v>2.6275159399228447</v>
      </c>
      <c r="B4999" s="2">
        <v>838.7020263671875</v>
      </c>
      <c r="C4999" s="2">
        <f t="shared" si="78"/>
        <v>31.870422038576816</v>
      </c>
    </row>
    <row r="5000" spans="1:3" x14ac:dyDescent="0.3">
      <c r="A5000" s="2">
        <v>2.6275159399228447</v>
      </c>
      <c r="B5000" s="2">
        <v>838.862548828125</v>
      </c>
      <c r="C5000" s="2">
        <f t="shared" si="78"/>
        <v>31.876521843294004</v>
      </c>
    </row>
    <row r="5001" spans="1:3" x14ac:dyDescent="0.3">
      <c r="A5001" s="2">
        <v>2.6275159399228447</v>
      </c>
      <c r="B5001" s="2">
        <v>839.0142822265625</v>
      </c>
      <c r="C5001" s="2">
        <f t="shared" si="78"/>
        <v>31.882287666308045</v>
      </c>
    </row>
    <row r="5002" spans="1:3" x14ac:dyDescent="0.3">
      <c r="A5002" s="2">
        <v>2.6275159399228447</v>
      </c>
      <c r="B5002" s="2">
        <v>839.18621826171875</v>
      </c>
      <c r="C5002" s="2">
        <f t="shared" si="78"/>
        <v>31.888821183375846</v>
      </c>
    </row>
    <row r="5003" spans="1:3" x14ac:dyDescent="0.3">
      <c r="A5003" s="2">
        <v>2.6275159399228447</v>
      </c>
      <c r="B5003" s="2">
        <v>839.33624267578125</v>
      </c>
      <c r="C5003" s="2">
        <f t="shared" si="78"/>
        <v>31.894522065503164</v>
      </c>
    </row>
    <row r="5004" spans="1:3" x14ac:dyDescent="0.3">
      <c r="A5004" s="2">
        <v>2.6275159399228447</v>
      </c>
      <c r="B5004" s="2">
        <v>839.4959716796875</v>
      </c>
      <c r="C5004" s="2">
        <f t="shared" si="78"/>
        <v>31.900591719094372</v>
      </c>
    </row>
    <row r="5005" spans="1:3" x14ac:dyDescent="0.3">
      <c r="A5005" s="2">
        <v>2.6347742569159354</v>
      </c>
      <c r="B5005" s="2">
        <v>839.66107177734375</v>
      </c>
      <c r="C5005" s="2">
        <f t="shared" si="78"/>
        <v>31.906865472615284</v>
      </c>
    </row>
    <row r="5006" spans="1:3" x14ac:dyDescent="0.3">
      <c r="A5006" s="2">
        <v>2.6347742569159354</v>
      </c>
      <c r="B5006" s="2">
        <v>839.82989501953125</v>
      </c>
      <c r="C5006" s="2">
        <f t="shared" si="78"/>
        <v>31.913280704496554</v>
      </c>
    </row>
    <row r="5007" spans="1:3" x14ac:dyDescent="0.3">
      <c r="A5007" s="2">
        <v>2.6347742569159354</v>
      </c>
      <c r="B5007" s="2">
        <v>839.98345947265625</v>
      </c>
      <c r="C5007" s="2">
        <f t="shared" si="78"/>
        <v>31.919116107032082</v>
      </c>
    </row>
    <row r="5008" spans="1:3" x14ac:dyDescent="0.3">
      <c r="A5008" s="2">
        <v>2.6347742569159354</v>
      </c>
      <c r="B5008" s="2">
        <v>840.15362548828125</v>
      </c>
      <c r="C5008" s="2">
        <f t="shared" si="78"/>
        <v>31.925582363895778</v>
      </c>
    </row>
    <row r="5009" spans="1:3" x14ac:dyDescent="0.3">
      <c r="A5009" s="2">
        <v>2.6347742569159354</v>
      </c>
      <c r="B5009" s="2">
        <v>840.31805419921875</v>
      </c>
      <c r="C5009" s="2">
        <f t="shared" si="78"/>
        <v>31.931830604925473</v>
      </c>
    </row>
    <row r="5010" spans="1:3" x14ac:dyDescent="0.3">
      <c r="A5010" s="2">
        <v>2.6347742569159354</v>
      </c>
      <c r="B5010" s="2">
        <v>840.4737548828125</v>
      </c>
      <c r="C5010" s="2">
        <f t="shared" si="78"/>
        <v>31.937747183569407</v>
      </c>
    </row>
    <row r="5011" spans="1:3" x14ac:dyDescent="0.3">
      <c r="A5011" s="2">
        <v>2.6347742569159354</v>
      </c>
      <c r="B5011" s="2">
        <v>840.627197265625</v>
      </c>
      <c r="C5011" s="2">
        <f t="shared" si="78"/>
        <v>31.943577947470171</v>
      </c>
    </row>
    <row r="5012" spans="1:3" x14ac:dyDescent="0.3">
      <c r="A5012" s="2">
        <v>2.642032573909026</v>
      </c>
      <c r="B5012" s="2">
        <v>840.78778076171875</v>
      </c>
      <c r="C5012" s="2">
        <f t="shared" si="78"/>
        <v>31.949680071504741</v>
      </c>
    </row>
    <row r="5013" spans="1:3" x14ac:dyDescent="0.3">
      <c r="A5013" s="2">
        <v>2.642032573909026</v>
      </c>
      <c r="B5013" s="2">
        <v>840.941162109375</v>
      </c>
      <c r="C5013" s="2">
        <f t="shared" si="78"/>
        <v>31.955508516088123</v>
      </c>
    </row>
    <row r="5014" spans="1:3" x14ac:dyDescent="0.3">
      <c r="A5014" s="2">
        <v>2.642032573909026</v>
      </c>
      <c r="B5014" s="2">
        <v>841.0947265625</v>
      </c>
      <c r="C5014" s="2">
        <f t="shared" si="78"/>
        <v>31.961343918623651</v>
      </c>
    </row>
    <row r="5015" spans="1:3" x14ac:dyDescent="0.3">
      <c r="A5015" s="2">
        <v>2.642032573909026</v>
      </c>
      <c r="B5015" s="2">
        <v>841.24871826171875</v>
      </c>
      <c r="C5015" s="2">
        <f t="shared" si="78"/>
        <v>31.967195556380862</v>
      </c>
    </row>
    <row r="5016" spans="1:3" x14ac:dyDescent="0.3">
      <c r="A5016" s="2">
        <v>2.642032573909026</v>
      </c>
      <c r="B5016" s="2">
        <v>841.4139404296875</v>
      </c>
      <c r="C5016" s="2">
        <f t="shared" si="78"/>
        <v>31.973473948536537</v>
      </c>
    </row>
    <row r="5017" spans="1:3" x14ac:dyDescent="0.3">
      <c r="A5017" s="2">
        <v>2.642032573909026</v>
      </c>
      <c r="B5017" s="2">
        <v>841.57080078125</v>
      </c>
      <c r="C5017" s="2">
        <f t="shared" si="78"/>
        <v>31.979434594210748</v>
      </c>
    </row>
    <row r="5018" spans="1:3" x14ac:dyDescent="0.3">
      <c r="A5018" s="2">
        <v>2.642032573909026</v>
      </c>
      <c r="B5018" s="2">
        <v>841.73388671875</v>
      </c>
      <c r="C5018" s="2">
        <f t="shared" si="78"/>
        <v>31.98563181025802</v>
      </c>
    </row>
    <row r="5019" spans="1:3" x14ac:dyDescent="0.3">
      <c r="A5019" s="2">
        <v>2.642032573909026</v>
      </c>
      <c r="B5019" s="2">
        <v>841.90753173828125</v>
      </c>
      <c r="C5019" s="2">
        <f t="shared" si="78"/>
        <v>31.992230268212545</v>
      </c>
    </row>
    <row r="5020" spans="1:3" x14ac:dyDescent="0.3">
      <c r="A5020" s="2">
        <v>2.6492908909021167</v>
      </c>
      <c r="B5020" s="2">
        <v>842.07781982421875</v>
      </c>
      <c r="C5020" s="2">
        <f t="shared" si="78"/>
        <v>31.998701163711004</v>
      </c>
    </row>
    <row r="5021" spans="1:3" x14ac:dyDescent="0.3">
      <c r="A5021" s="2">
        <v>2.6492908909021167</v>
      </c>
      <c r="B5021" s="2">
        <v>842.22344970703125</v>
      </c>
      <c r="C5021" s="2">
        <f t="shared" si="78"/>
        <v>32.004235054986751</v>
      </c>
    </row>
    <row r="5022" spans="1:3" x14ac:dyDescent="0.3">
      <c r="A5022" s="2">
        <v>2.6492908909021167</v>
      </c>
      <c r="B5022" s="2">
        <v>842.3846435546875</v>
      </c>
      <c r="C5022" s="2">
        <f t="shared" si="78"/>
        <v>32.010360372195152</v>
      </c>
    </row>
    <row r="5023" spans="1:3" x14ac:dyDescent="0.3">
      <c r="A5023" s="2">
        <v>2.6492908909021167</v>
      </c>
      <c r="B5023" s="2">
        <v>842.53955078125</v>
      </c>
      <c r="C5023" s="2">
        <f t="shared" si="78"/>
        <v>32.016246799713102</v>
      </c>
    </row>
    <row r="5024" spans="1:3" x14ac:dyDescent="0.3">
      <c r="A5024" s="2">
        <v>2.6492908909021167</v>
      </c>
      <c r="B5024" s="2">
        <v>842.69781494140625</v>
      </c>
      <c r="C5024" s="2">
        <f t="shared" si="78"/>
        <v>32.022260789687124</v>
      </c>
    </row>
    <row r="5025" spans="1:3" x14ac:dyDescent="0.3">
      <c r="A5025" s="2">
        <v>2.6492908909021167</v>
      </c>
      <c r="B5025" s="2">
        <v>842.84942626953125</v>
      </c>
      <c r="C5025" s="2">
        <f t="shared" si="78"/>
        <v>32.028021974066398</v>
      </c>
    </row>
    <row r="5026" spans="1:3" x14ac:dyDescent="0.3">
      <c r="A5026" s="2">
        <v>2.6492908909021167</v>
      </c>
      <c r="B5026" s="2">
        <v>843.0184326171875</v>
      </c>
      <c r="C5026" s="2">
        <f t="shared" si="78"/>
        <v>32.034444163899813</v>
      </c>
    </row>
    <row r="5027" spans="1:3" x14ac:dyDescent="0.3">
      <c r="A5027" s="2">
        <v>2.6492908909021167</v>
      </c>
      <c r="B5027" s="2">
        <v>843.17938232421875</v>
      </c>
      <c r="C5027" s="2">
        <f t="shared" si="78"/>
        <v>32.04056020383868</v>
      </c>
    </row>
    <row r="5028" spans="1:3" x14ac:dyDescent="0.3">
      <c r="A5028" s="2">
        <v>2.6492908909021167</v>
      </c>
      <c r="B5028" s="2">
        <v>843.34405517578125</v>
      </c>
      <c r="C5028" s="2">
        <f t="shared" si="78"/>
        <v>32.046817722137909</v>
      </c>
    </row>
    <row r="5029" spans="1:3" x14ac:dyDescent="0.3">
      <c r="A5029" s="2">
        <v>2.6492908909021167</v>
      </c>
      <c r="B5029" s="2">
        <v>843.50482177734375</v>
      </c>
      <c r="C5029" s="2">
        <f t="shared" si="78"/>
        <v>32.052926804124631</v>
      </c>
    </row>
    <row r="5030" spans="1:3" x14ac:dyDescent="0.3">
      <c r="A5030" s="2">
        <v>2.6565492078952073</v>
      </c>
      <c r="B5030" s="2">
        <v>843.67401123046875</v>
      </c>
      <c r="C5030" s="2">
        <f t="shared" si="78"/>
        <v>32.059355951910199</v>
      </c>
    </row>
    <row r="5031" spans="1:3" x14ac:dyDescent="0.3">
      <c r="A5031" s="2">
        <v>2.6565492078952073</v>
      </c>
      <c r="B5031" s="2">
        <v>843.8441162109375</v>
      </c>
      <c r="C5031" s="2">
        <f t="shared" si="78"/>
        <v>32.065819889456513</v>
      </c>
    </row>
    <row r="5032" spans="1:3" x14ac:dyDescent="0.3">
      <c r="A5032" s="2">
        <v>2.6565492078952073</v>
      </c>
      <c r="B5032" s="2">
        <v>844.01318359375</v>
      </c>
      <c r="C5032" s="2">
        <f t="shared" si="78"/>
        <v>32.07224439860731</v>
      </c>
    </row>
    <row r="5033" spans="1:3" x14ac:dyDescent="0.3">
      <c r="A5033" s="2">
        <v>2.6565492078952073</v>
      </c>
      <c r="B5033" s="2">
        <v>844.18768310546875</v>
      </c>
      <c r="C5033" s="2">
        <f t="shared" si="78"/>
        <v>32.0788753270052</v>
      </c>
    </row>
    <row r="5034" spans="1:3" x14ac:dyDescent="0.3">
      <c r="A5034" s="2">
        <v>2.6565492078952073</v>
      </c>
      <c r="B5034" s="2">
        <v>844.35064697265625</v>
      </c>
      <c r="C5034" s="2">
        <f t="shared" si="78"/>
        <v>32.085067904417706</v>
      </c>
    </row>
    <row r="5035" spans="1:3" x14ac:dyDescent="0.3">
      <c r="A5035" s="2">
        <v>2.6565492078952073</v>
      </c>
      <c r="B5035" s="2">
        <v>844.52740478515625</v>
      </c>
      <c r="C5035" s="2">
        <f t="shared" si="78"/>
        <v>32.091784647558761</v>
      </c>
    </row>
    <row r="5036" spans="1:3" x14ac:dyDescent="0.3">
      <c r="A5036" s="2">
        <v>2.6565492078952073</v>
      </c>
      <c r="B5036" s="2">
        <v>844.696044921875</v>
      </c>
      <c r="C5036" s="2">
        <f t="shared" si="78"/>
        <v>32.098192921487879</v>
      </c>
    </row>
    <row r="5037" spans="1:3" x14ac:dyDescent="0.3">
      <c r="A5037" s="2">
        <v>2.6565492078952073</v>
      </c>
      <c r="B5037" s="2">
        <v>844.86785888671875</v>
      </c>
      <c r="C5037" s="2">
        <f t="shared" si="78"/>
        <v>32.104721799920917</v>
      </c>
    </row>
    <row r="5038" spans="1:3" x14ac:dyDescent="0.3">
      <c r="A5038" s="2">
        <v>2.663807524888298</v>
      </c>
      <c r="B5038" s="2">
        <v>845.0306396484375</v>
      </c>
      <c r="C5038" s="2">
        <f t="shared" si="78"/>
        <v>32.11090741938127</v>
      </c>
    </row>
    <row r="5039" spans="1:3" x14ac:dyDescent="0.3">
      <c r="A5039" s="2">
        <v>2.663807524888298</v>
      </c>
      <c r="B5039" s="2">
        <v>845.203369140625</v>
      </c>
      <c r="C5039" s="2">
        <f t="shared" si="78"/>
        <v>32.117471087575048</v>
      </c>
    </row>
    <row r="5040" spans="1:3" x14ac:dyDescent="0.3">
      <c r="A5040" s="2">
        <v>2.663807524888298</v>
      </c>
      <c r="B5040" s="2">
        <v>845.34930419921875</v>
      </c>
      <c r="C5040" s="2">
        <f t="shared" si="78"/>
        <v>32.12301657543771</v>
      </c>
    </row>
    <row r="5041" spans="1:3" x14ac:dyDescent="0.3">
      <c r="A5041" s="2">
        <v>2.663807524888298</v>
      </c>
      <c r="B5041" s="2">
        <v>845.5037841796875</v>
      </c>
      <c r="C5041" s="2">
        <f t="shared" si="78"/>
        <v>32.128886767733981</v>
      </c>
    </row>
    <row r="5042" spans="1:3" x14ac:dyDescent="0.3">
      <c r="A5042" s="2">
        <v>2.663807524888298</v>
      </c>
      <c r="B5042" s="2">
        <v>845.6634521484375</v>
      </c>
      <c r="C5042" s="2">
        <f t="shared" si="78"/>
        <v>32.134954102007811</v>
      </c>
    </row>
    <row r="5043" spans="1:3" x14ac:dyDescent="0.3">
      <c r="A5043" s="2">
        <v>2.663807524888298</v>
      </c>
      <c r="B5043" s="2">
        <v>845.81085205078125</v>
      </c>
      <c r="C5043" s="2">
        <f t="shared" si="78"/>
        <v>32.140555253487662</v>
      </c>
    </row>
    <row r="5044" spans="1:3" x14ac:dyDescent="0.3">
      <c r="A5044" s="2">
        <v>2.663807524888298</v>
      </c>
      <c r="B5044" s="2">
        <v>845.97320556640625</v>
      </c>
      <c r="C5044" s="2">
        <f t="shared" si="78"/>
        <v>32.146724637726336</v>
      </c>
    </row>
    <row r="5045" spans="1:3" x14ac:dyDescent="0.3">
      <c r="A5045" s="2">
        <v>2.663807524888298</v>
      </c>
      <c r="B5045" s="2">
        <v>846.11785888671875</v>
      </c>
      <c r="C5045" s="2">
        <f t="shared" si="78"/>
        <v>32.152221419923954</v>
      </c>
    </row>
    <row r="5046" spans="1:3" x14ac:dyDescent="0.3">
      <c r="A5046" s="2">
        <v>2.663807524888298</v>
      </c>
      <c r="B5046" s="2">
        <v>846.27960205078125</v>
      </c>
      <c r="C5046" s="2">
        <f t="shared" si="78"/>
        <v>32.158367610988797</v>
      </c>
    </row>
    <row r="5047" spans="1:3" x14ac:dyDescent="0.3">
      <c r="A5047" s="2">
        <v>2.6710658418813886</v>
      </c>
      <c r="B5047" s="2">
        <v>846.41326904296875</v>
      </c>
      <c r="C5047" s="2">
        <f t="shared" si="78"/>
        <v>32.163446916057488</v>
      </c>
    </row>
    <row r="5048" spans="1:3" x14ac:dyDescent="0.3">
      <c r="A5048" s="2">
        <v>2.6710658418813886</v>
      </c>
      <c r="B5048" s="2">
        <v>846.58062744140625</v>
      </c>
      <c r="C5048" s="2">
        <f t="shared" si="78"/>
        <v>32.169806484321562</v>
      </c>
    </row>
    <row r="5049" spans="1:3" x14ac:dyDescent="0.3">
      <c r="A5049" s="2">
        <v>2.6710658418813886</v>
      </c>
      <c r="B5049" s="2">
        <v>846.70904541015625</v>
      </c>
      <c r="C5049" s="2">
        <f t="shared" si="78"/>
        <v>32.174686328095312</v>
      </c>
    </row>
    <row r="5050" spans="1:3" x14ac:dyDescent="0.3">
      <c r="A5050" s="2">
        <v>2.6710658418813886</v>
      </c>
      <c r="B5050" s="2">
        <v>846.88348388671875</v>
      </c>
      <c r="C5050" s="2">
        <f t="shared" si="78"/>
        <v>32.181314937175813</v>
      </c>
    </row>
    <row r="5051" spans="1:3" x14ac:dyDescent="0.3">
      <c r="A5051" s="2">
        <v>2.6710658418813886</v>
      </c>
      <c r="B5051" s="2">
        <v>847.02734375</v>
      </c>
      <c r="C5051" s="2">
        <f t="shared" si="78"/>
        <v>32.186781568247454</v>
      </c>
    </row>
    <row r="5052" spans="1:3" x14ac:dyDescent="0.3">
      <c r="A5052" s="2">
        <v>2.6710658418813886</v>
      </c>
      <c r="B5052" s="2">
        <v>847.1964111328125</v>
      </c>
      <c r="C5052" s="2">
        <f t="shared" si="78"/>
        <v>32.193206077398258</v>
      </c>
    </row>
    <row r="5053" spans="1:3" x14ac:dyDescent="0.3">
      <c r="A5053" s="2">
        <v>2.6710658418813886</v>
      </c>
      <c r="B5053" s="2">
        <v>847.33209228515625</v>
      </c>
      <c r="C5053" s="2">
        <f t="shared" si="78"/>
        <v>32.198361919940581</v>
      </c>
    </row>
    <row r="5054" spans="1:3" x14ac:dyDescent="0.3">
      <c r="A5054" s="2">
        <v>2.6710658418813886</v>
      </c>
      <c r="B5054" s="2">
        <v>847.49346923828125</v>
      </c>
      <c r="C5054" s="2">
        <f t="shared" si="78"/>
        <v>32.204494195101127</v>
      </c>
    </row>
    <row r="5055" spans="1:3" x14ac:dyDescent="0.3">
      <c r="A5055" s="2">
        <v>2.6783241588744788</v>
      </c>
      <c r="B5055" s="2">
        <v>847.6348876953125</v>
      </c>
      <c r="C5055" s="2">
        <f t="shared" si="78"/>
        <v>32.20986805347745</v>
      </c>
    </row>
    <row r="5056" spans="1:3" x14ac:dyDescent="0.3">
      <c r="A5056" s="2">
        <v>2.6783241588744788</v>
      </c>
      <c r="B5056" s="2">
        <v>847.7867431640625</v>
      </c>
      <c r="C5056" s="2">
        <f t="shared" si="78"/>
        <v>32.215638515126258</v>
      </c>
    </row>
    <row r="5057" spans="1:3" x14ac:dyDescent="0.3">
      <c r="A5057" s="2">
        <v>2.6783241588744788</v>
      </c>
      <c r="B5057" s="2">
        <v>847.93048095703125</v>
      </c>
      <c r="C5057" s="2">
        <f t="shared" si="78"/>
        <v>32.221100507563129</v>
      </c>
    </row>
    <row r="5058" spans="1:3" x14ac:dyDescent="0.3">
      <c r="A5058" s="2">
        <v>2.6783241588744788</v>
      </c>
      <c r="B5058" s="2">
        <v>848.07916259765625</v>
      </c>
      <c r="C5058" s="2">
        <f t="shared" si="78"/>
        <v>32.226750364708025</v>
      </c>
    </row>
    <row r="5059" spans="1:3" x14ac:dyDescent="0.3">
      <c r="A5059" s="2">
        <v>2.6783241588744788</v>
      </c>
      <c r="B5059" s="2">
        <v>848.23809814453125</v>
      </c>
      <c r="C5059" s="2">
        <f t="shared" si="78"/>
        <v>32.232789867173253</v>
      </c>
    </row>
    <row r="5060" spans="1:3" x14ac:dyDescent="0.3">
      <c r="A5060" s="2">
        <v>2.6783241588744788</v>
      </c>
      <c r="B5060" s="2">
        <v>848.3946533203125</v>
      </c>
      <c r="C5060" s="2">
        <f t="shared" ref="C5060:C5123" si="79">B5060/(F$3*G$3)</f>
        <v>32.238738916260544</v>
      </c>
    </row>
    <row r="5061" spans="1:3" x14ac:dyDescent="0.3">
      <c r="A5061" s="2">
        <v>2.6783241588744788</v>
      </c>
      <c r="B5061" s="2">
        <v>848.5606689453125</v>
      </c>
      <c r="C5061" s="2">
        <f t="shared" si="79"/>
        <v>32.245047459542199</v>
      </c>
    </row>
    <row r="5062" spans="1:3" x14ac:dyDescent="0.3">
      <c r="A5062" s="2">
        <v>2.6783241588744788</v>
      </c>
      <c r="B5062" s="2">
        <v>848.709228515625</v>
      </c>
      <c r="C5062" s="2">
        <f t="shared" si="79"/>
        <v>32.250692678052324</v>
      </c>
    </row>
    <row r="5063" spans="1:3" x14ac:dyDescent="0.3">
      <c r="A5063" s="2">
        <v>2.6783241588744788</v>
      </c>
      <c r="B5063" s="2">
        <v>848.88275146484375</v>
      </c>
      <c r="C5063" s="2">
        <f t="shared" si="79"/>
        <v>32.257286497372085</v>
      </c>
    </row>
    <row r="5064" spans="1:3" x14ac:dyDescent="0.3">
      <c r="A5064" s="2">
        <v>2.6855824758675695</v>
      </c>
      <c r="B5064" s="2">
        <v>849.0379638671875</v>
      </c>
      <c r="C5064" s="2">
        <f t="shared" si="79"/>
        <v>32.263184521476951</v>
      </c>
    </row>
    <row r="5065" spans="1:3" x14ac:dyDescent="0.3">
      <c r="A5065" s="2">
        <v>2.6855824758675695</v>
      </c>
      <c r="B5065" s="2">
        <v>849.20196533203125</v>
      </c>
      <c r="C5065" s="2">
        <f t="shared" si="79"/>
        <v>32.269416527284967</v>
      </c>
    </row>
    <row r="5066" spans="1:3" x14ac:dyDescent="0.3">
      <c r="A5066" s="2">
        <v>2.6855824758675695</v>
      </c>
      <c r="B5066" s="2">
        <v>849.33489990234375</v>
      </c>
      <c r="C5066" s="2">
        <f t="shared" si="79"/>
        <v>32.274468000545056</v>
      </c>
    </row>
    <row r="5067" spans="1:3" x14ac:dyDescent="0.3">
      <c r="A5067" s="2">
        <v>2.6855824758675695</v>
      </c>
      <c r="B5067" s="2">
        <v>849.49993896484375</v>
      </c>
      <c r="C5067" s="2">
        <f t="shared" si="79"/>
        <v>32.280739434748583</v>
      </c>
    </row>
    <row r="5068" spans="1:3" x14ac:dyDescent="0.3">
      <c r="A5068" s="2">
        <v>2.6855824758675695</v>
      </c>
      <c r="B5068" s="2">
        <v>849.64215087890625</v>
      </c>
      <c r="C5068" s="2">
        <f t="shared" si="79"/>
        <v>32.286143444250882</v>
      </c>
    </row>
    <row r="5069" spans="1:3" x14ac:dyDescent="0.3">
      <c r="A5069" s="2">
        <v>2.6855824758675695</v>
      </c>
      <c r="B5069" s="2">
        <v>849.79278564453125</v>
      </c>
      <c r="C5069" s="2">
        <f t="shared" si="79"/>
        <v>32.291867519552035</v>
      </c>
    </row>
    <row r="5070" spans="1:3" x14ac:dyDescent="0.3">
      <c r="A5070" s="2">
        <v>2.6855824758675695</v>
      </c>
      <c r="B5070" s="2">
        <v>849.94464111328125</v>
      </c>
      <c r="C5070" s="2">
        <f t="shared" si="79"/>
        <v>32.297637981200836</v>
      </c>
    </row>
    <row r="5071" spans="1:3" x14ac:dyDescent="0.3">
      <c r="A5071" s="2">
        <v>2.6855824758675695</v>
      </c>
      <c r="B5071" s="2">
        <v>850.11285400390625</v>
      </c>
      <c r="C5071" s="2">
        <f t="shared" si="79"/>
        <v>32.304030019908282</v>
      </c>
    </row>
    <row r="5072" spans="1:3" x14ac:dyDescent="0.3">
      <c r="A5072" s="2">
        <v>2.6855824758675695</v>
      </c>
      <c r="B5072" s="2">
        <v>850.2696533203125</v>
      </c>
      <c r="C5072" s="2">
        <f t="shared" si="79"/>
        <v>32.309988346265108</v>
      </c>
    </row>
    <row r="5073" spans="1:3" x14ac:dyDescent="0.3">
      <c r="A5073" s="2">
        <v>2.6855824758675695</v>
      </c>
      <c r="B5073" s="2">
        <v>850.43017578125</v>
      </c>
      <c r="C5073" s="2">
        <f t="shared" si="79"/>
        <v>32.316088150982296</v>
      </c>
    </row>
    <row r="5074" spans="1:3" x14ac:dyDescent="0.3">
      <c r="A5074" s="2">
        <v>2.6928407928606601</v>
      </c>
      <c r="B5074" s="2">
        <v>850.5894775390625</v>
      </c>
      <c r="C5074" s="2">
        <f t="shared" si="79"/>
        <v>32.322141569351821</v>
      </c>
    </row>
    <row r="5075" spans="1:3" x14ac:dyDescent="0.3">
      <c r="A5075" s="2">
        <v>2.6928407928606601</v>
      </c>
      <c r="B5075" s="2">
        <v>850.7265625</v>
      </c>
      <c r="C5075" s="2">
        <f t="shared" si="79"/>
        <v>32.327350756193951</v>
      </c>
    </row>
    <row r="5076" spans="1:3" x14ac:dyDescent="0.3">
      <c r="A5076" s="2">
        <v>2.6928407928606601</v>
      </c>
      <c r="B5076" s="2">
        <v>850.8875732421875</v>
      </c>
      <c r="C5076" s="2">
        <f t="shared" si="79"/>
        <v>32.3334691154502</v>
      </c>
    </row>
    <row r="5077" spans="1:3" x14ac:dyDescent="0.3">
      <c r="A5077" s="2">
        <v>2.6928407928606601</v>
      </c>
      <c r="B5077" s="2">
        <v>851.0194091796875</v>
      </c>
      <c r="C5077" s="2">
        <f t="shared" si="79"/>
        <v>32.338478840997396</v>
      </c>
    </row>
    <row r="5078" spans="1:3" x14ac:dyDescent="0.3">
      <c r="A5078" s="2">
        <v>2.6928407928606601</v>
      </c>
      <c r="B5078" s="2">
        <v>851.17254638671875</v>
      </c>
      <c r="C5078" s="2">
        <f t="shared" si="79"/>
        <v>32.344298008311249</v>
      </c>
    </row>
    <row r="5079" spans="1:3" x14ac:dyDescent="0.3">
      <c r="A5079" s="2">
        <v>2.6928407928606601</v>
      </c>
      <c r="B5079" s="2">
        <v>851.30987548828125</v>
      </c>
      <c r="C5079" s="2">
        <f t="shared" si="79"/>
        <v>32.349516472422913</v>
      </c>
    </row>
    <row r="5080" spans="1:3" x14ac:dyDescent="0.3">
      <c r="A5080" s="2">
        <v>2.6928407928606601</v>
      </c>
      <c r="B5080" s="2">
        <v>851.47869873046875</v>
      </c>
      <c r="C5080" s="2">
        <f t="shared" si="79"/>
        <v>32.355931704304176</v>
      </c>
    </row>
    <row r="5081" spans="1:3" x14ac:dyDescent="0.3">
      <c r="A5081" s="2">
        <v>2.6928407928606601</v>
      </c>
      <c r="B5081" s="2">
        <v>851.62725830078125</v>
      </c>
      <c r="C5081" s="2">
        <f t="shared" si="79"/>
        <v>32.361576922814308</v>
      </c>
    </row>
    <row r="5082" spans="1:3" x14ac:dyDescent="0.3">
      <c r="A5082" s="2">
        <v>2.6928407928606601</v>
      </c>
      <c r="B5082" s="2">
        <v>851.80224609375</v>
      </c>
      <c r="C5082" s="2">
        <f t="shared" si="79"/>
        <v>32.368226405751258</v>
      </c>
    </row>
    <row r="5083" spans="1:3" x14ac:dyDescent="0.3">
      <c r="A5083" s="2">
        <v>2.7000991098537508</v>
      </c>
      <c r="B5083" s="2">
        <v>851.95159912109375</v>
      </c>
      <c r="C5083" s="2">
        <f t="shared" si="79"/>
        <v>32.37390177538736</v>
      </c>
    </row>
    <row r="5084" spans="1:3" x14ac:dyDescent="0.3">
      <c r="A5084" s="2">
        <v>2.7000991098537508</v>
      </c>
      <c r="B5084" s="2">
        <v>852.1148681640625</v>
      </c>
      <c r="C5084" s="2">
        <f t="shared" si="79"/>
        <v>32.380105949386781</v>
      </c>
    </row>
    <row r="5085" spans="1:3" x14ac:dyDescent="0.3">
      <c r="A5085" s="2">
        <v>2.7000991098537508</v>
      </c>
      <c r="B5085" s="2">
        <v>852.259765625</v>
      </c>
      <c r="C5085" s="2">
        <f t="shared" si="79"/>
        <v>32.385612008853933</v>
      </c>
    </row>
    <row r="5086" spans="1:3" x14ac:dyDescent="0.3">
      <c r="A5086" s="2">
        <v>2.7000991098537508</v>
      </c>
      <c r="B5086" s="2">
        <v>852.40740966796875</v>
      </c>
      <c r="C5086" s="2">
        <f t="shared" si="79"/>
        <v>32.391222437603311</v>
      </c>
    </row>
    <row r="5087" spans="1:3" x14ac:dyDescent="0.3">
      <c r="A5087" s="2">
        <v>2.7000991098537508</v>
      </c>
      <c r="B5087" s="2">
        <v>852.5552978515625</v>
      </c>
      <c r="C5087" s="2">
        <f t="shared" si="79"/>
        <v>32.39684214362223</v>
      </c>
    </row>
    <row r="5088" spans="1:3" x14ac:dyDescent="0.3">
      <c r="A5088" s="2">
        <v>2.7000991098537508</v>
      </c>
      <c r="B5088" s="2">
        <v>852.71722412109375</v>
      </c>
      <c r="C5088" s="2">
        <f t="shared" si="79"/>
        <v>32.402995292639226</v>
      </c>
    </row>
    <row r="5089" spans="1:3" x14ac:dyDescent="0.3">
      <c r="A5089" s="2">
        <v>2.7000991098537508</v>
      </c>
      <c r="B5089" s="2">
        <v>852.8599853515625</v>
      </c>
      <c r="C5089" s="2">
        <f t="shared" si="79"/>
        <v>32.408420175997968</v>
      </c>
    </row>
    <row r="5090" spans="1:3" x14ac:dyDescent="0.3">
      <c r="A5090" s="2">
        <v>2.7000991098537508</v>
      </c>
      <c r="B5090" s="2">
        <v>853.02838134765625</v>
      </c>
      <c r="C5090" s="2">
        <f t="shared" si="79"/>
        <v>32.414819172657559</v>
      </c>
    </row>
    <row r="5091" spans="1:3" x14ac:dyDescent="0.3">
      <c r="A5091" s="2">
        <v>2.7073574268468414</v>
      </c>
      <c r="B5091" s="2">
        <v>853.18560791015625</v>
      </c>
      <c r="C5091" s="2">
        <f t="shared" si="79"/>
        <v>32.420793734236064</v>
      </c>
    </row>
    <row r="5092" spans="1:3" x14ac:dyDescent="0.3">
      <c r="A5092" s="2">
        <v>2.7073574268468414</v>
      </c>
      <c r="B5092" s="2">
        <v>853.3472900390625</v>
      </c>
      <c r="C5092" s="2">
        <f t="shared" si="79"/>
        <v>32.426937605983525</v>
      </c>
    </row>
    <row r="5093" spans="1:3" x14ac:dyDescent="0.3">
      <c r="A5093" s="2">
        <v>2.7073574268468414</v>
      </c>
      <c r="B5093" s="2">
        <v>853.4998779296875</v>
      </c>
      <c r="C5093" s="2">
        <f t="shared" si="79"/>
        <v>32.432735899440928</v>
      </c>
    </row>
    <row r="5094" spans="1:3" x14ac:dyDescent="0.3">
      <c r="A5094" s="2">
        <v>2.7073574268468414</v>
      </c>
      <c r="B5094" s="2">
        <v>853.669921875</v>
      </c>
      <c r="C5094" s="2">
        <f t="shared" si="79"/>
        <v>32.439197517669861</v>
      </c>
    </row>
    <row r="5095" spans="1:3" x14ac:dyDescent="0.3">
      <c r="A5095" s="2">
        <v>2.7073574268468414</v>
      </c>
      <c r="B5095" s="2">
        <v>853.821533203125</v>
      </c>
      <c r="C5095" s="2">
        <f t="shared" si="79"/>
        <v>32.444958702049135</v>
      </c>
    </row>
    <row r="5096" spans="1:3" x14ac:dyDescent="0.3">
      <c r="A5096" s="2">
        <v>2.7073574268468414</v>
      </c>
      <c r="B5096" s="2">
        <v>853.98309326171875</v>
      </c>
      <c r="C5096" s="2">
        <f t="shared" si="79"/>
        <v>32.451097935161833</v>
      </c>
    </row>
    <row r="5097" spans="1:3" x14ac:dyDescent="0.3">
      <c r="A5097" s="2">
        <v>2.7073574268468414</v>
      </c>
      <c r="B5097" s="2">
        <v>854.1424560546875</v>
      </c>
      <c r="C5097" s="2">
        <f t="shared" si="79"/>
        <v>32.45715367284874</v>
      </c>
    </row>
    <row r="5098" spans="1:3" x14ac:dyDescent="0.3">
      <c r="A5098" s="2">
        <v>2.7073574268468414</v>
      </c>
      <c r="B5098" s="2">
        <v>854.30322265625</v>
      </c>
      <c r="C5098" s="2">
        <f t="shared" si="79"/>
        <v>32.463262754835462</v>
      </c>
    </row>
    <row r="5099" spans="1:3" x14ac:dyDescent="0.3">
      <c r="A5099" s="2">
        <v>2.7146157438399321</v>
      </c>
      <c r="B5099" s="2">
        <v>854.46087646484375</v>
      </c>
      <c r="C5099" s="2">
        <f t="shared" si="79"/>
        <v>32.469253551635653</v>
      </c>
    </row>
    <row r="5100" spans="1:3" x14ac:dyDescent="0.3">
      <c r="A5100" s="2">
        <v>2.7146157438399321</v>
      </c>
      <c r="B5100" s="2">
        <v>854.6181640625</v>
      </c>
      <c r="C5100" s="2">
        <f t="shared" si="79"/>
        <v>32.475230432531539</v>
      </c>
    </row>
    <row r="5101" spans="1:3" x14ac:dyDescent="0.3">
      <c r="A5101" s="2">
        <v>2.7146157438399321</v>
      </c>
      <c r="B5101" s="2">
        <v>854.7777099609375</v>
      </c>
      <c r="C5101" s="2">
        <f t="shared" si="79"/>
        <v>32.481293128170599</v>
      </c>
    </row>
    <row r="5102" spans="1:3" x14ac:dyDescent="0.3">
      <c r="A5102" s="2">
        <v>2.7146157438399321</v>
      </c>
      <c r="B5102" s="2">
        <v>854.91796875</v>
      </c>
      <c r="C5102" s="2">
        <f t="shared" si="79"/>
        <v>32.486622919516648</v>
      </c>
    </row>
    <row r="5103" spans="1:3" x14ac:dyDescent="0.3">
      <c r="A5103" s="2">
        <v>2.7146157438399321</v>
      </c>
      <c r="B5103" s="2">
        <v>855.0721435546875</v>
      </c>
      <c r="C5103" s="2">
        <f t="shared" si="79"/>
        <v>32.492481515226004</v>
      </c>
    </row>
    <row r="5104" spans="1:3" x14ac:dyDescent="0.3">
      <c r="A5104" s="2">
        <v>2.7146157438399321</v>
      </c>
      <c r="B5104" s="2">
        <v>855.22705078125</v>
      </c>
      <c r="C5104" s="2">
        <f t="shared" si="79"/>
        <v>32.498367942743961</v>
      </c>
    </row>
    <row r="5105" spans="1:3" x14ac:dyDescent="0.3">
      <c r="A5105" s="2">
        <v>2.7146157438399321</v>
      </c>
      <c r="B5105" s="2">
        <v>855.37890625</v>
      </c>
      <c r="C5105" s="2">
        <f t="shared" si="79"/>
        <v>32.504138404392769</v>
      </c>
    </row>
    <row r="5106" spans="1:3" x14ac:dyDescent="0.3">
      <c r="A5106" s="2">
        <v>2.7146157438399321</v>
      </c>
      <c r="B5106" s="2">
        <v>855.5211181640625</v>
      </c>
      <c r="C5106" s="2">
        <f t="shared" si="79"/>
        <v>32.509542413895062</v>
      </c>
    </row>
    <row r="5107" spans="1:3" x14ac:dyDescent="0.3">
      <c r="A5107" s="2">
        <v>2.7218740608330227</v>
      </c>
      <c r="B5107" s="2">
        <v>855.6845703125</v>
      </c>
      <c r="C5107" s="2">
        <f t="shared" si="79"/>
        <v>32.515753545846636</v>
      </c>
    </row>
    <row r="5108" spans="1:3" x14ac:dyDescent="0.3">
      <c r="A5108" s="2">
        <v>2.7218740608330227</v>
      </c>
      <c r="B5108" s="2">
        <v>855.83258056640625</v>
      </c>
      <c r="C5108" s="2">
        <f t="shared" si="79"/>
        <v>32.521377890500318</v>
      </c>
    </row>
    <row r="5109" spans="1:3" x14ac:dyDescent="0.3">
      <c r="A5109" s="2">
        <v>2.7218740608330227</v>
      </c>
      <c r="B5109" s="2">
        <v>855.98602294921875</v>
      </c>
      <c r="C5109" s="2">
        <f t="shared" si="79"/>
        <v>32.527208654401079</v>
      </c>
    </row>
    <row r="5110" spans="1:3" x14ac:dyDescent="0.3">
      <c r="A5110" s="2">
        <v>2.7218740608330227</v>
      </c>
      <c r="B5110" s="2">
        <v>856.1258544921875</v>
      </c>
      <c r="C5110" s="2">
        <f t="shared" si="79"/>
        <v>32.532522210525443</v>
      </c>
    </row>
    <row r="5111" spans="1:3" x14ac:dyDescent="0.3">
      <c r="A5111" s="2">
        <v>2.7218740608330227</v>
      </c>
      <c r="B5111" s="2">
        <v>856.280029296875</v>
      </c>
      <c r="C5111" s="2">
        <f t="shared" si="79"/>
        <v>32.538380806234798</v>
      </c>
    </row>
    <row r="5112" spans="1:3" x14ac:dyDescent="0.3">
      <c r="A5112" s="2">
        <v>2.7218740608330227</v>
      </c>
      <c r="B5112" s="2">
        <v>856.41265869140625</v>
      </c>
      <c r="C5112" s="2">
        <f t="shared" si="79"/>
        <v>32.543420682907978</v>
      </c>
    </row>
    <row r="5113" spans="1:3" x14ac:dyDescent="0.3">
      <c r="A5113" s="2">
        <v>2.7218740608330227</v>
      </c>
      <c r="B5113" s="2">
        <v>856.56976318359375</v>
      </c>
      <c r="C5113" s="2">
        <f t="shared" si="79"/>
        <v>32.54939060585172</v>
      </c>
    </row>
    <row r="5114" spans="1:3" x14ac:dyDescent="0.3">
      <c r="A5114" s="2">
        <v>2.7218740608330227</v>
      </c>
      <c r="B5114" s="2">
        <v>856.69915771484375</v>
      </c>
      <c r="C5114" s="2">
        <f t="shared" si="79"/>
        <v>32.554307558703591</v>
      </c>
    </row>
    <row r="5115" spans="1:3" x14ac:dyDescent="0.3">
      <c r="A5115" s="2">
        <v>2.7291323778261134</v>
      </c>
      <c r="B5115" s="2">
        <v>856.852783203125</v>
      </c>
      <c r="C5115" s="2">
        <f t="shared" si="79"/>
        <v>32.560145280556505</v>
      </c>
    </row>
    <row r="5116" spans="1:3" x14ac:dyDescent="0.3">
      <c r="A5116" s="2">
        <v>2.7291323778261134</v>
      </c>
      <c r="B5116" s="2">
        <v>856.9869384765625</v>
      </c>
      <c r="C5116" s="2">
        <f t="shared" si="79"/>
        <v>32.565243140164256</v>
      </c>
    </row>
    <row r="5117" spans="1:3" x14ac:dyDescent="0.3">
      <c r="A5117" s="2">
        <v>2.7291323778261134</v>
      </c>
      <c r="B5117" s="2">
        <v>857.1466064453125</v>
      </c>
      <c r="C5117" s="2">
        <f t="shared" si="79"/>
        <v>32.571310474438079</v>
      </c>
    </row>
    <row r="5118" spans="1:3" x14ac:dyDescent="0.3">
      <c r="A5118" s="2">
        <v>2.7291323778261134</v>
      </c>
      <c r="B5118" s="2">
        <v>857.280517578125</v>
      </c>
      <c r="C5118" s="2">
        <f t="shared" si="79"/>
        <v>32.576399056776296</v>
      </c>
    </row>
    <row r="5119" spans="1:3" x14ac:dyDescent="0.3">
      <c r="A5119" s="2">
        <v>2.7291323778261134</v>
      </c>
      <c r="B5119" s="2">
        <v>857.44580078125</v>
      </c>
      <c r="C5119" s="2">
        <f t="shared" si="79"/>
        <v>32.582679768249356</v>
      </c>
    </row>
    <row r="5120" spans="1:3" x14ac:dyDescent="0.3">
      <c r="A5120" s="2">
        <v>2.7291323778261134</v>
      </c>
      <c r="B5120" s="2">
        <v>857.58123779296875</v>
      </c>
      <c r="C5120" s="2">
        <f t="shared" si="79"/>
        <v>32.587826333522145</v>
      </c>
    </row>
    <row r="5121" spans="1:3" x14ac:dyDescent="0.3">
      <c r="A5121" s="2">
        <v>2.7291323778261134</v>
      </c>
      <c r="B5121" s="2">
        <v>857.7392578125</v>
      </c>
      <c r="C5121" s="2">
        <f t="shared" si="79"/>
        <v>32.593831046226633</v>
      </c>
    </row>
    <row r="5122" spans="1:3" x14ac:dyDescent="0.3">
      <c r="A5122" s="2">
        <v>2.7291323778261134</v>
      </c>
      <c r="B5122" s="2">
        <v>857.87359619140625</v>
      </c>
      <c r="C5122" s="2">
        <f t="shared" si="79"/>
        <v>32.598935863786529</v>
      </c>
    </row>
    <row r="5123" spans="1:3" x14ac:dyDescent="0.3">
      <c r="A5123" s="2">
        <v>2.7291323778261134</v>
      </c>
      <c r="B5123" s="2">
        <v>858.021240234375</v>
      </c>
      <c r="C5123" s="2">
        <f t="shared" si="79"/>
        <v>32.604546292535908</v>
      </c>
    </row>
    <row r="5124" spans="1:3" x14ac:dyDescent="0.3">
      <c r="A5124" s="2">
        <v>2.7363906948192041</v>
      </c>
      <c r="B5124" s="2">
        <v>858.154052734375</v>
      </c>
      <c r="C5124" s="2">
        <f t="shared" ref="C5124:C5187" si="80">B5124/(F$3*G$3)</f>
        <v>32.609593127161233</v>
      </c>
    </row>
    <row r="5125" spans="1:3" x14ac:dyDescent="0.3">
      <c r="A5125" s="2">
        <v>2.7363906948192041</v>
      </c>
      <c r="B5125" s="2">
        <v>858.3116455078125</v>
      </c>
      <c r="C5125" s="2">
        <f t="shared" si="80"/>
        <v>32.615581604644042</v>
      </c>
    </row>
    <row r="5126" spans="1:3" x14ac:dyDescent="0.3">
      <c r="A5126" s="2">
        <v>2.7363906948192041</v>
      </c>
      <c r="B5126" s="2">
        <v>858.45782470703125</v>
      </c>
      <c r="C5126" s="2">
        <f t="shared" si="80"/>
        <v>32.621136369776231</v>
      </c>
    </row>
    <row r="5127" spans="1:3" x14ac:dyDescent="0.3">
      <c r="A5127" s="2">
        <v>2.7363906948192041</v>
      </c>
      <c r="B5127" s="2">
        <v>858.61077880859375</v>
      </c>
      <c r="C5127" s="2">
        <f t="shared" si="80"/>
        <v>32.626948579137931</v>
      </c>
    </row>
    <row r="5128" spans="1:3" x14ac:dyDescent="0.3">
      <c r="A5128" s="2">
        <v>2.7363906948192041</v>
      </c>
      <c r="B5128" s="2">
        <v>858.760009765625</v>
      </c>
      <c r="C5128" s="2">
        <f t="shared" si="80"/>
        <v>32.632619310139269</v>
      </c>
    </row>
    <row r="5129" spans="1:3" x14ac:dyDescent="0.3">
      <c r="A5129" s="2">
        <v>2.7363906948192041</v>
      </c>
      <c r="B5129" s="2">
        <v>858.9180908203125</v>
      </c>
      <c r="C5129" s="2">
        <f t="shared" si="80"/>
        <v>32.638626342161139</v>
      </c>
    </row>
    <row r="5130" spans="1:3" x14ac:dyDescent="0.3">
      <c r="A5130" s="2">
        <v>2.7363906948192041</v>
      </c>
      <c r="B5130" s="2">
        <v>859.056396484375</v>
      </c>
      <c r="C5130" s="2">
        <f t="shared" si="80"/>
        <v>32.643881915350931</v>
      </c>
    </row>
    <row r="5131" spans="1:3" x14ac:dyDescent="0.3">
      <c r="A5131" s="2">
        <v>2.7436493000580748</v>
      </c>
      <c r="B5131" s="2">
        <v>859.2081298828125</v>
      </c>
      <c r="C5131" s="2">
        <f t="shared" si="80"/>
        <v>32.649647738364969</v>
      </c>
    </row>
    <row r="5132" spans="1:3" x14ac:dyDescent="0.3">
      <c r="A5132" s="2">
        <v>2.7436493000580748</v>
      </c>
      <c r="B5132" s="2">
        <v>859.35986328125</v>
      </c>
      <c r="C5132" s="2">
        <f t="shared" si="80"/>
        <v>32.655413561379014</v>
      </c>
    </row>
    <row r="5133" spans="1:3" x14ac:dyDescent="0.3">
      <c r="A5133" s="2">
        <v>2.7436493000580748</v>
      </c>
      <c r="B5133" s="2">
        <v>859.51116943359375</v>
      </c>
      <c r="C5133" s="2">
        <f t="shared" si="80"/>
        <v>32.661163149171372</v>
      </c>
    </row>
    <row r="5134" spans="1:3" x14ac:dyDescent="0.3">
      <c r="A5134" s="2">
        <v>2.7436493000580748</v>
      </c>
      <c r="B5134" s="2">
        <v>859.655029296875</v>
      </c>
      <c r="C5134" s="2">
        <f t="shared" si="80"/>
        <v>32.666629780243007</v>
      </c>
    </row>
    <row r="5135" spans="1:3" x14ac:dyDescent="0.3">
      <c r="A5135" s="2">
        <v>2.7436493000580748</v>
      </c>
      <c r="B5135" s="2">
        <v>859.80987548828125</v>
      </c>
      <c r="C5135" s="2">
        <f t="shared" si="80"/>
        <v>32.672513888443582</v>
      </c>
    </row>
    <row r="5136" spans="1:3" x14ac:dyDescent="0.3">
      <c r="A5136" s="2">
        <v>2.7436493000580748</v>
      </c>
      <c r="B5136" s="2">
        <v>859.94549560546875</v>
      </c>
      <c r="C5136" s="2">
        <f t="shared" si="80"/>
        <v>32.677667411668523</v>
      </c>
    </row>
    <row r="5137" spans="1:3" x14ac:dyDescent="0.3">
      <c r="A5137" s="2">
        <v>2.7436493000580748</v>
      </c>
      <c r="B5137" s="2">
        <v>860.08892822265625</v>
      </c>
      <c r="C5137" s="2">
        <f t="shared" si="80"/>
        <v>32.683117807518478</v>
      </c>
    </row>
    <row r="5138" spans="1:3" x14ac:dyDescent="0.3">
      <c r="A5138" s="2">
        <v>2.7436493000580748</v>
      </c>
      <c r="B5138" s="2">
        <v>860.22601318359375</v>
      </c>
      <c r="C5138" s="2">
        <f t="shared" si="80"/>
        <v>32.688326994360608</v>
      </c>
    </row>
    <row r="5139" spans="1:3" x14ac:dyDescent="0.3">
      <c r="A5139" s="2">
        <v>2.7436493000580748</v>
      </c>
      <c r="B5139" s="2">
        <v>860.3717041015625</v>
      </c>
      <c r="C5139" s="2">
        <f t="shared" si="80"/>
        <v>32.693863204953736</v>
      </c>
    </row>
    <row r="5140" spans="1:3" x14ac:dyDescent="0.3">
      <c r="A5140" s="2">
        <v>2.7509076170511655</v>
      </c>
      <c r="B5140" s="2">
        <v>860.5135498046875</v>
      </c>
      <c r="C5140" s="2">
        <f t="shared" si="80"/>
        <v>32.699253298551739</v>
      </c>
    </row>
    <row r="5141" spans="1:3" x14ac:dyDescent="0.3">
      <c r="A5141" s="2">
        <v>2.7509076170511655</v>
      </c>
      <c r="B5141" s="2">
        <v>860.65948486328125</v>
      </c>
      <c r="C5141" s="2">
        <f t="shared" si="80"/>
        <v>32.704798786414401</v>
      </c>
    </row>
    <row r="5142" spans="1:3" x14ac:dyDescent="0.3">
      <c r="A5142" s="2">
        <v>2.7509076170511655</v>
      </c>
      <c r="B5142" s="2">
        <v>860.801513671875</v>
      </c>
      <c r="C5142" s="2">
        <f t="shared" si="80"/>
        <v>32.710195837964548</v>
      </c>
    </row>
    <row r="5143" spans="1:3" x14ac:dyDescent="0.3">
      <c r="A5143" s="2">
        <v>2.7509076170511655</v>
      </c>
      <c r="B5143" s="2">
        <v>860.95355224609375</v>
      </c>
      <c r="C5143" s="2">
        <f t="shared" si="80"/>
        <v>32.715973257565501</v>
      </c>
    </row>
    <row r="5144" spans="1:3" x14ac:dyDescent="0.3">
      <c r="A5144" s="2">
        <v>2.7509076170511655</v>
      </c>
      <c r="B5144" s="2">
        <v>861.0985107421875</v>
      </c>
      <c r="C5144" s="2">
        <f t="shared" si="80"/>
        <v>32.721481636350035</v>
      </c>
    </row>
    <row r="5145" spans="1:3" x14ac:dyDescent="0.3">
      <c r="A5145" s="2">
        <v>2.7509076170511655</v>
      </c>
      <c r="B5145" s="2">
        <v>861.256591796875</v>
      </c>
      <c r="C5145" s="2">
        <f t="shared" si="80"/>
        <v>32.727488668371905</v>
      </c>
    </row>
    <row r="5146" spans="1:3" x14ac:dyDescent="0.3">
      <c r="A5146" s="2">
        <v>2.7509076170511655</v>
      </c>
      <c r="B5146" s="2">
        <v>861.41717529296875</v>
      </c>
      <c r="C5146" s="2">
        <f t="shared" si="80"/>
        <v>32.733590792406474</v>
      </c>
    </row>
    <row r="5147" spans="1:3" x14ac:dyDescent="0.3">
      <c r="A5147" s="2">
        <v>2.7509076170511655</v>
      </c>
      <c r="B5147" s="2">
        <v>861.568603515625</v>
      </c>
      <c r="C5147" s="2">
        <f t="shared" si="80"/>
        <v>32.739345018833603</v>
      </c>
    </row>
    <row r="5148" spans="1:3" x14ac:dyDescent="0.3">
      <c r="A5148" s="2">
        <v>2.7581659340442561</v>
      </c>
      <c r="B5148" s="2">
        <v>861.7264404296875</v>
      </c>
      <c r="C5148" s="2">
        <f t="shared" si="80"/>
        <v>32.745342773585939</v>
      </c>
    </row>
    <row r="5149" spans="1:3" x14ac:dyDescent="0.3">
      <c r="A5149" s="2">
        <v>2.7581659340442561</v>
      </c>
      <c r="B5149" s="2">
        <v>861.8680419921875</v>
      </c>
      <c r="C5149" s="2">
        <f t="shared" si="80"/>
        <v>32.750723589914408</v>
      </c>
    </row>
    <row r="5150" spans="1:3" x14ac:dyDescent="0.3">
      <c r="A5150" s="2">
        <v>2.7581659340442561</v>
      </c>
      <c r="B5150" s="2">
        <v>862.0250244140625</v>
      </c>
      <c r="C5150" s="2">
        <f t="shared" si="80"/>
        <v>32.756688874223386</v>
      </c>
    </row>
    <row r="5151" spans="1:3" x14ac:dyDescent="0.3">
      <c r="A5151" s="2">
        <v>2.7581659340442561</v>
      </c>
      <c r="B5151" s="2">
        <v>862.16961669921875</v>
      </c>
      <c r="C5151" s="2">
        <f t="shared" si="80"/>
        <v>32.762183337103615</v>
      </c>
    </row>
    <row r="5152" spans="1:3" x14ac:dyDescent="0.3">
      <c r="A5152" s="2">
        <v>2.7581659340442561</v>
      </c>
      <c r="B5152" s="2">
        <v>862.33282470703125</v>
      </c>
      <c r="C5152" s="2">
        <f t="shared" si="80"/>
        <v>32.768385191785654</v>
      </c>
    </row>
    <row r="5153" spans="1:3" x14ac:dyDescent="0.3">
      <c r="A5153" s="2">
        <v>2.7581659340442561</v>
      </c>
      <c r="B5153" s="2">
        <v>862.46697998046875</v>
      </c>
      <c r="C5153" s="2">
        <f t="shared" si="80"/>
        <v>32.773483051393406</v>
      </c>
    </row>
    <row r="5154" spans="1:3" x14ac:dyDescent="0.3">
      <c r="A5154" s="2">
        <v>2.7581659340442561</v>
      </c>
      <c r="B5154" s="2">
        <v>862.63238525390625</v>
      </c>
      <c r="C5154" s="2">
        <f t="shared" si="80"/>
        <v>32.779768401501229</v>
      </c>
    </row>
    <row r="5155" spans="1:3" x14ac:dyDescent="0.3">
      <c r="A5155" s="2">
        <v>2.7581659340442561</v>
      </c>
      <c r="B5155" s="2">
        <v>862.76641845703125</v>
      </c>
      <c r="C5155" s="2">
        <f t="shared" si="80"/>
        <v>32.78486162247421</v>
      </c>
    </row>
    <row r="5156" spans="1:3" x14ac:dyDescent="0.3">
      <c r="A5156" s="2">
        <v>2.7581659340442561</v>
      </c>
      <c r="B5156" s="2">
        <v>862.928955078125</v>
      </c>
      <c r="C5156" s="2">
        <f t="shared" si="80"/>
        <v>32.791037964665037</v>
      </c>
    </row>
    <row r="5157" spans="1:3" x14ac:dyDescent="0.3">
      <c r="A5157" s="2">
        <v>2.7654242510373468</v>
      </c>
      <c r="B5157" s="2">
        <v>863.07098388671875</v>
      </c>
      <c r="C5157" s="2">
        <f t="shared" si="80"/>
        <v>32.796435016215185</v>
      </c>
    </row>
    <row r="5158" spans="1:3" x14ac:dyDescent="0.3">
      <c r="A5158" s="2">
        <v>2.7654242510373468</v>
      </c>
      <c r="B5158" s="2">
        <v>863.2493896484375</v>
      </c>
      <c r="C5158" s="2">
        <f t="shared" si="80"/>
        <v>32.803214380925581</v>
      </c>
    </row>
    <row r="5159" spans="1:3" x14ac:dyDescent="0.3">
      <c r="A5159" s="2">
        <v>2.7654242510373468</v>
      </c>
      <c r="B5159" s="2">
        <v>863.39984130859375</v>
      </c>
      <c r="C5159" s="2">
        <f t="shared" si="80"/>
        <v>32.808931498274575</v>
      </c>
    </row>
    <row r="5160" spans="1:3" x14ac:dyDescent="0.3">
      <c r="A5160" s="2">
        <v>2.7654242510373468</v>
      </c>
      <c r="B5160" s="2">
        <v>863.57391357421875</v>
      </c>
      <c r="C5160" s="2">
        <f t="shared" si="80"/>
        <v>32.815546191450785</v>
      </c>
    </row>
    <row r="5161" spans="1:3" x14ac:dyDescent="0.3">
      <c r="A5161" s="2">
        <v>2.7654242510373468</v>
      </c>
      <c r="B5161" s="2">
        <v>863.73004150390625</v>
      </c>
      <c r="C5161" s="2">
        <f t="shared" si="80"/>
        <v>32.821479005316398</v>
      </c>
    </row>
    <row r="5162" spans="1:3" x14ac:dyDescent="0.3">
      <c r="A5162" s="2">
        <v>2.7654242510373468</v>
      </c>
      <c r="B5162" s="2">
        <v>863.89453125</v>
      </c>
      <c r="C5162" s="2">
        <f t="shared" si="80"/>
        <v>32.827729565663475</v>
      </c>
    </row>
    <row r="5163" spans="1:3" x14ac:dyDescent="0.3">
      <c r="A5163" s="2">
        <v>2.7654242510373468</v>
      </c>
      <c r="B5163" s="2">
        <v>864.0343017578125</v>
      </c>
      <c r="C5163" s="2">
        <f t="shared" si="80"/>
        <v>32.833040802470457</v>
      </c>
    </row>
    <row r="5164" spans="1:3" x14ac:dyDescent="0.3">
      <c r="A5164" s="2">
        <v>2.7654242510373468</v>
      </c>
      <c r="B5164" s="2">
        <v>864.18994140625</v>
      </c>
      <c r="C5164" s="2">
        <f t="shared" si="80"/>
        <v>32.838955061797009</v>
      </c>
    </row>
    <row r="5165" spans="1:3" x14ac:dyDescent="0.3">
      <c r="A5165" s="2">
        <v>2.772682568030437</v>
      </c>
      <c r="B5165" s="2">
        <v>864.32958984375</v>
      </c>
      <c r="C5165" s="2">
        <f t="shared" si="80"/>
        <v>32.84426165996922</v>
      </c>
    </row>
    <row r="5166" spans="1:3" x14ac:dyDescent="0.3">
      <c r="A5166" s="2">
        <v>2.772682568030437</v>
      </c>
      <c r="B5166" s="2">
        <v>864.475341796875</v>
      </c>
      <c r="C5166" s="2">
        <f t="shared" si="80"/>
        <v>32.84980018987973</v>
      </c>
    </row>
    <row r="5167" spans="1:3" x14ac:dyDescent="0.3">
      <c r="A5167" s="2">
        <v>2.772682568030437</v>
      </c>
      <c r="B5167" s="2">
        <v>864.61944580078125</v>
      </c>
      <c r="C5167" s="2">
        <f t="shared" si="80"/>
        <v>32.855276098220905</v>
      </c>
    </row>
    <row r="5168" spans="1:3" x14ac:dyDescent="0.3">
      <c r="A5168" s="2">
        <v>2.772682568030437</v>
      </c>
      <c r="B5168" s="2">
        <v>864.7601318359375</v>
      </c>
      <c r="C5168" s="2">
        <f t="shared" si="80"/>
        <v>32.860622124788627</v>
      </c>
    </row>
    <row r="5169" spans="1:3" x14ac:dyDescent="0.3">
      <c r="A5169" s="2">
        <v>2.772682568030437</v>
      </c>
      <c r="B5169" s="2">
        <v>864.89849853515625</v>
      </c>
      <c r="C5169" s="2">
        <f t="shared" si="80"/>
        <v>32.865880017295801</v>
      </c>
    </row>
    <row r="5170" spans="1:3" x14ac:dyDescent="0.3">
      <c r="A5170" s="2">
        <v>2.772682568030437</v>
      </c>
      <c r="B5170" s="2">
        <v>865.02850341796875</v>
      </c>
      <c r="C5170" s="2">
        <f t="shared" si="80"/>
        <v>32.870820163321504</v>
      </c>
    </row>
    <row r="5171" spans="1:3" x14ac:dyDescent="0.3">
      <c r="A5171" s="2">
        <v>2.772682568030437</v>
      </c>
      <c r="B5171" s="2">
        <v>865.1629638671875</v>
      </c>
      <c r="C5171" s="2">
        <f t="shared" si="80"/>
        <v>32.875929619516171</v>
      </c>
    </row>
    <row r="5172" spans="1:3" x14ac:dyDescent="0.3">
      <c r="A5172" s="2">
        <v>2.772682568030437</v>
      </c>
      <c r="B5172" s="2">
        <v>865.2841796875</v>
      </c>
      <c r="C5172" s="2">
        <f t="shared" si="80"/>
        <v>32.880535783838731</v>
      </c>
    </row>
    <row r="5173" spans="1:3" x14ac:dyDescent="0.3">
      <c r="A5173" s="2">
        <v>2.7799408850235277</v>
      </c>
      <c r="B5173" s="2">
        <v>865.4342041015625</v>
      </c>
      <c r="C5173" s="2">
        <f t="shared" si="80"/>
        <v>32.886236665966045</v>
      </c>
    </row>
    <row r="5174" spans="1:3" x14ac:dyDescent="0.3">
      <c r="A5174" s="2">
        <v>2.7799408850235277</v>
      </c>
      <c r="B5174" s="2">
        <v>865.56903076171875</v>
      </c>
      <c r="C5174" s="2">
        <f t="shared" si="80"/>
        <v>32.89136003806501</v>
      </c>
    </row>
    <row r="5175" spans="1:3" x14ac:dyDescent="0.3">
      <c r="A5175" s="2">
        <v>2.7799408850235277</v>
      </c>
      <c r="B5175" s="2">
        <v>865.7247314453125</v>
      </c>
      <c r="C5175" s="2">
        <f t="shared" si="80"/>
        <v>32.897276616708943</v>
      </c>
    </row>
    <row r="5176" spans="1:3" x14ac:dyDescent="0.3">
      <c r="A5176" s="2">
        <v>2.7799408850235277</v>
      </c>
      <c r="B5176" s="2">
        <v>865.85577392578125</v>
      </c>
      <c r="C5176" s="2">
        <f t="shared" si="80"/>
        <v>32.902256191130157</v>
      </c>
    </row>
    <row r="5177" spans="1:3" x14ac:dyDescent="0.3">
      <c r="A5177" s="2">
        <v>2.7799408850235277</v>
      </c>
      <c r="B5177" s="2">
        <v>866.01824951171875</v>
      </c>
      <c r="C5177" s="2">
        <f t="shared" si="80"/>
        <v>32.908430214003602</v>
      </c>
    </row>
    <row r="5178" spans="1:3" x14ac:dyDescent="0.3">
      <c r="A5178" s="2">
        <v>2.7799408850235277</v>
      </c>
      <c r="B5178" s="2">
        <v>866.13690185546875</v>
      </c>
      <c r="C5178" s="2">
        <f t="shared" si="80"/>
        <v>32.91293896699608</v>
      </c>
    </row>
    <row r="5179" spans="1:3" x14ac:dyDescent="0.3">
      <c r="A5179" s="2">
        <v>2.7799408850235277</v>
      </c>
      <c r="B5179" s="2">
        <v>866.29010009765625</v>
      </c>
      <c r="C5179" s="2">
        <f t="shared" si="80"/>
        <v>32.918760453627307</v>
      </c>
    </row>
    <row r="5180" spans="1:3" x14ac:dyDescent="0.3">
      <c r="A5180" s="2">
        <v>2.7799408850235277</v>
      </c>
      <c r="B5180" s="2">
        <v>866.4117431640625</v>
      </c>
      <c r="C5180" s="2">
        <f t="shared" si="80"/>
        <v>32.923382853171553</v>
      </c>
    </row>
    <row r="5181" spans="1:3" x14ac:dyDescent="0.3">
      <c r="A5181" s="2">
        <v>2.7871992020166183</v>
      </c>
      <c r="B5181" s="2">
        <v>866.56951904296875</v>
      </c>
      <c r="C5181" s="2">
        <f t="shared" si="80"/>
        <v>32.929378288606507</v>
      </c>
    </row>
    <row r="5182" spans="1:3" x14ac:dyDescent="0.3">
      <c r="A5182" s="2">
        <v>2.7871992020166183</v>
      </c>
      <c r="B5182" s="2">
        <v>866.69500732421875</v>
      </c>
      <c r="C5182" s="2">
        <f t="shared" si="80"/>
        <v>32.934146805145872</v>
      </c>
    </row>
    <row r="5183" spans="1:3" x14ac:dyDescent="0.3">
      <c r="A5183" s="2">
        <v>2.7871992020166183</v>
      </c>
      <c r="B5183" s="2">
        <v>866.86016845703125</v>
      </c>
      <c r="C5183" s="2">
        <f t="shared" si="80"/>
        <v>32.940422877984162</v>
      </c>
    </row>
    <row r="5184" spans="1:3" x14ac:dyDescent="0.3">
      <c r="A5184" s="2">
        <v>2.7871992020166183</v>
      </c>
      <c r="B5184" s="2">
        <v>866.9908447265625</v>
      </c>
      <c r="C5184" s="2">
        <f t="shared" si="80"/>
        <v>32.945388536501085</v>
      </c>
    </row>
    <row r="5185" spans="1:3" x14ac:dyDescent="0.3">
      <c r="A5185" s="2">
        <v>2.7871992020166183</v>
      </c>
      <c r="B5185" s="2">
        <v>867.1490478515625</v>
      </c>
      <c r="C5185" s="2">
        <f t="shared" si="80"/>
        <v>32.951400207157718</v>
      </c>
    </row>
    <row r="5186" spans="1:3" x14ac:dyDescent="0.3">
      <c r="A5186" s="2">
        <v>2.7871992020166183</v>
      </c>
      <c r="B5186" s="2">
        <v>867.28131103515625</v>
      </c>
      <c r="C5186" s="2">
        <f t="shared" si="80"/>
        <v>32.956426167926594</v>
      </c>
    </row>
    <row r="5187" spans="1:3" x14ac:dyDescent="0.3">
      <c r="A5187" s="2">
        <v>2.7871992020166183</v>
      </c>
      <c r="B5187" s="2">
        <v>867.439208984375</v>
      </c>
      <c r="C5187" s="2">
        <f t="shared" si="80"/>
        <v>32.962426241996319</v>
      </c>
    </row>
    <row r="5188" spans="1:3" x14ac:dyDescent="0.3">
      <c r="A5188" s="2">
        <v>2.7871992020166183</v>
      </c>
      <c r="B5188" s="2">
        <v>867.5804443359375</v>
      </c>
      <c r="C5188" s="2">
        <f t="shared" ref="C5188:C5251" si="81">B5188/(F$3*G$3)</f>
        <v>32.96779314242049</v>
      </c>
    </row>
    <row r="5189" spans="1:3" x14ac:dyDescent="0.3">
      <c r="A5189" s="2">
        <v>2.7871992020166183</v>
      </c>
      <c r="B5189" s="2">
        <v>867.72869873046875</v>
      </c>
      <c r="C5189" s="2">
        <f t="shared" si="81"/>
        <v>32.973426764343699</v>
      </c>
    </row>
    <row r="5190" spans="1:3" x14ac:dyDescent="0.3">
      <c r="A5190" s="2">
        <v>2.794457519009709</v>
      </c>
      <c r="B5190" s="2">
        <v>867.8662109375</v>
      </c>
      <c r="C5190" s="2">
        <f t="shared" si="81"/>
        <v>32.978652186407508</v>
      </c>
    </row>
    <row r="5191" spans="1:3" x14ac:dyDescent="0.3">
      <c r="A5191" s="2">
        <v>2.794457519009709</v>
      </c>
      <c r="B5191" s="2">
        <v>868.02142333984375</v>
      </c>
      <c r="C5191" s="2">
        <f t="shared" si="81"/>
        <v>32.984550210512381</v>
      </c>
    </row>
    <row r="5192" spans="1:3" x14ac:dyDescent="0.3">
      <c r="A5192" s="2">
        <v>2.794457519009709</v>
      </c>
      <c r="B5192" s="2">
        <v>868.16156005859375</v>
      </c>
      <c r="C5192" s="2">
        <f t="shared" si="81"/>
        <v>32.989875363223661</v>
      </c>
    </row>
    <row r="5193" spans="1:3" x14ac:dyDescent="0.3">
      <c r="A5193" s="2">
        <v>2.794457519009709</v>
      </c>
      <c r="B5193" s="2">
        <v>868.31512451171875</v>
      </c>
      <c r="C5193" s="2">
        <f t="shared" si="81"/>
        <v>32.995710765759185</v>
      </c>
    </row>
    <row r="5194" spans="1:3" x14ac:dyDescent="0.3">
      <c r="A5194" s="2">
        <v>2.794457519009709</v>
      </c>
      <c r="B5194" s="2">
        <v>868.4654541015625</v>
      </c>
      <c r="C5194" s="2">
        <f t="shared" si="81"/>
        <v>33.001423244473422</v>
      </c>
    </row>
    <row r="5195" spans="1:3" x14ac:dyDescent="0.3">
      <c r="A5195" s="2">
        <v>2.794457519009709</v>
      </c>
      <c r="B5195" s="2">
        <v>868.616943359375</v>
      </c>
      <c r="C5195" s="2">
        <f t="shared" si="81"/>
        <v>33.007179790217933</v>
      </c>
    </row>
    <row r="5196" spans="1:3" x14ac:dyDescent="0.3">
      <c r="A5196" s="2">
        <v>2.794457519009709</v>
      </c>
      <c r="B5196" s="2">
        <v>868.76092529296875</v>
      </c>
      <c r="C5196" s="2">
        <f t="shared" si="81"/>
        <v>33.012651059924337</v>
      </c>
    </row>
    <row r="5197" spans="1:3" x14ac:dyDescent="0.3">
      <c r="A5197" s="2">
        <v>2.794457519009709</v>
      </c>
      <c r="B5197" s="2">
        <v>868.916015625</v>
      </c>
      <c r="C5197" s="2">
        <f t="shared" si="81"/>
        <v>33.01854444539444</v>
      </c>
    </row>
    <row r="5198" spans="1:3" x14ac:dyDescent="0.3">
      <c r="A5198" s="2">
        <v>2.8017158360027996</v>
      </c>
      <c r="B5198" s="2">
        <v>869.0504150390625</v>
      </c>
      <c r="C5198" s="2">
        <f t="shared" si="81"/>
        <v>33.023651582271718</v>
      </c>
    </row>
    <row r="5199" spans="1:3" x14ac:dyDescent="0.3">
      <c r="A5199" s="2">
        <v>2.8017158360027996</v>
      </c>
      <c r="B5199" s="2">
        <v>869.182861328125</v>
      </c>
      <c r="C5199" s="2">
        <f t="shared" si="81"/>
        <v>33.028684500992746</v>
      </c>
    </row>
    <row r="5200" spans="1:3" x14ac:dyDescent="0.3">
      <c r="A5200" s="2">
        <v>2.8017158360027996</v>
      </c>
      <c r="B5200" s="2">
        <v>869.32586669921875</v>
      </c>
      <c r="C5200" s="2">
        <f t="shared" si="81"/>
        <v>33.034118661621022</v>
      </c>
    </row>
    <row r="5201" spans="1:3" x14ac:dyDescent="0.3">
      <c r="A5201" s="2">
        <v>2.8017158360027996</v>
      </c>
      <c r="B5201" s="2">
        <v>869.45751953125</v>
      </c>
      <c r="C5201" s="2">
        <f t="shared" si="81"/>
        <v>33.039121429216067</v>
      </c>
    </row>
    <row r="5202" spans="1:3" x14ac:dyDescent="0.3">
      <c r="A5202" s="2">
        <v>2.8017158360027996</v>
      </c>
      <c r="B5202" s="2">
        <v>869.59539794921875</v>
      </c>
      <c r="C5202" s="2">
        <f t="shared" si="81"/>
        <v>33.044360767184173</v>
      </c>
    </row>
    <row r="5203" spans="1:3" x14ac:dyDescent="0.3">
      <c r="A5203" s="2">
        <v>2.8017158360027996</v>
      </c>
      <c r="B5203" s="2">
        <v>869.73846435546875</v>
      </c>
      <c r="C5203" s="2">
        <f t="shared" si="81"/>
        <v>33.049797247129838</v>
      </c>
    </row>
    <row r="5204" spans="1:3" x14ac:dyDescent="0.3">
      <c r="A5204" s="2">
        <v>2.8017158360027996</v>
      </c>
      <c r="B5204" s="2">
        <v>869.89251708984375</v>
      </c>
      <c r="C5204" s="2">
        <f t="shared" si="81"/>
        <v>33.05565120420443</v>
      </c>
    </row>
    <row r="5205" spans="1:3" x14ac:dyDescent="0.3">
      <c r="A5205" s="2">
        <v>2.8089741529958903</v>
      </c>
      <c r="B5205" s="2">
        <v>870.0384521484375</v>
      </c>
      <c r="C5205" s="2">
        <f t="shared" si="81"/>
        <v>33.061196692067092</v>
      </c>
    </row>
    <row r="5206" spans="1:3" x14ac:dyDescent="0.3">
      <c r="A5206" s="2">
        <v>2.8089741529958903</v>
      </c>
      <c r="B5206" s="2">
        <v>870.19384765625</v>
      </c>
      <c r="C5206" s="2">
        <f t="shared" si="81"/>
        <v>33.06710167412411</v>
      </c>
    </row>
    <row r="5207" spans="1:3" x14ac:dyDescent="0.3">
      <c r="A5207" s="2">
        <v>2.8089741529958903</v>
      </c>
      <c r="B5207" s="2">
        <v>870.33502197265625</v>
      </c>
      <c r="C5207" s="2">
        <f t="shared" si="81"/>
        <v>33.0724662552309</v>
      </c>
    </row>
    <row r="5208" spans="1:3" x14ac:dyDescent="0.3">
      <c r="A5208" s="2">
        <v>2.8089741529958903</v>
      </c>
      <c r="B5208" s="2">
        <v>870.48236083984375</v>
      </c>
      <c r="C5208" s="2">
        <f t="shared" si="81"/>
        <v>33.078065087393362</v>
      </c>
    </row>
    <row r="5209" spans="1:3" x14ac:dyDescent="0.3">
      <c r="A5209" s="2">
        <v>2.8089741529958903</v>
      </c>
      <c r="B5209" s="2">
        <v>870.62506103515625</v>
      </c>
      <c r="C5209" s="2">
        <f t="shared" si="81"/>
        <v>33.08348765143473</v>
      </c>
    </row>
    <row r="5210" spans="1:3" x14ac:dyDescent="0.3">
      <c r="A5210" s="2">
        <v>2.8089741529958903</v>
      </c>
      <c r="B5210" s="2">
        <v>870.77252197265625</v>
      </c>
      <c r="C5210" s="2">
        <f t="shared" si="81"/>
        <v>33.089091122231963</v>
      </c>
    </row>
    <row r="5211" spans="1:3" x14ac:dyDescent="0.3">
      <c r="A5211" s="2">
        <v>2.8089741529958903</v>
      </c>
      <c r="B5211" s="2">
        <v>870.90869140625</v>
      </c>
      <c r="C5211" s="2">
        <f t="shared" si="81"/>
        <v>33.094265519313346</v>
      </c>
    </row>
    <row r="5212" spans="1:3" x14ac:dyDescent="0.3">
      <c r="A5212" s="2">
        <v>2.8089741529958903</v>
      </c>
      <c r="B5212" s="2">
        <v>871.05548095703125</v>
      </c>
      <c r="C5212" s="2">
        <f t="shared" si="81"/>
        <v>33.099843477619366</v>
      </c>
    </row>
    <row r="5213" spans="1:3" x14ac:dyDescent="0.3">
      <c r="A5213" s="2">
        <v>2.8162324699889809</v>
      </c>
      <c r="B5213" s="2">
        <v>871.18841552734375</v>
      </c>
      <c r="C5213" s="2">
        <f t="shared" si="81"/>
        <v>33.104894950879455</v>
      </c>
    </row>
    <row r="5214" spans="1:3" x14ac:dyDescent="0.3">
      <c r="A5214" s="2">
        <v>2.8162324699889809</v>
      </c>
      <c r="B5214" s="2">
        <v>871.3306884765625</v>
      </c>
      <c r="C5214" s="2">
        <f t="shared" si="81"/>
        <v>33.110301279699137</v>
      </c>
    </row>
    <row r="5215" spans="1:3" x14ac:dyDescent="0.3">
      <c r="A5215" s="2">
        <v>2.8162324699889809</v>
      </c>
      <c r="B5215" s="2">
        <v>871.47076416015625</v>
      </c>
      <c r="C5215" s="2">
        <f t="shared" si="81"/>
        <v>33.115624113093034</v>
      </c>
    </row>
    <row r="5216" spans="1:3" x14ac:dyDescent="0.3">
      <c r="A5216" s="2">
        <v>2.8162324699889809</v>
      </c>
      <c r="B5216" s="2">
        <v>871.62152099609375</v>
      </c>
      <c r="C5216" s="2">
        <f t="shared" si="81"/>
        <v>33.12135282702895</v>
      </c>
    </row>
    <row r="5217" spans="1:3" x14ac:dyDescent="0.3">
      <c r="A5217" s="2">
        <v>2.8162324699889809</v>
      </c>
      <c r="B5217" s="2">
        <v>871.75750732421875</v>
      </c>
      <c r="C5217" s="2">
        <f t="shared" si="81"/>
        <v>33.126520266158181</v>
      </c>
    </row>
    <row r="5218" spans="1:3" x14ac:dyDescent="0.3">
      <c r="A5218" s="2">
        <v>2.8162324699889809</v>
      </c>
      <c r="B5218" s="2">
        <v>871.911865234375</v>
      </c>
      <c r="C5218" s="2">
        <f t="shared" si="81"/>
        <v>33.132385819819696</v>
      </c>
    </row>
    <row r="5219" spans="1:3" x14ac:dyDescent="0.3">
      <c r="A5219" s="2">
        <v>2.8162324699889809</v>
      </c>
      <c r="B5219" s="2">
        <v>872.055908203125</v>
      </c>
      <c r="C5219" s="2">
        <f t="shared" si="81"/>
        <v>33.137859408843482</v>
      </c>
    </row>
    <row r="5220" spans="1:3" x14ac:dyDescent="0.3">
      <c r="A5220" s="2">
        <v>2.8162324699889809</v>
      </c>
      <c r="B5220" s="2">
        <v>872.20477294921875</v>
      </c>
      <c r="C5220" s="2">
        <f t="shared" si="81"/>
        <v>33.143516223940523</v>
      </c>
    </row>
    <row r="5221" spans="1:3" x14ac:dyDescent="0.3">
      <c r="A5221" s="2">
        <v>2.8234907869820716</v>
      </c>
      <c r="B5221" s="2">
        <v>872.35235595703125</v>
      </c>
      <c r="C5221" s="2">
        <f t="shared" si="81"/>
        <v>33.149124333372519</v>
      </c>
    </row>
    <row r="5222" spans="1:3" x14ac:dyDescent="0.3">
      <c r="A5222" s="2">
        <v>2.8234907869820716</v>
      </c>
      <c r="B5222" s="2">
        <v>872.51202392578125</v>
      </c>
      <c r="C5222" s="2">
        <f t="shared" si="81"/>
        <v>33.155191667646349</v>
      </c>
    </row>
    <row r="5223" spans="1:3" x14ac:dyDescent="0.3">
      <c r="A5223" s="2">
        <v>2.8234907869820716</v>
      </c>
      <c r="B5223" s="2">
        <v>872.66619873046875</v>
      </c>
      <c r="C5223" s="2">
        <f t="shared" si="81"/>
        <v>33.161050263355705</v>
      </c>
    </row>
    <row r="5224" spans="1:3" x14ac:dyDescent="0.3">
      <c r="A5224" s="2">
        <v>2.8234907869820716</v>
      </c>
      <c r="B5224" s="2">
        <v>872.81341552734375</v>
      </c>
      <c r="C5224" s="2">
        <f t="shared" si="81"/>
        <v>33.166644456883411</v>
      </c>
    </row>
    <row r="5225" spans="1:3" x14ac:dyDescent="0.3">
      <c r="A5225" s="2">
        <v>2.8234907869820716</v>
      </c>
      <c r="B5225" s="2">
        <v>872.9686279296875</v>
      </c>
      <c r="C5225" s="2">
        <f t="shared" si="81"/>
        <v>33.172542480988277</v>
      </c>
    </row>
    <row r="5226" spans="1:3" x14ac:dyDescent="0.3">
      <c r="A5226" s="2">
        <v>2.8234907869820716</v>
      </c>
      <c r="B5226" s="2">
        <v>873.1168212890625</v>
      </c>
      <c r="C5226" s="2">
        <f t="shared" si="81"/>
        <v>33.178173783594104</v>
      </c>
    </row>
    <row r="5227" spans="1:3" x14ac:dyDescent="0.3">
      <c r="A5227" s="2">
        <v>2.8234907869820716</v>
      </c>
      <c r="B5227" s="2">
        <v>873.27105712890625</v>
      </c>
      <c r="C5227" s="2">
        <f t="shared" si="81"/>
        <v>33.184034698620849</v>
      </c>
    </row>
    <row r="5228" spans="1:3" x14ac:dyDescent="0.3">
      <c r="A5228" s="2">
        <v>2.8307491039751622</v>
      </c>
      <c r="B5228" s="2">
        <v>873.4100341796875</v>
      </c>
      <c r="C5228" s="2">
        <f t="shared" si="81"/>
        <v>33.189315784301854</v>
      </c>
    </row>
    <row r="5229" spans="1:3" x14ac:dyDescent="0.3">
      <c r="A5229" s="2">
        <v>2.8307491039751622</v>
      </c>
      <c r="B5229" s="2">
        <v>873.57080078125</v>
      </c>
      <c r="C5229" s="2">
        <f t="shared" si="81"/>
        <v>33.195424866288569</v>
      </c>
    </row>
    <row r="5230" spans="1:3" x14ac:dyDescent="0.3">
      <c r="A5230" s="2">
        <v>2.8307491039751622</v>
      </c>
      <c r="B5230" s="2">
        <v>873.6964111328125</v>
      </c>
      <c r="C5230" s="2">
        <f t="shared" si="81"/>
        <v>33.200198021462704</v>
      </c>
    </row>
    <row r="5231" spans="1:3" x14ac:dyDescent="0.3">
      <c r="A5231" s="2">
        <v>2.8307491039751622</v>
      </c>
      <c r="B5231" s="2">
        <v>873.83642578125</v>
      </c>
      <c r="C5231" s="2">
        <f t="shared" si="81"/>
        <v>33.20551853553922</v>
      </c>
    </row>
    <row r="5232" spans="1:3" x14ac:dyDescent="0.3">
      <c r="A5232" s="2">
        <v>2.8307491039751622</v>
      </c>
      <c r="B5232" s="2">
        <v>873.96734619140625</v>
      </c>
      <c r="C5232" s="2">
        <f t="shared" si="81"/>
        <v>33.21049347132567</v>
      </c>
    </row>
    <row r="5233" spans="1:3" x14ac:dyDescent="0.3">
      <c r="A5233" s="2">
        <v>2.8307491039751622</v>
      </c>
      <c r="B5233" s="2">
        <v>874.10772705078125</v>
      </c>
      <c r="C5233" s="2">
        <f t="shared" si="81"/>
        <v>33.215827901306476</v>
      </c>
    </row>
    <row r="5234" spans="1:3" x14ac:dyDescent="0.3">
      <c r="A5234" s="2">
        <v>2.8307491039751622</v>
      </c>
      <c r="B5234" s="2">
        <v>874.23248291015625</v>
      </c>
      <c r="C5234" s="2">
        <f t="shared" si="81"/>
        <v>33.220568586037253</v>
      </c>
    </row>
    <row r="5235" spans="1:3" x14ac:dyDescent="0.3">
      <c r="A5235" s="2">
        <v>2.8307491039751622</v>
      </c>
      <c r="B5235" s="2">
        <v>874.38568115234375</v>
      </c>
      <c r="C5235" s="2">
        <f t="shared" si="81"/>
        <v>33.22639007266848</v>
      </c>
    </row>
    <row r="5236" spans="1:3" x14ac:dyDescent="0.3">
      <c r="A5236" s="2">
        <v>2.8380074209682524</v>
      </c>
      <c r="B5236" s="2">
        <v>874.52276611328125</v>
      </c>
      <c r="C5236" s="2">
        <f t="shared" si="81"/>
        <v>33.23159925951061</v>
      </c>
    </row>
    <row r="5237" spans="1:3" x14ac:dyDescent="0.3">
      <c r="A5237" s="2">
        <v>2.8380074209682524</v>
      </c>
      <c r="B5237" s="2">
        <v>874.66497802734375</v>
      </c>
      <c r="C5237" s="2">
        <f t="shared" si="81"/>
        <v>33.237003269012909</v>
      </c>
    </row>
    <row r="5238" spans="1:3" x14ac:dyDescent="0.3">
      <c r="A5238" s="2">
        <v>2.8380074209682524</v>
      </c>
      <c r="B5238" s="2">
        <v>874.80950927734375</v>
      </c>
      <c r="C5238" s="2">
        <f t="shared" si="81"/>
        <v>33.242495412575764</v>
      </c>
    </row>
    <row r="5239" spans="1:3" x14ac:dyDescent="0.3">
      <c r="A5239" s="2">
        <v>2.8380074209682524</v>
      </c>
      <c r="B5239" s="2">
        <v>874.9564208984375</v>
      </c>
      <c r="C5239" s="2">
        <f t="shared" si="81"/>
        <v>33.248078009516547</v>
      </c>
    </row>
    <row r="5240" spans="1:3" x14ac:dyDescent="0.3">
      <c r="A5240" s="2">
        <v>2.8380074209682524</v>
      </c>
      <c r="B5240" s="2">
        <v>875.0909423828125</v>
      </c>
      <c r="C5240" s="2">
        <f t="shared" si="81"/>
        <v>33.253189785028596</v>
      </c>
    </row>
    <row r="5241" spans="1:3" x14ac:dyDescent="0.3">
      <c r="A5241" s="2">
        <v>2.8380074209682524</v>
      </c>
      <c r="B5241" s="2">
        <v>875.23333740234375</v>
      </c>
      <c r="C5241" s="2">
        <f t="shared" si="81"/>
        <v>33.258600752483041</v>
      </c>
    </row>
    <row r="5242" spans="1:3" x14ac:dyDescent="0.3">
      <c r="A5242" s="2">
        <v>2.8380074209682524</v>
      </c>
      <c r="B5242" s="2">
        <v>875.368408203125</v>
      </c>
      <c r="C5242" s="2">
        <f t="shared" si="81"/>
        <v>33.263733401851539</v>
      </c>
    </row>
    <row r="5243" spans="1:3" x14ac:dyDescent="0.3">
      <c r="A5243" s="2">
        <v>2.8380074209682524</v>
      </c>
      <c r="B5243" s="2">
        <v>875.5032958984375</v>
      </c>
      <c r="C5243" s="2">
        <f t="shared" si="81"/>
        <v>33.268859093267878</v>
      </c>
    </row>
    <row r="5244" spans="1:3" x14ac:dyDescent="0.3">
      <c r="A5244" s="2">
        <v>2.8452657379613431</v>
      </c>
      <c r="B5244" s="2">
        <v>875.64178466796875</v>
      </c>
      <c r="C5244" s="2">
        <f t="shared" si="81"/>
        <v>33.274121624409815</v>
      </c>
    </row>
    <row r="5245" spans="1:3" x14ac:dyDescent="0.3">
      <c r="A5245" s="2">
        <v>2.8452657379613431</v>
      </c>
      <c r="B5245" s="2">
        <v>875.78271484375</v>
      </c>
      <c r="C5245" s="2">
        <f t="shared" si="81"/>
        <v>33.279476928247078</v>
      </c>
    </row>
    <row r="5246" spans="1:3" x14ac:dyDescent="0.3">
      <c r="A5246" s="2">
        <v>2.8452657379613431</v>
      </c>
      <c r="B5246" s="2">
        <v>875.91790771484375</v>
      </c>
      <c r="C5246" s="2">
        <f t="shared" si="81"/>
        <v>33.284614216250333</v>
      </c>
    </row>
    <row r="5247" spans="1:3" x14ac:dyDescent="0.3">
      <c r="A5247" s="2">
        <v>2.8452657379613431</v>
      </c>
      <c r="B5247" s="2">
        <v>876.06158447265625</v>
      </c>
      <c r="C5247" s="2">
        <f t="shared" si="81"/>
        <v>33.290073889369822</v>
      </c>
    </row>
    <row r="5248" spans="1:3" x14ac:dyDescent="0.3">
      <c r="A5248" s="2">
        <v>2.8452657379613431</v>
      </c>
      <c r="B5248" s="2">
        <v>876.1866455078125</v>
      </c>
      <c r="C5248" s="2">
        <f t="shared" si="81"/>
        <v>33.294826170687514</v>
      </c>
    </row>
    <row r="5249" spans="1:3" x14ac:dyDescent="0.3">
      <c r="A5249" s="2">
        <v>2.8452657379613431</v>
      </c>
      <c r="B5249" s="2">
        <v>876.3232421875</v>
      </c>
      <c r="C5249" s="2">
        <f t="shared" si="81"/>
        <v>33.300016802990577</v>
      </c>
    </row>
    <row r="5250" spans="1:3" x14ac:dyDescent="0.3">
      <c r="A5250" s="2">
        <v>2.8452657379613431</v>
      </c>
      <c r="B5250" s="2">
        <v>876.456298828125</v>
      </c>
      <c r="C5250" s="2">
        <f t="shared" si="81"/>
        <v>33.305072914885429</v>
      </c>
    </row>
    <row r="5251" spans="1:3" x14ac:dyDescent="0.3">
      <c r="A5251" s="2">
        <v>2.8452657379613431</v>
      </c>
      <c r="B5251" s="2">
        <v>876.5888671875</v>
      </c>
      <c r="C5251" s="2">
        <f t="shared" si="81"/>
        <v>33.31011047224122</v>
      </c>
    </row>
    <row r="5252" spans="1:3" x14ac:dyDescent="0.3">
      <c r="A5252" s="2">
        <v>2.8525240549544337</v>
      </c>
      <c r="B5252" s="2">
        <v>876.7142333984375</v>
      </c>
      <c r="C5252" s="2">
        <f t="shared" ref="C5252:C5315" si="82">B5252/(F$3*G$3)</f>
        <v>33.314874350145828</v>
      </c>
    </row>
    <row r="5253" spans="1:3" x14ac:dyDescent="0.3">
      <c r="A5253" s="2">
        <v>2.8525240549544337</v>
      </c>
      <c r="B5253" s="2">
        <v>876.85589599609375</v>
      </c>
      <c r="C5253" s="2">
        <f t="shared" si="82"/>
        <v>33.320257485791679</v>
      </c>
    </row>
    <row r="5254" spans="1:3" x14ac:dyDescent="0.3">
      <c r="A5254" s="2">
        <v>2.8525240549544337</v>
      </c>
      <c r="B5254" s="2">
        <v>876.992431640625</v>
      </c>
      <c r="C5254" s="2">
        <f t="shared" si="82"/>
        <v>33.325445798777359</v>
      </c>
    </row>
    <row r="5255" spans="1:3" x14ac:dyDescent="0.3">
      <c r="A5255" s="2">
        <v>2.8525240549544337</v>
      </c>
      <c r="B5255" s="2">
        <v>877.1268310546875</v>
      </c>
      <c r="C5255" s="2">
        <f t="shared" si="82"/>
        <v>33.330552935654644</v>
      </c>
    </row>
    <row r="5256" spans="1:3" x14ac:dyDescent="0.3">
      <c r="A5256" s="2">
        <v>2.8525240549544337</v>
      </c>
      <c r="B5256" s="2">
        <v>877.26812744140625</v>
      </c>
      <c r="C5256" s="2">
        <f t="shared" si="82"/>
        <v>33.335922155396197</v>
      </c>
    </row>
    <row r="5257" spans="1:3" x14ac:dyDescent="0.3">
      <c r="A5257" s="2">
        <v>2.8525240549544337</v>
      </c>
      <c r="B5257" s="2">
        <v>877.4078369140625</v>
      </c>
      <c r="C5257" s="2">
        <f t="shared" si="82"/>
        <v>33.34123107288579</v>
      </c>
    </row>
    <row r="5258" spans="1:3" x14ac:dyDescent="0.3">
      <c r="A5258" s="2">
        <v>2.8525240549544337</v>
      </c>
      <c r="B5258" s="2">
        <v>877.55072021484375</v>
      </c>
      <c r="C5258" s="2">
        <f t="shared" si="82"/>
        <v>33.346660594879303</v>
      </c>
    </row>
    <row r="5259" spans="1:3" x14ac:dyDescent="0.3">
      <c r="A5259" s="2">
        <v>2.8525240549544337</v>
      </c>
      <c r="B5259" s="2">
        <v>877.67913818359375</v>
      </c>
      <c r="C5259" s="2">
        <f t="shared" si="82"/>
        <v>33.351540438653053</v>
      </c>
    </row>
    <row r="5260" spans="1:3" x14ac:dyDescent="0.3">
      <c r="A5260" s="2">
        <v>2.8597823719475244</v>
      </c>
      <c r="B5260" s="2">
        <v>877.8233642578125</v>
      </c>
      <c r="C5260" s="2">
        <f t="shared" si="82"/>
        <v>33.357020985628992</v>
      </c>
    </row>
    <row r="5261" spans="1:3" x14ac:dyDescent="0.3">
      <c r="A5261" s="2">
        <v>2.8597823719475244</v>
      </c>
      <c r="B5261" s="2">
        <v>877.950927734375</v>
      </c>
      <c r="C5261" s="2">
        <f t="shared" si="82"/>
        <v>33.361868358959377</v>
      </c>
    </row>
    <row r="5262" spans="1:3" x14ac:dyDescent="0.3">
      <c r="A5262" s="2">
        <v>2.8597823719475244</v>
      </c>
      <c r="B5262" s="2">
        <v>878.08544921875</v>
      </c>
      <c r="C5262" s="2">
        <f t="shared" si="82"/>
        <v>33.366980134471426</v>
      </c>
    </row>
    <row r="5263" spans="1:3" x14ac:dyDescent="0.3">
      <c r="A5263" s="2">
        <v>2.8597823719475244</v>
      </c>
      <c r="B5263" s="2">
        <v>878.22052001953125</v>
      </c>
      <c r="C5263" s="2">
        <f t="shared" si="82"/>
        <v>33.372112783839917</v>
      </c>
    </row>
    <row r="5264" spans="1:3" x14ac:dyDescent="0.3">
      <c r="A5264" s="2">
        <v>2.8597823719475244</v>
      </c>
      <c r="B5264" s="2">
        <v>878.360595703125</v>
      </c>
      <c r="C5264" s="2">
        <f t="shared" si="82"/>
        <v>33.377435617233814</v>
      </c>
    </row>
    <row r="5265" spans="1:3" x14ac:dyDescent="0.3">
      <c r="A5265" s="2">
        <v>2.8597823719475244</v>
      </c>
      <c r="B5265" s="2">
        <v>878.4962158203125</v>
      </c>
      <c r="C5265" s="2">
        <f t="shared" si="82"/>
        <v>33.382589140458755</v>
      </c>
    </row>
    <row r="5266" spans="1:3" x14ac:dyDescent="0.3">
      <c r="A5266" s="2">
        <v>2.8597823719475244</v>
      </c>
      <c r="B5266" s="2">
        <v>878.64044189453125</v>
      </c>
      <c r="C5266" s="2">
        <f t="shared" si="82"/>
        <v>33.388069687434687</v>
      </c>
    </row>
    <row r="5267" spans="1:3" x14ac:dyDescent="0.3">
      <c r="A5267" s="2">
        <v>2.8597823719475244</v>
      </c>
      <c r="B5267" s="2">
        <v>878.7840576171875</v>
      </c>
      <c r="C5267" s="2">
        <f t="shared" si="82"/>
        <v>33.393527041236794</v>
      </c>
    </row>
    <row r="5268" spans="1:3" x14ac:dyDescent="0.3">
      <c r="A5268" s="2">
        <v>2.867040688940615</v>
      </c>
      <c r="B5268" s="2">
        <v>878.92108154296875</v>
      </c>
      <c r="C5268" s="2">
        <f t="shared" si="82"/>
        <v>33.398733908761542</v>
      </c>
    </row>
    <row r="5269" spans="1:3" x14ac:dyDescent="0.3">
      <c r="A5269" s="2">
        <v>2.867040688940615</v>
      </c>
      <c r="B5269" s="2">
        <v>879.06011962890625</v>
      </c>
      <c r="C5269" s="2">
        <f t="shared" si="82"/>
        <v>33.40401731375993</v>
      </c>
    </row>
    <row r="5270" spans="1:3" x14ac:dyDescent="0.3">
      <c r="A5270" s="2">
        <v>2.867040688940615</v>
      </c>
      <c r="B5270" s="2">
        <v>879.19952392578125</v>
      </c>
      <c r="C5270" s="2">
        <f t="shared" si="82"/>
        <v>33.409314634662614</v>
      </c>
    </row>
    <row r="5271" spans="1:3" x14ac:dyDescent="0.3">
      <c r="A5271" s="2">
        <v>2.867040688940615</v>
      </c>
      <c r="B5271" s="2">
        <v>879.3363037109375</v>
      </c>
      <c r="C5271" s="2">
        <f t="shared" si="82"/>
        <v>33.414512224917829</v>
      </c>
    </row>
    <row r="5272" spans="1:3" x14ac:dyDescent="0.3">
      <c r="A5272" s="2">
        <v>2.867040688940615</v>
      </c>
      <c r="B5272" s="2">
        <v>879.4716796875</v>
      </c>
      <c r="C5272" s="2">
        <f t="shared" si="82"/>
        <v>33.419656470873235</v>
      </c>
    </row>
    <row r="5273" spans="1:3" x14ac:dyDescent="0.3">
      <c r="A5273" s="2">
        <v>2.867040688940615</v>
      </c>
      <c r="B5273" s="2">
        <v>879.613525390625</v>
      </c>
      <c r="C5273" s="2">
        <f t="shared" si="82"/>
        <v>33.425046564471238</v>
      </c>
    </row>
    <row r="5274" spans="1:3" x14ac:dyDescent="0.3">
      <c r="A5274" s="2">
        <v>2.867040688940615</v>
      </c>
      <c r="B5274" s="2">
        <v>879.74005126953125</v>
      </c>
      <c r="C5274" s="2">
        <f t="shared" si="82"/>
        <v>33.429854509406113</v>
      </c>
    </row>
    <row r="5275" spans="1:3" x14ac:dyDescent="0.3">
      <c r="A5275" s="2">
        <v>2.8742990059337057</v>
      </c>
      <c r="B5275" s="2">
        <v>879.87921142578125</v>
      </c>
      <c r="C5275" s="2">
        <f t="shared" si="82"/>
        <v>33.435142553039263</v>
      </c>
    </row>
    <row r="5276" spans="1:3" x14ac:dyDescent="0.3">
      <c r="A5276" s="2">
        <v>2.8742990059337057</v>
      </c>
      <c r="B5276" s="2">
        <v>880.0087890625</v>
      </c>
      <c r="C5276" s="2">
        <f t="shared" si="82"/>
        <v>33.440066463843287</v>
      </c>
    </row>
    <row r="5277" spans="1:3" x14ac:dyDescent="0.3">
      <c r="A5277" s="2">
        <v>2.8742990059337057</v>
      </c>
      <c r="B5277" s="2">
        <v>880.1502685546875</v>
      </c>
      <c r="C5277" s="2">
        <f t="shared" si="82"/>
        <v>33.445442641536992</v>
      </c>
    </row>
    <row r="5278" spans="1:3" x14ac:dyDescent="0.3">
      <c r="A5278" s="2">
        <v>2.8742990059337057</v>
      </c>
      <c r="B5278" s="2">
        <v>880.282958984375</v>
      </c>
      <c r="C5278" s="2">
        <f t="shared" si="82"/>
        <v>33.450484837527554</v>
      </c>
    </row>
    <row r="5279" spans="1:3" x14ac:dyDescent="0.3">
      <c r="A5279" s="2">
        <v>2.8742990059337057</v>
      </c>
      <c r="B5279" s="2">
        <v>880.43994140625</v>
      </c>
      <c r="C5279" s="2">
        <f t="shared" si="82"/>
        <v>33.456450121836525</v>
      </c>
    </row>
    <row r="5280" spans="1:3" x14ac:dyDescent="0.3">
      <c r="A5280" s="2">
        <v>2.8742990059337057</v>
      </c>
      <c r="B5280" s="2">
        <v>880.57489013671875</v>
      </c>
      <c r="C5280" s="2">
        <f t="shared" si="82"/>
        <v>33.461578132570253</v>
      </c>
    </row>
    <row r="5281" spans="1:3" x14ac:dyDescent="0.3">
      <c r="A5281" s="2">
        <v>2.8742990059337057</v>
      </c>
      <c r="B5281" s="2">
        <v>880.73583984375</v>
      </c>
      <c r="C5281" s="2">
        <f t="shared" si="82"/>
        <v>33.46769417250912</v>
      </c>
    </row>
    <row r="5282" spans="1:3" x14ac:dyDescent="0.3">
      <c r="A5282" s="2">
        <v>2.8815573229267963</v>
      </c>
      <c r="B5282" s="2">
        <v>880.8817138671875</v>
      </c>
      <c r="C5282" s="2">
        <f t="shared" si="82"/>
        <v>33.4732373410544</v>
      </c>
    </row>
    <row r="5283" spans="1:3" x14ac:dyDescent="0.3">
      <c r="A5283" s="2">
        <v>2.8815573229267963</v>
      </c>
      <c r="B5283" s="2">
        <v>881.03607177734375</v>
      </c>
      <c r="C5283" s="2">
        <f t="shared" si="82"/>
        <v>33.479102894715908</v>
      </c>
    </row>
    <row r="5284" spans="1:3" x14ac:dyDescent="0.3">
      <c r="A5284" s="2">
        <v>2.8815573229267963</v>
      </c>
      <c r="B5284" s="2">
        <v>881.17864990234375</v>
      </c>
      <c r="C5284" s="2">
        <f t="shared" si="82"/>
        <v>33.484520820122505</v>
      </c>
    </row>
    <row r="5285" spans="1:3" x14ac:dyDescent="0.3">
      <c r="A5285" s="2">
        <v>2.8815573229267963</v>
      </c>
      <c r="B5285" s="2">
        <v>881.3238525390625</v>
      </c>
      <c r="C5285" s="2">
        <f t="shared" si="82"/>
        <v>33.490038476176565</v>
      </c>
    </row>
    <row r="5286" spans="1:3" x14ac:dyDescent="0.3">
      <c r="A5286" s="2">
        <v>2.8815573229267963</v>
      </c>
      <c r="B5286" s="2">
        <v>881.4664306640625</v>
      </c>
      <c r="C5286" s="2">
        <f t="shared" si="82"/>
        <v>33.495456401583162</v>
      </c>
    </row>
    <row r="5287" spans="1:3" x14ac:dyDescent="0.3">
      <c r="A5287" s="2">
        <v>2.8815573229267963</v>
      </c>
      <c r="B5287" s="2">
        <v>881.6090087890625</v>
      </c>
      <c r="C5287" s="2">
        <f t="shared" si="82"/>
        <v>33.500874326989759</v>
      </c>
    </row>
    <row r="5288" spans="1:3" x14ac:dyDescent="0.3">
      <c r="A5288" s="2">
        <v>2.8815573229267963</v>
      </c>
      <c r="B5288" s="2">
        <v>881.742431640625</v>
      </c>
      <c r="C5288" s="2">
        <f t="shared" si="82"/>
        <v>33.505944354788916</v>
      </c>
    </row>
    <row r="5289" spans="1:3" x14ac:dyDescent="0.3">
      <c r="A5289" s="2">
        <v>2.8815573229267963</v>
      </c>
      <c r="B5289" s="2">
        <v>881.87347412109375</v>
      </c>
      <c r="C5289" s="2">
        <f t="shared" si="82"/>
        <v>33.510923929210129</v>
      </c>
    </row>
    <row r="5290" spans="1:3" x14ac:dyDescent="0.3">
      <c r="A5290" s="2">
        <v>2.8888159281656671</v>
      </c>
      <c r="B5290" s="2">
        <v>882.0108642578125</v>
      </c>
      <c r="C5290" s="2">
        <f t="shared" si="82"/>
        <v>33.516144712639175</v>
      </c>
    </row>
    <row r="5291" spans="1:3" x14ac:dyDescent="0.3">
      <c r="A5291" s="2">
        <v>2.8888159281656671</v>
      </c>
      <c r="B5291" s="2">
        <v>882.140625</v>
      </c>
      <c r="C5291" s="2">
        <f t="shared" si="82"/>
        <v>33.521075581395351</v>
      </c>
    </row>
    <row r="5292" spans="1:3" x14ac:dyDescent="0.3">
      <c r="A5292" s="2">
        <v>2.8888159281656671</v>
      </c>
      <c r="B5292" s="2">
        <v>882.2725830078125</v>
      </c>
      <c r="C5292" s="2">
        <f t="shared" si="82"/>
        <v>33.526089945577311</v>
      </c>
    </row>
    <row r="5293" spans="1:3" x14ac:dyDescent="0.3">
      <c r="A5293" s="2">
        <v>2.8888159281656671</v>
      </c>
      <c r="B5293" s="2">
        <v>882.407470703125</v>
      </c>
      <c r="C5293" s="2">
        <f t="shared" si="82"/>
        <v>33.531215636993657</v>
      </c>
    </row>
    <row r="5294" spans="1:3" x14ac:dyDescent="0.3">
      <c r="A5294" s="2">
        <v>2.8888159281656671</v>
      </c>
      <c r="B5294" s="2">
        <v>882.552490234375</v>
      </c>
      <c r="C5294" s="2">
        <f t="shared" si="82"/>
        <v>33.536726335095572</v>
      </c>
    </row>
    <row r="5295" spans="1:3" x14ac:dyDescent="0.3">
      <c r="A5295" s="2">
        <v>2.8888159281656671</v>
      </c>
      <c r="B5295" s="2">
        <v>882.68743896484375</v>
      </c>
      <c r="C5295" s="2">
        <f t="shared" si="82"/>
        <v>33.5418543458293</v>
      </c>
    </row>
    <row r="5296" spans="1:3" x14ac:dyDescent="0.3">
      <c r="A5296" s="2">
        <v>2.8888159281656671</v>
      </c>
      <c r="B5296" s="2">
        <v>882.82745361328125</v>
      </c>
      <c r="C5296" s="2">
        <f t="shared" si="82"/>
        <v>33.547174859905809</v>
      </c>
    </row>
    <row r="5297" spans="1:3" x14ac:dyDescent="0.3">
      <c r="A5297" s="2">
        <v>2.8888159281656671</v>
      </c>
      <c r="B5297" s="2">
        <v>882.95855712890625</v>
      </c>
      <c r="C5297" s="2">
        <f t="shared" si="82"/>
        <v>33.552156753644411</v>
      </c>
    </row>
    <row r="5298" spans="1:3" x14ac:dyDescent="0.3">
      <c r="A5298" s="2">
        <v>2.8960742451587578</v>
      </c>
      <c r="B5298" s="2">
        <v>883.095703125</v>
      </c>
      <c r="C5298" s="2">
        <f t="shared" si="82"/>
        <v>33.557368259803923</v>
      </c>
    </row>
    <row r="5299" spans="1:3" x14ac:dyDescent="0.3">
      <c r="A5299" s="2">
        <v>2.8960742451587578</v>
      </c>
      <c r="B5299" s="2">
        <v>883.22216796875</v>
      </c>
      <c r="C5299" s="2">
        <f t="shared" si="82"/>
        <v>33.562173885421416</v>
      </c>
    </row>
    <row r="5300" spans="1:3" x14ac:dyDescent="0.3">
      <c r="A5300" s="2">
        <v>2.8960742451587578</v>
      </c>
      <c r="B5300" s="2">
        <v>883.35943603515625</v>
      </c>
      <c r="C5300" s="2">
        <f t="shared" si="82"/>
        <v>33.567390030215698</v>
      </c>
    </row>
    <row r="5301" spans="1:3" x14ac:dyDescent="0.3">
      <c r="A5301" s="2">
        <v>2.8960742451587578</v>
      </c>
      <c r="B5301" s="2">
        <v>883.48150634765625</v>
      </c>
      <c r="C5301" s="2">
        <f t="shared" si="82"/>
        <v>33.572028664981616</v>
      </c>
    </row>
    <row r="5302" spans="1:3" x14ac:dyDescent="0.3">
      <c r="A5302" s="2">
        <v>2.8960742451587578</v>
      </c>
      <c r="B5302" s="2">
        <v>883.62109375</v>
      </c>
      <c r="C5302" s="2">
        <f t="shared" si="82"/>
        <v>33.577332943836453</v>
      </c>
    </row>
    <row r="5303" spans="1:3" x14ac:dyDescent="0.3">
      <c r="A5303" s="2">
        <v>2.9033325621518484</v>
      </c>
      <c r="B5303" s="2">
        <v>883.74658203125</v>
      </c>
      <c r="C5303" s="2">
        <f t="shared" si="82"/>
        <v>33.582101460375817</v>
      </c>
    </row>
    <row r="5304" spans="1:3" x14ac:dyDescent="0.3">
      <c r="A5304" s="2">
        <v>2.9033325621518484</v>
      </c>
      <c r="B5304" s="2">
        <v>883.87054443359375</v>
      </c>
      <c r="C5304" s="2">
        <f t="shared" si="82"/>
        <v>33.586811993980611</v>
      </c>
    </row>
    <row r="5305" spans="1:3" x14ac:dyDescent="0.3">
      <c r="A5305" s="2">
        <v>2.9033325621518484</v>
      </c>
      <c r="B5305" s="2">
        <v>883.9910888671875</v>
      </c>
      <c r="C5305" s="2">
        <f t="shared" si="82"/>
        <v>33.591392645811958</v>
      </c>
    </row>
    <row r="5306" spans="1:3" x14ac:dyDescent="0.3">
      <c r="A5306" s="2">
        <v>2.9033325621518484</v>
      </c>
      <c r="B5306" s="2">
        <v>884.12664794921875</v>
      </c>
      <c r="C5306" s="2">
        <f t="shared" si="82"/>
        <v>33.596543849719517</v>
      </c>
    </row>
    <row r="5307" spans="1:3" x14ac:dyDescent="0.3">
      <c r="A5307" s="2">
        <v>2.9033325621518484</v>
      </c>
      <c r="B5307" s="2">
        <v>884.24603271484375</v>
      </c>
      <c r="C5307" s="2">
        <f t="shared" si="82"/>
        <v>33.60108043452059</v>
      </c>
    </row>
    <row r="5308" spans="1:3" x14ac:dyDescent="0.3">
      <c r="A5308" s="2">
        <v>2.9033325621518484</v>
      </c>
      <c r="B5308" s="2">
        <v>884.3753662109375</v>
      </c>
      <c r="C5308" s="2">
        <f t="shared" si="82"/>
        <v>33.60599506805508</v>
      </c>
    </row>
    <row r="5309" spans="1:3" x14ac:dyDescent="0.3">
      <c r="A5309" s="2">
        <v>2.9033325621518484</v>
      </c>
      <c r="B5309" s="2">
        <v>884.50750732421875</v>
      </c>
      <c r="C5309" s="2">
        <f t="shared" si="82"/>
        <v>33.611016390189192</v>
      </c>
    </row>
    <row r="5310" spans="1:3" x14ac:dyDescent="0.3">
      <c r="A5310" s="2">
        <v>2.9105908791449391</v>
      </c>
      <c r="B5310" s="2">
        <v>884.648193359375</v>
      </c>
      <c r="C5310" s="2">
        <f t="shared" si="82"/>
        <v>33.616362416756914</v>
      </c>
    </row>
    <row r="5311" spans="1:3" x14ac:dyDescent="0.3">
      <c r="A5311" s="2">
        <v>2.9105908791449391</v>
      </c>
      <c r="B5311" s="2">
        <v>884.77197265625</v>
      </c>
      <c r="C5311" s="2">
        <f t="shared" si="82"/>
        <v>33.621065992409562</v>
      </c>
    </row>
    <row r="5312" spans="1:3" x14ac:dyDescent="0.3">
      <c r="A5312" s="2">
        <v>2.9105908791449391</v>
      </c>
      <c r="B5312" s="2">
        <v>884.912353515625</v>
      </c>
      <c r="C5312" s="2">
        <f t="shared" si="82"/>
        <v>33.626400422390375</v>
      </c>
    </row>
    <row r="5313" spans="1:3" x14ac:dyDescent="0.3">
      <c r="A5313" s="2">
        <v>2.9105908791449391</v>
      </c>
      <c r="B5313" s="2">
        <v>885.0484619140625</v>
      </c>
      <c r="C5313" s="2">
        <f t="shared" si="82"/>
        <v>33.631572500154377</v>
      </c>
    </row>
    <row r="5314" spans="1:3" x14ac:dyDescent="0.3">
      <c r="A5314" s="2">
        <v>2.9105908791449391</v>
      </c>
      <c r="B5314" s="2">
        <v>885.18682861328125</v>
      </c>
      <c r="C5314" s="2">
        <f t="shared" si="82"/>
        <v>33.636830392661551</v>
      </c>
    </row>
    <row r="5315" spans="1:3" x14ac:dyDescent="0.3">
      <c r="A5315" s="2">
        <v>2.9105908791449391</v>
      </c>
      <c r="B5315" s="2">
        <v>885.3134765625</v>
      </c>
      <c r="C5315" s="2">
        <f t="shared" si="82"/>
        <v>33.641642976231189</v>
      </c>
    </row>
    <row r="5316" spans="1:3" x14ac:dyDescent="0.3">
      <c r="A5316" s="2">
        <v>2.9105908791449391</v>
      </c>
      <c r="B5316" s="2">
        <v>885.44879150390625</v>
      </c>
      <c r="C5316" s="2">
        <f t="shared" ref="C5316:C5379" si="83">B5316/(F$3*G$3)</f>
        <v>33.646784902869214</v>
      </c>
    </row>
    <row r="5317" spans="1:3" x14ac:dyDescent="0.3">
      <c r="A5317" s="2">
        <v>2.9178491961380297</v>
      </c>
      <c r="B5317" s="2">
        <v>885.583251953125</v>
      </c>
      <c r="C5317" s="2">
        <f t="shared" si="83"/>
        <v>33.651894359063881</v>
      </c>
    </row>
    <row r="5318" spans="1:3" x14ac:dyDescent="0.3">
      <c r="A5318" s="2">
        <v>2.9178491961380297</v>
      </c>
      <c r="B5318" s="2">
        <v>885.713623046875</v>
      </c>
      <c r="C5318" s="2">
        <f t="shared" si="83"/>
        <v>33.656848420993882</v>
      </c>
    </row>
    <row r="5319" spans="1:3" x14ac:dyDescent="0.3">
      <c r="A5319" s="2">
        <v>2.9178491961380297</v>
      </c>
      <c r="B5319" s="2">
        <v>885.843505859375</v>
      </c>
      <c r="C5319" s="2">
        <f t="shared" si="83"/>
        <v>33.661783928384821</v>
      </c>
    </row>
    <row r="5320" spans="1:3" x14ac:dyDescent="0.3">
      <c r="A5320" s="2">
        <v>2.9178491961380297</v>
      </c>
      <c r="B5320" s="2">
        <v>885.98150634765625</v>
      </c>
      <c r="C5320" s="2">
        <f t="shared" si="83"/>
        <v>33.667027904987698</v>
      </c>
    </row>
    <row r="5321" spans="1:3" x14ac:dyDescent="0.3">
      <c r="A5321" s="2">
        <v>2.9178491961380297</v>
      </c>
      <c r="B5321" s="2">
        <v>886.11865234375</v>
      </c>
      <c r="C5321" s="2">
        <f t="shared" si="83"/>
        <v>33.67223941114721</v>
      </c>
    </row>
    <row r="5322" spans="1:3" x14ac:dyDescent="0.3">
      <c r="A5322" s="2">
        <v>2.9178491961380297</v>
      </c>
      <c r="B5322" s="2">
        <v>886.24517822265625</v>
      </c>
      <c r="C5322" s="2">
        <f t="shared" si="83"/>
        <v>33.677047356082092</v>
      </c>
    </row>
    <row r="5323" spans="1:3" x14ac:dyDescent="0.3">
      <c r="A5323" s="2">
        <v>2.9178491961380297</v>
      </c>
      <c r="B5323" s="2">
        <v>886.380615234375</v>
      </c>
      <c r="C5323" s="2">
        <f t="shared" si="83"/>
        <v>33.68219392135488</v>
      </c>
    </row>
    <row r="5324" spans="1:3" x14ac:dyDescent="0.3">
      <c r="A5324" s="2">
        <v>2.9178491961380297</v>
      </c>
      <c r="B5324" s="2">
        <v>886.51873779296875</v>
      </c>
      <c r="C5324" s="2">
        <f t="shared" si="83"/>
        <v>33.687442536592521</v>
      </c>
    </row>
    <row r="5325" spans="1:3" x14ac:dyDescent="0.3">
      <c r="A5325" s="2">
        <v>2.9251075131311204</v>
      </c>
      <c r="B5325" s="2">
        <v>886.6519775390625</v>
      </c>
      <c r="C5325" s="2">
        <f t="shared" si="83"/>
        <v>33.692505606439525</v>
      </c>
    </row>
    <row r="5326" spans="1:3" x14ac:dyDescent="0.3">
      <c r="A5326" s="2">
        <v>2.9251075131311204</v>
      </c>
      <c r="B5326" s="2">
        <v>886.77435302734375</v>
      </c>
      <c r="C5326" s="2">
        <f t="shared" si="83"/>
        <v>33.697155837792359</v>
      </c>
    </row>
    <row r="5327" spans="1:3" x14ac:dyDescent="0.3">
      <c r="A5327" s="2">
        <v>2.9251075131311204</v>
      </c>
      <c r="B5327" s="2">
        <v>886.90972900390625</v>
      </c>
      <c r="C5327" s="2">
        <f t="shared" si="83"/>
        <v>33.702300083747772</v>
      </c>
    </row>
    <row r="5328" spans="1:3" x14ac:dyDescent="0.3">
      <c r="A5328" s="2">
        <v>2.9251075131311204</v>
      </c>
      <c r="B5328" s="2">
        <v>887.0369873046875</v>
      </c>
      <c r="C5328" s="2">
        <f t="shared" si="83"/>
        <v>33.707135860491242</v>
      </c>
    </row>
    <row r="5329" spans="1:3" x14ac:dyDescent="0.3">
      <c r="A5329" s="2">
        <v>2.9251075131311204</v>
      </c>
      <c r="B5329" s="2">
        <v>887.1695556640625</v>
      </c>
      <c r="C5329" s="2">
        <f t="shared" si="83"/>
        <v>33.712173417847033</v>
      </c>
    </row>
    <row r="5330" spans="1:3" x14ac:dyDescent="0.3">
      <c r="A5330" s="2">
        <v>2.9251075131311204</v>
      </c>
      <c r="B5330" s="2">
        <v>887.2896728515625</v>
      </c>
      <c r="C5330" s="2">
        <f t="shared" si="83"/>
        <v>33.716737834456701</v>
      </c>
    </row>
    <row r="5331" spans="1:3" x14ac:dyDescent="0.3">
      <c r="A5331" s="2">
        <v>2.9251075131311204</v>
      </c>
      <c r="B5331" s="2">
        <v>887.43121337890625</v>
      </c>
      <c r="C5331" s="2">
        <f t="shared" si="83"/>
        <v>33.722116331467788</v>
      </c>
    </row>
    <row r="5332" spans="1:3" x14ac:dyDescent="0.3">
      <c r="A5332" s="2">
        <v>2.9251075131311204</v>
      </c>
      <c r="B5332" s="2">
        <v>887.56011962890625</v>
      </c>
      <c r="C5332" s="2">
        <f t="shared" si="83"/>
        <v>33.727014729780599</v>
      </c>
    </row>
    <row r="5333" spans="1:3" x14ac:dyDescent="0.3">
      <c r="A5333" s="2">
        <v>2.9323658301242106</v>
      </c>
      <c r="B5333" s="2">
        <v>887.6981201171875</v>
      </c>
      <c r="C5333" s="2">
        <f t="shared" si="83"/>
        <v>33.732258706383476</v>
      </c>
    </row>
    <row r="5334" spans="1:3" x14ac:dyDescent="0.3">
      <c r="A5334" s="2">
        <v>2.9323658301242106</v>
      </c>
      <c r="B5334" s="2">
        <v>887.8253173828125</v>
      </c>
      <c r="C5334" s="2">
        <f t="shared" si="83"/>
        <v>33.737092163809564</v>
      </c>
    </row>
    <row r="5335" spans="1:3" x14ac:dyDescent="0.3">
      <c r="A5335" s="2">
        <v>2.9323658301242106</v>
      </c>
      <c r="B5335" s="2">
        <v>887.965087890625</v>
      </c>
      <c r="C5335" s="2">
        <f t="shared" si="83"/>
        <v>33.742403400616546</v>
      </c>
    </row>
    <row r="5336" spans="1:3" x14ac:dyDescent="0.3">
      <c r="A5336" s="2">
        <v>2.9323658301242106</v>
      </c>
      <c r="B5336" s="2">
        <v>888.0888671875</v>
      </c>
      <c r="C5336" s="2">
        <f t="shared" si="83"/>
        <v>33.747106976269194</v>
      </c>
    </row>
    <row r="5337" spans="1:3" x14ac:dyDescent="0.3">
      <c r="A5337" s="2">
        <v>2.9323658301242106</v>
      </c>
      <c r="B5337" s="2">
        <v>888.2196044921875</v>
      </c>
      <c r="C5337" s="2">
        <f t="shared" si="83"/>
        <v>33.752074954103492</v>
      </c>
    </row>
    <row r="5338" spans="1:3" x14ac:dyDescent="0.3">
      <c r="A5338" s="2">
        <v>2.9323658301242106</v>
      </c>
      <c r="B5338" s="2">
        <v>888.34539794921875</v>
      </c>
      <c r="C5338" s="2">
        <f t="shared" si="83"/>
        <v>33.756855067229779</v>
      </c>
    </row>
    <row r="5339" spans="1:3" x14ac:dyDescent="0.3">
      <c r="A5339" s="2">
        <v>2.9323658301242106</v>
      </c>
      <c r="B5339" s="2">
        <v>888.48126220703125</v>
      </c>
      <c r="C5339" s="2">
        <f t="shared" si="83"/>
        <v>33.762017867724246</v>
      </c>
    </row>
    <row r="5340" spans="1:3" x14ac:dyDescent="0.3">
      <c r="A5340" s="2">
        <v>2.9323658301242106</v>
      </c>
      <c r="B5340" s="2">
        <v>888.6138916015625</v>
      </c>
      <c r="C5340" s="2">
        <f t="shared" si="83"/>
        <v>33.76705774439742</v>
      </c>
    </row>
    <row r="5341" spans="1:3" x14ac:dyDescent="0.3">
      <c r="A5341" s="2">
        <v>2.9396241471173012</v>
      </c>
      <c r="B5341" s="2">
        <v>888.75439453125</v>
      </c>
      <c r="C5341" s="2">
        <f t="shared" si="83"/>
        <v>33.772396813012996</v>
      </c>
    </row>
    <row r="5342" spans="1:3" x14ac:dyDescent="0.3">
      <c r="A5342" s="2">
        <v>2.9396241471173012</v>
      </c>
      <c r="B5342" s="2">
        <v>888.892578125</v>
      </c>
      <c r="C5342" s="2">
        <f t="shared" si="83"/>
        <v>33.777647747568018</v>
      </c>
    </row>
    <row r="5343" spans="1:3" x14ac:dyDescent="0.3">
      <c r="A5343" s="2">
        <v>2.9396241471173012</v>
      </c>
      <c r="B5343" s="2">
        <v>889.0391845703125</v>
      </c>
      <c r="C5343" s="2">
        <f t="shared" si="83"/>
        <v>33.783218747921893</v>
      </c>
    </row>
    <row r="5344" spans="1:3" x14ac:dyDescent="0.3">
      <c r="A5344" s="2">
        <v>2.9396241471173012</v>
      </c>
      <c r="B5344" s="2">
        <v>889.17236328125</v>
      </c>
      <c r="C5344" s="2">
        <f t="shared" si="83"/>
        <v>33.788279498451516</v>
      </c>
    </row>
    <row r="5345" spans="1:3" x14ac:dyDescent="0.3">
      <c r="A5345" s="2">
        <v>2.9396241471173012</v>
      </c>
      <c r="B5345" s="2">
        <v>889.31292724609375</v>
      </c>
      <c r="C5345" s="2">
        <f t="shared" si="83"/>
        <v>33.793620886384474</v>
      </c>
    </row>
    <row r="5346" spans="1:3" x14ac:dyDescent="0.3">
      <c r="A5346" s="2">
        <v>2.9396241471173012</v>
      </c>
      <c r="B5346" s="2">
        <v>889.454345703125</v>
      </c>
      <c r="C5346" s="2">
        <f t="shared" si="83"/>
        <v>33.79899474476079</v>
      </c>
    </row>
    <row r="5347" spans="1:3" x14ac:dyDescent="0.3">
      <c r="A5347" s="2">
        <v>2.9396241471173012</v>
      </c>
      <c r="B5347" s="2">
        <v>889.59185791015625</v>
      </c>
      <c r="C5347" s="2">
        <f t="shared" si="83"/>
        <v>33.804220166824607</v>
      </c>
    </row>
    <row r="5348" spans="1:3" x14ac:dyDescent="0.3">
      <c r="A5348" s="2">
        <v>2.9468824641103919</v>
      </c>
      <c r="B5348" s="2">
        <v>889.7274169921875</v>
      </c>
      <c r="C5348" s="2">
        <f t="shared" si="83"/>
        <v>33.809371370732158</v>
      </c>
    </row>
    <row r="5349" spans="1:3" x14ac:dyDescent="0.3">
      <c r="A5349" s="2">
        <v>2.9468824641103919</v>
      </c>
      <c r="B5349" s="2">
        <v>889.86279296875</v>
      </c>
      <c r="C5349" s="2">
        <f t="shared" si="83"/>
        <v>33.814515616687565</v>
      </c>
    </row>
    <row r="5350" spans="1:3" x14ac:dyDescent="0.3">
      <c r="A5350" s="2">
        <v>2.9468824641103919</v>
      </c>
      <c r="B5350" s="2">
        <v>890.0054931640625</v>
      </c>
      <c r="C5350" s="2">
        <f t="shared" si="83"/>
        <v>33.819938180728933</v>
      </c>
    </row>
    <row r="5351" spans="1:3" x14ac:dyDescent="0.3">
      <c r="A5351" s="2">
        <v>2.9468824641103919</v>
      </c>
      <c r="B5351" s="2">
        <v>890.1337890625</v>
      </c>
      <c r="C5351" s="2">
        <f t="shared" si="83"/>
        <v>33.824813385867913</v>
      </c>
    </row>
    <row r="5352" spans="1:3" x14ac:dyDescent="0.3">
      <c r="A5352" s="2">
        <v>2.9468824641103919</v>
      </c>
      <c r="B5352" s="2">
        <v>890.2799072265625</v>
      </c>
      <c r="C5352" s="2">
        <f t="shared" si="83"/>
        <v>33.83036583168272</v>
      </c>
    </row>
    <row r="5353" spans="1:3" x14ac:dyDescent="0.3">
      <c r="A5353" s="2">
        <v>2.9468824641103919</v>
      </c>
      <c r="B5353" s="2">
        <v>890.41070556640625</v>
      </c>
      <c r="C5353" s="2">
        <f t="shared" si="83"/>
        <v>33.835336128834406</v>
      </c>
    </row>
    <row r="5354" spans="1:3" x14ac:dyDescent="0.3">
      <c r="A5354" s="2">
        <v>2.9468824641103919</v>
      </c>
      <c r="B5354" s="2">
        <v>890.54705810546875</v>
      </c>
      <c r="C5354" s="2">
        <f t="shared" si="83"/>
        <v>33.840517483867941</v>
      </c>
    </row>
    <row r="5355" spans="1:3" x14ac:dyDescent="0.3">
      <c r="A5355" s="2">
        <v>2.9468824641103919</v>
      </c>
      <c r="B5355" s="2">
        <v>890.67413330078125</v>
      </c>
      <c r="C5355" s="2">
        <f t="shared" si="83"/>
        <v>33.845346302659266</v>
      </c>
    </row>
    <row r="5356" spans="1:3" x14ac:dyDescent="0.3">
      <c r="A5356" s="2">
        <v>2.9541407811034825</v>
      </c>
      <c r="B5356" s="2">
        <v>890.8155517578125</v>
      </c>
      <c r="C5356" s="2">
        <f t="shared" si="83"/>
        <v>33.850720161035589</v>
      </c>
    </row>
    <row r="5357" spans="1:3" x14ac:dyDescent="0.3">
      <c r="A5357" s="2">
        <v>2.9541407811034825</v>
      </c>
      <c r="B5357" s="2">
        <v>890.9302978515625</v>
      </c>
      <c r="C5357" s="2">
        <f t="shared" si="83"/>
        <v>33.855080477715553</v>
      </c>
    </row>
    <row r="5358" spans="1:3" x14ac:dyDescent="0.3">
      <c r="A5358" s="2">
        <v>2.9541407811034825</v>
      </c>
      <c r="B5358" s="2">
        <v>891.0648193359375</v>
      </c>
      <c r="C5358" s="2">
        <f t="shared" si="83"/>
        <v>33.860192253227602</v>
      </c>
    </row>
    <row r="5359" spans="1:3" x14ac:dyDescent="0.3">
      <c r="A5359" s="2">
        <v>2.9541407811034825</v>
      </c>
      <c r="B5359" s="2">
        <v>891.19610595703125</v>
      </c>
      <c r="C5359" s="2">
        <f t="shared" si="83"/>
        <v>33.865181104918349</v>
      </c>
    </row>
    <row r="5360" spans="1:3" x14ac:dyDescent="0.3">
      <c r="A5360" s="2">
        <v>2.9541407811034825</v>
      </c>
      <c r="B5360" s="2">
        <v>891.33123779296875</v>
      </c>
      <c r="C5360" s="2">
        <f t="shared" si="83"/>
        <v>33.870316073604222</v>
      </c>
    </row>
    <row r="5361" spans="1:3" x14ac:dyDescent="0.3">
      <c r="A5361" s="2">
        <v>2.9541407811034825</v>
      </c>
      <c r="B5361" s="2">
        <v>891.46466064453125</v>
      </c>
      <c r="C5361" s="2">
        <f t="shared" si="83"/>
        <v>33.875386101403379</v>
      </c>
    </row>
    <row r="5362" spans="1:3" x14ac:dyDescent="0.3">
      <c r="A5362" s="2">
        <v>2.9541407811034825</v>
      </c>
      <c r="B5362" s="2">
        <v>891.60198974609375</v>
      </c>
      <c r="C5362" s="2">
        <f t="shared" si="83"/>
        <v>33.880604565515043</v>
      </c>
    </row>
    <row r="5363" spans="1:3" x14ac:dyDescent="0.3">
      <c r="A5363" s="2">
        <v>2.9541407811034825</v>
      </c>
      <c r="B5363" s="2">
        <v>891.73199462890625</v>
      </c>
      <c r="C5363" s="2">
        <f t="shared" si="83"/>
        <v>33.885544711540746</v>
      </c>
    </row>
    <row r="5364" spans="1:3" x14ac:dyDescent="0.3">
      <c r="A5364" s="2">
        <v>2.9613990980965732</v>
      </c>
      <c r="B5364" s="2">
        <v>891.86151123046875</v>
      </c>
      <c r="C5364" s="2">
        <f t="shared" si="83"/>
        <v>33.890466303027388</v>
      </c>
    </row>
    <row r="5365" spans="1:3" x14ac:dyDescent="0.3">
      <c r="A5365" s="2">
        <v>2.9613990980965732</v>
      </c>
      <c r="B5365" s="2">
        <v>891.98126220703125</v>
      </c>
      <c r="C5365" s="2">
        <f t="shared" si="83"/>
        <v>33.895016803732759</v>
      </c>
    </row>
    <row r="5366" spans="1:3" x14ac:dyDescent="0.3">
      <c r="A5366" s="2">
        <v>2.9613990980965732</v>
      </c>
      <c r="B5366" s="2">
        <v>892.09619140625</v>
      </c>
      <c r="C5366" s="2">
        <f t="shared" si="83"/>
        <v>33.899384078364875</v>
      </c>
    </row>
    <row r="5367" spans="1:3" x14ac:dyDescent="0.3">
      <c r="A5367" s="2">
        <v>2.9613990980965732</v>
      </c>
      <c r="B5367" s="2">
        <v>892.218994140625</v>
      </c>
      <c r="C5367" s="2">
        <f t="shared" si="83"/>
        <v>33.904050544939395</v>
      </c>
    </row>
    <row r="5368" spans="1:3" x14ac:dyDescent="0.3">
      <c r="A5368" s="2">
        <v>2.9613990980965732</v>
      </c>
      <c r="B5368" s="2">
        <v>892.33013916015625</v>
      </c>
      <c r="C5368" s="2">
        <f t="shared" si="83"/>
        <v>33.90827402189376</v>
      </c>
    </row>
    <row r="5369" spans="1:3" x14ac:dyDescent="0.3">
      <c r="A5369" s="2">
        <v>2.9613990980965732</v>
      </c>
      <c r="B5369" s="2">
        <v>892.45379638671875</v>
      </c>
      <c r="C5369" s="2">
        <f t="shared" si="83"/>
        <v>33.912972958911645</v>
      </c>
    </row>
    <row r="5370" spans="1:3" x14ac:dyDescent="0.3">
      <c r="A5370" s="2">
        <v>2.9613990980965732</v>
      </c>
      <c r="B5370" s="2">
        <v>892.57977294921875</v>
      </c>
      <c r="C5370" s="2">
        <f t="shared" si="83"/>
        <v>33.917760029990077</v>
      </c>
    </row>
    <row r="5371" spans="1:3" x14ac:dyDescent="0.3">
      <c r="A5371" s="2">
        <v>2.9613990980965732</v>
      </c>
      <c r="B5371" s="2">
        <v>892.70684814453125</v>
      </c>
      <c r="C5371" s="2">
        <f t="shared" si="83"/>
        <v>33.922588848781402</v>
      </c>
    </row>
    <row r="5372" spans="1:3" x14ac:dyDescent="0.3">
      <c r="A5372" s="2">
        <v>2.9686574150896639</v>
      </c>
      <c r="B5372" s="2">
        <v>892.82684326171875</v>
      </c>
      <c r="C5372" s="2">
        <f t="shared" si="83"/>
        <v>33.927148626756299</v>
      </c>
    </row>
    <row r="5373" spans="1:3" x14ac:dyDescent="0.3">
      <c r="A5373" s="2">
        <v>2.9686574150896639</v>
      </c>
      <c r="B5373" s="2">
        <v>892.96636962890625</v>
      </c>
      <c r="C5373" s="2">
        <f t="shared" si="83"/>
        <v>33.932450586293747</v>
      </c>
    </row>
    <row r="5374" spans="1:3" x14ac:dyDescent="0.3">
      <c r="A5374" s="2">
        <v>2.9686574150896639</v>
      </c>
      <c r="B5374" s="2">
        <v>893.087890625</v>
      </c>
      <c r="C5374" s="2">
        <f t="shared" si="83"/>
        <v>33.937068347203223</v>
      </c>
    </row>
    <row r="5375" spans="1:3" x14ac:dyDescent="0.3">
      <c r="A5375" s="2">
        <v>2.9686574150896639</v>
      </c>
      <c r="B5375" s="2">
        <v>893.21685791015625</v>
      </c>
      <c r="C5375" s="2">
        <f t="shared" si="83"/>
        <v>33.941969064833422</v>
      </c>
    </row>
    <row r="5376" spans="1:3" x14ac:dyDescent="0.3">
      <c r="A5376" s="2">
        <v>2.9686574150896639</v>
      </c>
      <c r="B5376" s="2">
        <v>893.3509521484375</v>
      </c>
      <c r="C5376" s="2">
        <f t="shared" si="83"/>
        <v>33.947064605123785</v>
      </c>
    </row>
    <row r="5377" spans="1:3" x14ac:dyDescent="0.3">
      <c r="A5377" s="2">
        <v>2.9686574150896639</v>
      </c>
      <c r="B5377" s="2">
        <v>893.4864501953125</v>
      </c>
      <c r="C5377" s="2">
        <f t="shared" si="83"/>
        <v>33.952213489713955</v>
      </c>
    </row>
    <row r="5378" spans="1:3" x14ac:dyDescent="0.3">
      <c r="A5378" s="2">
        <v>2.9686574150896639</v>
      </c>
      <c r="B5378" s="2">
        <v>893.61102294921875</v>
      </c>
      <c r="C5378" s="2">
        <f t="shared" si="83"/>
        <v>33.95694721649258</v>
      </c>
    </row>
    <row r="5379" spans="1:3" x14ac:dyDescent="0.3">
      <c r="A5379" s="2">
        <v>2.9686574150896639</v>
      </c>
      <c r="B5379" s="2">
        <v>893.74456787109375</v>
      </c>
      <c r="C5379" s="2">
        <f t="shared" si="83"/>
        <v>33.9620218829265</v>
      </c>
    </row>
    <row r="5380" spans="1:3" x14ac:dyDescent="0.3">
      <c r="A5380" s="2">
        <v>2.9759157320827545</v>
      </c>
      <c r="B5380" s="2">
        <v>893.86419677734375</v>
      </c>
      <c r="C5380" s="2">
        <f t="shared" ref="C5380:C5443" si="84">B5380/(F$3*G$3)</f>
        <v>33.966567744997107</v>
      </c>
    </row>
    <row r="5381" spans="1:3" x14ac:dyDescent="0.3">
      <c r="A5381" s="2">
        <v>2.9759157320827545</v>
      </c>
      <c r="B5381" s="2">
        <v>893.9945068359375</v>
      </c>
      <c r="C5381" s="2">
        <f t="shared" si="84"/>
        <v>33.971519487609726</v>
      </c>
    </row>
    <row r="5382" spans="1:3" x14ac:dyDescent="0.3">
      <c r="A5382" s="2">
        <v>2.9759157320827545</v>
      </c>
      <c r="B5382" s="2">
        <v>894.1314697265625</v>
      </c>
      <c r="C5382" s="2">
        <f t="shared" si="84"/>
        <v>33.976724035817092</v>
      </c>
    </row>
    <row r="5383" spans="1:3" x14ac:dyDescent="0.3">
      <c r="A5383" s="2">
        <v>2.9759157320827545</v>
      </c>
      <c r="B5383" s="2">
        <v>894.248779296875</v>
      </c>
      <c r="C5383" s="2">
        <f t="shared" si="84"/>
        <v>33.981181763827138</v>
      </c>
    </row>
    <row r="5384" spans="1:3" x14ac:dyDescent="0.3">
      <c r="A5384" s="2">
        <v>2.9759157320827545</v>
      </c>
      <c r="B5384" s="2">
        <v>894.38494873046875</v>
      </c>
      <c r="C5384" s="2">
        <f t="shared" si="84"/>
        <v>33.986356160908528</v>
      </c>
    </row>
    <row r="5385" spans="1:3" x14ac:dyDescent="0.3">
      <c r="A5385" s="2">
        <v>2.9759157320827545</v>
      </c>
      <c r="B5385" s="2">
        <v>894.517822265625</v>
      </c>
      <c r="C5385" s="2">
        <f t="shared" si="84"/>
        <v>33.991405314851235</v>
      </c>
    </row>
    <row r="5386" spans="1:3" x14ac:dyDescent="0.3">
      <c r="A5386" s="2">
        <v>2.9759157320827545</v>
      </c>
      <c r="B5386" s="2">
        <v>894.64190673828125</v>
      </c>
      <c r="C5386" s="2">
        <f t="shared" si="84"/>
        <v>33.996120487090792</v>
      </c>
    </row>
    <row r="5387" spans="1:3" x14ac:dyDescent="0.3">
      <c r="A5387" s="2">
        <v>2.9759157320827545</v>
      </c>
      <c r="B5387" s="2">
        <v>894.75299072265625</v>
      </c>
      <c r="C5387" s="2">
        <f t="shared" si="84"/>
        <v>34.000341644727783</v>
      </c>
    </row>
    <row r="5388" spans="1:3" x14ac:dyDescent="0.3">
      <c r="A5388" s="2">
        <v>2.9831740490758452</v>
      </c>
      <c r="B5388" s="2">
        <v>894.89239501953125</v>
      </c>
      <c r="C5388" s="2">
        <f t="shared" si="84"/>
        <v>34.00563896563046</v>
      </c>
    </row>
    <row r="5389" spans="1:3" x14ac:dyDescent="0.3">
      <c r="A5389" s="2">
        <v>2.9831740490758452</v>
      </c>
      <c r="B5389" s="2">
        <v>895.0072021484375</v>
      </c>
      <c r="C5389" s="2">
        <f t="shared" si="84"/>
        <v>34.010001601627813</v>
      </c>
    </row>
    <row r="5390" spans="1:3" x14ac:dyDescent="0.3">
      <c r="A5390" s="2">
        <v>2.9831740490758452</v>
      </c>
      <c r="B5390" s="2">
        <v>895.13604736328125</v>
      </c>
      <c r="C5390" s="2">
        <f t="shared" si="84"/>
        <v>34.014897680623243</v>
      </c>
    </row>
    <row r="5391" spans="1:3" x14ac:dyDescent="0.3">
      <c r="A5391" s="2">
        <v>2.9831740490758452</v>
      </c>
      <c r="B5391" s="2">
        <v>895.26116943359375</v>
      </c>
      <c r="C5391" s="2">
        <f t="shared" si="84"/>
        <v>34.019652281258317</v>
      </c>
    </row>
    <row r="5392" spans="1:3" x14ac:dyDescent="0.3">
      <c r="A5392" s="2">
        <v>2.9831740490758452</v>
      </c>
      <c r="B5392" s="2">
        <v>895.3924560546875</v>
      </c>
      <c r="C5392" s="2">
        <f t="shared" si="84"/>
        <v>34.024641132949064</v>
      </c>
    </row>
    <row r="5393" spans="1:3" x14ac:dyDescent="0.3">
      <c r="A5393" s="2">
        <v>2.9831740490758452</v>
      </c>
      <c r="B5393" s="2">
        <v>895.51751708984375</v>
      </c>
      <c r="C5393" s="2">
        <f t="shared" si="84"/>
        <v>34.02939341426675</v>
      </c>
    </row>
    <row r="5394" spans="1:3" x14ac:dyDescent="0.3">
      <c r="A5394" s="2">
        <v>2.9831740490758452</v>
      </c>
      <c r="B5394" s="2">
        <v>895.65521240234375</v>
      </c>
      <c r="C5394" s="2">
        <f t="shared" si="84"/>
        <v>34.034625794282711</v>
      </c>
    </row>
    <row r="5395" spans="1:3" x14ac:dyDescent="0.3">
      <c r="A5395" s="2">
        <v>2.9904323660689358</v>
      </c>
      <c r="B5395" s="2">
        <v>895.78741455078125</v>
      </c>
      <c r="C5395" s="2">
        <f t="shared" si="84"/>
        <v>34.039649435734205</v>
      </c>
    </row>
    <row r="5396" spans="1:3" x14ac:dyDescent="0.3">
      <c r="A5396" s="2">
        <v>2.9904323660689358</v>
      </c>
      <c r="B5396" s="2">
        <v>895.92047119140625</v>
      </c>
      <c r="C5396" s="2">
        <f t="shared" si="84"/>
        <v>34.044705547629057</v>
      </c>
    </row>
    <row r="5397" spans="1:3" x14ac:dyDescent="0.3">
      <c r="A5397" s="2">
        <v>2.9904323660689358</v>
      </c>
      <c r="B5397" s="2">
        <v>896.0537109375</v>
      </c>
      <c r="C5397" s="2">
        <f t="shared" si="84"/>
        <v>34.049768617476062</v>
      </c>
    </row>
    <row r="5398" spans="1:3" x14ac:dyDescent="0.3">
      <c r="A5398" s="2">
        <v>2.9904323660689358</v>
      </c>
      <c r="B5398" s="2">
        <v>896.19342041015625</v>
      </c>
      <c r="C5398" s="2">
        <f t="shared" si="84"/>
        <v>34.055077534965662</v>
      </c>
    </row>
    <row r="5399" spans="1:3" x14ac:dyDescent="0.3">
      <c r="A5399" s="2">
        <v>2.9904323660689358</v>
      </c>
      <c r="B5399" s="2">
        <v>896.31500244140625</v>
      </c>
      <c r="C5399" s="2">
        <f t="shared" si="84"/>
        <v>34.059697615192519</v>
      </c>
    </row>
    <row r="5400" spans="1:3" x14ac:dyDescent="0.3">
      <c r="A5400" s="2">
        <v>2.9904323660689358</v>
      </c>
      <c r="B5400" s="2">
        <v>896.44940185546875</v>
      </c>
      <c r="C5400" s="2">
        <f t="shared" si="84"/>
        <v>34.064804752069797</v>
      </c>
    </row>
    <row r="5401" spans="1:3" x14ac:dyDescent="0.3">
      <c r="A5401" s="2">
        <v>2.9904323660689358</v>
      </c>
      <c r="B5401" s="2">
        <v>896.5740966796875</v>
      </c>
      <c r="C5401" s="2">
        <f t="shared" si="84"/>
        <v>34.069543117483185</v>
      </c>
    </row>
    <row r="5402" spans="1:3" x14ac:dyDescent="0.3">
      <c r="A5402" s="2">
        <v>2.9904323660689358</v>
      </c>
      <c r="B5402" s="2">
        <v>896.71051025390625</v>
      </c>
      <c r="C5402" s="2">
        <f t="shared" si="84"/>
        <v>34.074726791834102</v>
      </c>
    </row>
    <row r="5403" spans="1:3" x14ac:dyDescent="0.3">
      <c r="A5403" s="2">
        <v>2.9904323660689358</v>
      </c>
      <c r="B5403" s="2">
        <v>896.82354736328125</v>
      </c>
      <c r="C5403" s="2">
        <f t="shared" si="84"/>
        <v>34.07902216762735</v>
      </c>
    </row>
    <row r="5404" spans="1:3" x14ac:dyDescent="0.3">
      <c r="A5404" s="2">
        <v>2.9976906830620265</v>
      </c>
      <c r="B5404" s="2">
        <v>896.96881103515625</v>
      </c>
      <c r="C5404" s="2">
        <f t="shared" si="84"/>
        <v>34.084542142998792</v>
      </c>
    </row>
    <row r="5405" spans="1:3" x14ac:dyDescent="0.3">
      <c r="A5405" s="2">
        <v>2.9976906830620265</v>
      </c>
      <c r="B5405" s="2">
        <v>897.10076904296875</v>
      </c>
      <c r="C5405" s="2">
        <f t="shared" si="84"/>
        <v>34.08955650718076</v>
      </c>
    </row>
    <row r="5406" spans="1:3" x14ac:dyDescent="0.3">
      <c r="A5406" s="2">
        <v>2.9976906830620265</v>
      </c>
      <c r="B5406" s="2">
        <v>897.23602294921875</v>
      </c>
      <c r="C5406" s="2">
        <f t="shared" si="84"/>
        <v>34.094696114501396</v>
      </c>
    </row>
    <row r="5407" spans="1:3" x14ac:dyDescent="0.3">
      <c r="A5407" s="2">
        <v>2.9976906830620265</v>
      </c>
      <c r="B5407" s="2">
        <v>897.35955810546875</v>
      </c>
      <c r="C5407" s="2">
        <f t="shared" si="84"/>
        <v>34.09939041288451</v>
      </c>
    </row>
    <row r="5408" spans="1:3" x14ac:dyDescent="0.3">
      <c r="A5408" s="2">
        <v>2.9976906830620265</v>
      </c>
      <c r="B5408" s="2">
        <v>897.506591796875</v>
      </c>
      <c r="C5408" s="2">
        <f t="shared" si="84"/>
        <v>34.104977648460064</v>
      </c>
    </row>
    <row r="5409" spans="1:3" x14ac:dyDescent="0.3">
      <c r="A5409" s="2">
        <v>2.9976906830620265</v>
      </c>
      <c r="B5409" s="2">
        <v>897.63201904296875</v>
      </c>
      <c r="C5409" s="2">
        <f t="shared" si="84"/>
        <v>34.109743845682047</v>
      </c>
    </row>
    <row r="5410" spans="1:3" x14ac:dyDescent="0.3">
      <c r="A5410" s="2">
        <v>2.9976906830620265</v>
      </c>
      <c r="B5410" s="2">
        <v>897.7657470703125</v>
      </c>
      <c r="C5410" s="2">
        <f t="shared" si="84"/>
        <v>34.114825470068119</v>
      </c>
    </row>
    <row r="5411" spans="1:3" x14ac:dyDescent="0.3">
      <c r="A5411" s="2">
        <v>3.0049490000551167</v>
      </c>
      <c r="B5411" s="2">
        <v>897.89154052734375</v>
      </c>
      <c r="C5411" s="2">
        <f t="shared" si="84"/>
        <v>34.119605583194399</v>
      </c>
    </row>
    <row r="5412" spans="1:3" x14ac:dyDescent="0.3">
      <c r="A5412" s="2">
        <v>3.0049490000551167</v>
      </c>
      <c r="B5412" s="2">
        <v>898.03863525390625</v>
      </c>
      <c r="C5412" s="2">
        <f t="shared" si="84"/>
        <v>34.125195138087335</v>
      </c>
    </row>
    <row r="5413" spans="1:3" x14ac:dyDescent="0.3">
      <c r="A5413" s="2">
        <v>3.0049490000551167</v>
      </c>
      <c r="B5413" s="2">
        <v>898.162841796875</v>
      </c>
      <c r="C5413" s="2">
        <f t="shared" si="84"/>
        <v>34.129914948961662</v>
      </c>
    </row>
    <row r="5414" spans="1:3" x14ac:dyDescent="0.3">
      <c r="A5414" s="2">
        <v>3.0049490000551167</v>
      </c>
      <c r="B5414" s="2">
        <v>898.306884765625</v>
      </c>
      <c r="C5414" s="2">
        <f t="shared" si="84"/>
        <v>34.135388537985449</v>
      </c>
    </row>
    <row r="5415" spans="1:3" x14ac:dyDescent="0.3">
      <c r="A5415" s="2">
        <v>3.0049490000551167</v>
      </c>
      <c r="B5415" s="2">
        <v>898.4305419921875</v>
      </c>
      <c r="C5415" s="2">
        <f t="shared" si="84"/>
        <v>34.140087475003327</v>
      </c>
    </row>
    <row r="5416" spans="1:3" x14ac:dyDescent="0.3">
      <c r="A5416" s="2">
        <v>3.0049490000551167</v>
      </c>
      <c r="B5416" s="2">
        <v>898.57257080078125</v>
      </c>
      <c r="C5416" s="2">
        <f t="shared" si="84"/>
        <v>34.145484526553474</v>
      </c>
    </row>
    <row r="5417" spans="1:3" x14ac:dyDescent="0.3">
      <c r="A5417" s="2">
        <v>3.0049490000551167</v>
      </c>
      <c r="B5417" s="2">
        <v>898.69232177734375</v>
      </c>
      <c r="C5417" s="2">
        <f t="shared" si="84"/>
        <v>34.150035027258845</v>
      </c>
    </row>
    <row r="5418" spans="1:3" x14ac:dyDescent="0.3">
      <c r="A5418" s="2">
        <v>3.0049490000551167</v>
      </c>
      <c r="B5418" s="2">
        <v>898.82525634765625</v>
      </c>
      <c r="C5418" s="2">
        <f t="shared" si="84"/>
        <v>34.155086500518934</v>
      </c>
    </row>
    <row r="5419" spans="1:3" x14ac:dyDescent="0.3">
      <c r="A5419" s="2">
        <v>3.0122073170482073</v>
      </c>
      <c r="B5419" s="2">
        <v>898.94415283203125</v>
      </c>
      <c r="C5419" s="2">
        <f t="shared" si="84"/>
        <v>34.159604530780946</v>
      </c>
    </row>
    <row r="5420" spans="1:3" x14ac:dyDescent="0.3">
      <c r="A5420" s="2">
        <v>3.0122073170482073</v>
      </c>
      <c r="B5420" s="2">
        <v>899.06036376953125</v>
      </c>
      <c r="C5420" s="2">
        <f t="shared" si="84"/>
        <v>34.1640205110781</v>
      </c>
    </row>
    <row r="5421" spans="1:3" x14ac:dyDescent="0.3">
      <c r="A5421" s="2">
        <v>3.0122073170482073</v>
      </c>
      <c r="B5421" s="2">
        <v>899.17254638671875</v>
      </c>
      <c r="C5421" s="2">
        <f t="shared" si="84"/>
        <v>34.168283416427983</v>
      </c>
    </row>
    <row r="5422" spans="1:3" x14ac:dyDescent="0.3">
      <c r="A5422" s="2">
        <v>3.0122073170482073</v>
      </c>
      <c r="B5422" s="2">
        <v>899.28985595703125</v>
      </c>
      <c r="C5422" s="2">
        <f t="shared" si="84"/>
        <v>34.172741144438035</v>
      </c>
    </row>
    <row r="5423" spans="1:3" x14ac:dyDescent="0.3">
      <c r="A5423" s="2">
        <v>3.0122073170482073</v>
      </c>
      <c r="B5423" s="2">
        <v>899.4080810546875</v>
      </c>
      <c r="C5423" s="2">
        <f t="shared" si="84"/>
        <v>34.177233662208828</v>
      </c>
    </row>
    <row r="5424" spans="1:3" x14ac:dyDescent="0.3">
      <c r="A5424" s="2">
        <v>3.0122073170482073</v>
      </c>
      <c r="B5424" s="2">
        <v>899.53131103515625</v>
      </c>
      <c r="C5424" s="2">
        <f t="shared" si="84"/>
        <v>34.181916364005026</v>
      </c>
    </row>
    <row r="5425" spans="1:3" x14ac:dyDescent="0.3">
      <c r="A5425" s="2">
        <v>3.0122073170482073</v>
      </c>
      <c r="B5425" s="2">
        <v>899.65899658203125</v>
      </c>
      <c r="C5425" s="2">
        <f t="shared" si="84"/>
        <v>34.186768375970182</v>
      </c>
    </row>
    <row r="5426" spans="1:3" x14ac:dyDescent="0.3">
      <c r="A5426" s="2">
        <v>3.0122073170482073</v>
      </c>
      <c r="B5426" s="2">
        <v>899.78436279296875</v>
      </c>
      <c r="C5426" s="2">
        <f t="shared" si="84"/>
        <v>34.191532253874783</v>
      </c>
    </row>
    <row r="5427" spans="1:3" x14ac:dyDescent="0.3">
      <c r="A5427" s="2">
        <v>3.019465634041298</v>
      </c>
      <c r="B5427" s="2">
        <v>899.90753173828125</v>
      </c>
      <c r="C5427" s="2">
        <f t="shared" si="84"/>
        <v>34.1962126363536</v>
      </c>
    </row>
    <row r="5428" spans="1:3" x14ac:dyDescent="0.3">
      <c r="A5428" s="2">
        <v>3.019465634041298</v>
      </c>
      <c r="B5428" s="2">
        <v>900.03143310546875</v>
      </c>
      <c r="C5428" s="2">
        <f t="shared" si="84"/>
        <v>34.200920850641012</v>
      </c>
    </row>
    <row r="5429" spans="1:3" x14ac:dyDescent="0.3">
      <c r="A5429" s="2">
        <v>3.019465634041298</v>
      </c>
      <c r="B5429" s="2">
        <v>900.152099609375</v>
      </c>
      <c r="C5429" s="2">
        <f t="shared" si="84"/>
        <v>34.205506141107122</v>
      </c>
    </row>
    <row r="5430" spans="1:3" x14ac:dyDescent="0.3">
      <c r="A5430" s="2">
        <v>3.0122073170482073</v>
      </c>
      <c r="B5430" s="2">
        <v>900.26422119140625</v>
      </c>
      <c r="C5430" s="2">
        <f t="shared" si="84"/>
        <v>34.209766727139623</v>
      </c>
    </row>
    <row r="5431" spans="1:3" x14ac:dyDescent="0.3">
      <c r="A5431" s="2">
        <v>3.019465634041298</v>
      </c>
      <c r="B5431" s="2">
        <v>900.3917236328125</v>
      </c>
      <c r="C5431" s="2">
        <f t="shared" si="84"/>
        <v>34.214611781152627</v>
      </c>
    </row>
    <row r="5432" spans="1:3" x14ac:dyDescent="0.3">
      <c r="A5432" s="2">
        <v>3.019465634041298</v>
      </c>
      <c r="B5432" s="2">
        <v>900.51885986328125</v>
      </c>
      <c r="C5432" s="2">
        <f t="shared" si="84"/>
        <v>34.219442919261333</v>
      </c>
    </row>
    <row r="5433" spans="1:3" x14ac:dyDescent="0.3">
      <c r="A5433" s="2">
        <v>3.019465634041298</v>
      </c>
      <c r="B5433" s="2">
        <v>900.6341552734375</v>
      </c>
      <c r="C5433" s="2">
        <f t="shared" si="84"/>
        <v>34.223824109797746</v>
      </c>
    </row>
    <row r="5434" spans="1:3" x14ac:dyDescent="0.3">
      <c r="A5434" s="2">
        <v>3.0267239510343886</v>
      </c>
      <c r="B5434" s="2">
        <v>900.75128173828125</v>
      </c>
      <c r="C5434" s="2">
        <f t="shared" si="84"/>
        <v>34.228274879855647</v>
      </c>
    </row>
    <row r="5435" spans="1:3" x14ac:dyDescent="0.3">
      <c r="A5435" s="2">
        <v>3.0267239510343886</v>
      </c>
      <c r="B5435" s="2">
        <v>900.87872314453125</v>
      </c>
      <c r="C5435" s="2">
        <f t="shared" si="84"/>
        <v>34.233117614551276</v>
      </c>
    </row>
    <row r="5436" spans="1:3" x14ac:dyDescent="0.3">
      <c r="A5436" s="2">
        <v>3.0267239510343886</v>
      </c>
      <c r="B5436" s="2">
        <v>900.9957275390625</v>
      </c>
      <c r="C5436" s="2">
        <f t="shared" si="84"/>
        <v>34.237563745974406</v>
      </c>
    </row>
    <row r="5437" spans="1:3" x14ac:dyDescent="0.3">
      <c r="A5437" s="2">
        <v>3.0267239510343886</v>
      </c>
      <c r="B5437" s="2">
        <v>901.116943359375</v>
      </c>
      <c r="C5437" s="2">
        <f t="shared" si="84"/>
        <v>34.242169910296965</v>
      </c>
    </row>
    <row r="5438" spans="1:3" x14ac:dyDescent="0.3">
      <c r="A5438" s="2">
        <v>3.0267239510343886</v>
      </c>
      <c r="B5438" s="2">
        <v>901.2412109375</v>
      </c>
      <c r="C5438" s="2">
        <f t="shared" si="84"/>
        <v>34.246892040488675</v>
      </c>
    </row>
    <row r="5439" spans="1:3" x14ac:dyDescent="0.3">
      <c r="A5439" s="2">
        <v>3.0267239510343886</v>
      </c>
      <c r="B5439" s="2">
        <v>901.36151123046875</v>
      </c>
      <c r="C5439" s="2">
        <f t="shared" si="84"/>
        <v>34.251463415050495</v>
      </c>
    </row>
    <row r="5440" spans="1:3" x14ac:dyDescent="0.3">
      <c r="A5440" s="2">
        <v>3.0267239510343886</v>
      </c>
      <c r="B5440" s="2">
        <v>901.48858642578125</v>
      </c>
      <c r="C5440" s="2">
        <f t="shared" si="84"/>
        <v>34.256292233841819</v>
      </c>
    </row>
    <row r="5441" spans="1:3" x14ac:dyDescent="0.3">
      <c r="A5441" s="2">
        <v>3.0267239510343886</v>
      </c>
      <c r="B5441" s="2">
        <v>901.61474609375</v>
      </c>
      <c r="C5441" s="2">
        <f t="shared" si="84"/>
        <v>34.261086262872396</v>
      </c>
    </row>
    <row r="5442" spans="1:3" x14ac:dyDescent="0.3">
      <c r="A5442" s="2">
        <v>3.0339822680274793</v>
      </c>
      <c r="B5442" s="2">
        <v>901.73992919921875</v>
      </c>
      <c r="C5442" s="2">
        <f t="shared" si="84"/>
        <v>34.265843182824852</v>
      </c>
    </row>
    <row r="5443" spans="1:3" x14ac:dyDescent="0.3">
      <c r="A5443" s="2">
        <v>3.0339822680274793</v>
      </c>
      <c r="B5443" s="2">
        <v>901.87701416015625</v>
      </c>
      <c r="C5443" s="2">
        <f t="shared" si="84"/>
        <v>34.271052369666982</v>
      </c>
    </row>
    <row r="5444" spans="1:3" x14ac:dyDescent="0.3">
      <c r="A5444" s="2">
        <v>3.0339822680274793</v>
      </c>
      <c r="B5444" s="2">
        <v>902.0106201171875</v>
      </c>
      <c r="C5444" s="2">
        <f t="shared" ref="C5444:C5507" si="85">B5444/(F$3*G$3)</f>
        <v>34.276129355418284</v>
      </c>
    </row>
    <row r="5445" spans="1:3" x14ac:dyDescent="0.3">
      <c r="A5445" s="2">
        <v>3.0339822680274793</v>
      </c>
      <c r="B5445" s="2">
        <v>902.1343994140625</v>
      </c>
      <c r="C5445" s="2">
        <f t="shared" si="85"/>
        <v>34.280832931070925</v>
      </c>
    </row>
    <row r="5446" spans="1:3" x14ac:dyDescent="0.3">
      <c r="A5446" s="2">
        <v>3.0339822680274793</v>
      </c>
      <c r="B5446" s="2">
        <v>902.26190185546875</v>
      </c>
      <c r="C5446" s="2">
        <f t="shared" si="85"/>
        <v>34.285677985083936</v>
      </c>
    </row>
    <row r="5447" spans="1:3" x14ac:dyDescent="0.3">
      <c r="A5447" s="2">
        <v>3.0339822680274793</v>
      </c>
      <c r="B5447" s="2">
        <v>902.3758544921875</v>
      </c>
      <c r="C5447" s="2">
        <f t="shared" si="85"/>
        <v>34.290008150637924</v>
      </c>
    </row>
    <row r="5448" spans="1:3" x14ac:dyDescent="0.3">
      <c r="A5448" s="2">
        <v>3.0339822680274793</v>
      </c>
      <c r="B5448" s="2">
        <v>902.4837646484375</v>
      </c>
      <c r="C5448" s="2">
        <f t="shared" si="85"/>
        <v>34.294108703770995</v>
      </c>
    </row>
    <row r="5449" spans="1:3" x14ac:dyDescent="0.3">
      <c r="A5449" s="2">
        <v>3.0339822680274793</v>
      </c>
      <c r="B5449" s="2">
        <v>902.60064697265625</v>
      </c>
      <c r="C5449" s="2">
        <f t="shared" si="85"/>
        <v>34.298550196559368</v>
      </c>
    </row>
    <row r="5450" spans="1:3" x14ac:dyDescent="0.3">
      <c r="A5450" s="2">
        <v>3.0339822680274793</v>
      </c>
      <c r="B5450" s="2">
        <v>902.7215576171875</v>
      </c>
      <c r="C5450" s="2">
        <f t="shared" si="85"/>
        <v>34.303144764295013</v>
      </c>
    </row>
    <row r="5451" spans="1:3" x14ac:dyDescent="0.3">
      <c r="A5451" s="2">
        <v>3.0412408732663501</v>
      </c>
      <c r="B5451" s="2">
        <v>902.83758544921875</v>
      </c>
      <c r="C5451" s="2">
        <f t="shared" si="85"/>
        <v>34.307553786640021</v>
      </c>
    </row>
    <row r="5452" spans="1:3" x14ac:dyDescent="0.3">
      <c r="A5452" s="2">
        <v>3.0412408732663501</v>
      </c>
      <c r="B5452" s="2">
        <v>902.9578857421875</v>
      </c>
      <c r="C5452" s="2">
        <f t="shared" si="85"/>
        <v>34.312125161201834</v>
      </c>
    </row>
    <row r="5453" spans="1:3" x14ac:dyDescent="0.3">
      <c r="A5453" s="2">
        <v>3.0412408732663501</v>
      </c>
      <c r="B5453" s="2">
        <v>903.07122802734375</v>
      </c>
      <c r="C5453" s="2">
        <f t="shared" si="85"/>
        <v>34.316432133581998</v>
      </c>
    </row>
    <row r="5454" spans="1:3" x14ac:dyDescent="0.3">
      <c r="A5454" s="2">
        <v>3.0412408732663501</v>
      </c>
      <c r="B5454" s="2">
        <v>903.1798095703125</v>
      </c>
      <c r="C5454" s="2">
        <f t="shared" si="85"/>
        <v>34.320558199206282</v>
      </c>
    </row>
    <row r="5455" spans="1:3" x14ac:dyDescent="0.3">
      <c r="A5455" s="2">
        <v>3.0412408732663501</v>
      </c>
      <c r="B5455" s="2">
        <v>903.29638671875</v>
      </c>
      <c r="C5455" s="2">
        <f t="shared" si="85"/>
        <v>34.32498809540774</v>
      </c>
    </row>
    <row r="5456" spans="1:3" x14ac:dyDescent="0.3">
      <c r="A5456" s="2">
        <v>3.0412408732663501</v>
      </c>
      <c r="B5456" s="2">
        <v>903.41796875</v>
      </c>
      <c r="C5456" s="2">
        <f t="shared" si="85"/>
        <v>34.329608175634597</v>
      </c>
    </row>
    <row r="5457" spans="1:3" x14ac:dyDescent="0.3">
      <c r="A5457" s="2">
        <v>3.0412408732663501</v>
      </c>
      <c r="B5457" s="2">
        <v>903.5443115234375</v>
      </c>
      <c r="C5457" s="2">
        <f t="shared" si="85"/>
        <v>34.334409162617327</v>
      </c>
    </row>
    <row r="5458" spans="1:3" x14ac:dyDescent="0.3">
      <c r="A5458" s="2">
        <v>3.0412408732663501</v>
      </c>
      <c r="B5458" s="2">
        <v>903.68310546875</v>
      </c>
      <c r="C5458" s="2">
        <f t="shared" si="85"/>
        <v>34.33968329034618</v>
      </c>
    </row>
    <row r="5459" spans="1:3" x14ac:dyDescent="0.3">
      <c r="A5459" s="2">
        <v>3.0484991902594407</v>
      </c>
      <c r="B5459" s="2">
        <v>903.810302734375</v>
      </c>
      <c r="C5459" s="2">
        <f t="shared" si="85"/>
        <v>34.344516747772268</v>
      </c>
    </row>
    <row r="5460" spans="1:3" x14ac:dyDescent="0.3">
      <c r="A5460" s="2">
        <v>3.0484991902594407</v>
      </c>
      <c r="B5460" s="2">
        <v>903.93450927734375</v>
      </c>
      <c r="C5460" s="2">
        <f t="shared" si="85"/>
        <v>34.349236558646595</v>
      </c>
    </row>
    <row r="5461" spans="1:3" x14ac:dyDescent="0.3">
      <c r="A5461" s="2">
        <v>3.0484991902594407</v>
      </c>
      <c r="B5461" s="2">
        <v>904.0560302734375</v>
      </c>
      <c r="C5461" s="2">
        <f t="shared" si="85"/>
        <v>34.353854319556071</v>
      </c>
    </row>
    <row r="5462" spans="1:3" x14ac:dyDescent="0.3">
      <c r="A5462" s="2">
        <v>3.0484991902594407</v>
      </c>
      <c r="B5462" s="2">
        <v>904.1766357421875</v>
      </c>
      <c r="C5462" s="2">
        <f t="shared" si="85"/>
        <v>34.358437290704799</v>
      </c>
    </row>
    <row r="5463" spans="1:3" x14ac:dyDescent="0.3">
      <c r="A5463" s="2">
        <v>3.0484991902594407</v>
      </c>
      <c r="B5463" s="2">
        <v>904.28814697265625</v>
      </c>
      <c r="C5463" s="2">
        <f t="shared" si="85"/>
        <v>34.362674683563469</v>
      </c>
    </row>
    <row r="5464" spans="1:3" x14ac:dyDescent="0.3">
      <c r="A5464" s="2">
        <v>3.0484991902594407</v>
      </c>
      <c r="B5464" s="2">
        <v>904.41375732421875</v>
      </c>
      <c r="C5464" s="2">
        <f t="shared" si="85"/>
        <v>34.367447838737604</v>
      </c>
    </row>
    <row r="5465" spans="1:3" x14ac:dyDescent="0.3">
      <c r="A5465" s="2">
        <v>3.0484991902594407</v>
      </c>
      <c r="B5465" s="2">
        <v>904.53509521484375</v>
      </c>
      <c r="C5465" s="2">
        <f t="shared" si="85"/>
        <v>34.372058641694927</v>
      </c>
    </row>
    <row r="5466" spans="1:3" x14ac:dyDescent="0.3">
      <c r="A5466" s="2">
        <v>3.0484991902594407</v>
      </c>
      <c r="B5466" s="2">
        <v>904.65863037109375</v>
      </c>
      <c r="C5466" s="2">
        <f t="shared" si="85"/>
        <v>34.376752940078042</v>
      </c>
    </row>
    <row r="5467" spans="1:3" x14ac:dyDescent="0.3">
      <c r="A5467" s="2">
        <v>3.0557575072525314</v>
      </c>
      <c r="B5467" s="2">
        <v>904.78778076171875</v>
      </c>
      <c r="C5467" s="2">
        <f t="shared" si="85"/>
        <v>34.381660615660387</v>
      </c>
    </row>
    <row r="5468" spans="1:3" x14ac:dyDescent="0.3">
      <c r="A5468" s="2">
        <v>3.0557575072525314</v>
      </c>
      <c r="B5468" s="2">
        <v>904.92376708984375</v>
      </c>
      <c r="C5468" s="2">
        <f t="shared" si="85"/>
        <v>34.386828054789625</v>
      </c>
    </row>
    <row r="5469" spans="1:3" x14ac:dyDescent="0.3">
      <c r="A5469" s="2">
        <v>3.0557575072525314</v>
      </c>
      <c r="B5469" s="2">
        <v>905.0601806640625</v>
      </c>
      <c r="C5469" s="2">
        <f t="shared" si="85"/>
        <v>34.392011729140542</v>
      </c>
    </row>
    <row r="5470" spans="1:3" x14ac:dyDescent="0.3">
      <c r="A5470" s="2">
        <v>3.0557575072525314</v>
      </c>
      <c r="B5470" s="2">
        <v>905.198486328125</v>
      </c>
      <c r="C5470" s="2">
        <f t="shared" si="85"/>
        <v>34.397267302330334</v>
      </c>
    </row>
    <row r="5471" spans="1:3" x14ac:dyDescent="0.3">
      <c r="A5471" s="2">
        <v>3.0557575072525314</v>
      </c>
      <c r="B5471" s="2">
        <v>905.32757568359375</v>
      </c>
      <c r="C5471" s="2">
        <f t="shared" si="85"/>
        <v>34.402172658595298</v>
      </c>
    </row>
    <row r="5472" spans="1:3" x14ac:dyDescent="0.3">
      <c r="A5472" s="2">
        <v>3.0557575072525314</v>
      </c>
      <c r="B5472" s="2">
        <v>905.4542236328125</v>
      </c>
      <c r="C5472" s="2">
        <f t="shared" si="85"/>
        <v>34.406985242164936</v>
      </c>
    </row>
    <row r="5473" spans="1:3" x14ac:dyDescent="0.3">
      <c r="A5473" s="2">
        <v>3.0557575072525314</v>
      </c>
      <c r="B5473" s="2">
        <v>905.57855224609375</v>
      </c>
      <c r="C5473" s="2">
        <f t="shared" si="85"/>
        <v>34.411709691674034</v>
      </c>
    </row>
    <row r="5474" spans="1:3" x14ac:dyDescent="0.3">
      <c r="A5474" s="2">
        <v>3.063015824245622</v>
      </c>
      <c r="B5474" s="2">
        <v>905.6922607421875</v>
      </c>
      <c r="C5474" s="2">
        <f t="shared" si="85"/>
        <v>34.416030579958488</v>
      </c>
    </row>
    <row r="5475" spans="1:3" x14ac:dyDescent="0.3">
      <c r="A5475" s="2">
        <v>3.063015824245622</v>
      </c>
      <c r="B5475" s="2">
        <v>905.813720703125</v>
      </c>
      <c r="C5475" s="2">
        <f t="shared" si="85"/>
        <v>34.420646021550581</v>
      </c>
    </row>
    <row r="5476" spans="1:3" x14ac:dyDescent="0.3">
      <c r="A5476" s="2">
        <v>3.063015824245622</v>
      </c>
      <c r="B5476" s="2">
        <v>905.9400634765625</v>
      </c>
      <c r="C5476" s="2">
        <f t="shared" si="85"/>
        <v>34.425447008533311</v>
      </c>
    </row>
    <row r="5477" spans="1:3" x14ac:dyDescent="0.3">
      <c r="A5477" s="2">
        <v>3.063015824245622</v>
      </c>
      <c r="B5477" s="2">
        <v>906.06195068359375</v>
      </c>
      <c r="C5477" s="2">
        <f t="shared" si="85"/>
        <v>34.430078685347084</v>
      </c>
    </row>
    <row r="5478" spans="1:3" x14ac:dyDescent="0.3">
      <c r="A5478" s="2">
        <v>3.063015824245622</v>
      </c>
      <c r="B5478" s="2">
        <v>906.18359375</v>
      </c>
      <c r="C5478" s="2">
        <f t="shared" si="85"/>
        <v>34.434701084891323</v>
      </c>
    </row>
    <row r="5479" spans="1:3" x14ac:dyDescent="0.3">
      <c r="A5479" s="2">
        <v>3.0702741412387127</v>
      </c>
      <c r="B5479" s="2">
        <v>906.3134765625</v>
      </c>
      <c r="C5479" s="2">
        <f t="shared" si="85"/>
        <v>34.439636592282262</v>
      </c>
    </row>
    <row r="5480" spans="1:3" x14ac:dyDescent="0.3">
      <c r="A5480" s="2">
        <v>3.0702741412387127</v>
      </c>
      <c r="B5480" s="2">
        <v>906.427978515625</v>
      </c>
      <c r="C5480" s="2">
        <f t="shared" si="85"/>
        <v>34.4439876316927</v>
      </c>
    </row>
    <row r="5481" spans="1:3" x14ac:dyDescent="0.3">
      <c r="A5481" s="2">
        <v>3.0702741412387127</v>
      </c>
      <c r="B5481" s="2">
        <v>906.53900146484375</v>
      </c>
      <c r="C5481" s="2">
        <f t="shared" si="85"/>
        <v>34.448206470012302</v>
      </c>
    </row>
    <row r="5482" spans="1:3" x14ac:dyDescent="0.3">
      <c r="A5482" s="2">
        <v>3.0702741412387127</v>
      </c>
      <c r="B5482" s="2">
        <v>906.6572265625</v>
      </c>
      <c r="C5482" s="2">
        <f t="shared" si="85"/>
        <v>34.452698987783101</v>
      </c>
    </row>
    <row r="5483" spans="1:3" x14ac:dyDescent="0.3">
      <c r="A5483" s="2">
        <v>3.0702741412387127</v>
      </c>
      <c r="B5483" s="2">
        <v>906.77313232421875</v>
      </c>
      <c r="C5483" s="2">
        <f t="shared" si="85"/>
        <v>34.457103371493339</v>
      </c>
    </row>
    <row r="5484" spans="1:3" x14ac:dyDescent="0.3">
      <c r="A5484" s="2">
        <v>3.0702741412387127</v>
      </c>
      <c r="B5484" s="2">
        <v>906.88623046875</v>
      </c>
      <c r="C5484" s="2">
        <f t="shared" si="85"/>
        <v>34.461401066603969</v>
      </c>
    </row>
    <row r="5485" spans="1:3" x14ac:dyDescent="0.3">
      <c r="A5485" s="2">
        <v>3.0702741412387127</v>
      </c>
      <c r="B5485" s="2">
        <v>907.00689697265625</v>
      </c>
      <c r="C5485" s="2">
        <f t="shared" si="85"/>
        <v>34.465986357070079</v>
      </c>
    </row>
    <row r="5486" spans="1:3" x14ac:dyDescent="0.3">
      <c r="A5486" s="2">
        <v>3.0775324582318033</v>
      </c>
      <c r="B5486" s="2">
        <v>907.136474609375</v>
      </c>
      <c r="C5486" s="2">
        <f t="shared" si="85"/>
        <v>34.47091026787411</v>
      </c>
    </row>
    <row r="5487" spans="1:3" x14ac:dyDescent="0.3">
      <c r="A5487" s="2">
        <v>3.0775324582318033</v>
      </c>
      <c r="B5487" s="2">
        <v>907.2509765625</v>
      </c>
      <c r="C5487" s="2">
        <f t="shared" si="85"/>
        <v>34.475261307284541</v>
      </c>
    </row>
    <row r="5488" spans="1:3" x14ac:dyDescent="0.3">
      <c r="A5488" s="2">
        <v>3.0775324582318033</v>
      </c>
      <c r="B5488" s="2">
        <v>907.3758544921875</v>
      </c>
      <c r="C5488" s="2">
        <f t="shared" si="85"/>
        <v>34.480006630650081</v>
      </c>
    </row>
    <row r="5489" spans="1:3" x14ac:dyDescent="0.3">
      <c r="A5489" s="2">
        <v>3.0775324582318033</v>
      </c>
      <c r="B5489" s="2">
        <v>907.49072265625</v>
      </c>
      <c r="C5489" s="2">
        <f t="shared" si="85"/>
        <v>34.484371585964816</v>
      </c>
    </row>
    <row r="5490" spans="1:3" x14ac:dyDescent="0.3">
      <c r="A5490" s="2">
        <v>3.0775324582318033</v>
      </c>
      <c r="B5490" s="2">
        <v>907.6014404296875</v>
      </c>
      <c r="C5490" s="2">
        <f t="shared" si="85"/>
        <v>34.488578827697502</v>
      </c>
    </row>
    <row r="5491" spans="1:3" x14ac:dyDescent="0.3">
      <c r="A5491" s="2">
        <v>3.0775324582318033</v>
      </c>
      <c r="B5491" s="2">
        <v>907.71710205078125</v>
      </c>
      <c r="C5491" s="2">
        <f t="shared" si="85"/>
        <v>34.492973934138213</v>
      </c>
    </row>
    <row r="5492" spans="1:3" x14ac:dyDescent="0.3">
      <c r="A5492" s="2">
        <v>3.0775324582318033</v>
      </c>
      <c r="B5492" s="2">
        <v>907.82183837890625</v>
      </c>
      <c r="C5492" s="2">
        <f t="shared" si="85"/>
        <v>34.496953882767379</v>
      </c>
    </row>
    <row r="5493" spans="1:3" x14ac:dyDescent="0.3">
      <c r="A5493" s="2">
        <v>3.0775324582318033</v>
      </c>
      <c r="B5493" s="2">
        <v>907.97454833984375</v>
      </c>
      <c r="C5493" s="2">
        <f t="shared" si="85"/>
        <v>34.502756814859545</v>
      </c>
    </row>
    <row r="5494" spans="1:3" x14ac:dyDescent="0.3">
      <c r="A5494" s="2">
        <v>3.084790775224894</v>
      </c>
      <c r="B5494" s="2">
        <v>908.08172607421875</v>
      </c>
      <c r="C5494" s="2">
        <f t="shared" si="85"/>
        <v>34.506829536184021</v>
      </c>
    </row>
    <row r="5495" spans="1:3" x14ac:dyDescent="0.3">
      <c r="A5495" s="2">
        <v>3.084790775224894</v>
      </c>
      <c r="B5495" s="2">
        <v>908.19232177734375</v>
      </c>
      <c r="C5495" s="2">
        <f t="shared" si="85"/>
        <v>34.511032139281951</v>
      </c>
    </row>
    <row r="5496" spans="1:3" x14ac:dyDescent="0.3">
      <c r="A5496" s="2">
        <v>3.084790775224894</v>
      </c>
      <c r="B5496" s="2">
        <v>908.2996826171875</v>
      </c>
      <c r="C5496" s="2">
        <f t="shared" si="85"/>
        <v>34.51511181855858</v>
      </c>
    </row>
    <row r="5497" spans="1:3" x14ac:dyDescent="0.3">
      <c r="A5497" s="2">
        <v>3.084790775224894</v>
      </c>
      <c r="B5497" s="2">
        <v>908.4228515625</v>
      </c>
      <c r="C5497" s="2">
        <f t="shared" si="85"/>
        <v>34.51979220103739</v>
      </c>
    </row>
    <row r="5498" spans="1:3" x14ac:dyDescent="0.3">
      <c r="A5498" s="2">
        <v>3.084790775224894</v>
      </c>
      <c r="B5498" s="2">
        <v>908.5478515625</v>
      </c>
      <c r="C5498" s="2">
        <f t="shared" si="85"/>
        <v>34.524542163037694</v>
      </c>
    </row>
    <row r="5499" spans="1:3" x14ac:dyDescent="0.3">
      <c r="A5499" s="2">
        <v>3.084790775224894</v>
      </c>
      <c r="B5499" s="2">
        <v>908.6605224609375</v>
      </c>
      <c r="C5499" s="2">
        <f t="shared" si="85"/>
        <v>34.528823622926645</v>
      </c>
    </row>
    <row r="5500" spans="1:3" x14ac:dyDescent="0.3">
      <c r="A5500" s="2">
        <v>3.084790775224894</v>
      </c>
      <c r="B5500" s="2">
        <v>908.78106689453125</v>
      </c>
      <c r="C5500" s="2">
        <f t="shared" si="85"/>
        <v>34.533404274757991</v>
      </c>
    </row>
    <row r="5501" spans="1:3" x14ac:dyDescent="0.3">
      <c r="A5501" s="2">
        <v>3.0920490922179846</v>
      </c>
      <c r="B5501" s="2">
        <v>908.91064453125</v>
      </c>
      <c r="C5501" s="2">
        <f t="shared" si="85"/>
        <v>34.538328185562015</v>
      </c>
    </row>
    <row r="5502" spans="1:3" x14ac:dyDescent="0.3">
      <c r="A5502" s="2">
        <v>3.0920490922179846</v>
      </c>
      <c r="B5502" s="2">
        <v>909.03997802734375</v>
      </c>
      <c r="C5502" s="2">
        <f t="shared" si="85"/>
        <v>34.543242819096513</v>
      </c>
    </row>
    <row r="5503" spans="1:3" x14ac:dyDescent="0.3">
      <c r="A5503" s="2">
        <v>3.0920490922179846</v>
      </c>
      <c r="B5503" s="2">
        <v>909.15789794921875</v>
      </c>
      <c r="C5503" s="2">
        <f t="shared" si="85"/>
        <v>34.547723740280389</v>
      </c>
    </row>
    <row r="5504" spans="1:3" x14ac:dyDescent="0.3">
      <c r="A5504" s="2">
        <v>3.0920490922179846</v>
      </c>
      <c r="B5504" s="2">
        <v>909.29443359375</v>
      </c>
      <c r="C5504" s="2">
        <f t="shared" si="85"/>
        <v>34.552912053266077</v>
      </c>
    </row>
    <row r="5505" spans="1:3" x14ac:dyDescent="0.3">
      <c r="A5505" s="2">
        <v>3.0920490922179846</v>
      </c>
      <c r="B5505" s="2">
        <v>909.41241455078125</v>
      </c>
      <c r="C5505" s="2">
        <f t="shared" si="85"/>
        <v>34.557395293767335</v>
      </c>
    </row>
    <row r="5506" spans="1:3" x14ac:dyDescent="0.3">
      <c r="A5506" s="2">
        <v>3.0920490922179846</v>
      </c>
      <c r="B5506" s="2">
        <v>909.53314208984375</v>
      </c>
      <c r="C5506" s="2">
        <f t="shared" si="85"/>
        <v>34.561982903550835</v>
      </c>
    </row>
    <row r="5507" spans="1:3" x14ac:dyDescent="0.3">
      <c r="A5507" s="2">
        <v>3.0920490922179846</v>
      </c>
      <c r="B5507" s="2">
        <v>909.64422607421875</v>
      </c>
      <c r="C5507" s="2">
        <f t="shared" si="85"/>
        <v>34.566204061187825</v>
      </c>
    </row>
    <row r="5508" spans="1:3" x14ac:dyDescent="0.3">
      <c r="A5508" s="2">
        <v>3.0920490922179846</v>
      </c>
      <c r="B5508" s="2">
        <v>909.77777099609375</v>
      </c>
      <c r="C5508" s="2">
        <f t="shared" ref="C5508:C5571" si="86">B5508/(F$3*G$3)</f>
        <v>34.571278727621745</v>
      </c>
    </row>
    <row r="5509" spans="1:3" x14ac:dyDescent="0.3">
      <c r="A5509" s="2">
        <v>3.0993074092110748</v>
      </c>
      <c r="B5509" s="2">
        <v>909.89190673828125</v>
      </c>
      <c r="C5509" s="2">
        <f t="shared" si="86"/>
        <v>34.575615851127878</v>
      </c>
    </row>
    <row r="5510" spans="1:3" x14ac:dyDescent="0.3">
      <c r="A5510" s="2">
        <v>3.0993074092110748</v>
      </c>
      <c r="B5510" s="2">
        <v>910.02398681640625</v>
      </c>
      <c r="C5510" s="2">
        <f t="shared" si="86"/>
        <v>34.580634853944609</v>
      </c>
    </row>
    <row r="5511" spans="1:3" x14ac:dyDescent="0.3">
      <c r="A5511" s="2">
        <v>3.0993074092110748</v>
      </c>
      <c r="B5511" s="2">
        <v>910.134521484375</v>
      </c>
      <c r="C5511" s="2">
        <f t="shared" si="86"/>
        <v>34.58483513772515</v>
      </c>
    </row>
    <row r="5512" spans="1:3" x14ac:dyDescent="0.3">
      <c r="A5512" s="2">
        <v>3.0993074092110748</v>
      </c>
      <c r="B5512" s="2">
        <v>910.253662109375</v>
      </c>
      <c r="C5512" s="2">
        <f t="shared" si="86"/>
        <v>34.58936244525669</v>
      </c>
    </row>
    <row r="5513" spans="1:3" x14ac:dyDescent="0.3">
      <c r="A5513" s="2">
        <v>3.0993074092110748</v>
      </c>
      <c r="B5513" s="2">
        <v>910.36102294921875</v>
      </c>
      <c r="C5513" s="2">
        <f t="shared" si="86"/>
        <v>34.593442124533318</v>
      </c>
    </row>
    <row r="5514" spans="1:3" x14ac:dyDescent="0.3">
      <c r="A5514" s="2">
        <v>3.0993074092110748</v>
      </c>
      <c r="B5514" s="2">
        <v>910.47454833984375</v>
      </c>
      <c r="C5514" s="2">
        <f t="shared" si="86"/>
        <v>34.597756054865627</v>
      </c>
    </row>
    <row r="5515" spans="1:3" x14ac:dyDescent="0.3">
      <c r="A5515" s="2">
        <v>3.0993074092110748</v>
      </c>
      <c r="B5515" s="2">
        <v>910.57940673828125</v>
      </c>
      <c r="C5515" s="2">
        <f t="shared" si="86"/>
        <v>34.601740642129549</v>
      </c>
    </row>
    <row r="5516" spans="1:3" x14ac:dyDescent="0.3">
      <c r="A5516" s="2">
        <v>3.1065657262041655</v>
      </c>
      <c r="B5516" s="2">
        <v>910.69976806640625</v>
      </c>
      <c r="C5516" s="2">
        <f t="shared" si="86"/>
        <v>34.606314336008751</v>
      </c>
    </row>
    <row r="5517" spans="1:3" x14ac:dyDescent="0.3">
      <c r="A5517" s="2">
        <v>3.1065657262041655</v>
      </c>
      <c r="B5517" s="2">
        <v>910.80584716796875</v>
      </c>
      <c r="C5517" s="2">
        <f t="shared" si="86"/>
        <v>34.610345309620335</v>
      </c>
    </row>
    <row r="5518" spans="1:3" x14ac:dyDescent="0.3">
      <c r="A5518" s="2">
        <v>3.1065657262041655</v>
      </c>
      <c r="B5518" s="2">
        <v>910.92205810546875</v>
      </c>
      <c r="C5518" s="2">
        <f t="shared" si="86"/>
        <v>34.614761289917496</v>
      </c>
    </row>
    <row r="5519" spans="1:3" x14ac:dyDescent="0.3">
      <c r="A5519" s="2">
        <v>3.1065657262041655</v>
      </c>
      <c r="B5519" s="2">
        <v>911.0458984375</v>
      </c>
      <c r="C5519" s="2">
        <f t="shared" si="86"/>
        <v>34.619467184887519</v>
      </c>
    </row>
    <row r="5520" spans="1:3" x14ac:dyDescent="0.3">
      <c r="A5520" s="2">
        <v>3.1065657262041655</v>
      </c>
      <c r="B5520" s="2">
        <v>911.1695556640625</v>
      </c>
      <c r="C5520" s="2">
        <f t="shared" si="86"/>
        <v>34.624166121905404</v>
      </c>
    </row>
    <row r="5521" spans="1:3" x14ac:dyDescent="0.3">
      <c r="A5521" s="2">
        <v>3.1065657262041655</v>
      </c>
      <c r="B5521" s="2">
        <v>911.2891845703125</v>
      </c>
      <c r="C5521" s="2">
        <f t="shared" si="86"/>
        <v>34.628711983976004</v>
      </c>
    </row>
    <row r="5522" spans="1:3" x14ac:dyDescent="0.3">
      <c r="A5522" s="2">
        <v>3.1065657262041655</v>
      </c>
      <c r="B5522" s="2">
        <v>911.42083740234375</v>
      </c>
      <c r="C5522" s="2">
        <f t="shared" si="86"/>
        <v>34.633714751571048</v>
      </c>
    </row>
    <row r="5523" spans="1:3" x14ac:dyDescent="0.3">
      <c r="A5523" s="2">
        <v>3.1065657262041655</v>
      </c>
      <c r="B5523" s="2">
        <v>911.5399169921875</v>
      </c>
      <c r="C5523" s="2">
        <f t="shared" si="86"/>
        <v>34.638239739785206</v>
      </c>
    </row>
    <row r="5524" spans="1:3" x14ac:dyDescent="0.3">
      <c r="A5524" s="2">
        <v>3.1138240431972561</v>
      </c>
      <c r="B5524" s="2">
        <v>911.6551513671875</v>
      </c>
      <c r="C5524" s="2">
        <f t="shared" si="86"/>
        <v>34.642618611004238</v>
      </c>
    </row>
    <row r="5525" spans="1:3" x14ac:dyDescent="0.3">
      <c r="A5525" s="2">
        <v>3.1138240431972561</v>
      </c>
      <c r="B5525" s="2">
        <v>911.775634765625</v>
      </c>
      <c r="C5525" s="2">
        <f t="shared" si="86"/>
        <v>34.647196943518203</v>
      </c>
    </row>
    <row r="5526" spans="1:3" x14ac:dyDescent="0.3">
      <c r="A5526" s="2">
        <v>3.1138240431972561</v>
      </c>
      <c r="B5526" s="2">
        <v>911.8875732421875</v>
      </c>
      <c r="C5526" s="2">
        <f t="shared" si="86"/>
        <v>34.651450571598552</v>
      </c>
    </row>
    <row r="5527" spans="1:3" x14ac:dyDescent="0.3">
      <c r="A5527" s="2">
        <v>3.1138240431972561</v>
      </c>
      <c r="B5527" s="2">
        <v>912.00537109375</v>
      </c>
      <c r="C5527" s="2">
        <f t="shared" si="86"/>
        <v>34.655926854147665</v>
      </c>
    </row>
    <row r="5528" spans="1:3" x14ac:dyDescent="0.3">
      <c r="A5528" s="2">
        <v>3.1138240431972561</v>
      </c>
      <c r="B5528" s="2">
        <v>912.12615966796875</v>
      </c>
      <c r="C5528" s="2">
        <f t="shared" si="86"/>
        <v>34.660516783248546</v>
      </c>
    </row>
    <row r="5529" spans="1:3" x14ac:dyDescent="0.3">
      <c r="A5529" s="2">
        <v>3.1138240431972561</v>
      </c>
      <c r="B5529" s="2">
        <v>912.251708984375</v>
      </c>
      <c r="C5529" s="2">
        <f t="shared" si="86"/>
        <v>34.6652876191053</v>
      </c>
    </row>
    <row r="5530" spans="1:3" x14ac:dyDescent="0.3">
      <c r="A5530" s="2">
        <v>3.1210823601903468</v>
      </c>
      <c r="B5530" s="2">
        <v>912.3629150390625</v>
      </c>
      <c r="C5530" s="2">
        <f t="shared" si="86"/>
        <v>34.669513415377054</v>
      </c>
    </row>
    <row r="5531" spans="1:3" x14ac:dyDescent="0.3">
      <c r="A5531" s="2">
        <v>3.1210823601903468</v>
      </c>
      <c r="B5531" s="2">
        <v>912.4892578125</v>
      </c>
      <c r="C5531" s="2">
        <f t="shared" si="86"/>
        <v>34.674314402359784</v>
      </c>
    </row>
    <row r="5532" spans="1:3" x14ac:dyDescent="0.3">
      <c r="A5532" s="2">
        <v>3.1210823601903468</v>
      </c>
      <c r="B5532" s="2">
        <v>912.59918212890625</v>
      </c>
      <c r="C5532" s="2">
        <f t="shared" si="86"/>
        <v>34.678491492966494</v>
      </c>
    </row>
    <row r="5533" spans="1:3" x14ac:dyDescent="0.3">
      <c r="A5533" s="2">
        <v>3.1210823601903468</v>
      </c>
      <c r="B5533" s="2">
        <v>912.71954345703125</v>
      </c>
      <c r="C5533" s="2">
        <f t="shared" si="86"/>
        <v>34.683065186845695</v>
      </c>
    </row>
    <row r="5534" spans="1:3" x14ac:dyDescent="0.3">
      <c r="A5534" s="2">
        <v>3.1210823601903468</v>
      </c>
      <c r="B5534" s="2">
        <v>912.8314208984375</v>
      </c>
      <c r="C5534" s="2">
        <f t="shared" si="86"/>
        <v>34.687316495608663</v>
      </c>
    </row>
    <row r="5535" spans="1:3" x14ac:dyDescent="0.3">
      <c r="A5535" s="2">
        <v>3.1210823601903468</v>
      </c>
      <c r="B5535" s="2">
        <v>912.9593505859375</v>
      </c>
      <c r="C5535" s="2">
        <f t="shared" si="86"/>
        <v>34.692177784843345</v>
      </c>
    </row>
    <row r="5536" spans="1:3" x14ac:dyDescent="0.3">
      <c r="A5536" s="2">
        <v>3.1210823601903468</v>
      </c>
      <c r="B5536" s="2">
        <v>913.07672119140625</v>
      </c>
      <c r="C5536" s="2">
        <f t="shared" si="86"/>
        <v>34.696637832170779</v>
      </c>
    </row>
    <row r="5537" spans="1:3" x14ac:dyDescent="0.3">
      <c r="A5537" s="2">
        <v>3.1283406771834374</v>
      </c>
      <c r="B5537" s="2">
        <v>913.20556640625</v>
      </c>
      <c r="C5537" s="2">
        <f t="shared" si="86"/>
        <v>34.701533911166209</v>
      </c>
    </row>
    <row r="5538" spans="1:3" x14ac:dyDescent="0.3">
      <c r="A5538" s="2">
        <v>3.1283406771834374</v>
      </c>
      <c r="B5538" s="2">
        <v>913.3275146484375</v>
      </c>
      <c r="C5538" s="2">
        <f t="shared" si="86"/>
        <v>34.70616790729737</v>
      </c>
    </row>
    <row r="5539" spans="1:3" x14ac:dyDescent="0.3">
      <c r="A5539" s="2">
        <v>3.1283406771834374</v>
      </c>
      <c r="B5539" s="2">
        <v>913.45257568359375</v>
      </c>
      <c r="C5539" s="2">
        <f t="shared" si="86"/>
        <v>34.710920188615056</v>
      </c>
    </row>
    <row r="5540" spans="1:3" x14ac:dyDescent="0.3">
      <c r="A5540" s="2">
        <v>3.1283406771834374</v>
      </c>
      <c r="B5540" s="2">
        <v>913.5693359375</v>
      </c>
      <c r="C5540" s="2">
        <f t="shared" si="86"/>
        <v>34.715357042768659</v>
      </c>
    </row>
    <row r="5541" spans="1:3" x14ac:dyDescent="0.3">
      <c r="A5541" s="2">
        <v>3.1283406771834374</v>
      </c>
      <c r="B5541" s="2">
        <v>913.69195556640625</v>
      </c>
      <c r="C5541" s="2">
        <f t="shared" si="86"/>
        <v>34.720016551391026</v>
      </c>
    </row>
    <row r="5542" spans="1:3" x14ac:dyDescent="0.3">
      <c r="A5542" s="2">
        <v>3.1283406771834374</v>
      </c>
      <c r="B5542" s="2">
        <v>913.810791015625</v>
      </c>
      <c r="C5542" s="2">
        <f t="shared" si="86"/>
        <v>34.72453226233565</v>
      </c>
    </row>
    <row r="5543" spans="1:3" x14ac:dyDescent="0.3">
      <c r="A5543" s="2">
        <v>3.1283406771834374</v>
      </c>
      <c r="B5543" s="2">
        <v>913.92816162109375</v>
      </c>
      <c r="C5543" s="2">
        <f t="shared" si="86"/>
        <v>34.728992309663084</v>
      </c>
    </row>
    <row r="5544" spans="1:3" x14ac:dyDescent="0.3">
      <c r="A5544" s="2">
        <v>3.1283406771834374</v>
      </c>
      <c r="B5544" s="2">
        <v>914.0460205078125</v>
      </c>
      <c r="C5544" s="2">
        <f t="shared" si="86"/>
        <v>34.733470911529587</v>
      </c>
    </row>
    <row r="5545" spans="1:3" x14ac:dyDescent="0.3">
      <c r="A5545" s="2">
        <v>3.1355989941765281</v>
      </c>
      <c r="B5545" s="2">
        <v>914.16845703125</v>
      </c>
      <c r="C5545" s="2">
        <f t="shared" si="86"/>
        <v>34.738123462199802</v>
      </c>
    </row>
    <row r="5546" spans="1:3" x14ac:dyDescent="0.3">
      <c r="A5546" s="2">
        <v>3.1355989941765281</v>
      </c>
      <c r="B5546" s="2">
        <v>914.2828369140625</v>
      </c>
      <c r="C5546" s="2">
        <f t="shared" si="86"/>
        <v>34.742469862975476</v>
      </c>
    </row>
    <row r="5547" spans="1:3" x14ac:dyDescent="0.3">
      <c r="A5547" s="2">
        <v>3.1355989941765281</v>
      </c>
      <c r="B5547" s="2">
        <v>914.39776611328125</v>
      </c>
      <c r="C5547" s="2">
        <f t="shared" si="86"/>
        <v>34.746837137607585</v>
      </c>
    </row>
    <row r="5548" spans="1:3" x14ac:dyDescent="0.3">
      <c r="A5548" s="2">
        <v>3.1355989941765281</v>
      </c>
      <c r="B5548" s="2">
        <v>914.51947021484375</v>
      </c>
      <c r="C5548" s="2">
        <f t="shared" si="86"/>
        <v>34.751461856469213</v>
      </c>
    </row>
    <row r="5549" spans="1:3" x14ac:dyDescent="0.3">
      <c r="A5549" s="2">
        <v>3.1355989941765281</v>
      </c>
      <c r="B5549" s="2">
        <v>914.63140869140625</v>
      </c>
      <c r="C5549" s="2">
        <f t="shared" si="86"/>
        <v>34.755715484549562</v>
      </c>
    </row>
    <row r="5550" spans="1:3" x14ac:dyDescent="0.3">
      <c r="A5550" s="2">
        <v>3.1355989941765281</v>
      </c>
      <c r="B5550" s="2">
        <v>914.7342529296875</v>
      </c>
      <c r="C5550" s="2">
        <f t="shared" si="86"/>
        <v>34.759623534339852</v>
      </c>
    </row>
    <row r="5551" spans="1:3" x14ac:dyDescent="0.3">
      <c r="A5551" s="2">
        <v>3.1355989941765281</v>
      </c>
      <c r="B5551" s="2">
        <v>914.8446044921875</v>
      </c>
      <c r="C5551" s="2">
        <f t="shared" si="86"/>
        <v>34.763816860168248</v>
      </c>
    </row>
    <row r="5552" spans="1:3" x14ac:dyDescent="0.3">
      <c r="A5552" s="2">
        <v>3.1355989941765281</v>
      </c>
      <c r="B5552" s="2">
        <v>914.9576416015625</v>
      </c>
      <c r="C5552" s="2">
        <f t="shared" si="86"/>
        <v>34.768112235961489</v>
      </c>
    </row>
    <row r="5553" spans="1:3" x14ac:dyDescent="0.3">
      <c r="A5553" s="2">
        <v>3.1428573111696188</v>
      </c>
      <c r="B5553" s="2">
        <v>915.05877685546875</v>
      </c>
      <c r="C5553" s="2">
        <f t="shared" si="86"/>
        <v>34.771955344865056</v>
      </c>
    </row>
    <row r="5554" spans="1:3" x14ac:dyDescent="0.3">
      <c r="A5554" s="2">
        <v>3.1428573111696188</v>
      </c>
      <c r="B5554" s="2">
        <v>915.17205810546875</v>
      </c>
      <c r="C5554" s="2">
        <f t="shared" si="86"/>
        <v>34.776259997927831</v>
      </c>
    </row>
    <row r="5555" spans="1:3" x14ac:dyDescent="0.3">
      <c r="A5555" s="2">
        <v>3.1428573111696188</v>
      </c>
      <c r="B5555" s="2">
        <v>915.28448486328125</v>
      </c>
      <c r="C5555" s="2">
        <f t="shared" si="86"/>
        <v>34.780532180547247</v>
      </c>
    </row>
    <row r="5556" spans="1:3" x14ac:dyDescent="0.3">
      <c r="A5556" s="2">
        <v>3.1428573111696188</v>
      </c>
      <c r="B5556" s="2">
        <v>915.40478515625</v>
      </c>
      <c r="C5556" s="2">
        <f t="shared" si="86"/>
        <v>34.78510355510906</v>
      </c>
    </row>
    <row r="5557" spans="1:3" x14ac:dyDescent="0.3">
      <c r="A5557" s="2">
        <v>3.1428573111696188</v>
      </c>
      <c r="B5557" s="2">
        <v>915.5181884765625</v>
      </c>
      <c r="C5557" s="2">
        <f t="shared" si="86"/>
        <v>34.789412846806599</v>
      </c>
    </row>
    <row r="5558" spans="1:3" x14ac:dyDescent="0.3">
      <c r="A5558" s="2">
        <v>3.1428573111696188</v>
      </c>
      <c r="B5558" s="2">
        <v>915.63818359375</v>
      </c>
      <c r="C5558" s="2">
        <f t="shared" si="86"/>
        <v>34.793972624781503</v>
      </c>
    </row>
    <row r="5559" spans="1:3" x14ac:dyDescent="0.3">
      <c r="A5559" s="2">
        <v>3.1428573111696188</v>
      </c>
      <c r="B5559" s="2">
        <v>915.74798583984375</v>
      </c>
      <c r="C5559" s="2">
        <f t="shared" si="86"/>
        <v>34.79814507675345</v>
      </c>
    </row>
    <row r="5560" spans="1:3" x14ac:dyDescent="0.3">
      <c r="A5560" s="2">
        <v>3.1428573111696188</v>
      </c>
      <c r="B5560" s="2">
        <v>915.8643798828125</v>
      </c>
      <c r="C5560" s="2">
        <f t="shared" si="86"/>
        <v>34.802568015002755</v>
      </c>
    </row>
    <row r="5561" spans="1:3" x14ac:dyDescent="0.3">
      <c r="A5561" s="2">
        <v>3.1501156281627094</v>
      </c>
      <c r="B5561" s="2">
        <v>915.96624755859375</v>
      </c>
      <c r="C5561" s="2">
        <f t="shared" si="86"/>
        <v>34.806438955714917</v>
      </c>
    </row>
    <row r="5562" spans="1:3" x14ac:dyDescent="0.3">
      <c r="A5562" s="2">
        <v>3.1501156281627094</v>
      </c>
      <c r="B5562" s="2">
        <v>916.08123779296875</v>
      </c>
      <c r="C5562" s="2">
        <f t="shared" si="86"/>
        <v>34.810808549664415</v>
      </c>
    </row>
    <row r="5563" spans="1:3" x14ac:dyDescent="0.3">
      <c r="A5563" s="2">
        <v>3.1501156281627094</v>
      </c>
      <c r="B5563" s="2">
        <v>916.19110107421875</v>
      </c>
      <c r="C5563" s="2">
        <f t="shared" si="86"/>
        <v>34.814983320953743</v>
      </c>
    </row>
    <row r="5564" spans="1:3" x14ac:dyDescent="0.3">
      <c r="A5564" s="2">
        <v>3.1501156281627094</v>
      </c>
      <c r="B5564" s="2">
        <v>916.302001953125</v>
      </c>
      <c r="C5564" s="2">
        <f t="shared" si="86"/>
        <v>34.819197520638589</v>
      </c>
    </row>
    <row r="5565" spans="1:3" x14ac:dyDescent="0.3">
      <c r="A5565" s="2">
        <v>3.1501156281627094</v>
      </c>
      <c r="B5565" s="2">
        <v>916.42047119140625</v>
      </c>
      <c r="C5565" s="2">
        <f t="shared" si="86"/>
        <v>34.823699315678915</v>
      </c>
    </row>
    <row r="5566" spans="1:3" x14ac:dyDescent="0.3">
      <c r="A5566" s="2">
        <v>3.1501156281627094</v>
      </c>
      <c r="B5566" s="2">
        <v>916.54693603515625</v>
      </c>
      <c r="C5566" s="2">
        <f t="shared" si="86"/>
        <v>34.828504941296409</v>
      </c>
    </row>
    <row r="5567" spans="1:3" x14ac:dyDescent="0.3">
      <c r="A5567" s="2">
        <v>3.1501156281627094</v>
      </c>
      <c r="B5567" s="2">
        <v>916.66339111328125</v>
      </c>
      <c r="C5567" s="2">
        <f t="shared" si="86"/>
        <v>34.832930198863096</v>
      </c>
    </row>
    <row r="5568" spans="1:3" x14ac:dyDescent="0.3">
      <c r="A5568" s="2">
        <v>3.1501156281627094</v>
      </c>
      <c r="B5568" s="2">
        <v>916.7764892578125</v>
      </c>
      <c r="C5568" s="2">
        <f t="shared" si="86"/>
        <v>34.837227893973726</v>
      </c>
    </row>
    <row r="5569" spans="1:3" x14ac:dyDescent="0.3">
      <c r="A5569" s="2">
        <v>3.1573739451558001</v>
      </c>
      <c r="B5569" s="2">
        <v>916.8970947265625</v>
      </c>
      <c r="C5569" s="2">
        <f t="shared" si="86"/>
        <v>34.841810865122454</v>
      </c>
    </row>
    <row r="5570" spans="1:3" x14ac:dyDescent="0.3">
      <c r="A5570" s="2">
        <v>3.1573739451558001</v>
      </c>
      <c r="B5570" s="2">
        <v>917.01751708984375</v>
      </c>
      <c r="C5570" s="2">
        <f t="shared" si="86"/>
        <v>34.846386878319038</v>
      </c>
    </row>
    <row r="5571" spans="1:3" x14ac:dyDescent="0.3">
      <c r="A5571" s="2">
        <v>3.1573739451558001</v>
      </c>
      <c r="B5571" s="2">
        <v>917.126220703125</v>
      </c>
      <c r="C5571" s="2">
        <f t="shared" si="86"/>
        <v>34.850517582578092</v>
      </c>
    </row>
    <row r="5572" spans="1:3" x14ac:dyDescent="0.3">
      <c r="A5572" s="2">
        <v>3.1573739451558001</v>
      </c>
      <c r="B5572" s="2">
        <v>917.23663330078125</v>
      </c>
      <c r="C5572" s="2">
        <f t="shared" ref="C5572:C5635" si="87">B5572/(F$3*G$3)</f>
        <v>34.85471322772387</v>
      </c>
    </row>
    <row r="5573" spans="1:3" x14ac:dyDescent="0.3">
      <c r="A5573" s="2">
        <v>3.1573739451558001</v>
      </c>
      <c r="B5573" s="2">
        <v>917.3544921875</v>
      </c>
      <c r="C5573" s="2">
        <f t="shared" si="87"/>
        <v>34.859191829590365</v>
      </c>
    </row>
    <row r="5574" spans="1:3" x14ac:dyDescent="0.3">
      <c r="A5574" s="2">
        <v>3.1573739451558001</v>
      </c>
      <c r="B5574" s="2">
        <v>917.46087646484375</v>
      </c>
      <c r="C5574" s="2">
        <f t="shared" si="87"/>
        <v>34.863234399788865</v>
      </c>
    </row>
    <row r="5575" spans="1:3" x14ac:dyDescent="0.3">
      <c r="A5575" s="2">
        <v>3.1573739451558001</v>
      </c>
      <c r="B5575" s="2">
        <v>917.5645751953125</v>
      </c>
      <c r="C5575" s="2">
        <f t="shared" si="87"/>
        <v>34.867174920022514</v>
      </c>
    </row>
    <row r="5576" spans="1:3" x14ac:dyDescent="0.3">
      <c r="A5576" s="2">
        <v>3.1646322621488907</v>
      </c>
      <c r="B5576" s="2">
        <v>917.67315673828125</v>
      </c>
      <c r="C5576" s="2">
        <f t="shared" si="87"/>
        <v>34.871300985646805</v>
      </c>
    </row>
    <row r="5577" spans="1:3" x14ac:dyDescent="0.3">
      <c r="A5577" s="2">
        <v>3.1646322621488907</v>
      </c>
      <c r="B5577" s="2">
        <v>917.7913818359375</v>
      </c>
      <c r="C5577" s="2">
        <f t="shared" si="87"/>
        <v>34.875793503417597</v>
      </c>
    </row>
    <row r="5578" spans="1:3" x14ac:dyDescent="0.3">
      <c r="A5578" s="2">
        <v>3.1646322621488907</v>
      </c>
      <c r="B5578" s="2">
        <v>917.89959716796875</v>
      </c>
      <c r="C5578" s="2">
        <f t="shared" si="87"/>
        <v>34.879905653137591</v>
      </c>
    </row>
    <row r="5579" spans="1:3" x14ac:dyDescent="0.3">
      <c r="A5579" s="2">
        <v>3.1646322621488907</v>
      </c>
      <c r="B5579" s="2">
        <v>918.03173828125</v>
      </c>
      <c r="C5579" s="2">
        <f t="shared" si="87"/>
        <v>34.884926975271696</v>
      </c>
    </row>
    <row r="5580" spans="1:3" x14ac:dyDescent="0.3">
      <c r="A5580" s="2">
        <v>3.1646322621488907</v>
      </c>
      <c r="B5580" s="2">
        <v>918.14715576171875</v>
      </c>
      <c r="C5580" s="2">
        <f t="shared" si="87"/>
        <v>34.889312804442881</v>
      </c>
    </row>
    <row r="5581" spans="1:3" x14ac:dyDescent="0.3">
      <c r="A5581" s="2">
        <v>3.1646322621488907</v>
      </c>
      <c r="B5581" s="2">
        <v>918.26971435546875</v>
      </c>
      <c r="C5581" s="2">
        <f t="shared" si="87"/>
        <v>34.893969993747866</v>
      </c>
    </row>
    <row r="5582" spans="1:3" x14ac:dyDescent="0.3">
      <c r="A5582" s="2">
        <v>3.1646322621488907</v>
      </c>
      <c r="B5582" s="2">
        <v>918.38153076171875</v>
      </c>
      <c r="C5582" s="2">
        <f t="shared" si="87"/>
        <v>34.898218983193445</v>
      </c>
    </row>
    <row r="5583" spans="1:3" x14ac:dyDescent="0.3">
      <c r="A5583" s="2">
        <v>3.1718905791419809</v>
      </c>
      <c r="B5583" s="2">
        <v>918.50177001953125</v>
      </c>
      <c r="C5583" s="2">
        <f t="shared" si="87"/>
        <v>34.902788038437883</v>
      </c>
    </row>
    <row r="5584" spans="1:3" x14ac:dyDescent="0.3">
      <c r="A5584" s="2">
        <v>3.1718905791419809</v>
      </c>
      <c r="B5584" s="2">
        <v>918.6641845703125</v>
      </c>
      <c r="C5584" s="2">
        <f t="shared" si="87"/>
        <v>34.908959741993939</v>
      </c>
    </row>
    <row r="5585" spans="1:3" x14ac:dyDescent="0.3">
      <c r="A5585" s="2">
        <v>3.1718905791419809</v>
      </c>
      <c r="B5585" s="2">
        <v>918.77288818359375</v>
      </c>
      <c r="C5585" s="2">
        <f t="shared" si="87"/>
        <v>34.913090446252994</v>
      </c>
    </row>
    <row r="5586" spans="1:3" x14ac:dyDescent="0.3">
      <c r="A5586" s="2">
        <v>3.1718905791419809</v>
      </c>
      <c r="B5586" s="2">
        <v>918.88214111328125</v>
      </c>
      <c r="C5586" s="2">
        <f t="shared" si="87"/>
        <v>34.917242024368491</v>
      </c>
    </row>
    <row r="5587" spans="1:3" x14ac:dyDescent="0.3">
      <c r="A5587" s="2">
        <v>3.1718905791419809</v>
      </c>
      <c r="B5587" s="2">
        <v>918.98260498046875</v>
      </c>
      <c r="C5587" s="2">
        <f t="shared" si="87"/>
        <v>34.921059620780845</v>
      </c>
    </row>
    <row r="5588" spans="1:3" x14ac:dyDescent="0.3">
      <c r="A5588" s="2">
        <v>3.1718905791419809</v>
      </c>
      <c r="B5588" s="2">
        <v>919.10406494140625</v>
      </c>
      <c r="C5588" s="2">
        <f t="shared" si="87"/>
        <v>34.925675062372939</v>
      </c>
    </row>
    <row r="5589" spans="1:3" x14ac:dyDescent="0.3">
      <c r="A5589" s="2">
        <v>3.1718905791419809</v>
      </c>
      <c r="B5589" s="2">
        <v>919.2115478515625</v>
      </c>
      <c r="C5589" s="2">
        <f t="shared" si="87"/>
        <v>34.929759380284331</v>
      </c>
    </row>
    <row r="5590" spans="1:3" x14ac:dyDescent="0.3">
      <c r="A5590" s="2">
        <v>3.1791488961350716</v>
      </c>
      <c r="B5590" s="2">
        <v>919.33648681640625</v>
      </c>
      <c r="C5590" s="2">
        <f t="shared" si="87"/>
        <v>34.934507022967253</v>
      </c>
    </row>
    <row r="5591" spans="1:3" x14ac:dyDescent="0.3">
      <c r="A5591" s="2">
        <v>3.1791488961350716</v>
      </c>
      <c r="B5591" s="2">
        <v>919.45904541015625</v>
      </c>
      <c r="C5591" s="2">
        <f t="shared" si="87"/>
        <v>34.939164212272239</v>
      </c>
    </row>
    <row r="5592" spans="1:3" x14ac:dyDescent="0.3">
      <c r="A5592" s="2">
        <v>3.1791488961350716</v>
      </c>
      <c r="B5592" s="2">
        <v>919.58380126953125</v>
      </c>
      <c r="C5592" s="2">
        <f t="shared" si="87"/>
        <v>34.943904897003016</v>
      </c>
    </row>
    <row r="5593" spans="1:3" x14ac:dyDescent="0.3">
      <c r="A5593" s="2">
        <v>3.1791488961350716</v>
      </c>
      <c r="B5593" s="2">
        <v>919.704833984375</v>
      </c>
      <c r="C5593" s="2">
        <f t="shared" si="87"/>
        <v>34.948504103373423</v>
      </c>
    </row>
    <row r="5594" spans="1:3" x14ac:dyDescent="0.3">
      <c r="A5594" s="2">
        <v>3.1791488961350716</v>
      </c>
      <c r="B5594" s="2">
        <v>919.8319091796875</v>
      </c>
      <c r="C5594" s="2">
        <f t="shared" si="87"/>
        <v>34.953332922164748</v>
      </c>
    </row>
    <row r="5595" spans="1:3" x14ac:dyDescent="0.3">
      <c r="A5595" s="2">
        <v>3.1791488961350716</v>
      </c>
      <c r="B5595" s="2">
        <v>919.94573974609375</v>
      </c>
      <c r="C5595" s="2">
        <f t="shared" si="87"/>
        <v>34.957658449083972</v>
      </c>
    </row>
    <row r="5596" spans="1:3" x14ac:dyDescent="0.3">
      <c r="A5596" s="2">
        <v>3.1864075013739428</v>
      </c>
      <c r="B5596" s="2">
        <v>920.06036376953125</v>
      </c>
      <c r="C5596" s="2">
        <f t="shared" si="87"/>
        <v>34.962014127129173</v>
      </c>
    </row>
    <row r="5597" spans="1:3" x14ac:dyDescent="0.3">
      <c r="A5597" s="2">
        <v>3.1864075013739428</v>
      </c>
      <c r="B5597" s="2">
        <v>920.19049072265625</v>
      </c>
      <c r="C5597" s="2">
        <f t="shared" si="87"/>
        <v>34.966958911789646</v>
      </c>
    </row>
    <row r="5598" spans="1:3" x14ac:dyDescent="0.3">
      <c r="A5598" s="2">
        <v>3.1864075013739428</v>
      </c>
      <c r="B5598" s="2">
        <v>920.29571533203125</v>
      </c>
      <c r="C5598" s="2">
        <f t="shared" si="87"/>
        <v>34.970957414957866</v>
      </c>
    </row>
    <row r="5599" spans="1:3" x14ac:dyDescent="0.3">
      <c r="A5599" s="2">
        <v>3.1864075013739428</v>
      </c>
      <c r="B5599" s="2">
        <v>920.41351318359375</v>
      </c>
      <c r="C5599" s="2">
        <f t="shared" si="87"/>
        <v>34.975433697506986</v>
      </c>
    </row>
    <row r="5600" spans="1:3" x14ac:dyDescent="0.3">
      <c r="A5600" s="2">
        <v>3.1864075013739428</v>
      </c>
      <c r="B5600" s="2">
        <v>920.52142333984375</v>
      </c>
      <c r="C5600" s="2">
        <f t="shared" si="87"/>
        <v>34.979534250640057</v>
      </c>
    </row>
    <row r="5601" spans="1:3" x14ac:dyDescent="0.3">
      <c r="A5601" s="2">
        <v>3.1864075013739428</v>
      </c>
      <c r="B5601" s="2">
        <v>920.6513671875</v>
      </c>
      <c r="C5601" s="2">
        <f t="shared" si="87"/>
        <v>34.984472077348386</v>
      </c>
    </row>
    <row r="5602" spans="1:3" x14ac:dyDescent="0.3">
      <c r="A5602" s="2">
        <v>3.1864075013739428</v>
      </c>
      <c r="B5602" s="2">
        <v>920.75628662109375</v>
      </c>
      <c r="C5602" s="2">
        <f t="shared" si="87"/>
        <v>34.988458983929689</v>
      </c>
    </row>
    <row r="5603" spans="1:3" x14ac:dyDescent="0.3">
      <c r="A5603" s="2">
        <v>3.1864075013739428</v>
      </c>
      <c r="B5603" s="2">
        <v>920.89141845703125</v>
      </c>
      <c r="C5603" s="2">
        <f t="shared" si="87"/>
        <v>34.993593952615569</v>
      </c>
    </row>
    <row r="5604" spans="1:3" x14ac:dyDescent="0.3">
      <c r="A5604" s="2">
        <v>3.193665818367033</v>
      </c>
      <c r="B5604" s="2">
        <v>920.9945068359375</v>
      </c>
      <c r="C5604" s="2">
        <f t="shared" si="87"/>
        <v>34.997511279675386</v>
      </c>
    </row>
    <row r="5605" spans="1:3" x14ac:dyDescent="0.3">
      <c r="A5605" s="2">
        <v>3.193665818367033</v>
      </c>
      <c r="B5605" s="2">
        <v>921.118408203125</v>
      </c>
      <c r="C5605" s="2">
        <f t="shared" si="87"/>
        <v>35.002219493962798</v>
      </c>
    </row>
    <row r="5606" spans="1:3" x14ac:dyDescent="0.3">
      <c r="A5606" s="2">
        <v>3.193665818367033</v>
      </c>
      <c r="B5606" s="2">
        <v>921.27191162109375</v>
      </c>
      <c r="C5606" s="2">
        <f t="shared" si="87"/>
        <v>35.008052577180948</v>
      </c>
    </row>
    <row r="5607" spans="1:3" x14ac:dyDescent="0.3">
      <c r="A5607" s="2">
        <v>3.193665818367033</v>
      </c>
      <c r="B5607" s="2">
        <v>921.4134521484375</v>
      </c>
      <c r="C5607" s="2">
        <f t="shared" si="87"/>
        <v>35.013431074192034</v>
      </c>
    </row>
    <row r="5608" spans="1:3" x14ac:dyDescent="0.3">
      <c r="A5608" s="2">
        <v>3.193665818367033</v>
      </c>
      <c r="B5608" s="2">
        <v>921.52752685546875</v>
      </c>
      <c r="C5608" s="2">
        <f t="shared" si="87"/>
        <v>35.017765878380786</v>
      </c>
    </row>
    <row r="5609" spans="1:3" x14ac:dyDescent="0.3">
      <c r="A5609" s="2">
        <v>3.193665818367033</v>
      </c>
      <c r="B5609" s="2">
        <v>921.63134765625</v>
      </c>
      <c r="C5609" s="2">
        <f t="shared" si="87"/>
        <v>35.021711037249204</v>
      </c>
    </row>
    <row r="5610" spans="1:3" x14ac:dyDescent="0.3">
      <c r="A5610" s="2">
        <v>3.2009241353601237</v>
      </c>
      <c r="B5610" s="2">
        <v>921.75714111328125</v>
      </c>
      <c r="C5610" s="2">
        <f t="shared" si="87"/>
        <v>35.026491150375485</v>
      </c>
    </row>
    <row r="5611" spans="1:3" x14ac:dyDescent="0.3">
      <c r="A5611" s="2">
        <v>3.2009241353601237</v>
      </c>
      <c r="B5611" s="2">
        <v>921.86328125</v>
      </c>
      <c r="C5611" s="2">
        <f t="shared" si="87"/>
        <v>35.030524443304458</v>
      </c>
    </row>
    <row r="5612" spans="1:3" x14ac:dyDescent="0.3">
      <c r="A5612" s="2">
        <v>3.2009241353601237</v>
      </c>
      <c r="B5612" s="2">
        <v>921.9737548828125</v>
      </c>
      <c r="C5612" s="2">
        <f t="shared" si="87"/>
        <v>35.034722407767617</v>
      </c>
    </row>
    <row r="5613" spans="1:3" x14ac:dyDescent="0.3">
      <c r="A5613" s="2">
        <v>3.2009241353601237</v>
      </c>
      <c r="B5613" s="2">
        <v>922.07562255859375</v>
      </c>
      <c r="C5613" s="2">
        <f t="shared" si="87"/>
        <v>35.038593348479779</v>
      </c>
    </row>
    <row r="5614" spans="1:3" x14ac:dyDescent="0.3">
      <c r="A5614" s="2">
        <v>3.2009241353601237</v>
      </c>
      <c r="B5614" s="2">
        <v>922.1895751953125</v>
      </c>
      <c r="C5614" s="2">
        <f t="shared" si="87"/>
        <v>35.042923514033767</v>
      </c>
    </row>
    <row r="5615" spans="1:3" x14ac:dyDescent="0.3">
      <c r="A5615" s="2">
        <v>3.2009241353601237</v>
      </c>
      <c r="B5615" s="2">
        <v>922.33306884765625</v>
      </c>
      <c r="C5615" s="2">
        <f t="shared" si="87"/>
        <v>35.048376229201104</v>
      </c>
    </row>
    <row r="5616" spans="1:3" x14ac:dyDescent="0.3">
      <c r="A5616" s="2">
        <v>3.2009241353601237</v>
      </c>
      <c r="B5616" s="2">
        <v>922.447509765625</v>
      </c>
      <c r="C5616" s="2">
        <f t="shared" si="87"/>
        <v>35.052724949294159</v>
      </c>
    </row>
    <row r="5617" spans="1:3" x14ac:dyDescent="0.3">
      <c r="A5617" s="2">
        <v>3.2009241353601237</v>
      </c>
      <c r="B5617" s="2">
        <v>922.5576171875</v>
      </c>
      <c r="C5617" s="2">
        <f t="shared" si="87"/>
        <v>35.056908997853022</v>
      </c>
    </row>
    <row r="5618" spans="1:3" x14ac:dyDescent="0.3">
      <c r="A5618" s="2">
        <v>3.2081824523532143</v>
      </c>
      <c r="B5618" s="2">
        <v>922.67291259765625</v>
      </c>
      <c r="C5618" s="2">
        <f t="shared" si="87"/>
        <v>35.061290188389435</v>
      </c>
    </row>
    <row r="5619" spans="1:3" x14ac:dyDescent="0.3">
      <c r="A5619" s="2">
        <v>3.2081824523532143</v>
      </c>
      <c r="B5619" s="2">
        <v>922.8194580078125</v>
      </c>
      <c r="C5619" s="2">
        <f t="shared" si="87"/>
        <v>35.066858869425921</v>
      </c>
    </row>
    <row r="5620" spans="1:3" x14ac:dyDescent="0.3">
      <c r="A5620" s="2">
        <v>3.2081824523532143</v>
      </c>
      <c r="B5620" s="2">
        <v>922.93304443359375</v>
      </c>
      <c r="C5620" s="2">
        <f t="shared" si="87"/>
        <v>35.071175119075612</v>
      </c>
    </row>
    <row r="5621" spans="1:3" x14ac:dyDescent="0.3">
      <c r="A5621" s="2">
        <v>3.2081824523532143</v>
      </c>
      <c r="B5621" s="2">
        <v>923.036376953125</v>
      </c>
      <c r="C5621" s="2">
        <f t="shared" si="87"/>
        <v>35.075101723404963</v>
      </c>
    </row>
    <row r="5622" spans="1:3" x14ac:dyDescent="0.3">
      <c r="A5622" s="2">
        <v>3.2081824523532143</v>
      </c>
      <c r="B5622" s="2">
        <v>923.140625</v>
      </c>
      <c r="C5622" s="2">
        <f t="shared" si="87"/>
        <v>35.07906311749506</v>
      </c>
    </row>
    <row r="5623" spans="1:3" x14ac:dyDescent="0.3">
      <c r="A5623" s="2">
        <v>3.2081824523532143</v>
      </c>
      <c r="B5623" s="2">
        <v>923.24249267578125</v>
      </c>
      <c r="C5623" s="2">
        <f t="shared" si="87"/>
        <v>35.082934058207222</v>
      </c>
    </row>
    <row r="5624" spans="1:3" x14ac:dyDescent="0.3">
      <c r="A5624" s="2">
        <v>3.2081824523532143</v>
      </c>
      <c r="B5624" s="2">
        <v>923.35198974609375</v>
      </c>
      <c r="C5624" s="2">
        <f t="shared" si="87"/>
        <v>35.087094913592253</v>
      </c>
    </row>
    <row r="5625" spans="1:3" x14ac:dyDescent="0.3">
      <c r="A5625" s="2">
        <v>3.2081824523532143</v>
      </c>
      <c r="B5625" s="2">
        <v>923.45269775390625</v>
      </c>
      <c r="C5625" s="2">
        <f t="shared" si="87"/>
        <v>35.090921787274141</v>
      </c>
    </row>
    <row r="5626" spans="1:3" x14ac:dyDescent="0.3">
      <c r="A5626" s="2">
        <v>3.2081824523532143</v>
      </c>
      <c r="B5626" s="2">
        <v>923.56964111328125</v>
      </c>
      <c r="C5626" s="2">
        <f t="shared" si="87"/>
        <v>35.095365599379896</v>
      </c>
    </row>
    <row r="5627" spans="1:3" x14ac:dyDescent="0.3">
      <c r="A5627" s="2">
        <v>3.215440769346305</v>
      </c>
      <c r="B5627" s="2">
        <v>923.6778564453125</v>
      </c>
      <c r="C5627" s="2">
        <f t="shared" si="87"/>
        <v>35.099477749099883</v>
      </c>
    </row>
    <row r="5628" spans="1:3" x14ac:dyDescent="0.3">
      <c r="A5628" s="2">
        <v>3.215440769346305</v>
      </c>
      <c r="B5628" s="2">
        <v>923.791748046875</v>
      </c>
      <c r="C5628" s="2">
        <f t="shared" si="87"/>
        <v>35.103805595336489</v>
      </c>
    </row>
    <row r="5629" spans="1:3" x14ac:dyDescent="0.3">
      <c r="A5629" s="2">
        <v>3.215440769346305</v>
      </c>
      <c r="B5629" s="2">
        <v>923.90032958984375</v>
      </c>
      <c r="C5629" s="2">
        <f t="shared" si="87"/>
        <v>35.107931660960773</v>
      </c>
    </row>
    <row r="5630" spans="1:3" x14ac:dyDescent="0.3">
      <c r="A5630" s="2">
        <v>3.215440769346305</v>
      </c>
      <c r="B5630" s="2">
        <v>924.01287841796875</v>
      </c>
      <c r="C5630" s="2">
        <f t="shared" si="87"/>
        <v>35.112208482214953</v>
      </c>
    </row>
    <row r="5631" spans="1:3" x14ac:dyDescent="0.3">
      <c r="A5631" s="2">
        <v>3.215440769346305</v>
      </c>
      <c r="B5631" s="2">
        <v>924.162353515625</v>
      </c>
      <c r="C5631" s="2">
        <f t="shared" si="87"/>
        <v>35.117888490485825</v>
      </c>
    </row>
    <row r="5632" spans="1:3" x14ac:dyDescent="0.3">
      <c r="A5632" s="2">
        <v>3.215440769346305</v>
      </c>
      <c r="B5632" s="2">
        <v>924.27716064453125</v>
      </c>
      <c r="C5632" s="2">
        <f t="shared" si="87"/>
        <v>35.122251126483178</v>
      </c>
    </row>
    <row r="5633" spans="1:3" x14ac:dyDescent="0.3">
      <c r="A5633" s="2">
        <v>3.215440769346305</v>
      </c>
      <c r="B5633" s="2">
        <v>924.38848876953125</v>
      </c>
      <c r="C5633" s="2">
        <f t="shared" si="87"/>
        <v>35.126481561389696</v>
      </c>
    </row>
    <row r="5634" spans="1:3" x14ac:dyDescent="0.3">
      <c r="A5634" s="2">
        <v>3.2226990863393956</v>
      </c>
      <c r="B5634" s="2">
        <v>924.5389404296875</v>
      </c>
      <c r="C5634" s="2">
        <f t="shared" si="87"/>
        <v>35.132198678738696</v>
      </c>
    </row>
    <row r="5635" spans="1:3" x14ac:dyDescent="0.3">
      <c r="A5635" s="2">
        <v>3.2226990863393956</v>
      </c>
      <c r="B5635" s="2">
        <v>924.662109375</v>
      </c>
      <c r="C5635" s="2">
        <f t="shared" si="87"/>
        <v>35.136879061217513</v>
      </c>
    </row>
    <row r="5636" spans="1:3" x14ac:dyDescent="0.3">
      <c r="A5636" s="2">
        <v>3.2226990863393956</v>
      </c>
      <c r="B5636" s="2">
        <v>924.76580810546875</v>
      </c>
      <c r="C5636" s="2">
        <f t="shared" ref="C5636:C5699" si="88">B5636/(F$3*G$3)</f>
        <v>35.140819581451161</v>
      </c>
    </row>
    <row r="5637" spans="1:3" x14ac:dyDescent="0.3">
      <c r="A5637" s="2">
        <v>3.2226990863393956</v>
      </c>
      <c r="B5637" s="2">
        <v>924.8760986328125</v>
      </c>
      <c r="C5637" s="2">
        <f t="shared" si="88"/>
        <v>35.145010587962176</v>
      </c>
    </row>
    <row r="5638" spans="1:3" x14ac:dyDescent="0.3">
      <c r="A5638" s="2">
        <v>3.2299574033324863</v>
      </c>
      <c r="B5638" s="2">
        <v>924.9788818359375</v>
      </c>
      <c r="C5638" s="2">
        <f t="shared" si="88"/>
        <v>35.148916318435077</v>
      </c>
    </row>
    <row r="5639" spans="1:3" x14ac:dyDescent="0.3">
      <c r="A5639" s="2">
        <v>3.2299574033324863</v>
      </c>
      <c r="B5639" s="2">
        <v>925.108154296875</v>
      </c>
      <c r="C5639" s="2">
        <f t="shared" si="88"/>
        <v>35.153828632652193</v>
      </c>
    </row>
    <row r="5640" spans="1:3" x14ac:dyDescent="0.3">
      <c r="A5640" s="2">
        <v>3.2299574033324863</v>
      </c>
      <c r="B5640" s="2">
        <v>925.21112060546875</v>
      </c>
      <c r="C5640" s="2">
        <f t="shared" si="88"/>
        <v>35.157741321077246</v>
      </c>
    </row>
    <row r="5641" spans="1:3" x14ac:dyDescent="0.3">
      <c r="A5641" s="2">
        <v>3.2226990863393956</v>
      </c>
      <c r="B5641" s="2">
        <v>925.31939697265625</v>
      </c>
      <c r="C5641" s="2">
        <f t="shared" si="88"/>
        <v>35.161855790114615</v>
      </c>
    </row>
    <row r="5642" spans="1:3" x14ac:dyDescent="0.3">
      <c r="A5642" s="2">
        <v>3.2299574033324863</v>
      </c>
      <c r="B5642" s="2">
        <v>925.4310302734375</v>
      </c>
      <c r="C5642" s="2">
        <f t="shared" si="88"/>
        <v>35.166097821608055</v>
      </c>
    </row>
    <row r="5643" spans="1:3" x14ac:dyDescent="0.3">
      <c r="A5643" s="2">
        <v>3.2299574033324863</v>
      </c>
      <c r="B5643" s="2">
        <v>925.5517578125</v>
      </c>
      <c r="C5643" s="2">
        <f t="shared" si="88"/>
        <v>35.170685431391547</v>
      </c>
    </row>
    <row r="5644" spans="1:3" x14ac:dyDescent="0.3">
      <c r="A5644" s="2">
        <v>3.2299574033324863</v>
      </c>
      <c r="B5644" s="2">
        <v>925.652099609375</v>
      </c>
      <c r="C5644" s="2">
        <f t="shared" si="88"/>
        <v>35.174498389169138</v>
      </c>
    </row>
    <row r="5645" spans="1:3" x14ac:dyDescent="0.3">
      <c r="A5645" s="2">
        <v>3.2299574033324863</v>
      </c>
      <c r="B5645" s="2">
        <v>925.762939453125</v>
      </c>
      <c r="C5645" s="2">
        <f t="shared" si="88"/>
        <v>35.178710269536595</v>
      </c>
    </row>
    <row r="5646" spans="1:3" x14ac:dyDescent="0.3">
      <c r="A5646" s="2">
        <v>3.2372157203255769</v>
      </c>
      <c r="B5646" s="2">
        <v>925.86553955078125</v>
      </c>
      <c r="C5646" s="2">
        <f t="shared" si="88"/>
        <v>35.182609042057351</v>
      </c>
    </row>
    <row r="5647" spans="1:3" x14ac:dyDescent="0.3">
      <c r="A5647" s="2">
        <v>3.2372157203255769</v>
      </c>
      <c r="B5647" s="2">
        <v>925.968505859375</v>
      </c>
      <c r="C5647" s="2">
        <f t="shared" si="88"/>
        <v>35.186521730482404</v>
      </c>
    </row>
    <row r="5648" spans="1:3" x14ac:dyDescent="0.3">
      <c r="A5648" s="2">
        <v>3.2372157203255769</v>
      </c>
      <c r="B5648" s="2">
        <v>926.12396240234375</v>
      </c>
      <c r="C5648" s="2">
        <f t="shared" si="88"/>
        <v>35.192429031856811</v>
      </c>
    </row>
    <row r="5649" spans="1:3" x14ac:dyDescent="0.3">
      <c r="A5649" s="2">
        <v>3.2372157203255769</v>
      </c>
      <c r="B5649" s="2">
        <v>926.27960205078125</v>
      </c>
      <c r="C5649" s="2">
        <f t="shared" si="88"/>
        <v>35.198343291183356</v>
      </c>
    </row>
    <row r="5650" spans="1:3" x14ac:dyDescent="0.3">
      <c r="A5650" s="2">
        <v>3.2372157203255769</v>
      </c>
      <c r="B5650" s="2">
        <v>926.4068603515625</v>
      </c>
      <c r="C5650" s="2">
        <f t="shared" si="88"/>
        <v>35.203179067926833</v>
      </c>
    </row>
    <row r="5651" spans="1:3" x14ac:dyDescent="0.3">
      <c r="A5651" s="2">
        <v>3.2372157203255769</v>
      </c>
      <c r="B5651" s="2">
        <v>926.5267333984375</v>
      </c>
      <c r="C5651" s="2">
        <f t="shared" si="88"/>
        <v>35.207734207266967</v>
      </c>
    </row>
    <row r="5652" spans="1:3" x14ac:dyDescent="0.3">
      <c r="A5652" s="2">
        <v>3.2372157203255769</v>
      </c>
      <c r="B5652" s="2">
        <v>926.64398193359375</v>
      </c>
      <c r="C5652" s="2">
        <f t="shared" si="88"/>
        <v>35.212189615959637</v>
      </c>
    </row>
    <row r="5653" spans="1:3" x14ac:dyDescent="0.3">
      <c r="A5653" s="2">
        <v>3.2444740373186676</v>
      </c>
      <c r="B5653" s="2">
        <v>926.75518798828125</v>
      </c>
      <c r="C5653" s="2">
        <f t="shared" si="88"/>
        <v>35.216415412231392</v>
      </c>
    </row>
    <row r="5654" spans="1:3" x14ac:dyDescent="0.3">
      <c r="A5654" s="2">
        <v>3.2444740373186676</v>
      </c>
      <c r="B5654" s="2">
        <v>926.8704833984375</v>
      </c>
      <c r="C5654" s="2">
        <f t="shared" si="88"/>
        <v>35.220796602767805</v>
      </c>
    </row>
    <row r="5655" spans="1:3" x14ac:dyDescent="0.3">
      <c r="A5655" s="2">
        <v>3.2444740373186676</v>
      </c>
      <c r="B5655" s="2">
        <v>927.022705078125</v>
      </c>
      <c r="C5655" s="2">
        <f t="shared" si="88"/>
        <v>35.226580980320911</v>
      </c>
    </row>
    <row r="5656" spans="1:3" x14ac:dyDescent="0.3">
      <c r="A5656" s="2">
        <v>3.2444740373186676</v>
      </c>
      <c r="B5656" s="2">
        <v>927.139404296875</v>
      </c>
      <c r="C5656" s="2">
        <f t="shared" si="88"/>
        <v>35.231015515157132</v>
      </c>
    </row>
    <row r="5657" spans="1:3" x14ac:dyDescent="0.3">
      <c r="A5657" s="2">
        <v>3.2444740373186676</v>
      </c>
      <c r="B5657" s="2">
        <v>927.2449951171875</v>
      </c>
      <c r="C5657" s="2">
        <f t="shared" si="88"/>
        <v>35.235027934229656</v>
      </c>
    </row>
    <row r="5658" spans="1:3" x14ac:dyDescent="0.3">
      <c r="A5658" s="2">
        <v>3.2444740373186676</v>
      </c>
      <c r="B5658" s="2">
        <v>927.3553466796875</v>
      </c>
      <c r="C5658" s="2">
        <f t="shared" si="88"/>
        <v>35.239221260058045</v>
      </c>
    </row>
    <row r="5659" spans="1:3" x14ac:dyDescent="0.3">
      <c r="A5659" s="2">
        <v>3.2444740373186676</v>
      </c>
      <c r="B5659" s="2">
        <v>927.47174072265625</v>
      </c>
      <c r="C5659" s="2">
        <f t="shared" si="88"/>
        <v>35.243644198307351</v>
      </c>
    </row>
    <row r="5660" spans="1:3" x14ac:dyDescent="0.3">
      <c r="A5660" s="2">
        <v>3.2517323543117582</v>
      </c>
      <c r="B5660" s="2">
        <v>927.5836181640625</v>
      </c>
      <c r="C5660" s="2">
        <f t="shared" si="88"/>
        <v>35.247895507070318</v>
      </c>
    </row>
    <row r="5661" spans="1:3" x14ac:dyDescent="0.3">
      <c r="A5661" s="2">
        <v>3.2517323543117582</v>
      </c>
      <c r="B5661" s="2">
        <v>927.73931884765625</v>
      </c>
      <c r="C5661" s="2">
        <f t="shared" si="88"/>
        <v>35.253812085714252</v>
      </c>
    </row>
    <row r="5662" spans="1:3" x14ac:dyDescent="0.3">
      <c r="A5662" s="2">
        <v>3.2517323543117582</v>
      </c>
      <c r="B5662" s="2">
        <v>927.8494873046875</v>
      </c>
      <c r="C5662" s="2">
        <f t="shared" si="88"/>
        <v>35.257998453590496</v>
      </c>
    </row>
    <row r="5663" spans="1:3" x14ac:dyDescent="0.3">
      <c r="A5663" s="2">
        <v>3.2517323543117582</v>
      </c>
      <c r="B5663" s="2">
        <v>927.9556884765625</v>
      </c>
      <c r="C5663" s="2">
        <f t="shared" si="88"/>
        <v>35.262034065836851</v>
      </c>
    </row>
    <row r="5664" spans="1:3" x14ac:dyDescent="0.3">
      <c r="A5664" s="2">
        <v>3.2517323543117582</v>
      </c>
      <c r="B5664" s="2">
        <v>928.09771728515625</v>
      </c>
      <c r="C5664" s="2">
        <f t="shared" si="88"/>
        <v>35.267431117386998</v>
      </c>
    </row>
    <row r="5665" spans="1:3" x14ac:dyDescent="0.3">
      <c r="A5665" s="2">
        <v>3.2517323543117582</v>
      </c>
      <c r="B5665" s="2">
        <v>928.202392578125</v>
      </c>
      <c r="C5665" s="2">
        <f t="shared" si="88"/>
        <v>35.271408746698775</v>
      </c>
    </row>
    <row r="5666" spans="1:3" x14ac:dyDescent="0.3">
      <c r="A5666" s="2">
        <v>3.2517323543117582</v>
      </c>
      <c r="B5666" s="2">
        <v>928.34820556640625</v>
      </c>
      <c r="C5666" s="2">
        <f t="shared" si="88"/>
        <v>35.276949595926673</v>
      </c>
    </row>
    <row r="5667" spans="1:3" x14ac:dyDescent="0.3">
      <c r="A5667" s="2">
        <v>3.2589906713048489</v>
      </c>
      <c r="B5667" s="2">
        <v>928.45098876953125</v>
      </c>
      <c r="C5667" s="2">
        <f t="shared" si="88"/>
        <v>35.280855326399575</v>
      </c>
    </row>
    <row r="5668" spans="1:3" x14ac:dyDescent="0.3">
      <c r="A5668" s="2">
        <v>3.2589906713048489</v>
      </c>
      <c r="B5668" s="2">
        <v>928.55108642578125</v>
      </c>
      <c r="C5668" s="2">
        <f t="shared" si="88"/>
        <v>35.284659006907631</v>
      </c>
    </row>
    <row r="5669" spans="1:3" x14ac:dyDescent="0.3">
      <c r="A5669" s="2">
        <v>3.2589906713048489</v>
      </c>
      <c r="B5669" s="2">
        <v>928.68719482421875</v>
      </c>
      <c r="C5669" s="2">
        <f t="shared" si="88"/>
        <v>35.28983108467164</v>
      </c>
    </row>
    <row r="5670" spans="1:3" x14ac:dyDescent="0.3">
      <c r="A5670" s="2">
        <v>3.2589906713048489</v>
      </c>
      <c r="B5670" s="2">
        <v>928.80084228515625</v>
      </c>
      <c r="C5670" s="2">
        <f t="shared" si="88"/>
        <v>35.294149653638712</v>
      </c>
    </row>
    <row r="5671" spans="1:3" x14ac:dyDescent="0.3">
      <c r="A5671" s="2">
        <v>3.2589906713048489</v>
      </c>
      <c r="B5671" s="2">
        <v>928.93365478515625</v>
      </c>
      <c r="C5671" s="2">
        <f t="shared" si="88"/>
        <v>35.29919648826403</v>
      </c>
    </row>
    <row r="5672" spans="1:3" x14ac:dyDescent="0.3">
      <c r="A5672" s="2">
        <v>3.2589906713048489</v>
      </c>
      <c r="B5672" s="2">
        <v>929.0423583984375</v>
      </c>
      <c r="C5672" s="2">
        <f t="shared" si="88"/>
        <v>35.303327192523085</v>
      </c>
    </row>
    <row r="5673" spans="1:3" x14ac:dyDescent="0.3">
      <c r="A5673" s="2">
        <v>3.2589906713048489</v>
      </c>
      <c r="B5673" s="2">
        <v>929.1478271484375</v>
      </c>
      <c r="C5673" s="2">
        <f t="shared" si="88"/>
        <v>35.307334972960845</v>
      </c>
    </row>
    <row r="5674" spans="1:3" x14ac:dyDescent="0.3">
      <c r="A5674" s="2">
        <v>3.2662489882979391</v>
      </c>
      <c r="B5674" s="2">
        <v>929.28570556640625</v>
      </c>
      <c r="C5674" s="2">
        <f t="shared" si="88"/>
        <v>35.312574310928952</v>
      </c>
    </row>
    <row r="5675" spans="1:3" x14ac:dyDescent="0.3">
      <c r="A5675" s="2">
        <v>3.2662489882979391</v>
      </c>
      <c r="B5675" s="2">
        <v>929.39794921875</v>
      </c>
      <c r="C5675" s="2">
        <f t="shared" si="88"/>
        <v>35.316839535596216</v>
      </c>
    </row>
    <row r="5676" spans="1:3" x14ac:dyDescent="0.3">
      <c r="A5676" s="2">
        <v>3.2662489882979391</v>
      </c>
      <c r="B5676" s="2">
        <v>929.54351806640625</v>
      </c>
      <c r="C5676" s="2">
        <f t="shared" si="88"/>
        <v>35.322371107554581</v>
      </c>
    </row>
    <row r="5677" spans="1:3" x14ac:dyDescent="0.3">
      <c r="A5677" s="2">
        <v>3.2662489882979391</v>
      </c>
      <c r="B5677" s="2">
        <v>929.65740966796875</v>
      </c>
      <c r="C5677" s="2">
        <f t="shared" si="88"/>
        <v>35.326698953791187</v>
      </c>
    </row>
    <row r="5678" spans="1:3" x14ac:dyDescent="0.3">
      <c r="A5678" s="2">
        <v>3.2662489882979391</v>
      </c>
      <c r="B5678" s="2">
        <v>929.76153564453125</v>
      </c>
      <c r="C5678" s="2">
        <f t="shared" si="88"/>
        <v>35.330655709246514</v>
      </c>
    </row>
    <row r="5679" spans="1:3" x14ac:dyDescent="0.3">
      <c r="A5679" s="2">
        <v>3.2662489882979391</v>
      </c>
      <c r="B5679" s="2">
        <v>929.87786865234375</v>
      </c>
      <c r="C5679" s="2">
        <f t="shared" si="88"/>
        <v>35.335076328178438</v>
      </c>
    </row>
    <row r="5680" spans="1:3" x14ac:dyDescent="0.3">
      <c r="A5680" s="2">
        <v>3.2662489882979391</v>
      </c>
      <c r="B5680" s="2">
        <v>930.03546142578125</v>
      </c>
      <c r="C5680" s="2">
        <f t="shared" si="88"/>
        <v>35.34106480566124</v>
      </c>
    </row>
    <row r="5681" spans="1:3" x14ac:dyDescent="0.3">
      <c r="A5681" s="2">
        <v>3.2735073052910297</v>
      </c>
      <c r="B5681" s="2">
        <v>930.18408203125</v>
      </c>
      <c r="C5681" s="2">
        <f t="shared" si="88"/>
        <v>35.346712343488754</v>
      </c>
    </row>
    <row r="5682" spans="1:3" x14ac:dyDescent="0.3">
      <c r="A5682" s="2">
        <v>3.2735073052910297</v>
      </c>
      <c r="B5682" s="2">
        <v>930.2947998046875</v>
      </c>
      <c r="C5682" s="2">
        <f t="shared" si="88"/>
        <v>35.350919585221448</v>
      </c>
    </row>
    <row r="5683" spans="1:3" x14ac:dyDescent="0.3">
      <c r="A5683" s="2">
        <v>3.2735073052910297</v>
      </c>
      <c r="B5683" s="2">
        <v>930.397216796875</v>
      </c>
      <c r="C5683" s="2">
        <f t="shared" si="88"/>
        <v>35.354811399790051</v>
      </c>
    </row>
    <row r="5684" spans="1:3" x14ac:dyDescent="0.3">
      <c r="A5684" s="2">
        <v>3.2735073052910297</v>
      </c>
      <c r="B5684" s="2">
        <v>930.5101318359375</v>
      </c>
      <c r="C5684" s="2">
        <f t="shared" si="88"/>
        <v>35.359102136948529</v>
      </c>
    </row>
    <row r="5685" spans="1:3" x14ac:dyDescent="0.3">
      <c r="A5685" s="2">
        <v>3.2735073052910297</v>
      </c>
      <c r="B5685" s="2">
        <v>930.615966796875</v>
      </c>
      <c r="C5685" s="2">
        <f t="shared" si="88"/>
        <v>35.363123833290587</v>
      </c>
    </row>
    <row r="5686" spans="1:3" x14ac:dyDescent="0.3">
      <c r="A5686" s="2">
        <v>3.2735073052910297</v>
      </c>
      <c r="B5686" s="2">
        <v>930.7244873046875</v>
      </c>
      <c r="C5686" s="2">
        <f t="shared" si="88"/>
        <v>35.367247579597489</v>
      </c>
    </row>
    <row r="5687" spans="1:3" x14ac:dyDescent="0.3">
      <c r="A5687" s="2">
        <v>3.2735073052910297</v>
      </c>
      <c r="B5687" s="2">
        <v>930.82537841796875</v>
      </c>
      <c r="C5687" s="2">
        <f t="shared" si="88"/>
        <v>35.371081411231522</v>
      </c>
    </row>
    <row r="5688" spans="1:3" x14ac:dyDescent="0.3">
      <c r="A5688" s="2">
        <v>3.2807656222841204</v>
      </c>
      <c r="B5688" s="2">
        <v>930.98114013671875</v>
      </c>
      <c r="C5688" s="2">
        <f t="shared" si="88"/>
        <v>35.377000309192837</v>
      </c>
    </row>
    <row r="5689" spans="1:3" x14ac:dyDescent="0.3">
      <c r="A5689" s="2">
        <v>3.2807656222841204</v>
      </c>
      <c r="B5689" s="2">
        <v>931.1317138671875</v>
      </c>
      <c r="C5689" s="2">
        <f t="shared" si="88"/>
        <v>35.382722065176608</v>
      </c>
    </row>
    <row r="5690" spans="1:3" x14ac:dyDescent="0.3">
      <c r="A5690" s="2">
        <v>3.2807656222841204</v>
      </c>
      <c r="B5690" s="2">
        <v>931.26641845703125</v>
      </c>
      <c r="C5690" s="2">
        <f t="shared" si="88"/>
        <v>35.387840798640802</v>
      </c>
    </row>
    <row r="5691" spans="1:3" x14ac:dyDescent="0.3">
      <c r="A5691" s="2">
        <v>3.2807656222841204</v>
      </c>
      <c r="B5691" s="2">
        <v>931.37664794921875</v>
      </c>
      <c r="C5691" s="2">
        <f t="shared" si="88"/>
        <v>35.392029485834428</v>
      </c>
    </row>
    <row r="5692" spans="1:3" x14ac:dyDescent="0.3">
      <c r="A5692" s="2">
        <v>3.2807656222841204</v>
      </c>
      <c r="B5692" s="2">
        <v>931.52783203125</v>
      </c>
      <c r="C5692" s="2">
        <f t="shared" si="88"/>
        <v>35.397774434992023</v>
      </c>
    </row>
    <row r="5693" spans="1:3" x14ac:dyDescent="0.3">
      <c r="A5693" s="2">
        <v>3.2807656222841204</v>
      </c>
      <c r="B5693" s="2">
        <v>931.6358642578125</v>
      </c>
      <c r="C5693" s="2">
        <f t="shared" si="88"/>
        <v>35.401879626759865</v>
      </c>
    </row>
    <row r="5694" spans="1:3" x14ac:dyDescent="0.3">
      <c r="A5694" s="2">
        <v>3.2807656222841204</v>
      </c>
      <c r="B5694" s="2">
        <v>931.7447509765625</v>
      </c>
      <c r="C5694" s="2">
        <f t="shared" si="88"/>
        <v>35.406017288971064</v>
      </c>
    </row>
    <row r="5695" spans="1:3" x14ac:dyDescent="0.3">
      <c r="A5695" s="2">
        <v>3.288023939277211</v>
      </c>
      <c r="B5695" s="2">
        <v>931.85540771484375</v>
      </c>
      <c r="C5695" s="2">
        <f t="shared" si="88"/>
        <v>35.410222211386376</v>
      </c>
    </row>
    <row r="5696" spans="1:3" x14ac:dyDescent="0.3">
      <c r="A5696" s="2">
        <v>3.288023939277211</v>
      </c>
      <c r="B5696" s="2">
        <v>931.95928955078125</v>
      </c>
      <c r="C5696" s="2">
        <f t="shared" si="88"/>
        <v>35.414169689572169</v>
      </c>
    </row>
    <row r="5697" spans="1:3" x14ac:dyDescent="0.3">
      <c r="A5697" s="2">
        <v>3.288023939277211</v>
      </c>
      <c r="B5697" s="2">
        <v>932.06170654296875</v>
      </c>
      <c r="C5697" s="2">
        <f t="shared" si="88"/>
        <v>35.41806150414078</v>
      </c>
    </row>
    <row r="5698" spans="1:3" x14ac:dyDescent="0.3">
      <c r="A5698" s="2">
        <v>3.288023939277211</v>
      </c>
      <c r="B5698" s="2">
        <v>932.21728515625</v>
      </c>
      <c r="C5698" s="2">
        <f t="shared" si="88"/>
        <v>35.423973444149951</v>
      </c>
    </row>
    <row r="5699" spans="1:3" x14ac:dyDescent="0.3">
      <c r="A5699" s="2">
        <v>3.288023939277211</v>
      </c>
      <c r="B5699" s="2">
        <v>932.370361328125</v>
      </c>
      <c r="C5699" s="2">
        <f t="shared" si="88"/>
        <v>35.429790292146414</v>
      </c>
    </row>
    <row r="5700" spans="1:3" x14ac:dyDescent="0.3">
      <c r="A5700" s="2">
        <v>3.288023939277211</v>
      </c>
      <c r="B5700" s="2">
        <v>932.48382568359375</v>
      </c>
      <c r="C5700" s="2">
        <f t="shared" ref="C5700:C5763" si="89">B5700/(F$3*G$3)</f>
        <v>35.434101903161341</v>
      </c>
    </row>
    <row r="5701" spans="1:3" x14ac:dyDescent="0.3">
      <c r="A5701" s="2">
        <v>3.288023939277211</v>
      </c>
      <c r="B5701" s="2">
        <v>932.587158203125</v>
      </c>
      <c r="C5701" s="2">
        <f t="shared" si="89"/>
        <v>35.438028507490692</v>
      </c>
    </row>
    <row r="5702" spans="1:3" x14ac:dyDescent="0.3">
      <c r="A5702" s="2">
        <v>3.2952822562703017</v>
      </c>
      <c r="B5702" s="2">
        <v>932.70086669921875</v>
      </c>
      <c r="C5702" s="2">
        <f t="shared" si="89"/>
        <v>35.442349395775146</v>
      </c>
    </row>
    <row r="5703" spans="1:3" x14ac:dyDescent="0.3">
      <c r="A5703" s="2">
        <v>3.2952822562703017</v>
      </c>
      <c r="B5703" s="2">
        <v>932.80316162109375</v>
      </c>
      <c r="C5703" s="2">
        <f t="shared" si="89"/>
        <v>35.446236571708994</v>
      </c>
    </row>
    <row r="5704" spans="1:3" x14ac:dyDescent="0.3">
      <c r="A5704" s="2">
        <v>3.2952822562703017</v>
      </c>
      <c r="B5704" s="2">
        <v>932.92919921875</v>
      </c>
      <c r="C5704" s="2">
        <f t="shared" si="89"/>
        <v>35.451025962104808</v>
      </c>
    </row>
    <row r="5705" spans="1:3" x14ac:dyDescent="0.3">
      <c r="A5705" s="2">
        <v>3.2952822562703017</v>
      </c>
      <c r="B5705" s="2">
        <v>933.03448486328125</v>
      </c>
      <c r="C5705" s="2">
        <f t="shared" si="89"/>
        <v>35.455026784590409</v>
      </c>
    </row>
    <row r="5706" spans="1:3" x14ac:dyDescent="0.3">
      <c r="A5706" s="2">
        <v>3.2952822562703017</v>
      </c>
      <c r="B5706" s="2">
        <v>933.15704345703125</v>
      </c>
      <c r="C5706" s="2">
        <f t="shared" si="89"/>
        <v>35.459683973895395</v>
      </c>
    </row>
    <row r="5707" spans="1:3" x14ac:dyDescent="0.3">
      <c r="A5707" s="2">
        <v>3.2952822562703017</v>
      </c>
      <c r="B5707" s="2">
        <v>933.259521484375</v>
      </c>
      <c r="C5707" s="2">
        <f t="shared" si="89"/>
        <v>35.463578107781387</v>
      </c>
    </row>
    <row r="5708" spans="1:3" x14ac:dyDescent="0.3">
      <c r="A5708" s="2">
        <v>3.2952822562703017</v>
      </c>
      <c r="B5708" s="2">
        <v>933.38275146484375</v>
      </c>
      <c r="C5708" s="2">
        <f t="shared" si="89"/>
        <v>35.468260809577586</v>
      </c>
    </row>
    <row r="5709" spans="1:3" x14ac:dyDescent="0.3">
      <c r="A5709" s="2">
        <v>3.2952822562703017</v>
      </c>
      <c r="B5709" s="2">
        <v>933.4842529296875</v>
      </c>
      <c r="C5709" s="2">
        <f t="shared" si="89"/>
        <v>35.47211783438545</v>
      </c>
    </row>
    <row r="5710" spans="1:3" x14ac:dyDescent="0.3">
      <c r="A5710" s="2">
        <v>3.3025405732633923</v>
      </c>
      <c r="B5710" s="2">
        <v>933.6075439453125</v>
      </c>
      <c r="C5710" s="2">
        <f t="shared" si="89"/>
        <v>35.476802855499031</v>
      </c>
    </row>
    <row r="5711" spans="1:3" x14ac:dyDescent="0.3">
      <c r="A5711" s="2">
        <v>3.3025405732633923</v>
      </c>
      <c r="B5711" s="2">
        <v>933.7080078125</v>
      </c>
      <c r="C5711" s="2">
        <f t="shared" si="89"/>
        <v>35.480620451911385</v>
      </c>
    </row>
    <row r="5712" spans="1:3" x14ac:dyDescent="0.3">
      <c r="A5712" s="2">
        <v>3.3025405732633923</v>
      </c>
      <c r="B5712" s="2">
        <v>933.8231201171875</v>
      </c>
      <c r="C5712" s="2">
        <f t="shared" si="89"/>
        <v>35.484994684495653</v>
      </c>
    </row>
    <row r="5713" spans="1:3" x14ac:dyDescent="0.3">
      <c r="A5713" s="2">
        <v>3.3025405732633923</v>
      </c>
      <c r="B5713" s="2">
        <v>933.98114013671875</v>
      </c>
      <c r="C5713" s="2">
        <f t="shared" si="89"/>
        <v>35.490999397200135</v>
      </c>
    </row>
    <row r="5714" spans="1:3" x14ac:dyDescent="0.3">
      <c r="A5714" s="2">
        <v>3.3025405732633923</v>
      </c>
      <c r="B5714" s="2">
        <v>934.08404541015625</v>
      </c>
      <c r="C5714" s="2">
        <f t="shared" si="89"/>
        <v>35.494909766307806</v>
      </c>
    </row>
    <row r="5715" spans="1:3" x14ac:dyDescent="0.3">
      <c r="A5715" s="2">
        <v>3.3025405732633923</v>
      </c>
      <c r="B5715" s="2">
        <v>934.19097900390625</v>
      </c>
      <c r="C5715" s="2">
        <f t="shared" si="89"/>
        <v>35.498973210362756</v>
      </c>
    </row>
    <row r="5716" spans="1:3" x14ac:dyDescent="0.3">
      <c r="A5716" s="2">
        <v>3.3025405732633923</v>
      </c>
      <c r="B5716" s="2">
        <v>934.2957763671875</v>
      </c>
      <c r="C5716" s="2">
        <f t="shared" si="89"/>
        <v>35.502955478309303</v>
      </c>
    </row>
    <row r="5717" spans="1:3" x14ac:dyDescent="0.3">
      <c r="A5717" s="2">
        <v>3.3025405732633923</v>
      </c>
      <c r="B5717" s="2">
        <v>934.3973388671875</v>
      </c>
      <c r="C5717" s="2">
        <f t="shared" si="89"/>
        <v>35.506814822434549</v>
      </c>
    </row>
    <row r="5718" spans="1:3" x14ac:dyDescent="0.3">
      <c r="A5718" s="2">
        <v>3.309798890256483</v>
      </c>
      <c r="B5718" s="2">
        <v>934.5400390625</v>
      </c>
      <c r="C5718" s="2">
        <f t="shared" si="89"/>
        <v>35.51223738647591</v>
      </c>
    </row>
    <row r="5719" spans="1:3" x14ac:dyDescent="0.3">
      <c r="A5719" s="2">
        <v>3.309798890256483</v>
      </c>
      <c r="B5719" s="2">
        <v>934.64459228515625</v>
      </c>
      <c r="C5719" s="2">
        <f t="shared" si="89"/>
        <v>35.516210377152923</v>
      </c>
    </row>
    <row r="5720" spans="1:3" x14ac:dyDescent="0.3">
      <c r="A5720" s="2">
        <v>3.309798890256483</v>
      </c>
      <c r="B5720" s="2">
        <v>934.79327392578125</v>
      </c>
      <c r="C5720" s="2">
        <f t="shared" si="89"/>
        <v>35.521860234297812</v>
      </c>
    </row>
    <row r="5721" spans="1:3" x14ac:dyDescent="0.3">
      <c r="A5721" s="2">
        <v>3.309798890256483</v>
      </c>
      <c r="B5721" s="2">
        <v>934.898193359375</v>
      </c>
      <c r="C5721" s="2">
        <f t="shared" si="89"/>
        <v>35.525847140879122</v>
      </c>
    </row>
    <row r="5722" spans="1:3" x14ac:dyDescent="0.3">
      <c r="A5722" s="2">
        <v>3.309798890256483</v>
      </c>
      <c r="B5722" s="2">
        <v>935.041015625</v>
      </c>
      <c r="C5722" s="2">
        <f t="shared" si="89"/>
        <v>35.531274343555253</v>
      </c>
    </row>
    <row r="5723" spans="1:3" x14ac:dyDescent="0.3">
      <c r="A5723" s="2">
        <v>3.3170572072495736</v>
      </c>
      <c r="B5723" s="2">
        <v>935.16949462890625</v>
      </c>
      <c r="C5723" s="2">
        <f t="shared" si="89"/>
        <v>35.536156506646385</v>
      </c>
    </row>
    <row r="5724" spans="1:3" x14ac:dyDescent="0.3">
      <c r="A5724" s="2">
        <v>3.3170572072495736</v>
      </c>
      <c r="B5724" s="2">
        <v>935.27679443359375</v>
      </c>
      <c r="C5724" s="2">
        <f t="shared" si="89"/>
        <v>35.540233866605632</v>
      </c>
    </row>
    <row r="5725" spans="1:3" x14ac:dyDescent="0.3">
      <c r="A5725" s="2">
        <v>3.3170572072495736</v>
      </c>
      <c r="B5725" s="2">
        <v>935.41851806640625</v>
      </c>
      <c r="C5725" s="2">
        <f t="shared" si="89"/>
        <v>35.545619321568864</v>
      </c>
    </row>
    <row r="5726" spans="1:3" x14ac:dyDescent="0.3">
      <c r="A5726" s="2">
        <v>3.3170572072495736</v>
      </c>
      <c r="B5726" s="2">
        <v>935.52801513671875</v>
      </c>
      <c r="C5726" s="2">
        <f t="shared" si="89"/>
        <v>35.549780176953895</v>
      </c>
    </row>
    <row r="5727" spans="1:3" x14ac:dyDescent="0.3">
      <c r="A5727" s="2">
        <v>3.3170572072495736</v>
      </c>
      <c r="B5727" s="2">
        <v>935.68743896484375</v>
      </c>
      <c r="C5727" s="2">
        <f t="shared" si="89"/>
        <v>35.555838233958191</v>
      </c>
    </row>
    <row r="5728" spans="1:3" x14ac:dyDescent="0.3">
      <c r="A5728" s="2">
        <v>3.3170572072495736</v>
      </c>
      <c r="B5728" s="2">
        <v>935.84197998046875</v>
      </c>
      <c r="C5728" s="2">
        <f t="shared" si="89"/>
        <v>35.561710745571851</v>
      </c>
    </row>
    <row r="5729" spans="1:3" x14ac:dyDescent="0.3">
      <c r="A5729" s="2">
        <v>3.3243155242426643</v>
      </c>
      <c r="B5729" s="2">
        <v>935.94671630859375</v>
      </c>
      <c r="C5729" s="2">
        <f t="shared" si="89"/>
        <v>35.56569069420101</v>
      </c>
    </row>
    <row r="5730" spans="1:3" x14ac:dyDescent="0.3">
      <c r="A5730" s="2">
        <v>3.3243155242426643</v>
      </c>
      <c r="B5730" s="2">
        <v>936.10546875</v>
      </c>
      <c r="C5730" s="2">
        <f t="shared" si="89"/>
        <v>35.571723238714092</v>
      </c>
    </row>
    <row r="5731" spans="1:3" x14ac:dyDescent="0.3">
      <c r="A5731" s="2">
        <v>3.3243155242426643</v>
      </c>
      <c r="B5731" s="2">
        <v>936.23907470703125</v>
      </c>
      <c r="C5731" s="2">
        <f t="shared" si="89"/>
        <v>35.576800224465394</v>
      </c>
    </row>
    <row r="5732" spans="1:3" x14ac:dyDescent="0.3">
      <c r="A5732" s="2">
        <v>3.3243155242426643</v>
      </c>
      <c r="B5732" s="2">
        <v>936.34197998046875</v>
      </c>
      <c r="C5732" s="2">
        <f t="shared" si="89"/>
        <v>35.580710593573066</v>
      </c>
    </row>
    <row r="5733" spans="1:3" x14ac:dyDescent="0.3">
      <c r="A5733" s="2">
        <v>3.3243155242426643</v>
      </c>
      <c r="B5733" s="2">
        <v>936.486083984375</v>
      </c>
      <c r="C5733" s="2">
        <f t="shared" si="89"/>
        <v>35.586186501914234</v>
      </c>
    </row>
    <row r="5734" spans="1:3" x14ac:dyDescent="0.3">
      <c r="A5734" s="2">
        <v>3.3243155242426643</v>
      </c>
      <c r="B5734" s="2">
        <v>936.6348876953125</v>
      </c>
      <c r="C5734" s="2">
        <f t="shared" si="89"/>
        <v>35.591840997693893</v>
      </c>
    </row>
    <row r="5735" spans="1:3" x14ac:dyDescent="0.3">
      <c r="A5735" s="2">
        <v>3.331573841235755</v>
      </c>
      <c r="B5735" s="2">
        <v>936.7491455078125</v>
      </c>
      <c r="C5735" s="2">
        <f t="shared" si="89"/>
        <v>35.596182759834797</v>
      </c>
    </row>
    <row r="5736" spans="1:3" x14ac:dyDescent="0.3">
      <c r="A5736" s="2">
        <v>3.331573841235755</v>
      </c>
      <c r="B5736" s="2">
        <v>936.8525390625</v>
      </c>
      <c r="C5736" s="2">
        <f t="shared" si="89"/>
        <v>35.600111683481536</v>
      </c>
    </row>
    <row r="5737" spans="1:3" x14ac:dyDescent="0.3">
      <c r="A5737" s="2">
        <v>3.331573841235755</v>
      </c>
      <c r="B5737" s="2">
        <v>936.968505859375</v>
      </c>
      <c r="C5737" s="2">
        <f t="shared" si="89"/>
        <v>35.604518386509156</v>
      </c>
    </row>
    <row r="5738" spans="1:3" x14ac:dyDescent="0.3">
      <c r="A5738" s="2">
        <v>3.331573841235755</v>
      </c>
      <c r="B5738" s="2">
        <v>937.07232666015625</v>
      </c>
      <c r="C5738" s="2">
        <f t="shared" si="89"/>
        <v>35.608463545377575</v>
      </c>
    </row>
    <row r="5739" spans="1:3" x14ac:dyDescent="0.3">
      <c r="A5739" s="2">
        <v>3.331573841235755</v>
      </c>
      <c r="B5739" s="2">
        <v>937.1766357421875</v>
      </c>
      <c r="C5739" s="2">
        <f t="shared" si="89"/>
        <v>35.612427258785054</v>
      </c>
    </row>
    <row r="5740" spans="1:3" x14ac:dyDescent="0.3">
      <c r="A5740" s="2">
        <v>3.331573841235755</v>
      </c>
      <c r="B5740" s="2">
        <v>937.3226318359375</v>
      </c>
      <c r="C5740" s="2">
        <f t="shared" si="89"/>
        <v>35.617975065965098</v>
      </c>
    </row>
    <row r="5741" spans="1:3" x14ac:dyDescent="0.3">
      <c r="A5741" s="2">
        <v>3.331573841235755</v>
      </c>
      <c r="B5741" s="2">
        <v>937.4586181640625</v>
      </c>
      <c r="C5741" s="2">
        <f t="shared" si="89"/>
        <v>35.623142505094336</v>
      </c>
    </row>
    <row r="5742" spans="1:3" x14ac:dyDescent="0.3">
      <c r="A5742" s="2">
        <v>3.331573841235755</v>
      </c>
      <c r="B5742" s="2">
        <v>937.56134033203125</v>
      </c>
      <c r="C5742" s="2">
        <f t="shared" si="89"/>
        <v>35.627045916249855</v>
      </c>
    </row>
    <row r="5743" spans="1:3" x14ac:dyDescent="0.3">
      <c r="A5743" s="2">
        <v>3.3388324464746257</v>
      </c>
      <c r="B5743" s="2">
        <v>937.6968994140625</v>
      </c>
      <c r="C5743" s="2">
        <f t="shared" si="89"/>
        <v>35.632197120157414</v>
      </c>
    </row>
    <row r="5744" spans="1:3" x14ac:dyDescent="0.3">
      <c r="A5744" s="2">
        <v>3.3388324464746257</v>
      </c>
      <c r="B5744" s="2">
        <v>937.800537109375</v>
      </c>
      <c r="C5744" s="2">
        <f t="shared" si="89"/>
        <v>35.636135321073681</v>
      </c>
    </row>
    <row r="5745" spans="1:3" x14ac:dyDescent="0.3">
      <c r="A5745" s="2">
        <v>3.3388324464746257</v>
      </c>
      <c r="B5745" s="2">
        <v>937.94122314453125</v>
      </c>
      <c r="C5745" s="2">
        <f t="shared" si="89"/>
        <v>35.64148134764141</v>
      </c>
    </row>
    <row r="5746" spans="1:3" x14ac:dyDescent="0.3">
      <c r="A5746" s="2">
        <v>3.3388324464746257</v>
      </c>
      <c r="B5746" s="2">
        <v>938.04461669921875</v>
      </c>
      <c r="C5746" s="2">
        <f t="shared" si="89"/>
        <v>35.645410271288142</v>
      </c>
    </row>
    <row r="5747" spans="1:3" x14ac:dyDescent="0.3">
      <c r="A5747" s="2">
        <v>3.3388324464746257</v>
      </c>
      <c r="B5747" s="2">
        <v>938.15045166015625</v>
      </c>
      <c r="C5747" s="2">
        <f t="shared" si="89"/>
        <v>35.6494319676302</v>
      </c>
    </row>
    <row r="5748" spans="1:3" x14ac:dyDescent="0.3">
      <c r="A5748" s="2">
        <v>3.3388324464746257</v>
      </c>
      <c r="B5748" s="2">
        <v>938.288818359375</v>
      </c>
      <c r="C5748" s="2">
        <f t="shared" si="89"/>
        <v>35.654689860137367</v>
      </c>
    </row>
    <row r="5749" spans="1:3" x14ac:dyDescent="0.3">
      <c r="A5749" s="2">
        <v>3.3460907634677164</v>
      </c>
      <c r="B5749" s="2">
        <v>938.4053955078125</v>
      </c>
      <c r="C5749" s="2">
        <f t="shared" si="89"/>
        <v>35.659119756338825</v>
      </c>
    </row>
    <row r="5750" spans="1:3" x14ac:dyDescent="0.3">
      <c r="A5750" s="2">
        <v>3.3460907634677164</v>
      </c>
      <c r="B5750" s="2">
        <v>938.5380859375</v>
      </c>
      <c r="C5750" s="2">
        <f t="shared" si="89"/>
        <v>35.66416195232938</v>
      </c>
    </row>
    <row r="5751" spans="1:3" x14ac:dyDescent="0.3">
      <c r="A5751" s="2">
        <v>3.3460907634677164</v>
      </c>
      <c r="B5751" s="2">
        <v>938.6385498046875</v>
      </c>
      <c r="C5751" s="2">
        <f t="shared" si="89"/>
        <v>35.667979548741734</v>
      </c>
    </row>
    <row r="5752" spans="1:3" x14ac:dyDescent="0.3">
      <c r="A5752" s="2">
        <v>3.3460907634677164</v>
      </c>
      <c r="B5752" s="2">
        <v>938.78826904296875</v>
      </c>
      <c r="C5752" s="2">
        <f t="shared" si="89"/>
        <v>35.67366883428214</v>
      </c>
    </row>
    <row r="5753" spans="1:3" x14ac:dyDescent="0.3">
      <c r="A5753" s="2">
        <v>3.3460907634677164</v>
      </c>
      <c r="B5753" s="2">
        <v>938.92718505859375</v>
      </c>
      <c r="C5753" s="2">
        <f t="shared" si="89"/>
        <v>35.678947600645756</v>
      </c>
    </row>
    <row r="5754" spans="1:3" x14ac:dyDescent="0.3">
      <c r="A5754" s="2">
        <v>3.3460907634677164</v>
      </c>
      <c r="B5754" s="2">
        <v>939.0657958984375</v>
      </c>
      <c r="C5754" s="2">
        <f t="shared" si="89"/>
        <v>35.684214770422464</v>
      </c>
    </row>
    <row r="5755" spans="1:3" x14ac:dyDescent="0.3">
      <c r="A5755" s="2">
        <v>3.353349080460807</v>
      </c>
      <c r="B5755" s="2">
        <v>939.17156982421875</v>
      </c>
      <c r="C5755" s="2">
        <f t="shared" si="89"/>
        <v>35.688234147447133</v>
      </c>
    </row>
    <row r="5756" spans="1:3" x14ac:dyDescent="0.3">
      <c r="A5756" s="2">
        <v>3.353349080460807</v>
      </c>
      <c r="B5756" s="2">
        <v>939.318603515625</v>
      </c>
      <c r="C5756" s="2">
        <f t="shared" si="89"/>
        <v>35.693821383022687</v>
      </c>
    </row>
    <row r="5757" spans="1:3" x14ac:dyDescent="0.3">
      <c r="A5757" s="2">
        <v>3.353349080460807</v>
      </c>
      <c r="B5757" s="2">
        <v>939.43212890625</v>
      </c>
      <c r="C5757" s="2">
        <f t="shared" si="89"/>
        <v>35.698135313354996</v>
      </c>
    </row>
    <row r="5758" spans="1:3" x14ac:dyDescent="0.3">
      <c r="A5758" s="2">
        <v>3.353349080460807</v>
      </c>
      <c r="B5758" s="2">
        <v>939.54248046875</v>
      </c>
      <c r="C5758" s="2">
        <f t="shared" si="89"/>
        <v>35.702328639183385</v>
      </c>
    </row>
    <row r="5759" spans="1:3" x14ac:dyDescent="0.3">
      <c r="A5759" s="2">
        <v>3.353349080460807</v>
      </c>
      <c r="B5759" s="2">
        <v>939.657958984375</v>
      </c>
      <c r="C5759" s="2">
        <f t="shared" si="89"/>
        <v>35.706716787671951</v>
      </c>
    </row>
    <row r="5760" spans="1:3" x14ac:dyDescent="0.3">
      <c r="A5760" s="2">
        <v>3.353349080460807</v>
      </c>
      <c r="B5760" s="2">
        <v>939.81903076171875</v>
      </c>
      <c r="C5760" s="2">
        <f t="shared" si="89"/>
        <v>35.712837466245581</v>
      </c>
    </row>
    <row r="5761" spans="1:3" x14ac:dyDescent="0.3">
      <c r="A5761" s="2">
        <v>3.353349080460807</v>
      </c>
      <c r="B5761" s="2">
        <v>939.9293212890625</v>
      </c>
      <c r="C5761" s="2">
        <f t="shared" si="89"/>
        <v>35.717028472756596</v>
      </c>
    </row>
    <row r="5762" spans="1:3" x14ac:dyDescent="0.3">
      <c r="A5762" s="2">
        <v>3.353349080460807</v>
      </c>
      <c r="B5762" s="2">
        <v>940.0364990234375</v>
      </c>
      <c r="C5762" s="2">
        <f t="shared" si="89"/>
        <v>35.721101194081072</v>
      </c>
    </row>
    <row r="5763" spans="1:3" x14ac:dyDescent="0.3">
      <c r="A5763" s="2">
        <v>3.3606073974538972</v>
      </c>
      <c r="B5763" s="2">
        <v>940.13897705078125</v>
      </c>
      <c r="C5763" s="2">
        <f t="shared" si="89"/>
        <v>35.724995327967065</v>
      </c>
    </row>
    <row r="5764" spans="1:3" x14ac:dyDescent="0.3">
      <c r="A5764" s="2">
        <v>3.3606073974538972</v>
      </c>
      <c r="B5764" s="2">
        <v>940.2432861328125</v>
      </c>
      <c r="C5764" s="2">
        <f t="shared" ref="C5764:C5827" si="90">B5764/(F$3*G$3)</f>
        <v>35.728959041374544</v>
      </c>
    </row>
    <row r="5765" spans="1:3" x14ac:dyDescent="0.3">
      <c r="A5765" s="2">
        <v>3.3678657144469879</v>
      </c>
      <c r="B5765" s="2">
        <v>940.38531494140625</v>
      </c>
      <c r="C5765" s="2">
        <f t="shared" si="90"/>
        <v>35.734356092924699</v>
      </c>
    </row>
    <row r="5766" spans="1:3" x14ac:dyDescent="0.3">
      <c r="A5766" s="2">
        <v>3.3678657144469879</v>
      </c>
      <c r="B5766" s="2">
        <v>940.49481201171875</v>
      </c>
      <c r="C5766" s="2">
        <f t="shared" si="90"/>
        <v>35.73851694830973</v>
      </c>
    </row>
    <row r="5767" spans="1:3" x14ac:dyDescent="0.3">
      <c r="A5767" s="2">
        <v>3.3606073974538972</v>
      </c>
      <c r="B5767" s="2">
        <v>940.642578125</v>
      </c>
      <c r="C5767" s="2">
        <f t="shared" si="90"/>
        <v>35.744132015693879</v>
      </c>
    </row>
    <row r="5768" spans="1:3" x14ac:dyDescent="0.3">
      <c r="A5768" s="2">
        <v>3.3606073974538972</v>
      </c>
      <c r="B5768" s="2">
        <v>940.7430419921875</v>
      </c>
      <c r="C5768" s="2">
        <f t="shared" si="90"/>
        <v>35.747949612106233</v>
      </c>
    </row>
    <row r="5769" spans="1:3" x14ac:dyDescent="0.3">
      <c r="A5769" s="2">
        <v>3.3678657144469879</v>
      </c>
      <c r="B5769" s="2">
        <v>940.8558349609375</v>
      </c>
      <c r="C5769" s="2">
        <f t="shared" si="90"/>
        <v>35.75223571062994</v>
      </c>
    </row>
    <row r="5770" spans="1:3" x14ac:dyDescent="0.3">
      <c r="A5770" s="2">
        <v>3.3678657144469879</v>
      </c>
      <c r="B5770" s="2">
        <v>940.9561767578125</v>
      </c>
      <c r="C5770" s="2">
        <f t="shared" si="90"/>
        <v>35.75604866840753</v>
      </c>
    </row>
    <row r="5771" spans="1:3" x14ac:dyDescent="0.3">
      <c r="A5771" s="2">
        <v>3.3678657144469879</v>
      </c>
      <c r="B5771" s="2">
        <v>941.08331298828125</v>
      </c>
      <c r="C5771" s="2">
        <f t="shared" si="90"/>
        <v>35.760879806516236</v>
      </c>
    </row>
    <row r="5772" spans="1:3" x14ac:dyDescent="0.3">
      <c r="A5772" s="2">
        <v>3.3751240314400786</v>
      </c>
      <c r="B5772" s="2">
        <v>941.2147216796875</v>
      </c>
      <c r="C5772" s="2">
        <f t="shared" si="90"/>
        <v>35.765873296841754</v>
      </c>
    </row>
    <row r="5773" spans="1:3" x14ac:dyDescent="0.3">
      <c r="A5773" s="2">
        <v>3.3751240314400786</v>
      </c>
      <c r="B5773" s="2">
        <v>941.3453369140625</v>
      </c>
      <c r="C5773" s="2">
        <f t="shared" si="90"/>
        <v>35.770836636041288</v>
      </c>
    </row>
    <row r="5774" spans="1:3" x14ac:dyDescent="0.3">
      <c r="A5774" s="2">
        <v>3.3751240314400786</v>
      </c>
      <c r="B5774" s="2">
        <v>941.4915771484375</v>
      </c>
      <c r="C5774" s="2">
        <f t="shared" si="90"/>
        <v>35.776393720490866</v>
      </c>
    </row>
    <row r="5775" spans="1:3" x14ac:dyDescent="0.3">
      <c r="A5775" s="2">
        <v>3.3751240314400786</v>
      </c>
      <c r="B5775" s="2">
        <v>941.63262939453125</v>
      </c>
      <c r="C5775" s="2">
        <f t="shared" si="90"/>
        <v>35.781753662962885</v>
      </c>
    </row>
    <row r="5776" spans="1:3" x14ac:dyDescent="0.3">
      <c r="A5776" s="2">
        <v>3.3751240314400786</v>
      </c>
      <c r="B5776" s="2">
        <v>941.77227783203125</v>
      </c>
      <c r="C5776" s="2">
        <f t="shared" si="90"/>
        <v>35.787060261135103</v>
      </c>
    </row>
    <row r="5777" spans="1:3" x14ac:dyDescent="0.3">
      <c r="A5777" s="2">
        <v>3.3823823484331692</v>
      </c>
      <c r="B5777" s="2">
        <v>941.9044189453125</v>
      </c>
      <c r="C5777" s="2">
        <f t="shared" si="90"/>
        <v>35.792081583269209</v>
      </c>
    </row>
    <row r="5778" spans="1:3" x14ac:dyDescent="0.3">
      <c r="A5778" s="2">
        <v>3.3823823484331692</v>
      </c>
      <c r="B5778" s="2">
        <v>942.03411865234375</v>
      </c>
      <c r="C5778" s="2">
        <f t="shared" si="90"/>
        <v>35.797010132708003</v>
      </c>
    </row>
    <row r="5779" spans="1:3" x14ac:dyDescent="0.3">
      <c r="A5779" s="2">
        <v>3.3823823484331692</v>
      </c>
      <c r="B5779" s="2">
        <v>942.17236328125</v>
      </c>
      <c r="C5779" s="2">
        <f t="shared" si="90"/>
        <v>35.802263386580407</v>
      </c>
    </row>
    <row r="5780" spans="1:3" x14ac:dyDescent="0.3">
      <c r="A5780" s="2">
        <v>3.3823823484331692</v>
      </c>
      <c r="B5780" s="2">
        <v>942.31640625</v>
      </c>
      <c r="C5780" s="2">
        <f t="shared" si="90"/>
        <v>35.807736975604193</v>
      </c>
    </row>
    <row r="5781" spans="1:3" x14ac:dyDescent="0.3">
      <c r="A5781" s="2">
        <v>3.3823823484331692</v>
      </c>
      <c r="B5781" s="2">
        <v>942.416748046875</v>
      </c>
      <c r="C5781" s="2">
        <f t="shared" si="90"/>
        <v>35.811549933381784</v>
      </c>
    </row>
    <row r="5782" spans="1:3" x14ac:dyDescent="0.3">
      <c r="A5782" s="2">
        <v>3.3823823484331692</v>
      </c>
      <c r="B5782" s="2">
        <v>942.54913330078125</v>
      </c>
      <c r="C5782" s="2">
        <f t="shared" si="90"/>
        <v>35.81658053278543</v>
      </c>
    </row>
    <row r="5783" spans="1:3" x14ac:dyDescent="0.3">
      <c r="A5783" s="2">
        <v>3.3896406654262599</v>
      </c>
      <c r="B5783" s="2">
        <v>942.68524169921875</v>
      </c>
      <c r="C5783" s="2">
        <f t="shared" si="90"/>
        <v>35.821752610549431</v>
      </c>
    </row>
    <row r="5784" spans="1:3" x14ac:dyDescent="0.3">
      <c r="A5784" s="2">
        <v>3.3896406654262599</v>
      </c>
      <c r="B5784" s="2">
        <v>942.785888671875</v>
      </c>
      <c r="C5784" s="2">
        <f t="shared" si="90"/>
        <v>35.825577164913931</v>
      </c>
    </row>
    <row r="5785" spans="1:3" x14ac:dyDescent="0.3">
      <c r="A5785" s="2">
        <v>3.3896406654262599</v>
      </c>
      <c r="B5785" s="2">
        <v>942.93109130859375</v>
      </c>
      <c r="C5785" s="2">
        <f t="shared" si="90"/>
        <v>35.831094820967998</v>
      </c>
    </row>
    <row r="5786" spans="1:3" x14ac:dyDescent="0.3">
      <c r="A5786" s="2">
        <v>3.3896406654262599</v>
      </c>
      <c r="B5786" s="2">
        <v>943.03564453125</v>
      </c>
      <c r="C5786" s="2">
        <f t="shared" si="90"/>
        <v>35.835067811645011</v>
      </c>
    </row>
    <row r="5787" spans="1:3" x14ac:dyDescent="0.3">
      <c r="A5787" s="2">
        <v>3.3896406654262599</v>
      </c>
      <c r="B5787" s="2">
        <v>943.13580322265625</v>
      </c>
      <c r="C5787" s="2">
        <f t="shared" si="90"/>
        <v>35.838873811470449</v>
      </c>
    </row>
    <row r="5788" spans="1:3" x14ac:dyDescent="0.3">
      <c r="A5788" s="2">
        <v>3.3896406654262599</v>
      </c>
      <c r="B5788" s="2">
        <v>943.27606201171875</v>
      </c>
      <c r="C5788" s="2">
        <f t="shared" si="90"/>
        <v>35.844203602816492</v>
      </c>
    </row>
    <row r="5789" spans="1:3" x14ac:dyDescent="0.3">
      <c r="A5789" s="2">
        <v>3.3896406654262599</v>
      </c>
      <c r="B5789" s="2">
        <v>943.3760986328125</v>
      </c>
      <c r="C5789" s="2">
        <f t="shared" si="90"/>
        <v>35.848004964007167</v>
      </c>
    </row>
    <row r="5790" spans="1:3" x14ac:dyDescent="0.3">
      <c r="A5790" s="2">
        <v>3.3968989824193505</v>
      </c>
      <c r="B5790" s="2">
        <v>943.49957275390625</v>
      </c>
      <c r="C5790" s="2">
        <f t="shared" si="90"/>
        <v>35.852696943072893</v>
      </c>
    </row>
    <row r="5791" spans="1:3" x14ac:dyDescent="0.3">
      <c r="A5791" s="2">
        <v>3.3968989824193505</v>
      </c>
      <c r="B5791" s="2">
        <v>943.63494873046875</v>
      </c>
      <c r="C5791" s="2">
        <f t="shared" si="90"/>
        <v>35.857841189028299</v>
      </c>
    </row>
    <row r="5792" spans="1:3" x14ac:dyDescent="0.3">
      <c r="A5792" s="2">
        <v>3.3968989824193505</v>
      </c>
      <c r="B5792" s="2">
        <v>943.7789306640625</v>
      </c>
      <c r="C5792" s="2">
        <f t="shared" si="90"/>
        <v>35.863312458734704</v>
      </c>
    </row>
    <row r="5793" spans="1:3" x14ac:dyDescent="0.3">
      <c r="A5793" s="2">
        <v>3.3968989824193505</v>
      </c>
      <c r="B5793" s="2">
        <v>943.91259765625</v>
      </c>
      <c r="C5793" s="2">
        <f t="shared" si="90"/>
        <v>35.868391763803388</v>
      </c>
    </row>
    <row r="5794" spans="1:3" x14ac:dyDescent="0.3">
      <c r="A5794" s="2">
        <v>3.3968989824193505</v>
      </c>
      <c r="B5794" s="2">
        <v>944.05108642578125</v>
      </c>
      <c r="C5794" s="2">
        <f t="shared" si="90"/>
        <v>35.873654294945332</v>
      </c>
    </row>
    <row r="5795" spans="1:3" x14ac:dyDescent="0.3">
      <c r="A5795" s="2">
        <v>3.4041572994124412</v>
      </c>
      <c r="B5795" s="2">
        <v>944.1834716796875</v>
      </c>
      <c r="C5795" s="2">
        <f t="shared" si="90"/>
        <v>35.878684894348972</v>
      </c>
    </row>
    <row r="5796" spans="1:3" x14ac:dyDescent="0.3">
      <c r="A5796" s="2">
        <v>3.4041572994124412</v>
      </c>
      <c r="B5796" s="2">
        <v>944.3299560546875</v>
      </c>
      <c r="C5796" s="2">
        <f t="shared" si="90"/>
        <v>35.884251256068076</v>
      </c>
    </row>
    <row r="5797" spans="1:3" x14ac:dyDescent="0.3">
      <c r="A5797" s="2">
        <v>3.4041572994124412</v>
      </c>
      <c r="B5797" s="2">
        <v>944.436279296875</v>
      </c>
      <c r="C5797" s="2">
        <f t="shared" si="90"/>
        <v>35.888291506949194</v>
      </c>
    </row>
    <row r="5798" spans="1:3" x14ac:dyDescent="0.3">
      <c r="A5798" s="2">
        <v>3.4041572994124412</v>
      </c>
      <c r="B5798" s="2">
        <v>944.5745849609375</v>
      </c>
      <c r="C5798" s="2">
        <f t="shared" si="90"/>
        <v>35.893547080138987</v>
      </c>
    </row>
    <row r="5799" spans="1:3" x14ac:dyDescent="0.3">
      <c r="A5799" s="2">
        <v>3.4041572994124412</v>
      </c>
      <c r="B5799" s="2">
        <v>944.67596435546875</v>
      </c>
      <c r="C5799" s="2">
        <f t="shared" si="90"/>
        <v>35.897399466312081</v>
      </c>
    </row>
    <row r="5800" spans="1:3" x14ac:dyDescent="0.3">
      <c r="A5800" s="2">
        <v>3.4041572994124412</v>
      </c>
      <c r="B5800" s="2">
        <v>944.781494140625</v>
      </c>
      <c r="C5800" s="2">
        <f t="shared" si="90"/>
        <v>35.901409566067223</v>
      </c>
    </row>
    <row r="5801" spans="1:3" x14ac:dyDescent="0.3">
      <c r="A5801" s="2">
        <v>3.4041572994124412</v>
      </c>
      <c r="B5801" s="2">
        <v>944.8828125</v>
      </c>
      <c r="C5801" s="2">
        <f t="shared" si="90"/>
        <v>35.905259632922935</v>
      </c>
    </row>
    <row r="5802" spans="1:3" x14ac:dyDescent="0.3">
      <c r="A5802" s="2">
        <v>3.4114156164055318</v>
      </c>
      <c r="B5802" s="2">
        <v>945.02166748046875</v>
      </c>
      <c r="C5802" s="2">
        <f t="shared" si="90"/>
        <v>35.910536079969177</v>
      </c>
    </row>
    <row r="5803" spans="1:3" x14ac:dyDescent="0.3">
      <c r="A5803" s="2">
        <v>3.4114156164055318</v>
      </c>
      <c r="B5803" s="2">
        <v>945.12884521484375</v>
      </c>
      <c r="C5803" s="2">
        <f t="shared" si="90"/>
        <v>35.914608801293653</v>
      </c>
    </row>
    <row r="5804" spans="1:3" x14ac:dyDescent="0.3">
      <c r="A5804" s="2">
        <v>3.4114156164055318</v>
      </c>
      <c r="B5804" s="2">
        <v>945.2672119140625</v>
      </c>
      <c r="C5804" s="2">
        <f t="shared" si="90"/>
        <v>35.919866693800827</v>
      </c>
    </row>
    <row r="5805" spans="1:3" x14ac:dyDescent="0.3">
      <c r="A5805" s="2">
        <v>3.4114156164055318</v>
      </c>
      <c r="B5805" s="2">
        <v>945.407470703125</v>
      </c>
      <c r="C5805" s="2">
        <f t="shared" si="90"/>
        <v>35.92519648514687</v>
      </c>
    </row>
    <row r="5806" spans="1:3" x14ac:dyDescent="0.3">
      <c r="A5806" s="2">
        <v>3.4114156164055318</v>
      </c>
      <c r="B5806" s="2">
        <v>945.50799560546875</v>
      </c>
      <c r="C5806" s="2">
        <f t="shared" si="90"/>
        <v>35.929016400876606</v>
      </c>
    </row>
    <row r="5807" spans="1:3" x14ac:dyDescent="0.3">
      <c r="A5807" s="2">
        <v>3.4114156164055318</v>
      </c>
      <c r="B5807" s="2">
        <v>945.65863037109375</v>
      </c>
      <c r="C5807" s="2">
        <f t="shared" si="90"/>
        <v>35.934740476177751</v>
      </c>
    </row>
    <row r="5808" spans="1:3" x14ac:dyDescent="0.3">
      <c r="A5808" s="2">
        <v>3.4186739333986225</v>
      </c>
      <c r="B5808" s="2">
        <v>945.75946044921875</v>
      </c>
      <c r="C5808" s="2">
        <f t="shared" si="90"/>
        <v>35.938571988494409</v>
      </c>
    </row>
    <row r="5809" spans="1:3" x14ac:dyDescent="0.3">
      <c r="A5809" s="2">
        <v>3.4186739333986225</v>
      </c>
      <c r="B5809" s="2">
        <v>945.90814208984375</v>
      </c>
      <c r="C5809" s="2">
        <f t="shared" si="90"/>
        <v>35.944221845639298</v>
      </c>
    </row>
    <row r="5810" spans="1:3" x14ac:dyDescent="0.3">
      <c r="A5810" s="2">
        <v>3.4186739333986225</v>
      </c>
      <c r="B5810" s="2">
        <v>946.05999755859375</v>
      </c>
      <c r="C5810" s="2">
        <f t="shared" si="90"/>
        <v>35.949992307288106</v>
      </c>
    </row>
    <row r="5811" spans="1:3" x14ac:dyDescent="0.3">
      <c r="A5811" s="2">
        <v>3.4186739333986225</v>
      </c>
      <c r="B5811" s="2">
        <v>946.19488525390625</v>
      </c>
      <c r="C5811" s="2">
        <f t="shared" si="90"/>
        <v>35.955117998704452</v>
      </c>
    </row>
    <row r="5812" spans="1:3" x14ac:dyDescent="0.3">
      <c r="A5812" s="2">
        <v>3.4186739333986225</v>
      </c>
      <c r="B5812" s="2">
        <v>946.29840087890625</v>
      </c>
      <c r="C5812" s="2">
        <f t="shared" si="90"/>
        <v>35.959051560985948</v>
      </c>
    </row>
    <row r="5813" spans="1:3" x14ac:dyDescent="0.3">
      <c r="A5813" s="2">
        <v>3.4186739333986225</v>
      </c>
      <c r="B5813" s="2">
        <v>946.42041015625</v>
      </c>
      <c r="C5813" s="2">
        <f t="shared" si="90"/>
        <v>35.963687876434491</v>
      </c>
    </row>
    <row r="5814" spans="1:3" x14ac:dyDescent="0.3">
      <c r="A5814" s="2">
        <v>3.4186739333986225</v>
      </c>
      <c r="B5814" s="2">
        <v>946.55340576171875</v>
      </c>
      <c r="C5814" s="2">
        <f t="shared" si="90"/>
        <v>35.968741669011962</v>
      </c>
    </row>
    <row r="5815" spans="1:3" x14ac:dyDescent="0.3">
      <c r="A5815" s="2">
        <v>3.4259322503917131</v>
      </c>
      <c r="B5815" s="2">
        <v>946.69647216796875</v>
      </c>
      <c r="C5815" s="2">
        <f t="shared" si="90"/>
        <v>35.97417814895762</v>
      </c>
    </row>
    <row r="5816" spans="1:3" x14ac:dyDescent="0.3">
      <c r="A5816" s="2">
        <v>3.4259322503917131</v>
      </c>
      <c r="B5816" s="2">
        <v>946.798583984375</v>
      </c>
      <c r="C5816" s="2">
        <f t="shared" si="90"/>
        <v>35.978058366939315</v>
      </c>
    </row>
    <row r="5817" spans="1:3" x14ac:dyDescent="0.3">
      <c r="A5817" s="2">
        <v>3.4259322503917131</v>
      </c>
      <c r="B5817" s="2">
        <v>946.900146484375</v>
      </c>
      <c r="C5817" s="2">
        <f t="shared" si="90"/>
        <v>35.981917711064561</v>
      </c>
    </row>
    <row r="5818" spans="1:3" x14ac:dyDescent="0.3">
      <c r="A5818" s="2">
        <v>3.4259322503917131</v>
      </c>
      <c r="B5818" s="2">
        <v>947.04058837890625</v>
      </c>
      <c r="C5818" s="2">
        <f t="shared" si="90"/>
        <v>35.987254460362756</v>
      </c>
    </row>
    <row r="5819" spans="1:3" x14ac:dyDescent="0.3">
      <c r="A5819" s="2">
        <v>3.4259322503917131</v>
      </c>
      <c r="B5819" s="2">
        <v>947.17132568359375</v>
      </c>
      <c r="C5819" s="2">
        <f t="shared" si="90"/>
        <v>35.992222438197061</v>
      </c>
    </row>
    <row r="5820" spans="1:3" x14ac:dyDescent="0.3">
      <c r="A5820" s="2">
        <v>3.4259322503917131</v>
      </c>
      <c r="B5820" s="2">
        <v>947.29473876953125</v>
      </c>
      <c r="C5820" s="2">
        <f t="shared" si="90"/>
        <v>35.996912097945405</v>
      </c>
    </row>
    <row r="5821" spans="1:3" x14ac:dyDescent="0.3">
      <c r="A5821" s="2">
        <v>3.4259322503917131</v>
      </c>
      <c r="B5821" s="2">
        <v>947.42669677734375</v>
      </c>
      <c r="C5821" s="2">
        <f t="shared" si="90"/>
        <v>36.001926462127365</v>
      </c>
    </row>
    <row r="5822" spans="1:3" x14ac:dyDescent="0.3">
      <c r="A5822" s="2">
        <v>3.4331905673848033</v>
      </c>
      <c r="B5822" s="2">
        <v>947.55206298828125</v>
      </c>
      <c r="C5822" s="2">
        <f t="shared" si="90"/>
        <v>36.006690340031966</v>
      </c>
    </row>
    <row r="5823" spans="1:3" x14ac:dyDescent="0.3">
      <c r="A5823" s="2">
        <v>3.4331905673848033</v>
      </c>
      <c r="B5823" s="2">
        <v>947.68310546875</v>
      </c>
      <c r="C5823" s="2">
        <f t="shared" si="90"/>
        <v>36.011669914453186</v>
      </c>
    </row>
    <row r="5824" spans="1:3" x14ac:dyDescent="0.3">
      <c r="A5824" s="2">
        <v>3.4331905673848033</v>
      </c>
      <c r="B5824" s="2">
        <v>947.78460693359375</v>
      </c>
      <c r="C5824" s="2">
        <f t="shared" si="90"/>
        <v>36.015526939261051</v>
      </c>
    </row>
    <row r="5825" spans="1:3" x14ac:dyDescent="0.3">
      <c r="A5825" s="2">
        <v>3.4331905673848033</v>
      </c>
      <c r="B5825" s="2">
        <v>947.91754150390625</v>
      </c>
      <c r="C5825" s="2">
        <f t="shared" si="90"/>
        <v>36.020578412521139</v>
      </c>
    </row>
    <row r="5826" spans="1:3" x14ac:dyDescent="0.3">
      <c r="A5826" s="2">
        <v>3.4331905673848033</v>
      </c>
      <c r="B5826" s="2">
        <v>948.05767822265625</v>
      </c>
      <c r="C5826" s="2">
        <f t="shared" si="90"/>
        <v>36.025903565232419</v>
      </c>
    </row>
    <row r="5827" spans="1:3" x14ac:dyDescent="0.3">
      <c r="A5827" s="2">
        <v>3.440448884377894</v>
      </c>
      <c r="B5827" s="2">
        <v>948.19036865234375</v>
      </c>
      <c r="C5827" s="2">
        <f t="shared" si="90"/>
        <v>36.030945761222974</v>
      </c>
    </row>
    <row r="5828" spans="1:3" x14ac:dyDescent="0.3">
      <c r="A5828" s="2">
        <v>3.440448884377894</v>
      </c>
      <c r="B5828" s="2">
        <v>948.3282470703125</v>
      </c>
      <c r="C5828" s="2">
        <f t="shared" ref="C5828:C5891" si="91">B5828/(F$3*G$3)</f>
        <v>36.03618509919108</v>
      </c>
    </row>
    <row r="5829" spans="1:3" x14ac:dyDescent="0.3">
      <c r="A5829" s="2">
        <v>3.440448884377894</v>
      </c>
      <c r="B5829" s="2">
        <v>948.44830322265625</v>
      </c>
      <c r="C5829" s="2">
        <f t="shared" si="91"/>
        <v>36.040747196483366</v>
      </c>
    </row>
    <row r="5830" spans="1:3" x14ac:dyDescent="0.3">
      <c r="A5830" s="2">
        <v>3.440448884377894</v>
      </c>
      <c r="B5830" s="2">
        <v>948.58074951171875</v>
      </c>
      <c r="C5830" s="2">
        <f t="shared" si="91"/>
        <v>36.045780115204394</v>
      </c>
    </row>
    <row r="5831" spans="1:3" x14ac:dyDescent="0.3">
      <c r="A5831" s="2">
        <v>3.440448884377894</v>
      </c>
      <c r="B5831" s="2">
        <v>948.73175048828125</v>
      </c>
      <c r="C5831" s="2">
        <f t="shared" si="91"/>
        <v>36.051518106409837</v>
      </c>
    </row>
    <row r="5832" spans="1:3" x14ac:dyDescent="0.3">
      <c r="A5832" s="2">
        <v>3.4477072013709846</v>
      </c>
      <c r="B5832" s="2">
        <v>948.8778076171875</v>
      </c>
      <c r="C5832" s="2">
        <f t="shared" si="91"/>
        <v>36.057068232907262</v>
      </c>
    </row>
    <row r="5833" spans="1:3" x14ac:dyDescent="0.3">
      <c r="A5833" s="2">
        <v>3.4477072013709846</v>
      </c>
      <c r="B5833" s="2">
        <v>949.0262451171875</v>
      </c>
      <c r="C5833" s="2">
        <f t="shared" si="91"/>
        <v>36.062708812782624</v>
      </c>
    </row>
    <row r="5834" spans="1:3" x14ac:dyDescent="0.3">
      <c r="A5834" s="2">
        <v>3.4477072013709846</v>
      </c>
      <c r="B5834" s="2">
        <v>949.15777587890625</v>
      </c>
      <c r="C5834" s="2">
        <f t="shared" si="91"/>
        <v>36.067706941742905</v>
      </c>
    </row>
    <row r="5835" spans="1:3" x14ac:dyDescent="0.3">
      <c r="A5835" s="2">
        <v>3.4477072013709846</v>
      </c>
      <c r="B5835" s="2">
        <v>949.289306640625</v>
      </c>
      <c r="C5835" s="2">
        <f t="shared" si="91"/>
        <v>36.072705070703186</v>
      </c>
    </row>
    <row r="5836" spans="1:3" x14ac:dyDescent="0.3">
      <c r="A5836" s="2">
        <v>3.4477072013709846</v>
      </c>
      <c r="B5836" s="2">
        <v>949.41180419921875</v>
      </c>
      <c r="C5836" s="2">
        <f t="shared" si="91"/>
        <v>36.077359940690791</v>
      </c>
    </row>
    <row r="5837" spans="1:3" x14ac:dyDescent="0.3">
      <c r="A5837" s="2">
        <v>3.4477072013709846</v>
      </c>
      <c r="B5837" s="2">
        <v>949.54376220703125</v>
      </c>
      <c r="C5837" s="2">
        <f t="shared" si="91"/>
        <v>36.082374304872751</v>
      </c>
    </row>
    <row r="5838" spans="1:3" x14ac:dyDescent="0.3">
      <c r="A5838" s="2">
        <v>3.4549655183640753</v>
      </c>
      <c r="B5838" s="2">
        <v>949.6746826171875</v>
      </c>
      <c r="C5838" s="2">
        <f t="shared" si="91"/>
        <v>36.087349240659201</v>
      </c>
    </row>
    <row r="5839" spans="1:3" x14ac:dyDescent="0.3">
      <c r="A5839" s="2">
        <v>3.4549655183640753</v>
      </c>
      <c r="B5839" s="2">
        <v>949.82373046875</v>
      </c>
      <c r="C5839" s="2">
        <f t="shared" si="91"/>
        <v>36.093013013708394</v>
      </c>
    </row>
    <row r="5840" spans="1:3" x14ac:dyDescent="0.3">
      <c r="A5840" s="2">
        <v>3.4549655183640753</v>
      </c>
      <c r="B5840" s="2">
        <v>949.95989990234375</v>
      </c>
      <c r="C5840" s="2">
        <f t="shared" si="91"/>
        <v>36.098187410789777</v>
      </c>
    </row>
    <row r="5841" spans="1:3" x14ac:dyDescent="0.3">
      <c r="A5841" s="2">
        <v>3.4549655183640753</v>
      </c>
      <c r="B5841" s="2">
        <v>950.0933837890625</v>
      </c>
      <c r="C5841" s="2">
        <f t="shared" si="91"/>
        <v>36.103259757906315</v>
      </c>
    </row>
    <row r="5842" spans="1:3" x14ac:dyDescent="0.3">
      <c r="A5842" s="2">
        <v>3.4549655183640753</v>
      </c>
      <c r="B5842" s="2">
        <v>950.2305908203125</v>
      </c>
      <c r="C5842" s="2">
        <f t="shared" si="91"/>
        <v>36.108473583383208</v>
      </c>
    </row>
    <row r="5843" spans="1:3" x14ac:dyDescent="0.3">
      <c r="A5843" s="2">
        <v>3.4622238353571659</v>
      </c>
      <c r="B5843" s="2">
        <v>950.36810302734375</v>
      </c>
      <c r="C5843" s="2">
        <f t="shared" si="91"/>
        <v>36.113699005447017</v>
      </c>
    </row>
    <row r="5844" spans="1:3" x14ac:dyDescent="0.3">
      <c r="A5844" s="2">
        <v>3.4622238353571659</v>
      </c>
      <c r="B5844" s="2">
        <v>950.47052001953125</v>
      </c>
      <c r="C5844" s="2">
        <f t="shared" si="91"/>
        <v>36.117590820015629</v>
      </c>
    </row>
    <row r="5845" spans="1:3" x14ac:dyDescent="0.3">
      <c r="A5845" s="2">
        <v>3.4622238353571659</v>
      </c>
      <c r="B5845" s="2">
        <v>950.6207275390625</v>
      </c>
      <c r="C5845" s="2">
        <f t="shared" si="91"/>
        <v>36.123298660095095</v>
      </c>
    </row>
    <row r="5846" spans="1:3" x14ac:dyDescent="0.3">
      <c r="A5846" s="2">
        <v>3.4694821523502566</v>
      </c>
      <c r="B5846" s="2">
        <v>950.75347900390625</v>
      </c>
      <c r="C5846" s="2">
        <f t="shared" si="91"/>
        <v>36.128343175403039</v>
      </c>
    </row>
    <row r="5847" spans="1:3" x14ac:dyDescent="0.3">
      <c r="A5847" s="2">
        <v>3.4694821523502566</v>
      </c>
      <c r="B5847" s="2">
        <v>950.8929443359375</v>
      </c>
      <c r="C5847" s="2">
        <f t="shared" si="91"/>
        <v>36.133642815623098</v>
      </c>
    </row>
    <row r="5848" spans="1:3" x14ac:dyDescent="0.3">
      <c r="A5848" s="2">
        <v>3.4694821523502566</v>
      </c>
      <c r="B5848" s="2">
        <v>951.0245361328125</v>
      </c>
      <c r="C5848" s="2">
        <f t="shared" si="91"/>
        <v>36.138643263900768</v>
      </c>
    </row>
    <row r="5849" spans="1:3" x14ac:dyDescent="0.3">
      <c r="A5849" s="2">
        <v>3.4694821523502566</v>
      </c>
      <c r="B5849" s="2">
        <v>951.1600341796875</v>
      </c>
      <c r="C5849" s="2">
        <f t="shared" si="91"/>
        <v>36.143792148490938</v>
      </c>
    </row>
    <row r="5850" spans="1:3" x14ac:dyDescent="0.3">
      <c r="A5850" s="2">
        <v>3.4694821523502566</v>
      </c>
      <c r="B5850" s="2">
        <v>951.302978515625</v>
      </c>
      <c r="C5850" s="2">
        <f t="shared" si="91"/>
        <v>36.149223989801833</v>
      </c>
    </row>
    <row r="5851" spans="1:3" x14ac:dyDescent="0.3">
      <c r="A5851" s="2">
        <v>3.4767404693433472</v>
      </c>
      <c r="B5851" s="2">
        <v>951.4422607421875</v>
      </c>
      <c r="C5851" s="2">
        <f t="shared" si="91"/>
        <v>36.154516672069747</v>
      </c>
    </row>
    <row r="5852" spans="1:3" x14ac:dyDescent="0.3">
      <c r="A5852" s="2">
        <v>3.4767404693433472</v>
      </c>
      <c r="B5852" s="2">
        <v>951.58612060546875</v>
      </c>
      <c r="C5852" s="2">
        <f t="shared" si="91"/>
        <v>36.159983303141388</v>
      </c>
    </row>
    <row r="5853" spans="1:3" x14ac:dyDescent="0.3">
      <c r="A5853" s="2">
        <v>3.4767404693433472</v>
      </c>
      <c r="B5853" s="2">
        <v>951.72772216796875</v>
      </c>
      <c r="C5853" s="2">
        <f t="shared" si="91"/>
        <v>36.165364119469857</v>
      </c>
    </row>
    <row r="5854" spans="1:3" x14ac:dyDescent="0.3">
      <c r="A5854" s="2">
        <v>3.4767404693433472</v>
      </c>
      <c r="B5854" s="2">
        <v>951.86798095703125</v>
      </c>
      <c r="C5854" s="2">
        <f t="shared" si="91"/>
        <v>36.170693910815899</v>
      </c>
    </row>
    <row r="5855" spans="1:3" x14ac:dyDescent="0.3">
      <c r="A5855" s="2">
        <v>3.4767404693433472</v>
      </c>
      <c r="B5855" s="2">
        <v>951.9739990234375</v>
      </c>
      <c r="C5855" s="2">
        <f t="shared" si="91"/>
        <v>36.174722565110109</v>
      </c>
    </row>
    <row r="5856" spans="1:3" x14ac:dyDescent="0.3">
      <c r="A5856" s="2">
        <v>3.483999074582218</v>
      </c>
      <c r="B5856" s="2">
        <v>952.114501953125</v>
      </c>
      <c r="C5856" s="2">
        <f t="shared" si="91"/>
        <v>36.180061633725678</v>
      </c>
    </row>
    <row r="5857" spans="1:3" x14ac:dyDescent="0.3">
      <c r="A5857" s="2">
        <v>3.483999074582218</v>
      </c>
      <c r="B5857" s="2">
        <v>952.21533203125</v>
      </c>
      <c r="C5857" s="2">
        <f t="shared" si="91"/>
        <v>36.18389314604233</v>
      </c>
    </row>
    <row r="5858" spans="1:3" x14ac:dyDescent="0.3">
      <c r="A5858" s="2">
        <v>3.483999074582218</v>
      </c>
      <c r="B5858" s="2">
        <v>952.35699462890625</v>
      </c>
      <c r="C5858" s="2">
        <f t="shared" si="91"/>
        <v>36.189276281688187</v>
      </c>
    </row>
    <row r="5859" spans="1:3" x14ac:dyDescent="0.3">
      <c r="A5859" s="2">
        <v>3.483999074582218</v>
      </c>
      <c r="B5859" s="2">
        <v>952.48773193359375</v>
      </c>
      <c r="C5859" s="2">
        <f t="shared" si="91"/>
        <v>36.194244259522485</v>
      </c>
    </row>
    <row r="5860" spans="1:3" x14ac:dyDescent="0.3">
      <c r="A5860" s="2">
        <v>3.483999074582218</v>
      </c>
      <c r="B5860" s="2">
        <v>952.61175537109375</v>
      </c>
      <c r="C5860" s="2">
        <f t="shared" si="91"/>
        <v>36.198957112444667</v>
      </c>
    </row>
    <row r="5861" spans="1:3" x14ac:dyDescent="0.3">
      <c r="A5861" s="2">
        <v>3.4912573915753087</v>
      </c>
      <c r="B5861" s="2">
        <v>952.7557373046875</v>
      </c>
      <c r="C5861" s="2">
        <f t="shared" si="91"/>
        <v>36.204428382151072</v>
      </c>
    </row>
    <row r="5862" spans="1:3" x14ac:dyDescent="0.3">
      <c r="A5862" s="2">
        <v>3.4912573915753087</v>
      </c>
      <c r="B5862" s="2">
        <v>952.8619384765625</v>
      </c>
      <c r="C5862" s="2">
        <f t="shared" si="91"/>
        <v>36.20846399439742</v>
      </c>
    </row>
    <row r="5863" spans="1:3" x14ac:dyDescent="0.3">
      <c r="A5863" s="2">
        <v>3.4912573915753087</v>
      </c>
      <c r="B5863" s="2">
        <v>953.00042724609375</v>
      </c>
      <c r="C5863" s="2">
        <f t="shared" si="91"/>
        <v>36.213726525539357</v>
      </c>
    </row>
    <row r="5864" spans="1:3" x14ac:dyDescent="0.3">
      <c r="A5864" s="2">
        <v>3.4912573915753087</v>
      </c>
      <c r="B5864" s="2">
        <v>953.13043212890625</v>
      </c>
      <c r="C5864" s="2">
        <f t="shared" si="91"/>
        <v>36.218666671565067</v>
      </c>
    </row>
    <row r="5865" spans="1:3" x14ac:dyDescent="0.3">
      <c r="A5865" s="2">
        <v>3.4912573915753087</v>
      </c>
      <c r="B5865" s="2">
        <v>953.25146484375</v>
      </c>
      <c r="C5865" s="2">
        <f t="shared" si="91"/>
        <v>36.223265877935475</v>
      </c>
    </row>
    <row r="5866" spans="1:3" x14ac:dyDescent="0.3">
      <c r="A5866" s="2">
        <v>3.4985157085683993</v>
      </c>
      <c r="B5866" s="2">
        <v>953.36480712890625</v>
      </c>
      <c r="C5866" s="2">
        <f t="shared" si="91"/>
        <v>36.227572850315639</v>
      </c>
    </row>
    <row r="5867" spans="1:3" x14ac:dyDescent="0.3">
      <c r="A5867" s="2">
        <v>3.4985157085683993</v>
      </c>
      <c r="B5867" s="2">
        <v>953.4912109375</v>
      </c>
      <c r="C5867" s="2">
        <f t="shared" si="91"/>
        <v>36.23237615661575</v>
      </c>
    </row>
    <row r="5868" spans="1:3" x14ac:dyDescent="0.3">
      <c r="A5868" s="2">
        <v>3.4985157085683993</v>
      </c>
      <c r="B5868" s="2">
        <v>953.6153564453125</v>
      </c>
      <c r="C5868" s="2">
        <f t="shared" si="91"/>
        <v>36.237093648172689</v>
      </c>
    </row>
    <row r="5869" spans="1:3" x14ac:dyDescent="0.3">
      <c r="A5869" s="2">
        <v>3.50577402556149</v>
      </c>
      <c r="B5869" s="2">
        <v>953.75592041015625</v>
      </c>
      <c r="C5869" s="2">
        <f t="shared" si="91"/>
        <v>36.242435036105647</v>
      </c>
    </row>
    <row r="5870" spans="1:3" x14ac:dyDescent="0.3">
      <c r="A5870" s="2">
        <v>3.50577402556149</v>
      </c>
      <c r="B5870" s="2">
        <v>953.88421630859375</v>
      </c>
      <c r="C5870" s="2">
        <f t="shared" si="91"/>
        <v>36.247310241244634</v>
      </c>
    </row>
    <row r="5871" spans="1:3" x14ac:dyDescent="0.3">
      <c r="A5871" s="2">
        <v>3.50577402556149</v>
      </c>
      <c r="B5871" s="2">
        <v>954.0242919921875</v>
      </c>
      <c r="C5871" s="2">
        <f t="shared" si="91"/>
        <v>36.252633074638531</v>
      </c>
    </row>
    <row r="5872" spans="1:3" x14ac:dyDescent="0.3">
      <c r="A5872" s="2">
        <v>3.50577402556149</v>
      </c>
      <c r="B5872" s="2">
        <v>954.14508056640625</v>
      </c>
      <c r="C5872" s="2">
        <f t="shared" si="91"/>
        <v>36.257223003739412</v>
      </c>
    </row>
    <row r="5873" spans="1:3" x14ac:dyDescent="0.3">
      <c r="A5873" s="2">
        <v>3.50577402556149</v>
      </c>
      <c r="B5873" s="2">
        <v>954.264892578125</v>
      </c>
      <c r="C5873" s="2">
        <f t="shared" si="91"/>
        <v>36.261775823762164</v>
      </c>
    </row>
    <row r="5874" spans="1:3" x14ac:dyDescent="0.3">
      <c r="A5874" s="2">
        <v>3.5130323425545806</v>
      </c>
      <c r="B5874" s="2">
        <v>954.36602783203125</v>
      </c>
      <c r="C5874" s="2">
        <f t="shared" si="91"/>
        <v>36.265618932665724</v>
      </c>
    </row>
    <row r="5875" spans="1:3" x14ac:dyDescent="0.3">
      <c r="A5875" s="2">
        <v>3.5130323425545806</v>
      </c>
      <c r="B5875" s="2">
        <v>954.49420166015625</v>
      </c>
      <c r="C5875" s="2">
        <f t="shared" si="91"/>
        <v>36.270489499169948</v>
      </c>
    </row>
    <row r="5876" spans="1:3" x14ac:dyDescent="0.3">
      <c r="A5876" s="2">
        <v>3.5130323425545806</v>
      </c>
      <c r="B5876" s="2">
        <v>954.63336181640625</v>
      </c>
      <c r="C5876" s="2">
        <f t="shared" si="91"/>
        <v>36.275777542803098</v>
      </c>
    </row>
    <row r="5877" spans="1:3" x14ac:dyDescent="0.3">
      <c r="A5877" s="2">
        <v>3.5130323425545806</v>
      </c>
      <c r="B5877" s="2">
        <v>954.7567138671875</v>
      </c>
      <c r="C5877" s="2">
        <f t="shared" si="91"/>
        <v>36.28046488323406</v>
      </c>
    </row>
    <row r="5878" spans="1:3" x14ac:dyDescent="0.3">
      <c r="A5878" s="2">
        <v>3.5130323425545806</v>
      </c>
      <c r="B5878" s="2">
        <v>954.88433837890625</v>
      </c>
      <c r="C5878" s="2">
        <f t="shared" si="91"/>
        <v>36.285314575881834</v>
      </c>
    </row>
    <row r="5879" spans="1:3" x14ac:dyDescent="0.3">
      <c r="A5879" s="2">
        <v>3.5202906595476713</v>
      </c>
      <c r="B5879" s="2">
        <v>955.01373291015625</v>
      </c>
      <c r="C5879" s="2">
        <f t="shared" si="91"/>
        <v>36.290231528733706</v>
      </c>
    </row>
    <row r="5880" spans="1:3" x14ac:dyDescent="0.3">
      <c r="A5880" s="2">
        <v>3.5202906595476713</v>
      </c>
      <c r="B5880" s="2">
        <v>955.147705078125</v>
      </c>
      <c r="C5880" s="2">
        <f t="shared" si="91"/>
        <v>36.295322430389305</v>
      </c>
    </row>
    <row r="5881" spans="1:3" x14ac:dyDescent="0.3">
      <c r="A5881" s="2">
        <v>3.5202906595476713</v>
      </c>
      <c r="B5881" s="2">
        <v>955.26568603515625</v>
      </c>
      <c r="C5881" s="2">
        <f t="shared" si="91"/>
        <v>36.299805670890571</v>
      </c>
    </row>
    <row r="5882" spans="1:3" x14ac:dyDescent="0.3">
      <c r="A5882" s="2">
        <v>3.5202906595476713</v>
      </c>
      <c r="B5882" s="2">
        <v>955.3994140625</v>
      </c>
      <c r="C5882" s="2">
        <f t="shared" si="91"/>
        <v>36.304887295276636</v>
      </c>
    </row>
    <row r="5883" spans="1:3" x14ac:dyDescent="0.3">
      <c r="A5883" s="2">
        <v>3.5202906595476713</v>
      </c>
      <c r="B5883" s="2">
        <v>955.52294921875</v>
      </c>
      <c r="C5883" s="2">
        <f t="shared" si="91"/>
        <v>36.30958159365975</v>
      </c>
    </row>
    <row r="5884" spans="1:3" x14ac:dyDescent="0.3">
      <c r="A5884" s="2">
        <v>3.5275489765407615</v>
      </c>
      <c r="B5884" s="2">
        <v>955.66259765625</v>
      </c>
      <c r="C5884" s="2">
        <f t="shared" si="91"/>
        <v>36.314888191831969</v>
      </c>
    </row>
    <row r="5885" spans="1:3" x14ac:dyDescent="0.3">
      <c r="A5885" s="2">
        <v>3.5275489765407615</v>
      </c>
      <c r="B5885" s="2">
        <v>955.7987060546875</v>
      </c>
      <c r="C5885" s="2">
        <f t="shared" si="91"/>
        <v>36.32006026959597</v>
      </c>
    </row>
    <row r="5886" spans="1:3" x14ac:dyDescent="0.3">
      <c r="A5886" s="2">
        <v>3.5275489765407615</v>
      </c>
      <c r="B5886" s="2">
        <v>955.94183349609375</v>
      </c>
      <c r="C5886" s="2">
        <f t="shared" si="91"/>
        <v>36.32549906885901</v>
      </c>
    </row>
    <row r="5887" spans="1:3" x14ac:dyDescent="0.3">
      <c r="A5887" s="2">
        <v>3.5275489765407615</v>
      </c>
      <c r="B5887" s="2">
        <v>956.0426025390625</v>
      </c>
      <c r="C5887" s="2">
        <f t="shared" si="91"/>
        <v>36.329328261858279</v>
      </c>
    </row>
    <row r="5888" spans="1:3" x14ac:dyDescent="0.3">
      <c r="A5888" s="2">
        <v>3.5275489765407615</v>
      </c>
      <c r="B5888" s="2">
        <v>956.17523193359375</v>
      </c>
      <c r="C5888" s="2">
        <f t="shared" si="91"/>
        <v>36.334368138531453</v>
      </c>
    </row>
    <row r="5889" spans="1:3" x14ac:dyDescent="0.3">
      <c r="A5889" s="2">
        <v>3.5275489765407615</v>
      </c>
      <c r="B5889" s="2">
        <v>956.2767333984375</v>
      </c>
      <c r="C5889" s="2">
        <f t="shared" si="91"/>
        <v>36.338225163339317</v>
      </c>
    </row>
    <row r="5890" spans="1:3" x14ac:dyDescent="0.3">
      <c r="A5890" s="2">
        <v>3.5348072935338521</v>
      </c>
      <c r="B5890" s="2">
        <v>956.40423583984375</v>
      </c>
      <c r="C5890" s="2">
        <f t="shared" si="91"/>
        <v>36.343070217352327</v>
      </c>
    </row>
    <row r="5891" spans="1:3" x14ac:dyDescent="0.3">
      <c r="A5891" s="2">
        <v>3.5275489765407615</v>
      </c>
      <c r="B5891" s="2">
        <v>956.5181884765625</v>
      </c>
      <c r="C5891" s="2">
        <f t="shared" si="91"/>
        <v>36.347400382906315</v>
      </c>
    </row>
    <row r="5892" spans="1:3" x14ac:dyDescent="0.3">
      <c r="A5892" s="2">
        <v>3.5348072935338521</v>
      </c>
      <c r="B5892" s="2">
        <v>956.64654541015625</v>
      </c>
      <c r="C5892" s="2">
        <f t="shared" ref="C5892:C5955" si="92">B5892/(F$3*G$3)</f>
        <v>36.352277907362677</v>
      </c>
    </row>
    <row r="5893" spans="1:3" x14ac:dyDescent="0.3">
      <c r="A5893" s="2">
        <v>3.5348072935338521</v>
      </c>
      <c r="B5893" s="2">
        <v>956.77996826171875</v>
      </c>
      <c r="C5893" s="2">
        <f t="shared" si="92"/>
        <v>36.357347935161833</v>
      </c>
    </row>
    <row r="5894" spans="1:3" x14ac:dyDescent="0.3">
      <c r="A5894" s="2">
        <v>3.5348072935338521</v>
      </c>
      <c r="B5894" s="2">
        <v>956.9210205078125</v>
      </c>
      <c r="C5894" s="2">
        <f t="shared" si="92"/>
        <v>36.362707877633852</v>
      </c>
    </row>
    <row r="5895" spans="1:3" x14ac:dyDescent="0.3">
      <c r="A5895" s="2">
        <v>3.5420656105269428</v>
      </c>
      <c r="B5895" s="2">
        <v>957.0250244140625</v>
      </c>
      <c r="C5895" s="2">
        <f t="shared" si="92"/>
        <v>36.366659994454423</v>
      </c>
    </row>
    <row r="5896" spans="1:3" x14ac:dyDescent="0.3">
      <c r="A5896" s="2">
        <v>3.5420656105269428</v>
      </c>
      <c r="B5896" s="2">
        <v>957.1583251953125</v>
      </c>
      <c r="C5896" s="2">
        <f t="shared" si="92"/>
        <v>36.371725383618809</v>
      </c>
    </row>
    <row r="5897" spans="1:3" x14ac:dyDescent="0.3">
      <c r="A5897" s="2">
        <v>3.5420656105269428</v>
      </c>
      <c r="B5897" s="2">
        <v>957.29290771484375</v>
      </c>
      <c r="C5897" s="2">
        <f t="shared" si="92"/>
        <v>36.37683947844824</v>
      </c>
    </row>
    <row r="5898" spans="1:3" x14ac:dyDescent="0.3">
      <c r="A5898" s="2">
        <v>3.5420656105269428</v>
      </c>
      <c r="B5898" s="2">
        <v>957.42767333984375</v>
      </c>
      <c r="C5898" s="2">
        <f t="shared" si="92"/>
        <v>36.381960531229815</v>
      </c>
    </row>
    <row r="5899" spans="1:3" x14ac:dyDescent="0.3">
      <c r="A5899" s="2">
        <v>3.5420656105269428</v>
      </c>
      <c r="B5899" s="2">
        <v>957.54632568359375</v>
      </c>
      <c r="C5899" s="2">
        <f t="shared" si="92"/>
        <v>36.386469284222294</v>
      </c>
    </row>
    <row r="5900" spans="1:3" x14ac:dyDescent="0.3">
      <c r="A5900" s="2">
        <v>3.5493239275200335</v>
      </c>
      <c r="B5900" s="2">
        <v>957.6634521484375</v>
      </c>
      <c r="C5900" s="2">
        <f t="shared" si="92"/>
        <v>36.390920054280194</v>
      </c>
    </row>
    <row r="5901" spans="1:3" x14ac:dyDescent="0.3">
      <c r="A5901" s="2">
        <v>3.5493239275200335</v>
      </c>
      <c r="B5901" s="2">
        <v>957.79046630859375</v>
      </c>
      <c r="C5901" s="2">
        <f t="shared" si="92"/>
        <v>36.395746553754137</v>
      </c>
    </row>
    <row r="5902" spans="1:3" x14ac:dyDescent="0.3">
      <c r="A5902" s="2">
        <v>3.5493239275200335</v>
      </c>
      <c r="B5902" s="2">
        <v>957.9306640625</v>
      </c>
      <c r="C5902" s="2">
        <f t="shared" si="92"/>
        <v>36.401074025782798</v>
      </c>
    </row>
    <row r="5903" spans="1:3" x14ac:dyDescent="0.3">
      <c r="A5903" s="2">
        <v>3.5493239275200335</v>
      </c>
      <c r="B5903" s="2">
        <v>958.07501220703125</v>
      </c>
      <c r="C5903" s="2">
        <f t="shared" si="92"/>
        <v>36.4065592113935</v>
      </c>
    </row>
    <row r="5904" spans="1:3" x14ac:dyDescent="0.3">
      <c r="A5904" s="2">
        <v>3.5493239275200335</v>
      </c>
      <c r="B5904" s="2">
        <v>958.2069091796875</v>
      </c>
      <c r="C5904" s="2">
        <f t="shared" si="92"/>
        <v>36.411571256258078</v>
      </c>
    </row>
    <row r="5905" spans="1:3" x14ac:dyDescent="0.3">
      <c r="A5905" s="2">
        <v>3.5565822445131241</v>
      </c>
      <c r="B5905" s="2">
        <v>958.323974609375</v>
      </c>
      <c r="C5905" s="2">
        <f t="shared" si="92"/>
        <v>36.416019706998597</v>
      </c>
    </row>
    <row r="5906" spans="1:3" x14ac:dyDescent="0.3">
      <c r="A5906" s="2">
        <v>3.5565822445131241</v>
      </c>
      <c r="B5906" s="2">
        <v>958.43267822265625</v>
      </c>
      <c r="C5906" s="2">
        <f t="shared" si="92"/>
        <v>36.420150411257652</v>
      </c>
    </row>
    <row r="5907" spans="1:3" x14ac:dyDescent="0.3">
      <c r="A5907" s="2">
        <v>3.5565822445131241</v>
      </c>
      <c r="B5907" s="2">
        <v>958.536376953125</v>
      </c>
      <c r="C5907" s="2">
        <f t="shared" si="92"/>
        <v>36.4240909314913</v>
      </c>
    </row>
    <row r="5908" spans="1:3" x14ac:dyDescent="0.3">
      <c r="A5908" s="2">
        <v>3.5565822445131241</v>
      </c>
      <c r="B5908" s="2">
        <v>958.65704345703125</v>
      </c>
      <c r="C5908" s="2">
        <f t="shared" si="92"/>
        <v>36.42867622195741</v>
      </c>
    </row>
    <row r="5909" spans="1:3" x14ac:dyDescent="0.3">
      <c r="A5909" s="2">
        <v>3.5565822445131241</v>
      </c>
      <c r="B5909" s="2">
        <v>958.7830810546875</v>
      </c>
      <c r="C5909" s="2">
        <f t="shared" si="92"/>
        <v>36.433465612353224</v>
      </c>
    </row>
    <row r="5910" spans="1:3" x14ac:dyDescent="0.3">
      <c r="A5910" s="2">
        <v>3.5638405615062148</v>
      </c>
      <c r="B5910" s="2">
        <v>958.9056396484375</v>
      </c>
      <c r="C5910" s="2">
        <f t="shared" si="92"/>
        <v>36.43812280165821</v>
      </c>
    </row>
    <row r="5911" spans="1:3" x14ac:dyDescent="0.3">
      <c r="A5911" s="2">
        <v>3.5638405615062148</v>
      </c>
      <c r="B5911" s="2">
        <v>959.02630615234375</v>
      </c>
      <c r="C5911" s="2">
        <f t="shared" si="92"/>
        <v>36.442708092124327</v>
      </c>
    </row>
    <row r="5912" spans="1:3" x14ac:dyDescent="0.3">
      <c r="A5912" s="2">
        <v>3.5638405615062148</v>
      </c>
      <c r="B5912" s="2">
        <v>959.14801025390625</v>
      </c>
      <c r="C5912" s="2">
        <f t="shared" si="92"/>
        <v>36.447332810985948</v>
      </c>
    </row>
    <row r="5913" spans="1:3" x14ac:dyDescent="0.3">
      <c r="A5913" s="2">
        <v>3.5638405615062148</v>
      </c>
      <c r="B5913" s="2">
        <v>959.26123046875</v>
      </c>
      <c r="C5913" s="2">
        <f t="shared" si="92"/>
        <v>36.451635144731341</v>
      </c>
    </row>
    <row r="5914" spans="1:3" x14ac:dyDescent="0.3">
      <c r="A5914" s="2">
        <v>3.5638405615062148</v>
      </c>
      <c r="B5914" s="2">
        <v>959.36932373046875</v>
      </c>
      <c r="C5914" s="2">
        <f t="shared" si="92"/>
        <v>36.455742655816564</v>
      </c>
    </row>
    <row r="5915" spans="1:3" x14ac:dyDescent="0.3">
      <c r="A5915" s="2">
        <v>3.5638405615062148</v>
      </c>
      <c r="B5915" s="2">
        <v>959.494384765625</v>
      </c>
      <c r="C5915" s="2">
        <f t="shared" si="92"/>
        <v>36.460494937134257</v>
      </c>
    </row>
    <row r="5916" spans="1:3" x14ac:dyDescent="0.3">
      <c r="A5916" s="2">
        <v>3.5710988784993054</v>
      </c>
      <c r="B5916" s="2">
        <v>959.614501953125</v>
      </c>
      <c r="C5916" s="2">
        <f t="shared" si="92"/>
        <v>36.465059353743925</v>
      </c>
    </row>
    <row r="5917" spans="1:3" x14ac:dyDescent="0.3">
      <c r="A5917" s="2">
        <v>3.5710988784993054</v>
      </c>
      <c r="B5917" s="2">
        <v>959.73785400390625</v>
      </c>
      <c r="C5917" s="2">
        <f t="shared" si="92"/>
        <v>36.469746694174887</v>
      </c>
    </row>
    <row r="5918" spans="1:3" x14ac:dyDescent="0.3">
      <c r="A5918" s="2">
        <v>3.5710988784993054</v>
      </c>
      <c r="B5918" s="2">
        <v>959.85504150390625</v>
      </c>
      <c r="C5918" s="2">
        <f t="shared" si="92"/>
        <v>36.474199783550169</v>
      </c>
    </row>
    <row r="5919" spans="1:3" x14ac:dyDescent="0.3">
      <c r="A5919" s="2">
        <v>3.5710988784993054</v>
      </c>
      <c r="B5919" s="2">
        <v>959.991943359375</v>
      </c>
      <c r="C5919" s="2">
        <f t="shared" si="92"/>
        <v>36.479402012440154</v>
      </c>
    </row>
    <row r="5920" spans="1:3" x14ac:dyDescent="0.3">
      <c r="A5920" s="2">
        <v>3.5783571954923961</v>
      </c>
      <c r="B5920" s="2">
        <v>960.11871337890625</v>
      </c>
      <c r="C5920" s="2">
        <f t="shared" si="92"/>
        <v>36.484219234644563</v>
      </c>
    </row>
    <row r="5921" spans="1:3" x14ac:dyDescent="0.3">
      <c r="A5921" s="2">
        <v>3.5783571954923961</v>
      </c>
      <c r="B5921" s="2">
        <v>960.23541259765625</v>
      </c>
      <c r="C5921" s="2">
        <f t="shared" si="92"/>
        <v>36.488653769480784</v>
      </c>
    </row>
    <row r="5922" spans="1:3" x14ac:dyDescent="0.3">
      <c r="A5922" s="2">
        <v>3.5783571954923961</v>
      </c>
      <c r="B5922" s="2">
        <v>960.3568115234375</v>
      </c>
      <c r="C5922" s="2">
        <f t="shared" si="92"/>
        <v>36.493266891755489</v>
      </c>
    </row>
    <row r="5923" spans="1:3" x14ac:dyDescent="0.3">
      <c r="A5923" s="2">
        <v>3.5856155124854867</v>
      </c>
      <c r="B5923" s="2">
        <v>960.48101806640625</v>
      </c>
      <c r="C5923" s="2">
        <f t="shared" si="92"/>
        <v>36.497986702629817</v>
      </c>
    </row>
    <row r="5924" spans="1:3" x14ac:dyDescent="0.3">
      <c r="A5924" s="2">
        <v>3.5856155124854867</v>
      </c>
      <c r="B5924" s="2">
        <v>960.61309814453125</v>
      </c>
      <c r="C5924" s="2">
        <f t="shared" si="92"/>
        <v>36.503005705446547</v>
      </c>
    </row>
    <row r="5925" spans="1:3" x14ac:dyDescent="0.3">
      <c r="A5925" s="2">
        <v>3.5856155124854867</v>
      </c>
      <c r="B5925" s="2">
        <v>960.729736328125</v>
      </c>
      <c r="C5925" s="2">
        <f t="shared" si="92"/>
        <v>36.507437920965387</v>
      </c>
    </row>
    <row r="5926" spans="1:3" x14ac:dyDescent="0.3">
      <c r="A5926" s="2">
        <v>3.5856155124854867</v>
      </c>
      <c r="B5926" s="2">
        <v>960.85491943359375</v>
      </c>
      <c r="C5926" s="2">
        <f t="shared" si="92"/>
        <v>36.512194840917836</v>
      </c>
    </row>
    <row r="5927" spans="1:3" x14ac:dyDescent="0.3">
      <c r="A5927" s="2">
        <v>3.5856155124854867</v>
      </c>
      <c r="B5927" s="2">
        <v>960.98406982421875</v>
      </c>
      <c r="C5927" s="2">
        <f t="shared" si="92"/>
        <v>36.517102516500181</v>
      </c>
    </row>
    <row r="5928" spans="1:3" x14ac:dyDescent="0.3">
      <c r="A5928" s="2">
        <v>3.5928738294785774</v>
      </c>
      <c r="B5928" s="2">
        <v>961.09832763671875</v>
      </c>
      <c r="C5928" s="2">
        <f t="shared" si="92"/>
        <v>36.521444278641084</v>
      </c>
    </row>
    <row r="5929" spans="1:3" x14ac:dyDescent="0.3">
      <c r="A5929" s="2">
        <v>3.5928738294785774</v>
      </c>
      <c r="B5929" s="2">
        <v>961.21038818359375</v>
      </c>
      <c r="C5929" s="2">
        <f t="shared" si="92"/>
        <v>36.525702545356204</v>
      </c>
    </row>
    <row r="5930" spans="1:3" x14ac:dyDescent="0.3">
      <c r="A5930" s="2">
        <v>3.5928738294785774</v>
      </c>
      <c r="B5930" s="2">
        <v>961.34344482421875</v>
      </c>
      <c r="C5930" s="2">
        <f t="shared" si="92"/>
        <v>36.530758657251056</v>
      </c>
    </row>
    <row r="5931" spans="1:3" x14ac:dyDescent="0.3">
      <c r="A5931" s="2">
        <v>3.5928738294785774</v>
      </c>
      <c r="B5931" s="2">
        <v>961.480224609375</v>
      </c>
      <c r="C5931" s="2">
        <f t="shared" si="92"/>
        <v>36.53595624750627</v>
      </c>
    </row>
    <row r="5932" spans="1:3" x14ac:dyDescent="0.3">
      <c r="A5932" s="2">
        <v>3.6001321464716676</v>
      </c>
      <c r="B5932" s="2">
        <v>961.59429931640625</v>
      </c>
      <c r="C5932" s="2">
        <f t="shared" si="92"/>
        <v>36.540291051695029</v>
      </c>
    </row>
    <row r="5933" spans="1:3" x14ac:dyDescent="0.3">
      <c r="A5933" s="2">
        <v>3.6001321464716676</v>
      </c>
      <c r="B5933" s="2">
        <v>961.72454833984375</v>
      </c>
      <c r="C5933" s="2">
        <f t="shared" si="92"/>
        <v>36.545240474990266</v>
      </c>
    </row>
    <row r="5934" spans="1:3" x14ac:dyDescent="0.3">
      <c r="A5934" s="2">
        <v>3.6001321464716676</v>
      </c>
      <c r="B5934" s="2">
        <v>961.86346435546875</v>
      </c>
      <c r="C5934" s="2">
        <f t="shared" si="92"/>
        <v>36.550519241353882</v>
      </c>
    </row>
    <row r="5935" spans="1:3" x14ac:dyDescent="0.3">
      <c r="A5935" s="2">
        <v>3.6001321464716676</v>
      </c>
      <c r="B5935" s="2">
        <v>961.98468017578125</v>
      </c>
      <c r="C5935" s="2">
        <f t="shared" si="92"/>
        <v>36.555125405676442</v>
      </c>
    </row>
    <row r="5936" spans="1:3" x14ac:dyDescent="0.3">
      <c r="A5936" s="2">
        <v>3.6001321464716676</v>
      </c>
      <c r="B5936" s="2">
        <v>962.1146240234375</v>
      </c>
      <c r="C5936" s="2">
        <f t="shared" si="92"/>
        <v>36.560063232384771</v>
      </c>
    </row>
    <row r="5937" spans="1:3" x14ac:dyDescent="0.3">
      <c r="A5937" s="2">
        <v>3.6073904634647582</v>
      </c>
      <c r="B5937" s="2">
        <v>962.2371826171875</v>
      </c>
      <c r="C5937" s="2">
        <f t="shared" si="92"/>
        <v>36.564720421689756</v>
      </c>
    </row>
    <row r="5938" spans="1:3" x14ac:dyDescent="0.3">
      <c r="A5938" s="2">
        <v>3.6073904634647582</v>
      </c>
      <c r="B5938" s="2">
        <v>962.37860107421875</v>
      </c>
      <c r="C5938" s="2">
        <f t="shared" si="92"/>
        <v>36.570094280066073</v>
      </c>
    </row>
    <row r="5939" spans="1:3" x14ac:dyDescent="0.3">
      <c r="A5939" s="2">
        <v>3.6073904634647582</v>
      </c>
      <c r="B5939" s="2">
        <v>962.51080322265625</v>
      </c>
      <c r="C5939" s="2">
        <f t="shared" si="92"/>
        <v>36.575117921517567</v>
      </c>
    </row>
    <row r="5940" spans="1:3" x14ac:dyDescent="0.3">
      <c r="A5940" s="2">
        <v>3.6073904634647582</v>
      </c>
      <c r="B5940" s="2">
        <v>962.6439208984375</v>
      </c>
      <c r="C5940" s="2">
        <f t="shared" si="92"/>
        <v>36.580176352729808</v>
      </c>
    </row>
    <row r="5941" spans="1:3" x14ac:dyDescent="0.3">
      <c r="A5941" s="2">
        <v>3.6073904634647582</v>
      </c>
      <c r="B5941" s="2">
        <v>962.7679443359375</v>
      </c>
      <c r="C5941" s="2">
        <f t="shared" si="92"/>
        <v>36.584889205651983</v>
      </c>
    </row>
    <row r="5942" spans="1:3" x14ac:dyDescent="0.3">
      <c r="A5942" s="2">
        <v>3.6146487804578489</v>
      </c>
      <c r="B5942" s="2">
        <v>962.8798828125</v>
      </c>
      <c r="C5942" s="2">
        <f t="shared" si="92"/>
        <v>36.589142833732332</v>
      </c>
    </row>
    <row r="5943" spans="1:3" x14ac:dyDescent="0.3">
      <c r="A5943" s="2">
        <v>3.6146487804578489</v>
      </c>
      <c r="B5943" s="2">
        <v>963.00567626953125</v>
      </c>
      <c r="C5943" s="2">
        <f t="shared" si="92"/>
        <v>36.593922946858612</v>
      </c>
    </row>
    <row r="5944" spans="1:3" x14ac:dyDescent="0.3">
      <c r="A5944" s="2">
        <v>3.6146487804578489</v>
      </c>
      <c r="B5944" s="2">
        <v>963.1253662109375</v>
      </c>
      <c r="C5944" s="2">
        <f t="shared" si="92"/>
        <v>36.598471128246601</v>
      </c>
    </row>
    <row r="5945" spans="1:3" x14ac:dyDescent="0.3">
      <c r="A5945" s="2">
        <v>3.6219070974509395</v>
      </c>
      <c r="B5945" s="2">
        <v>963.24951171875</v>
      </c>
      <c r="C5945" s="2">
        <f t="shared" si="92"/>
        <v>36.603188619803547</v>
      </c>
    </row>
    <row r="5946" spans="1:3" x14ac:dyDescent="0.3">
      <c r="A5946" s="2">
        <v>3.6219070974509395</v>
      </c>
      <c r="B5946" s="2">
        <v>963.36090087890625</v>
      </c>
      <c r="C5946" s="2">
        <f t="shared" si="92"/>
        <v>36.607421374027446</v>
      </c>
    </row>
    <row r="5947" spans="1:3" x14ac:dyDescent="0.3">
      <c r="A5947" s="2">
        <v>3.6219070974509395</v>
      </c>
      <c r="B5947" s="2">
        <v>963.47552490234375</v>
      </c>
      <c r="C5947" s="2">
        <f t="shared" si="92"/>
        <v>36.611777052072647</v>
      </c>
    </row>
    <row r="5948" spans="1:3" x14ac:dyDescent="0.3">
      <c r="A5948" s="2">
        <v>3.6219070974509395</v>
      </c>
      <c r="B5948" s="2">
        <v>963.59918212890625</v>
      </c>
      <c r="C5948" s="2">
        <f t="shared" si="92"/>
        <v>36.616475989090524</v>
      </c>
    </row>
    <row r="5949" spans="1:3" x14ac:dyDescent="0.3">
      <c r="A5949" s="2">
        <v>3.6219070974509395</v>
      </c>
      <c r="B5949" s="2">
        <v>963.71051025390625</v>
      </c>
      <c r="C5949" s="2">
        <f t="shared" si="92"/>
        <v>36.620706423997049</v>
      </c>
    </row>
    <row r="5950" spans="1:3" x14ac:dyDescent="0.3">
      <c r="A5950" s="2">
        <v>3.6219070974509395</v>
      </c>
      <c r="B5950" s="2">
        <v>963.81573486328125</v>
      </c>
      <c r="C5950" s="2">
        <f t="shared" si="92"/>
        <v>36.624704927165268</v>
      </c>
    </row>
    <row r="5951" spans="1:3" x14ac:dyDescent="0.3">
      <c r="A5951" s="2">
        <v>3.6291654144440302</v>
      </c>
      <c r="B5951" s="2">
        <v>963.9193115234375</v>
      </c>
      <c r="C5951" s="2">
        <f t="shared" si="92"/>
        <v>36.628640808764153</v>
      </c>
    </row>
    <row r="5952" spans="1:3" x14ac:dyDescent="0.3">
      <c r="A5952" s="2">
        <v>3.6291654144440302</v>
      </c>
      <c r="B5952" s="2">
        <v>964.0296630859375</v>
      </c>
      <c r="C5952" s="2">
        <f t="shared" si="92"/>
        <v>36.632834134592549</v>
      </c>
    </row>
    <row r="5953" spans="1:3" x14ac:dyDescent="0.3">
      <c r="A5953" s="2">
        <v>3.6291654144440302</v>
      </c>
      <c r="B5953" s="2">
        <v>964.154052734375</v>
      </c>
      <c r="C5953" s="2">
        <f t="shared" si="92"/>
        <v>36.637560903419022</v>
      </c>
    </row>
    <row r="5954" spans="1:3" x14ac:dyDescent="0.3">
      <c r="A5954" s="2">
        <v>3.6291654144440302</v>
      </c>
      <c r="B5954" s="2">
        <v>964.27301025390625</v>
      </c>
      <c r="C5954" s="2">
        <f t="shared" si="92"/>
        <v>36.642081252998416</v>
      </c>
    </row>
    <row r="5955" spans="1:3" x14ac:dyDescent="0.3">
      <c r="A5955" s="2">
        <v>3.636424019682901</v>
      </c>
      <c r="B5955" s="2">
        <v>964.39093017578125</v>
      </c>
      <c r="C5955" s="2">
        <f t="shared" si="92"/>
        <v>36.646562174182293</v>
      </c>
    </row>
    <row r="5956" spans="1:3" x14ac:dyDescent="0.3">
      <c r="A5956" s="2">
        <v>3.636424019682901</v>
      </c>
      <c r="B5956" s="2">
        <v>964.517578125</v>
      </c>
      <c r="C5956" s="2">
        <f t="shared" ref="C5956:C6019" si="93">B5956/(F$3*G$3)</f>
        <v>36.651374757751938</v>
      </c>
    </row>
    <row r="5957" spans="1:3" x14ac:dyDescent="0.3">
      <c r="A5957" s="2">
        <v>3.636424019682901</v>
      </c>
      <c r="B5957" s="2">
        <v>964.65496826171875</v>
      </c>
      <c r="C5957" s="2">
        <f t="shared" si="93"/>
        <v>36.656595541180984</v>
      </c>
    </row>
    <row r="5958" spans="1:3" x14ac:dyDescent="0.3">
      <c r="A5958" s="2">
        <v>3.636424019682901</v>
      </c>
      <c r="B5958" s="2">
        <v>964.77001953125</v>
      </c>
      <c r="C5958" s="2">
        <f t="shared" si="93"/>
        <v>36.660967454447864</v>
      </c>
    </row>
    <row r="5959" spans="1:3" x14ac:dyDescent="0.3">
      <c r="A5959" s="2">
        <v>3.636424019682901</v>
      </c>
      <c r="B5959" s="2">
        <v>964.88458251953125</v>
      </c>
      <c r="C5959" s="2">
        <f t="shared" si="93"/>
        <v>36.665320813175683</v>
      </c>
    </row>
    <row r="5960" spans="1:3" x14ac:dyDescent="0.3">
      <c r="A5960" s="2">
        <v>3.6436823366759916</v>
      </c>
      <c r="B5960" s="2">
        <v>965.015869140625</v>
      </c>
      <c r="C5960" s="2">
        <f t="shared" si="93"/>
        <v>36.67030966486643</v>
      </c>
    </row>
    <row r="5961" spans="1:3" x14ac:dyDescent="0.3">
      <c r="A5961" s="2">
        <v>3.6436823366759916</v>
      </c>
      <c r="B5961" s="2">
        <v>965.14056396484375</v>
      </c>
      <c r="C5961" s="2">
        <f t="shared" si="93"/>
        <v>36.675048030279825</v>
      </c>
    </row>
    <row r="5962" spans="1:3" x14ac:dyDescent="0.3">
      <c r="A5962" s="2">
        <v>3.6436823366759916</v>
      </c>
      <c r="B5962" s="2">
        <v>965.25860595703125</v>
      </c>
      <c r="C5962" s="2">
        <f t="shared" si="93"/>
        <v>36.679533590098465</v>
      </c>
    </row>
    <row r="5963" spans="1:3" x14ac:dyDescent="0.3">
      <c r="A5963" s="2">
        <v>3.6436823366759916</v>
      </c>
      <c r="B5963" s="2">
        <v>965.37921142578125</v>
      </c>
      <c r="C5963" s="2">
        <f t="shared" si="93"/>
        <v>36.684116561247201</v>
      </c>
    </row>
    <row r="5964" spans="1:3" x14ac:dyDescent="0.3">
      <c r="A5964" s="2">
        <v>3.6436823366759916</v>
      </c>
      <c r="B5964" s="2">
        <v>965.49591064453125</v>
      </c>
      <c r="C5964" s="2">
        <f t="shared" si="93"/>
        <v>36.688551096083422</v>
      </c>
    </row>
    <row r="5965" spans="1:3" x14ac:dyDescent="0.3">
      <c r="A5965" s="2">
        <v>3.6509406536690823</v>
      </c>
      <c r="B5965" s="2">
        <v>965.5980224609375</v>
      </c>
      <c r="C5965" s="2">
        <f t="shared" si="93"/>
        <v>36.692431314065111</v>
      </c>
    </row>
    <row r="5966" spans="1:3" x14ac:dyDescent="0.3">
      <c r="A5966" s="2">
        <v>3.6509406536690823</v>
      </c>
      <c r="B5966" s="2">
        <v>965.7286376953125</v>
      </c>
      <c r="C5966" s="2">
        <f t="shared" si="93"/>
        <v>36.697394653264652</v>
      </c>
    </row>
    <row r="5967" spans="1:3" x14ac:dyDescent="0.3">
      <c r="A5967" s="2">
        <v>3.6581989706621729</v>
      </c>
      <c r="B5967" s="2">
        <v>965.84735107421875</v>
      </c>
      <c r="C5967" s="2">
        <f t="shared" si="93"/>
        <v>36.701905725574512</v>
      </c>
    </row>
    <row r="5968" spans="1:3" x14ac:dyDescent="0.3">
      <c r="A5968" s="2">
        <v>3.6581989706621729</v>
      </c>
      <c r="B5968" s="2">
        <v>965.986328125</v>
      </c>
      <c r="C5968" s="2">
        <f t="shared" si="93"/>
        <v>36.707186811255511</v>
      </c>
    </row>
    <row r="5969" spans="1:3" x14ac:dyDescent="0.3">
      <c r="A5969" s="2">
        <v>3.6581989706621729</v>
      </c>
      <c r="B5969" s="2">
        <v>966.12225341796875</v>
      </c>
      <c r="C5969" s="2">
        <f t="shared" si="93"/>
        <v>36.712351931067367</v>
      </c>
    </row>
    <row r="5970" spans="1:3" x14ac:dyDescent="0.3">
      <c r="A5970" s="2">
        <v>3.6581989706621729</v>
      </c>
      <c r="B5970" s="2">
        <v>966.2562255859375</v>
      </c>
      <c r="C5970" s="2">
        <f t="shared" si="93"/>
        <v>36.717442832722966</v>
      </c>
    </row>
    <row r="5971" spans="1:3" x14ac:dyDescent="0.3">
      <c r="A5971" s="2">
        <v>3.6581989706621729</v>
      </c>
      <c r="B5971" s="2">
        <v>966.3770751953125</v>
      </c>
      <c r="C5971" s="2">
        <f t="shared" si="93"/>
        <v>36.722035081141229</v>
      </c>
    </row>
    <row r="5972" spans="1:3" x14ac:dyDescent="0.3">
      <c r="A5972" s="2">
        <v>3.6654572876552636</v>
      </c>
      <c r="B5972" s="2">
        <v>966.4871826171875</v>
      </c>
      <c r="C5972" s="2">
        <f t="shared" si="93"/>
        <v>36.726219129700091</v>
      </c>
    </row>
    <row r="5973" spans="1:3" x14ac:dyDescent="0.3">
      <c r="A5973" s="2">
        <v>3.6654572876552636</v>
      </c>
      <c r="B5973" s="2">
        <v>966.60284423828125</v>
      </c>
      <c r="C5973" s="2">
        <f t="shared" si="93"/>
        <v>36.730614236140802</v>
      </c>
    </row>
    <row r="5974" spans="1:3" x14ac:dyDescent="0.3">
      <c r="A5974" s="2">
        <v>3.6654572876552636</v>
      </c>
      <c r="B5974" s="2">
        <v>966.72052001953125</v>
      </c>
      <c r="C5974" s="2">
        <f t="shared" si="93"/>
        <v>36.735085880055152</v>
      </c>
    </row>
    <row r="5975" spans="1:3" x14ac:dyDescent="0.3">
      <c r="A5975" s="2">
        <v>3.6654572876552636</v>
      </c>
      <c r="B5975" s="2">
        <v>966.85101318359375</v>
      </c>
      <c r="C5975" s="2">
        <f t="shared" si="93"/>
        <v>36.740044580619916</v>
      </c>
    </row>
    <row r="5976" spans="1:3" x14ac:dyDescent="0.3">
      <c r="A5976" s="2">
        <v>3.6654572876552636</v>
      </c>
      <c r="B5976" s="2">
        <v>966.984619140625</v>
      </c>
      <c r="C5976" s="2">
        <f t="shared" si="93"/>
        <v>36.745121566371218</v>
      </c>
    </row>
    <row r="5977" spans="1:3" x14ac:dyDescent="0.3">
      <c r="A5977" s="2">
        <v>3.6727156046483542</v>
      </c>
      <c r="B5977" s="2">
        <v>967.1162109375</v>
      </c>
      <c r="C5977" s="2">
        <f t="shared" si="93"/>
        <v>36.750122014648888</v>
      </c>
    </row>
    <row r="5978" spans="1:3" x14ac:dyDescent="0.3">
      <c r="A5978" s="2">
        <v>3.6727156046483542</v>
      </c>
      <c r="B5978" s="2">
        <v>967.25341796875</v>
      </c>
      <c r="C5978" s="2">
        <f t="shared" si="93"/>
        <v>36.755335840125781</v>
      </c>
    </row>
    <row r="5979" spans="1:3" x14ac:dyDescent="0.3">
      <c r="A5979" s="2">
        <v>3.6727156046483542</v>
      </c>
      <c r="B5979" s="2">
        <v>967.3961181640625</v>
      </c>
      <c r="C5979" s="2">
        <f t="shared" si="93"/>
        <v>36.760758404167142</v>
      </c>
    </row>
    <row r="5980" spans="1:3" x14ac:dyDescent="0.3">
      <c r="A5980" s="2">
        <v>3.6727156046483542</v>
      </c>
      <c r="B5980" s="2">
        <v>967.52093505859375</v>
      </c>
      <c r="C5980" s="2">
        <f t="shared" si="93"/>
        <v>36.7655014082153</v>
      </c>
    </row>
    <row r="5981" spans="1:3" x14ac:dyDescent="0.3">
      <c r="A5981" s="2">
        <v>3.6799739216414449</v>
      </c>
      <c r="B5981" s="2">
        <v>967.64068603515625</v>
      </c>
      <c r="C5981" s="2">
        <f t="shared" si="93"/>
        <v>36.770051908920671</v>
      </c>
    </row>
    <row r="5982" spans="1:3" x14ac:dyDescent="0.3">
      <c r="A5982" s="2">
        <v>3.6799739216414449</v>
      </c>
      <c r="B5982" s="2">
        <v>967.754150390625</v>
      </c>
      <c r="C5982" s="2">
        <f t="shared" si="93"/>
        <v>36.774363519935591</v>
      </c>
    </row>
    <row r="5983" spans="1:3" x14ac:dyDescent="0.3">
      <c r="A5983" s="2">
        <v>3.6799739216414449</v>
      </c>
      <c r="B5983" s="2">
        <v>967.87933349609375</v>
      </c>
      <c r="C5983" s="2">
        <f t="shared" si="93"/>
        <v>36.779120439888047</v>
      </c>
    </row>
    <row r="5984" spans="1:3" x14ac:dyDescent="0.3">
      <c r="A5984" s="2">
        <v>3.6799739216414449</v>
      </c>
      <c r="B5984" s="2">
        <v>967.99969482421875</v>
      </c>
      <c r="C5984" s="2">
        <f t="shared" si="93"/>
        <v>36.783694133767241</v>
      </c>
    </row>
    <row r="5985" spans="1:3" x14ac:dyDescent="0.3">
      <c r="A5985" s="2">
        <v>3.6799739216414449</v>
      </c>
      <c r="B5985" s="2">
        <v>968.126220703125</v>
      </c>
      <c r="C5985" s="2">
        <f t="shared" si="93"/>
        <v>36.788502078702123</v>
      </c>
    </row>
    <row r="5986" spans="1:3" x14ac:dyDescent="0.3">
      <c r="A5986" s="2">
        <v>3.6872322386345355</v>
      </c>
      <c r="B5986" s="2">
        <v>968.2550048828125</v>
      </c>
      <c r="C5986" s="2">
        <f t="shared" si="93"/>
        <v>36.793395838380171</v>
      </c>
    </row>
    <row r="5987" spans="1:3" x14ac:dyDescent="0.3">
      <c r="A5987" s="2">
        <v>3.6872322386345355</v>
      </c>
      <c r="B5987" s="2">
        <v>968.35870361328125</v>
      </c>
      <c r="C5987" s="2">
        <f t="shared" si="93"/>
        <v>36.797336358613819</v>
      </c>
    </row>
    <row r="5988" spans="1:3" x14ac:dyDescent="0.3">
      <c r="A5988" s="2">
        <v>3.6872322386345355</v>
      </c>
      <c r="B5988" s="2">
        <v>968.47906494140625</v>
      </c>
      <c r="C5988" s="2">
        <f t="shared" si="93"/>
        <v>36.801910052493021</v>
      </c>
    </row>
    <row r="5989" spans="1:3" x14ac:dyDescent="0.3">
      <c r="A5989" s="2">
        <v>3.6872322386345355</v>
      </c>
      <c r="B5989" s="2">
        <v>968.61163330078125</v>
      </c>
      <c r="C5989" s="2">
        <f t="shared" si="93"/>
        <v>36.806947609848812</v>
      </c>
    </row>
    <row r="5990" spans="1:3" x14ac:dyDescent="0.3">
      <c r="A5990" s="2">
        <v>3.6944905556276257</v>
      </c>
      <c r="B5990" s="2">
        <v>968.72723388671875</v>
      </c>
      <c r="C5990" s="2">
        <f t="shared" si="93"/>
        <v>36.811340396972135</v>
      </c>
    </row>
    <row r="5991" spans="1:3" x14ac:dyDescent="0.3">
      <c r="A5991" s="2">
        <v>3.6944905556276257</v>
      </c>
      <c r="B5991" s="2">
        <v>968.85809326171875</v>
      </c>
      <c r="C5991" s="2">
        <f t="shared" si="93"/>
        <v>36.81631301344121</v>
      </c>
    </row>
    <row r="5992" spans="1:3" x14ac:dyDescent="0.3">
      <c r="A5992" s="2">
        <v>3.6944905556276257</v>
      </c>
      <c r="B5992" s="2">
        <v>968.98358154296875</v>
      </c>
      <c r="C5992" s="2">
        <f t="shared" si="93"/>
        <v>36.821081529980574</v>
      </c>
    </row>
    <row r="5993" spans="1:3" x14ac:dyDescent="0.3">
      <c r="A5993" s="2">
        <v>3.6944905556276257</v>
      </c>
      <c r="B5993" s="2">
        <v>969.0859375</v>
      </c>
      <c r="C5993" s="2">
        <f t="shared" si="93"/>
        <v>36.824971025231797</v>
      </c>
    </row>
    <row r="5994" spans="1:3" x14ac:dyDescent="0.3">
      <c r="A5994" s="2">
        <v>3.6944905556276257</v>
      </c>
      <c r="B5994" s="2">
        <v>969.1925048828125</v>
      </c>
      <c r="C5994" s="2">
        <f t="shared" si="93"/>
        <v>36.829020553382449</v>
      </c>
    </row>
    <row r="5995" spans="1:3" x14ac:dyDescent="0.3">
      <c r="A5995" s="2">
        <v>3.6944905556276257</v>
      </c>
      <c r="B5995" s="2">
        <v>969.306640625</v>
      </c>
      <c r="C5995" s="2">
        <f t="shared" si="93"/>
        <v>36.833357676888589</v>
      </c>
    </row>
    <row r="5996" spans="1:3" x14ac:dyDescent="0.3">
      <c r="A5996" s="2">
        <v>3.7017488726207164</v>
      </c>
      <c r="B5996" s="2">
        <v>969.412841796875</v>
      </c>
      <c r="C5996" s="2">
        <f t="shared" si="93"/>
        <v>36.837393289134937</v>
      </c>
    </row>
    <row r="5997" spans="1:3" x14ac:dyDescent="0.3">
      <c r="A5997" s="2">
        <v>3.7017488726207164</v>
      </c>
      <c r="B5997" s="2">
        <v>969.52423095703125</v>
      </c>
      <c r="C5997" s="2">
        <f t="shared" si="93"/>
        <v>36.841626043358843</v>
      </c>
    </row>
    <row r="5998" spans="1:3" x14ac:dyDescent="0.3">
      <c r="A5998" s="2">
        <v>3.7017488726207164</v>
      </c>
      <c r="B5998" s="2">
        <v>969.64410400390625</v>
      </c>
      <c r="C5998" s="2">
        <f t="shared" si="93"/>
        <v>36.846181182698977</v>
      </c>
    </row>
    <row r="5999" spans="1:3" x14ac:dyDescent="0.3">
      <c r="A5999" s="2">
        <v>3.7017488726207164</v>
      </c>
      <c r="B5999" s="2">
        <v>969.7744140625</v>
      </c>
      <c r="C5999" s="2">
        <f t="shared" si="93"/>
        <v>36.851132925311596</v>
      </c>
    </row>
    <row r="6000" spans="1:3" x14ac:dyDescent="0.3">
      <c r="A6000" s="2">
        <v>3.7017488726207164</v>
      </c>
      <c r="B6000" s="2">
        <v>969.88702392578125</v>
      </c>
      <c r="C6000" s="2">
        <f t="shared" si="93"/>
        <v>36.855412065883165</v>
      </c>
    </row>
    <row r="6001" spans="1:3" x14ac:dyDescent="0.3">
      <c r="A6001" s="2">
        <v>3.709007189613807</v>
      </c>
      <c r="B6001" s="2">
        <v>970.00653076171875</v>
      </c>
      <c r="C6001" s="2">
        <f t="shared" si="93"/>
        <v>36.859953289319002</v>
      </c>
    </row>
    <row r="6002" spans="1:3" x14ac:dyDescent="0.3">
      <c r="A6002" s="2">
        <v>3.709007189613807</v>
      </c>
      <c r="B6002" s="2">
        <v>970.13104248046875</v>
      </c>
      <c r="C6002" s="2">
        <f t="shared" si="93"/>
        <v>36.864684696780238</v>
      </c>
    </row>
    <row r="6003" spans="1:3" x14ac:dyDescent="0.3">
      <c r="A6003" s="2">
        <v>3.709007189613807</v>
      </c>
      <c r="B6003" s="2">
        <v>970.2467041015625</v>
      </c>
      <c r="C6003" s="2">
        <f t="shared" si="93"/>
        <v>36.869079803220949</v>
      </c>
    </row>
    <row r="6004" spans="1:3" x14ac:dyDescent="0.3">
      <c r="A6004" s="2">
        <v>3.709007189613807</v>
      </c>
      <c r="B6004" s="2">
        <v>970.34771728515625</v>
      </c>
      <c r="C6004" s="2">
        <f t="shared" si="93"/>
        <v>36.872918273489752</v>
      </c>
    </row>
    <row r="6005" spans="1:3" x14ac:dyDescent="0.3">
      <c r="A6005" s="2">
        <v>3.709007189613807</v>
      </c>
      <c r="B6005" s="2">
        <v>970.45416259765625</v>
      </c>
      <c r="C6005" s="2">
        <f t="shared" si="93"/>
        <v>36.876963163005634</v>
      </c>
    </row>
    <row r="6006" spans="1:3" x14ac:dyDescent="0.3">
      <c r="A6006" s="2">
        <v>3.7162655066068977</v>
      </c>
      <c r="B6006" s="2">
        <v>970.55511474609375</v>
      </c>
      <c r="C6006" s="2">
        <f t="shared" si="93"/>
        <v>36.880799313957056</v>
      </c>
    </row>
    <row r="6007" spans="1:3" x14ac:dyDescent="0.3">
      <c r="A6007" s="2">
        <v>3.7162655066068977</v>
      </c>
      <c r="B6007" s="2">
        <v>970.6729736328125</v>
      </c>
      <c r="C6007" s="2">
        <f t="shared" si="93"/>
        <v>36.885277915823551</v>
      </c>
    </row>
    <row r="6008" spans="1:3" x14ac:dyDescent="0.3">
      <c r="A6008" s="2">
        <v>3.7162655066068977</v>
      </c>
      <c r="B6008" s="2">
        <v>970.7781982421875</v>
      </c>
      <c r="C6008" s="2">
        <f t="shared" si="93"/>
        <v>36.889276418991777</v>
      </c>
    </row>
    <row r="6009" spans="1:3" x14ac:dyDescent="0.3">
      <c r="A6009" s="2">
        <v>3.7162655066068977</v>
      </c>
      <c r="B6009" s="2">
        <v>970.9112548828125</v>
      </c>
      <c r="C6009" s="2">
        <f t="shared" si="93"/>
        <v>36.894332530886629</v>
      </c>
    </row>
    <row r="6010" spans="1:3" x14ac:dyDescent="0.3">
      <c r="A6010" s="2">
        <v>3.7162655066068977</v>
      </c>
      <c r="B6010" s="2">
        <v>971.02679443359375</v>
      </c>
      <c r="C6010" s="2">
        <f t="shared" si="93"/>
        <v>36.898722998692577</v>
      </c>
    </row>
    <row r="6011" spans="1:3" x14ac:dyDescent="0.3">
      <c r="A6011" s="2">
        <v>3.7235238235999883</v>
      </c>
      <c r="B6011" s="2">
        <v>971.144775390625</v>
      </c>
      <c r="C6011" s="2">
        <f t="shared" si="93"/>
        <v>36.903206239193835</v>
      </c>
    </row>
    <row r="6012" spans="1:3" x14ac:dyDescent="0.3">
      <c r="A6012" s="2">
        <v>3.7235238235999883</v>
      </c>
      <c r="B6012" s="2">
        <v>971.27178955078125</v>
      </c>
      <c r="C6012" s="2">
        <f t="shared" si="93"/>
        <v>36.908032738667778</v>
      </c>
    </row>
    <row r="6013" spans="1:3" x14ac:dyDescent="0.3">
      <c r="A6013" s="2">
        <v>3.7235238235999883</v>
      </c>
      <c r="B6013" s="2">
        <v>971.3868408203125</v>
      </c>
      <c r="C6013" s="2">
        <f t="shared" si="93"/>
        <v>36.912404651934658</v>
      </c>
    </row>
    <row r="6014" spans="1:3" x14ac:dyDescent="0.3">
      <c r="A6014" s="2">
        <v>3.7235238235999883</v>
      </c>
      <c r="B6014" s="2">
        <v>971.4969482421875</v>
      </c>
      <c r="C6014" s="2">
        <f t="shared" si="93"/>
        <v>36.91658870049352</v>
      </c>
    </row>
    <row r="6015" spans="1:3" x14ac:dyDescent="0.3">
      <c r="A6015" s="2">
        <v>3.7235238235999883</v>
      </c>
      <c r="B6015" s="2">
        <v>971.607666015625</v>
      </c>
      <c r="C6015" s="2">
        <f t="shared" si="93"/>
        <v>36.920795942226214</v>
      </c>
    </row>
    <row r="6016" spans="1:3" x14ac:dyDescent="0.3">
      <c r="A6016" s="2">
        <v>3.730782140593079</v>
      </c>
      <c r="B6016" s="2">
        <v>971.7353515625</v>
      </c>
      <c r="C6016" s="2">
        <f t="shared" si="93"/>
        <v>36.925647954191369</v>
      </c>
    </row>
    <row r="6017" spans="1:3" x14ac:dyDescent="0.3">
      <c r="A6017" s="2">
        <v>3.730782140593079</v>
      </c>
      <c r="B6017" s="2">
        <v>971.8636474609375</v>
      </c>
      <c r="C6017" s="2">
        <f t="shared" si="93"/>
        <v>36.930523159330349</v>
      </c>
    </row>
    <row r="6018" spans="1:3" x14ac:dyDescent="0.3">
      <c r="A6018" s="2">
        <v>3.730782140593079</v>
      </c>
      <c r="B6018" s="2">
        <v>971.978515625</v>
      </c>
      <c r="C6018" s="2">
        <f t="shared" si="93"/>
        <v>36.934888114645084</v>
      </c>
    </row>
    <row r="6019" spans="1:3" x14ac:dyDescent="0.3">
      <c r="A6019" s="2">
        <v>3.730782140593079</v>
      </c>
      <c r="B6019" s="2">
        <v>972.10186767578125</v>
      </c>
      <c r="C6019" s="2">
        <f t="shared" si="93"/>
        <v>36.939575455076046</v>
      </c>
    </row>
    <row r="6020" spans="1:3" x14ac:dyDescent="0.3">
      <c r="A6020" s="2">
        <v>3.730782140593079</v>
      </c>
      <c r="B6020" s="2">
        <v>972.21728515625</v>
      </c>
      <c r="C6020" s="2">
        <f t="shared" ref="C6020:C6083" si="94">B6020/(F$3*G$3)</f>
        <v>36.94396128424723</v>
      </c>
    </row>
    <row r="6021" spans="1:3" x14ac:dyDescent="0.3">
      <c r="A6021" s="2">
        <v>3.730782140593079</v>
      </c>
      <c r="B6021" s="2">
        <v>972.34014892578125</v>
      </c>
      <c r="C6021" s="2">
        <f t="shared" si="94"/>
        <v>36.948630070139124</v>
      </c>
    </row>
    <row r="6022" spans="1:3" x14ac:dyDescent="0.3">
      <c r="A6022" s="2">
        <v>3.7380404575861697</v>
      </c>
      <c r="B6022" s="2">
        <v>972.44989013671875</v>
      </c>
      <c r="C6022" s="2">
        <f t="shared" si="94"/>
        <v>36.952800202793689</v>
      </c>
    </row>
    <row r="6023" spans="1:3" x14ac:dyDescent="0.3">
      <c r="A6023" s="2">
        <v>3.7380404575861697</v>
      </c>
      <c r="B6023" s="2">
        <v>972.56982421875</v>
      </c>
      <c r="C6023" s="2">
        <f t="shared" si="94"/>
        <v>36.957357661451212</v>
      </c>
    </row>
    <row r="6024" spans="1:3" x14ac:dyDescent="0.3">
      <c r="A6024" s="2">
        <v>3.7380404575861697</v>
      </c>
      <c r="B6024" s="2">
        <v>972.68798828125</v>
      </c>
      <c r="C6024" s="2">
        <f t="shared" si="94"/>
        <v>36.961847859904623</v>
      </c>
    </row>
    <row r="6025" spans="1:3" x14ac:dyDescent="0.3">
      <c r="A6025" s="2">
        <v>3.7380404575861697</v>
      </c>
      <c r="B6025" s="2">
        <v>972.82830810546875</v>
      </c>
      <c r="C6025" s="2">
        <f t="shared" si="94"/>
        <v>36.967179970568047</v>
      </c>
    </row>
    <row r="6026" spans="1:3" x14ac:dyDescent="0.3">
      <c r="A6026" s="2">
        <v>3.7380404575861697</v>
      </c>
      <c r="B6026" s="2">
        <v>972.9744873046875</v>
      </c>
      <c r="C6026" s="2">
        <f t="shared" si="94"/>
        <v>36.972734735700243</v>
      </c>
    </row>
    <row r="6027" spans="1:3" x14ac:dyDescent="0.3">
      <c r="A6027" s="2">
        <v>3.7452987745792603</v>
      </c>
      <c r="B6027" s="2">
        <v>973.11834716796875</v>
      </c>
      <c r="C6027" s="2">
        <f t="shared" si="94"/>
        <v>36.978201366771877</v>
      </c>
    </row>
    <row r="6028" spans="1:3" x14ac:dyDescent="0.3">
      <c r="A6028" s="2">
        <v>3.752557091572351</v>
      </c>
      <c r="B6028" s="2">
        <v>973.26116943359375</v>
      </c>
      <c r="C6028" s="2">
        <f t="shared" si="94"/>
        <v>36.983628569448008</v>
      </c>
    </row>
    <row r="6029" spans="1:3" x14ac:dyDescent="0.3">
      <c r="A6029" s="2">
        <v>3.7452987745792603</v>
      </c>
      <c r="B6029" s="2">
        <v>973.38134765625</v>
      </c>
      <c r="C6029" s="2">
        <f t="shared" si="94"/>
        <v>36.988195305375058</v>
      </c>
    </row>
    <row r="6030" spans="1:3" x14ac:dyDescent="0.3">
      <c r="A6030" s="2">
        <v>3.752557091572351</v>
      </c>
      <c r="B6030" s="2">
        <v>973.49468994140625</v>
      </c>
      <c r="C6030" s="2">
        <f t="shared" si="94"/>
        <v>36.992502277755214</v>
      </c>
    </row>
    <row r="6031" spans="1:3" x14ac:dyDescent="0.3">
      <c r="A6031" s="2">
        <v>3.752557091572351</v>
      </c>
      <c r="B6031" s="2">
        <v>973.63214111328125</v>
      </c>
      <c r="C6031" s="2">
        <f t="shared" si="94"/>
        <v>36.997725380501642</v>
      </c>
    </row>
    <row r="6032" spans="1:3" x14ac:dyDescent="0.3">
      <c r="A6032" s="2">
        <v>3.7598154085654416</v>
      </c>
      <c r="B6032" s="2">
        <v>973.74627685546875</v>
      </c>
      <c r="C6032" s="2">
        <f t="shared" si="94"/>
        <v>37.002062504007782</v>
      </c>
    </row>
    <row r="6033" spans="1:3" x14ac:dyDescent="0.3">
      <c r="A6033" s="2">
        <v>3.7598154085654416</v>
      </c>
      <c r="B6033" s="2">
        <v>973.863037109375</v>
      </c>
      <c r="C6033" s="2">
        <f t="shared" si="94"/>
        <v>37.006499358161385</v>
      </c>
    </row>
    <row r="6034" spans="1:3" x14ac:dyDescent="0.3">
      <c r="A6034" s="2">
        <v>3.7598154085654416</v>
      </c>
      <c r="B6034" s="2">
        <v>973.97760009765625</v>
      </c>
      <c r="C6034" s="2">
        <f t="shared" si="94"/>
        <v>37.010852716889204</v>
      </c>
    </row>
    <row r="6035" spans="1:3" x14ac:dyDescent="0.3">
      <c r="A6035" s="2">
        <v>3.7598154085654416</v>
      </c>
      <c r="B6035" s="2">
        <v>974.104736328125</v>
      </c>
      <c r="C6035" s="2">
        <f t="shared" si="94"/>
        <v>37.01568385499791</v>
      </c>
    </row>
    <row r="6036" spans="1:3" x14ac:dyDescent="0.3">
      <c r="A6036" s="2">
        <v>3.7598154085654416</v>
      </c>
      <c r="B6036" s="2">
        <v>974.24859619140625</v>
      </c>
      <c r="C6036" s="2">
        <f t="shared" si="94"/>
        <v>37.021150486069551</v>
      </c>
    </row>
    <row r="6037" spans="1:3" x14ac:dyDescent="0.3">
      <c r="A6037" s="2">
        <v>3.7670737255585318</v>
      </c>
      <c r="B6037" s="2">
        <v>974.354248046875</v>
      </c>
      <c r="C6037" s="2">
        <f t="shared" si="94"/>
        <v>37.025165224459457</v>
      </c>
    </row>
    <row r="6038" spans="1:3" x14ac:dyDescent="0.3">
      <c r="A6038" s="2">
        <v>3.7670737255585318</v>
      </c>
      <c r="B6038" s="2">
        <v>974.47125244140625</v>
      </c>
      <c r="C6038" s="2">
        <f t="shared" si="94"/>
        <v>37.029611355882594</v>
      </c>
    </row>
    <row r="6039" spans="1:3" x14ac:dyDescent="0.3">
      <c r="A6039" s="2">
        <v>3.7670737255585318</v>
      </c>
      <c r="B6039" s="2">
        <v>974.593017578125</v>
      </c>
      <c r="C6039" s="2">
        <f t="shared" si="94"/>
        <v>37.034238394061596</v>
      </c>
    </row>
    <row r="6040" spans="1:3" x14ac:dyDescent="0.3">
      <c r="A6040" s="2">
        <v>3.7670737255585318</v>
      </c>
      <c r="B6040" s="2">
        <v>974.731689453125</v>
      </c>
      <c r="C6040" s="2">
        <f t="shared" si="94"/>
        <v>37.039507883155686</v>
      </c>
    </row>
    <row r="6041" spans="1:3" x14ac:dyDescent="0.3">
      <c r="A6041" s="2">
        <v>3.7743320425516225</v>
      </c>
      <c r="B6041" s="2">
        <v>974.84228515625</v>
      </c>
      <c r="C6041" s="2">
        <f t="shared" si="94"/>
        <v>37.043710486253609</v>
      </c>
    </row>
    <row r="6042" spans="1:3" x14ac:dyDescent="0.3">
      <c r="A6042" s="2">
        <v>3.7743320425516225</v>
      </c>
      <c r="B6042" s="2">
        <v>974.94610595703125</v>
      </c>
      <c r="C6042" s="2">
        <f t="shared" si="94"/>
        <v>37.047655645122028</v>
      </c>
    </row>
    <row r="6043" spans="1:3" x14ac:dyDescent="0.3">
      <c r="A6043" s="2">
        <v>3.7743320425516225</v>
      </c>
      <c r="B6043" s="2">
        <v>975.0517578125</v>
      </c>
      <c r="C6043" s="2">
        <f t="shared" si="94"/>
        <v>37.051670383511933</v>
      </c>
    </row>
    <row r="6044" spans="1:3" x14ac:dyDescent="0.3">
      <c r="A6044" s="2">
        <v>3.7743320425516225</v>
      </c>
      <c r="B6044" s="2">
        <v>975.16937255859375</v>
      </c>
      <c r="C6044" s="2">
        <f t="shared" si="94"/>
        <v>37.056139708108901</v>
      </c>
    </row>
    <row r="6045" spans="1:3" x14ac:dyDescent="0.3">
      <c r="A6045" s="2">
        <v>3.7815906477904937</v>
      </c>
      <c r="B6045" s="2">
        <v>975.27020263671875</v>
      </c>
      <c r="C6045" s="2">
        <f t="shared" si="94"/>
        <v>37.059971220425552</v>
      </c>
    </row>
    <row r="6046" spans="1:3" x14ac:dyDescent="0.3">
      <c r="A6046" s="2">
        <v>3.7815906477904937</v>
      </c>
      <c r="B6046" s="2">
        <v>975.373046875</v>
      </c>
      <c r="C6046" s="2">
        <f t="shared" si="94"/>
        <v>37.063879270215843</v>
      </c>
    </row>
    <row r="6047" spans="1:3" x14ac:dyDescent="0.3">
      <c r="A6047" s="2">
        <v>3.7815906477904937</v>
      </c>
      <c r="B6047" s="2">
        <v>975.48199462890625</v>
      </c>
      <c r="C6047" s="2">
        <f t="shared" si="94"/>
        <v>37.068019251744424</v>
      </c>
    </row>
    <row r="6048" spans="1:3" x14ac:dyDescent="0.3">
      <c r="A6048" s="2">
        <v>3.7815906477904937</v>
      </c>
      <c r="B6048" s="2">
        <v>975.5948486328125</v>
      </c>
      <c r="C6048" s="2">
        <f t="shared" si="94"/>
        <v>37.07230766958552</v>
      </c>
    </row>
    <row r="6049" spans="1:3" x14ac:dyDescent="0.3">
      <c r="A6049" s="2">
        <v>3.7888489647835839</v>
      </c>
      <c r="B6049" s="2">
        <v>975.73480224609375</v>
      </c>
      <c r="C6049" s="2">
        <f t="shared" si="94"/>
        <v>37.077625864344647</v>
      </c>
    </row>
    <row r="6050" spans="1:3" x14ac:dyDescent="0.3">
      <c r="A6050" s="2">
        <v>3.7888489647835839</v>
      </c>
      <c r="B6050" s="2">
        <v>975.88128662109375</v>
      </c>
      <c r="C6050" s="2">
        <f t="shared" si="94"/>
        <v>37.083192226063758</v>
      </c>
    </row>
    <row r="6051" spans="1:3" x14ac:dyDescent="0.3">
      <c r="A6051" s="2">
        <v>3.7888489647835839</v>
      </c>
      <c r="B6051" s="2">
        <v>976.01226806640625</v>
      </c>
      <c r="C6051" s="2">
        <f t="shared" si="94"/>
        <v>37.08816948116759</v>
      </c>
    </row>
    <row r="6052" spans="1:3" x14ac:dyDescent="0.3">
      <c r="A6052" s="2">
        <v>3.7961072817766746</v>
      </c>
      <c r="B6052" s="2">
        <v>976.12139892578125</v>
      </c>
      <c r="C6052" s="2">
        <f t="shared" si="94"/>
        <v>37.092316420648324</v>
      </c>
    </row>
    <row r="6053" spans="1:3" x14ac:dyDescent="0.3">
      <c r="A6053" s="2">
        <v>3.7961072817766746</v>
      </c>
      <c r="B6053" s="2">
        <v>976.23602294921875</v>
      </c>
      <c r="C6053" s="2">
        <f t="shared" si="94"/>
        <v>37.096672098693524</v>
      </c>
    </row>
    <row r="6054" spans="1:3" x14ac:dyDescent="0.3">
      <c r="A6054" s="2">
        <v>3.7961072817766746</v>
      </c>
      <c r="B6054" s="2">
        <v>976.36383056640625</v>
      </c>
      <c r="C6054" s="2">
        <f t="shared" si="94"/>
        <v>37.101528749293443</v>
      </c>
    </row>
    <row r="6055" spans="1:3" x14ac:dyDescent="0.3">
      <c r="A6055" s="2">
        <v>3.7961072817766746</v>
      </c>
      <c r="B6055" s="2">
        <v>976.4971923828125</v>
      </c>
      <c r="C6055" s="2">
        <f t="shared" si="94"/>
        <v>37.106596457775211</v>
      </c>
    </row>
    <row r="6056" spans="1:3" x14ac:dyDescent="0.3">
      <c r="A6056" s="2">
        <v>3.7961072817766746</v>
      </c>
      <c r="B6056" s="2">
        <v>976.60675048828125</v>
      </c>
      <c r="C6056" s="2">
        <f t="shared" si="94"/>
        <v>37.110759632477631</v>
      </c>
    </row>
    <row r="6057" spans="1:3" x14ac:dyDescent="0.3">
      <c r="A6057" s="2">
        <v>3.8033655987697652</v>
      </c>
      <c r="B6057" s="2">
        <v>976.71820068359375</v>
      </c>
      <c r="C6057" s="2">
        <f t="shared" si="94"/>
        <v>37.114994706018919</v>
      </c>
    </row>
    <row r="6058" spans="1:3" x14ac:dyDescent="0.3">
      <c r="A6058" s="2">
        <v>3.8033655987697652</v>
      </c>
      <c r="B6058" s="2">
        <v>976.82550048828125</v>
      </c>
      <c r="C6058" s="2">
        <f t="shared" si="94"/>
        <v>37.119072065978159</v>
      </c>
    </row>
    <row r="6059" spans="1:3" x14ac:dyDescent="0.3">
      <c r="A6059" s="2">
        <v>3.8033655987697652</v>
      </c>
      <c r="B6059" s="2">
        <v>976.93231201171875</v>
      </c>
      <c r="C6059" s="2">
        <f t="shared" si="94"/>
        <v>37.123130871398345</v>
      </c>
    </row>
    <row r="6060" spans="1:3" x14ac:dyDescent="0.3">
      <c r="A6060" s="2">
        <v>3.8033655987697652</v>
      </c>
      <c r="B6060" s="2">
        <v>977.053466796875</v>
      </c>
      <c r="C6060" s="2">
        <f t="shared" si="94"/>
        <v>37.127734716403523</v>
      </c>
    </row>
    <row r="6061" spans="1:3" x14ac:dyDescent="0.3">
      <c r="A6061" s="2">
        <v>3.8033655987697652</v>
      </c>
      <c r="B6061" s="2">
        <v>977.1668701171875</v>
      </c>
      <c r="C6061" s="2">
        <f t="shared" si="94"/>
        <v>37.132044008101062</v>
      </c>
    </row>
    <row r="6062" spans="1:3" x14ac:dyDescent="0.3">
      <c r="A6062" s="2">
        <v>3.8106239157628559</v>
      </c>
      <c r="B6062" s="2">
        <v>977.269287109375</v>
      </c>
      <c r="C6062" s="2">
        <f t="shared" si="94"/>
        <v>37.135935822669673</v>
      </c>
    </row>
    <row r="6063" spans="1:3" x14ac:dyDescent="0.3">
      <c r="A6063" s="2">
        <v>3.8106239157628559</v>
      </c>
      <c r="B6063" s="2">
        <v>977.4034423828125</v>
      </c>
      <c r="C6063" s="2">
        <f t="shared" si="94"/>
        <v>37.141033682277417</v>
      </c>
    </row>
    <row r="6064" spans="1:3" x14ac:dyDescent="0.3">
      <c r="A6064" s="2">
        <v>3.8106239157628559</v>
      </c>
      <c r="B6064" s="2">
        <v>977.511474609375</v>
      </c>
      <c r="C6064" s="2">
        <f t="shared" si="94"/>
        <v>37.145138874045259</v>
      </c>
    </row>
    <row r="6065" spans="1:3" x14ac:dyDescent="0.3">
      <c r="A6065" s="2">
        <v>3.8106239157628559</v>
      </c>
      <c r="B6065" s="2">
        <v>977.6263427734375</v>
      </c>
      <c r="C6065" s="2">
        <f t="shared" si="94"/>
        <v>37.149503829359993</v>
      </c>
    </row>
    <row r="6066" spans="1:3" x14ac:dyDescent="0.3">
      <c r="A6066" s="2">
        <v>3.8178822327559465</v>
      </c>
      <c r="B6066" s="2">
        <v>977.73638916015625</v>
      </c>
      <c r="C6066" s="2">
        <f t="shared" si="94"/>
        <v>37.153685558601467</v>
      </c>
    </row>
    <row r="6067" spans="1:3" x14ac:dyDescent="0.3">
      <c r="A6067" s="2">
        <v>3.8178822327559465</v>
      </c>
      <c r="B6067" s="2">
        <v>977.86859130859375</v>
      </c>
      <c r="C6067" s="2">
        <f t="shared" si="94"/>
        <v>37.158709200052961</v>
      </c>
    </row>
    <row r="6068" spans="1:3" x14ac:dyDescent="0.3">
      <c r="A6068" s="2">
        <v>3.8178822327559465</v>
      </c>
      <c r="B6068" s="2">
        <v>978.004638671875</v>
      </c>
      <c r="C6068" s="2">
        <f t="shared" si="94"/>
        <v>37.163878958499581</v>
      </c>
    </row>
    <row r="6069" spans="1:3" x14ac:dyDescent="0.3">
      <c r="A6069" s="2">
        <v>3.8178822327559465</v>
      </c>
      <c r="B6069" s="2">
        <v>978.1463623046875</v>
      </c>
      <c r="C6069" s="2">
        <f t="shared" si="94"/>
        <v>37.16926441346282</v>
      </c>
    </row>
    <row r="6070" spans="1:3" x14ac:dyDescent="0.3">
      <c r="A6070" s="2">
        <v>3.8251405497490372</v>
      </c>
      <c r="B6070" s="2">
        <v>978.27276611328125</v>
      </c>
      <c r="C6070" s="2">
        <f t="shared" si="94"/>
        <v>37.174067719762931</v>
      </c>
    </row>
    <row r="6071" spans="1:3" x14ac:dyDescent="0.3">
      <c r="A6071" s="2">
        <v>3.8251405497490372</v>
      </c>
      <c r="B6071" s="2">
        <v>978.38946533203125</v>
      </c>
      <c r="C6071" s="2">
        <f t="shared" si="94"/>
        <v>37.178502254599152</v>
      </c>
    </row>
    <row r="6072" spans="1:3" x14ac:dyDescent="0.3">
      <c r="A6072" s="2">
        <v>3.8251405497490372</v>
      </c>
      <c r="B6072" s="2">
        <v>978.51214599609375</v>
      </c>
      <c r="C6072" s="2">
        <f t="shared" si="94"/>
        <v>37.183164082538902</v>
      </c>
    </row>
    <row r="6073" spans="1:3" x14ac:dyDescent="0.3">
      <c r="A6073" s="2">
        <v>3.8251405497490372</v>
      </c>
      <c r="B6073" s="2">
        <v>978.62957763671875</v>
      </c>
      <c r="C6073" s="2">
        <f t="shared" si="94"/>
        <v>37.187626449183718</v>
      </c>
    </row>
    <row r="6074" spans="1:3" x14ac:dyDescent="0.3">
      <c r="A6074" s="2">
        <v>3.8323988667421278</v>
      </c>
      <c r="B6074" s="2">
        <v>978.76470947265625</v>
      </c>
      <c r="C6074" s="2">
        <f t="shared" si="94"/>
        <v>37.192761417869598</v>
      </c>
    </row>
    <row r="6075" spans="1:3" x14ac:dyDescent="0.3">
      <c r="A6075" s="2">
        <v>3.8323988667421278</v>
      </c>
      <c r="B6075" s="2">
        <v>978.8681640625</v>
      </c>
      <c r="C6075" s="2">
        <f t="shared" si="94"/>
        <v>37.196692660833712</v>
      </c>
    </row>
    <row r="6076" spans="1:3" x14ac:dyDescent="0.3">
      <c r="A6076" s="2">
        <v>3.8323988667421278</v>
      </c>
      <c r="B6076" s="2">
        <v>978.977783203125</v>
      </c>
      <c r="C6076" s="2">
        <f t="shared" si="94"/>
        <v>37.200858154853513</v>
      </c>
    </row>
    <row r="6077" spans="1:3" x14ac:dyDescent="0.3">
      <c r="A6077" s="2">
        <v>3.8323988667421278</v>
      </c>
      <c r="B6077" s="2">
        <v>979.10040283203125</v>
      </c>
      <c r="C6077" s="2">
        <f t="shared" si="94"/>
        <v>37.205517663475881</v>
      </c>
    </row>
    <row r="6078" spans="1:3" x14ac:dyDescent="0.3">
      <c r="A6078" s="2">
        <v>3.8323988667421278</v>
      </c>
      <c r="B6078" s="2">
        <v>979.22772216796875</v>
      </c>
      <c r="C6078" s="2">
        <f t="shared" si="94"/>
        <v>37.210355759536739</v>
      </c>
    </row>
    <row r="6079" spans="1:3" x14ac:dyDescent="0.3">
      <c r="A6079" s="2">
        <v>3.8396571837352185</v>
      </c>
      <c r="B6079" s="2">
        <v>979.3438720703125</v>
      </c>
      <c r="C6079" s="2">
        <f t="shared" si="94"/>
        <v>37.214769420516511</v>
      </c>
    </row>
    <row r="6080" spans="1:3" x14ac:dyDescent="0.3">
      <c r="A6080" s="2">
        <v>3.8396571837352185</v>
      </c>
      <c r="B6080" s="2">
        <v>979.4722900390625</v>
      </c>
      <c r="C6080" s="2">
        <f t="shared" si="94"/>
        <v>37.219649264290261</v>
      </c>
    </row>
    <row r="6081" spans="1:3" x14ac:dyDescent="0.3">
      <c r="A6081" s="2">
        <v>3.8396571837352185</v>
      </c>
      <c r="B6081" s="2">
        <v>979.6187744140625</v>
      </c>
      <c r="C6081" s="2">
        <f t="shared" si="94"/>
        <v>37.225215626009366</v>
      </c>
    </row>
    <row r="6082" spans="1:3" x14ac:dyDescent="0.3">
      <c r="A6082" s="2">
        <v>3.8396571837352185</v>
      </c>
      <c r="B6082" s="2">
        <v>979.7379150390625</v>
      </c>
      <c r="C6082" s="2">
        <f t="shared" si="94"/>
        <v>37.229742933540905</v>
      </c>
    </row>
    <row r="6083" spans="1:3" x14ac:dyDescent="0.3">
      <c r="A6083" s="2">
        <v>3.8396571837352185</v>
      </c>
      <c r="B6083" s="2">
        <v>979.8465576171875</v>
      </c>
      <c r="C6083" s="2">
        <f t="shared" si="94"/>
        <v>37.233871318482578</v>
      </c>
    </row>
    <row r="6084" spans="1:3" x14ac:dyDescent="0.3">
      <c r="A6084" s="2">
        <v>3.8396571837352185</v>
      </c>
      <c r="B6084" s="2">
        <v>979.9671630859375</v>
      </c>
      <c r="C6084" s="2">
        <f t="shared" ref="C6084:C6147" si="95">B6084/(F$3*G$3)</f>
        <v>37.238454289631306</v>
      </c>
    </row>
    <row r="6085" spans="1:3" x14ac:dyDescent="0.3">
      <c r="A6085" s="2">
        <v>3.8469155007283091</v>
      </c>
      <c r="B6085" s="2">
        <v>980.08892822265625</v>
      </c>
      <c r="C6085" s="2">
        <f t="shared" si="95"/>
        <v>37.243081327810316</v>
      </c>
    </row>
    <row r="6086" spans="1:3" x14ac:dyDescent="0.3">
      <c r="A6086" s="2">
        <v>3.8469155007283091</v>
      </c>
      <c r="B6086" s="2">
        <v>980.19732666015625</v>
      </c>
      <c r="C6086" s="2">
        <f t="shared" si="95"/>
        <v>37.247200435482455</v>
      </c>
    </row>
    <row r="6087" spans="1:3" x14ac:dyDescent="0.3">
      <c r="A6087" s="2">
        <v>3.8469155007283091</v>
      </c>
      <c r="B6087" s="2">
        <v>980.3323974609375</v>
      </c>
      <c r="C6087" s="2">
        <f t="shared" si="95"/>
        <v>37.252333084850946</v>
      </c>
    </row>
    <row r="6088" spans="1:3" x14ac:dyDescent="0.3">
      <c r="A6088" s="2">
        <v>3.8541738177213998</v>
      </c>
      <c r="B6088" s="2">
        <v>980.4736328125</v>
      </c>
      <c r="C6088" s="2">
        <f t="shared" si="95"/>
        <v>37.257699985275117</v>
      </c>
    </row>
    <row r="6089" spans="1:3" x14ac:dyDescent="0.3">
      <c r="A6089" s="2">
        <v>3.8541738177213998</v>
      </c>
      <c r="B6089" s="2">
        <v>980.57666015625</v>
      </c>
      <c r="C6089" s="2">
        <f t="shared" si="95"/>
        <v>37.26161499301756</v>
      </c>
    </row>
    <row r="6090" spans="1:3" x14ac:dyDescent="0.3">
      <c r="A6090" s="2">
        <v>3.8541738177213998</v>
      </c>
      <c r="B6090" s="2">
        <v>980.684326171875</v>
      </c>
      <c r="C6090" s="2">
        <f t="shared" si="95"/>
        <v>37.265706268881104</v>
      </c>
    </row>
    <row r="6091" spans="1:3" x14ac:dyDescent="0.3">
      <c r="A6091" s="2">
        <v>3.8541738177213998</v>
      </c>
      <c r="B6091" s="2">
        <v>980.794921875</v>
      </c>
      <c r="C6091" s="2">
        <f t="shared" si="95"/>
        <v>37.269908871979027</v>
      </c>
    </row>
    <row r="6092" spans="1:3" x14ac:dyDescent="0.3">
      <c r="A6092" s="2">
        <v>3.8541738177213998</v>
      </c>
      <c r="B6092" s="2">
        <v>980.89825439453125</v>
      </c>
      <c r="C6092" s="2">
        <f t="shared" si="95"/>
        <v>37.273835476308378</v>
      </c>
    </row>
    <row r="6093" spans="1:3" x14ac:dyDescent="0.3">
      <c r="A6093" s="2">
        <v>3.86143213471449</v>
      </c>
      <c r="B6093" s="2">
        <v>981.03582763671875</v>
      </c>
      <c r="C6093" s="2">
        <f t="shared" si="95"/>
        <v>37.279063217689576</v>
      </c>
    </row>
    <row r="6094" spans="1:3" x14ac:dyDescent="0.3">
      <c r="A6094" s="2">
        <v>3.86143213471449</v>
      </c>
      <c r="B6094" s="2">
        <v>981.163818359375</v>
      </c>
      <c r="C6094" s="2">
        <f t="shared" si="95"/>
        <v>37.28392682624164</v>
      </c>
    </row>
    <row r="6095" spans="1:3" x14ac:dyDescent="0.3">
      <c r="A6095" s="2">
        <v>3.86143213471449</v>
      </c>
      <c r="B6095" s="2">
        <v>981.27142333984375</v>
      </c>
      <c r="C6095" s="2">
        <f t="shared" si="95"/>
        <v>37.288015782787802</v>
      </c>
    </row>
    <row r="6096" spans="1:3" x14ac:dyDescent="0.3">
      <c r="A6096" s="2">
        <v>3.86143213471449</v>
      </c>
      <c r="B6096" s="2">
        <v>981.3880615234375</v>
      </c>
      <c r="C6096" s="2">
        <f t="shared" si="95"/>
        <v>37.292447998306642</v>
      </c>
    </row>
    <row r="6097" spans="1:3" x14ac:dyDescent="0.3">
      <c r="A6097" s="2">
        <v>3.86143213471449</v>
      </c>
      <c r="B6097" s="2">
        <v>981.4940185546875</v>
      </c>
      <c r="C6097" s="2">
        <f t="shared" si="95"/>
        <v>37.296474333283463</v>
      </c>
    </row>
    <row r="6098" spans="1:3" x14ac:dyDescent="0.3">
      <c r="A6098" s="2">
        <v>3.8686904517075806</v>
      </c>
      <c r="B6098" s="2">
        <v>981.616943359375</v>
      </c>
      <c r="C6098" s="2">
        <f t="shared" si="95"/>
        <v>37.301145438492746</v>
      </c>
    </row>
    <row r="6099" spans="1:3" x14ac:dyDescent="0.3">
      <c r="A6099" s="2">
        <v>3.8686904517075806</v>
      </c>
      <c r="B6099" s="2">
        <v>981.75653076171875</v>
      </c>
      <c r="C6099" s="2">
        <f t="shared" si="95"/>
        <v>37.306449717347576</v>
      </c>
    </row>
    <row r="6100" spans="1:3" x14ac:dyDescent="0.3">
      <c r="A6100" s="2">
        <v>3.8686904517075806</v>
      </c>
      <c r="B6100" s="2">
        <v>981.85784912109375</v>
      </c>
      <c r="C6100" s="2">
        <f t="shared" si="95"/>
        <v>37.310299784203288</v>
      </c>
    </row>
    <row r="6101" spans="1:3" x14ac:dyDescent="0.3">
      <c r="A6101" s="2">
        <v>3.8686904517075806</v>
      </c>
      <c r="B6101" s="2">
        <v>981.9884033203125</v>
      </c>
      <c r="C6101" s="2">
        <f t="shared" si="95"/>
        <v>37.31526080408544</v>
      </c>
    </row>
    <row r="6102" spans="1:3" x14ac:dyDescent="0.3">
      <c r="A6102" s="2">
        <v>3.8759487687006713</v>
      </c>
      <c r="B6102" s="2">
        <v>982.10772705078125</v>
      </c>
      <c r="C6102" s="2">
        <f t="shared" si="95"/>
        <v>37.319795069569132</v>
      </c>
    </row>
    <row r="6103" spans="1:3" x14ac:dyDescent="0.3">
      <c r="A6103" s="2">
        <v>3.8759487687006713</v>
      </c>
      <c r="B6103" s="2">
        <v>982.21563720703125</v>
      </c>
      <c r="C6103" s="2">
        <f t="shared" si="95"/>
        <v>37.32389562270221</v>
      </c>
    </row>
    <row r="6104" spans="1:3" x14ac:dyDescent="0.3">
      <c r="A6104" s="2">
        <v>3.8759487687006713</v>
      </c>
      <c r="B6104" s="2">
        <v>982.33563232421875</v>
      </c>
      <c r="C6104" s="2">
        <f t="shared" si="95"/>
        <v>37.328455400677107</v>
      </c>
    </row>
    <row r="6105" spans="1:3" x14ac:dyDescent="0.3">
      <c r="A6105" s="2">
        <v>3.8759487687006713</v>
      </c>
      <c r="B6105" s="2">
        <v>982.4654541015625</v>
      </c>
      <c r="C6105" s="2">
        <f t="shared" si="95"/>
        <v>37.333388588750665</v>
      </c>
    </row>
    <row r="6106" spans="1:3" x14ac:dyDescent="0.3">
      <c r="A6106" s="2">
        <v>3.8832070856937619</v>
      </c>
      <c r="B6106" s="2">
        <v>982.59124755859375</v>
      </c>
      <c r="C6106" s="2">
        <f t="shared" si="95"/>
        <v>37.338168701876945</v>
      </c>
    </row>
    <row r="6107" spans="1:3" x14ac:dyDescent="0.3">
      <c r="A6107" s="2">
        <v>3.8832070856937619</v>
      </c>
      <c r="B6107" s="2">
        <v>982.70770263671875</v>
      </c>
      <c r="C6107" s="2">
        <f t="shared" si="95"/>
        <v>37.34259395944364</v>
      </c>
    </row>
    <row r="6108" spans="1:3" x14ac:dyDescent="0.3">
      <c r="A6108" s="2">
        <v>3.8832070856937619</v>
      </c>
      <c r="B6108" s="2">
        <v>982.833740234375</v>
      </c>
      <c r="C6108" s="2">
        <f t="shared" si="95"/>
        <v>37.347383349839454</v>
      </c>
    </row>
    <row r="6109" spans="1:3" x14ac:dyDescent="0.3">
      <c r="A6109" s="2">
        <v>3.8832070856937619</v>
      </c>
      <c r="B6109" s="2">
        <v>982.956298828125</v>
      </c>
      <c r="C6109" s="2">
        <f t="shared" si="95"/>
        <v>37.35204053914444</v>
      </c>
    </row>
    <row r="6110" spans="1:3" x14ac:dyDescent="0.3">
      <c r="A6110" s="2">
        <v>3.8904654026868526</v>
      </c>
      <c r="B6110" s="2">
        <v>983.0709228515625</v>
      </c>
      <c r="C6110" s="2">
        <f t="shared" si="95"/>
        <v>37.356396217189641</v>
      </c>
    </row>
    <row r="6111" spans="1:3" x14ac:dyDescent="0.3">
      <c r="A6111" s="2">
        <v>3.8904654026868526</v>
      </c>
      <c r="B6111" s="2">
        <v>983.18023681640625</v>
      </c>
      <c r="C6111" s="2">
        <f t="shared" si="95"/>
        <v>37.360550114622519</v>
      </c>
    </row>
    <row r="6112" spans="1:3" x14ac:dyDescent="0.3">
      <c r="A6112" s="2">
        <v>3.8904654026868526</v>
      </c>
      <c r="B6112" s="2">
        <v>983.314453125</v>
      </c>
      <c r="C6112" s="2">
        <f t="shared" si="95"/>
        <v>37.365650293547652</v>
      </c>
    </row>
    <row r="6113" spans="1:3" x14ac:dyDescent="0.3">
      <c r="A6113" s="2">
        <v>3.8904654026868526</v>
      </c>
      <c r="B6113" s="2">
        <v>983.43060302734375</v>
      </c>
      <c r="C6113" s="2">
        <f t="shared" si="95"/>
        <v>37.370063954527424</v>
      </c>
    </row>
    <row r="6114" spans="1:3" x14ac:dyDescent="0.3">
      <c r="A6114" s="2">
        <v>3.8904654026868526</v>
      </c>
      <c r="B6114" s="2">
        <v>983.54449462890625</v>
      </c>
      <c r="C6114" s="2">
        <f t="shared" si="95"/>
        <v>37.37439180076403</v>
      </c>
    </row>
    <row r="6115" spans="1:3" x14ac:dyDescent="0.3">
      <c r="A6115" s="2">
        <v>3.8977237196799432</v>
      </c>
      <c r="B6115" s="2">
        <v>983.6710205078125</v>
      </c>
      <c r="C6115" s="2">
        <f t="shared" si="95"/>
        <v>37.379199745698912</v>
      </c>
    </row>
    <row r="6116" spans="1:3" x14ac:dyDescent="0.3">
      <c r="A6116" s="2">
        <v>3.8977237196799432</v>
      </c>
      <c r="B6116" s="2">
        <v>983.77410888671875</v>
      </c>
      <c r="C6116" s="2">
        <f t="shared" si="95"/>
        <v>37.383117072758729</v>
      </c>
    </row>
    <row r="6117" spans="1:3" x14ac:dyDescent="0.3">
      <c r="A6117" s="2">
        <v>3.8977237196799432</v>
      </c>
      <c r="B6117" s="2">
        <v>983.88555908203125</v>
      </c>
      <c r="C6117" s="2">
        <f t="shared" si="95"/>
        <v>37.387352146300017</v>
      </c>
    </row>
    <row r="6118" spans="1:3" x14ac:dyDescent="0.3">
      <c r="A6118" s="2">
        <v>3.8977237196799432</v>
      </c>
      <c r="B6118" s="2">
        <v>984.0028076171875</v>
      </c>
      <c r="C6118" s="2">
        <f t="shared" si="95"/>
        <v>37.391807554992688</v>
      </c>
    </row>
    <row r="6119" spans="1:3" x14ac:dyDescent="0.3">
      <c r="A6119" s="2">
        <v>3.9049820366730339</v>
      </c>
      <c r="B6119" s="2">
        <v>984.12774658203125</v>
      </c>
      <c r="C6119" s="2">
        <f t="shared" si="95"/>
        <v>37.39655519767561</v>
      </c>
    </row>
    <row r="6120" spans="1:3" x14ac:dyDescent="0.3">
      <c r="A6120" s="2">
        <v>3.9049820366730339</v>
      </c>
      <c r="B6120" s="2">
        <v>984.24530029296875</v>
      </c>
      <c r="C6120" s="2">
        <f t="shared" si="95"/>
        <v>37.40102220295519</v>
      </c>
    </row>
    <row r="6121" spans="1:3" x14ac:dyDescent="0.3">
      <c r="A6121" s="2">
        <v>3.9049820366730339</v>
      </c>
      <c r="B6121" s="2">
        <v>984.36187744140625</v>
      </c>
      <c r="C6121" s="2">
        <f t="shared" si="95"/>
        <v>37.405452099156648</v>
      </c>
    </row>
    <row r="6122" spans="1:3" x14ac:dyDescent="0.3">
      <c r="A6122" s="2">
        <v>3.9049820366730339</v>
      </c>
      <c r="B6122" s="2">
        <v>984.477783203125</v>
      </c>
      <c r="C6122" s="2">
        <f t="shared" si="95"/>
        <v>37.409856482866886</v>
      </c>
    </row>
    <row r="6123" spans="1:3" x14ac:dyDescent="0.3">
      <c r="A6123" s="2">
        <v>3.9122403536661245</v>
      </c>
      <c r="B6123" s="2">
        <v>984.607666015625</v>
      </c>
      <c r="C6123" s="2">
        <f t="shared" si="95"/>
        <v>37.414791990257832</v>
      </c>
    </row>
    <row r="6124" spans="1:3" x14ac:dyDescent="0.3">
      <c r="A6124" s="2">
        <v>3.9122403536661245</v>
      </c>
      <c r="B6124" s="2">
        <v>984.7083740234375</v>
      </c>
      <c r="C6124" s="2">
        <f t="shared" si="95"/>
        <v>37.418618863939713</v>
      </c>
    </row>
    <row r="6125" spans="1:3" x14ac:dyDescent="0.3">
      <c r="A6125" s="2">
        <v>3.9122403536661245</v>
      </c>
      <c r="B6125" s="2">
        <v>984.81085205078125</v>
      </c>
      <c r="C6125" s="2">
        <f t="shared" si="95"/>
        <v>37.422512997825706</v>
      </c>
    </row>
    <row r="6126" spans="1:3" x14ac:dyDescent="0.3">
      <c r="A6126" s="2">
        <v>3.9122403536661245</v>
      </c>
      <c r="B6126" s="2">
        <v>984.92852783203125</v>
      </c>
      <c r="C6126" s="2">
        <f t="shared" si="95"/>
        <v>37.426984641740056</v>
      </c>
    </row>
    <row r="6127" spans="1:3" x14ac:dyDescent="0.3">
      <c r="A6127" s="2">
        <v>3.9122403536661245</v>
      </c>
      <c r="B6127" s="2">
        <v>985.03082275390625</v>
      </c>
      <c r="C6127" s="2">
        <f t="shared" si="95"/>
        <v>37.430871817673896</v>
      </c>
    </row>
    <row r="6128" spans="1:3" x14ac:dyDescent="0.3">
      <c r="A6128" s="2">
        <v>3.9194986706592152</v>
      </c>
      <c r="B6128" s="2">
        <v>985.16400146484375</v>
      </c>
      <c r="C6128" s="2">
        <f t="shared" si="95"/>
        <v>37.435932568203519</v>
      </c>
    </row>
    <row r="6129" spans="1:3" x14ac:dyDescent="0.3">
      <c r="A6129" s="2">
        <v>3.9194986706592152</v>
      </c>
      <c r="B6129" s="2">
        <v>985.29443359375</v>
      </c>
      <c r="C6129" s="2">
        <f t="shared" si="95"/>
        <v>37.440888949450908</v>
      </c>
    </row>
    <row r="6130" spans="1:3" x14ac:dyDescent="0.3">
      <c r="A6130" s="2">
        <v>3.9194986706592152</v>
      </c>
      <c r="B6130" s="2">
        <v>985.39910888671875</v>
      </c>
      <c r="C6130" s="2">
        <f t="shared" si="95"/>
        <v>37.444866578762685</v>
      </c>
    </row>
    <row r="6131" spans="1:3" x14ac:dyDescent="0.3">
      <c r="A6131" s="2">
        <v>3.9194986706592152</v>
      </c>
      <c r="B6131" s="2">
        <v>985.51312255859375</v>
      </c>
      <c r="C6131" s="2">
        <f t="shared" si="95"/>
        <v>37.449199063634055</v>
      </c>
    </row>
    <row r="6132" spans="1:3" x14ac:dyDescent="0.3">
      <c r="A6132" s="2">
        <v>3.9194986706592152</v>
      </c>
      <c r="B6132" s="2">
        <v>985.61383056640625</v>
      </c>
      <c r="C6132" s="2">
        <f t="shared" si="95"/>
        <v>37.453025937315942</v>
      </c>
    </row>
    <row r="6133" spans="1:3" x14ac:dyDescent="0.3">
      <c r="A6133" s="2">
        <v>3.926757275898086</v>
      </c>
      <c r="B6133" s="2">
        <v>985.748291015625</v>
      </c>
      <c r="C6133" s="2">
        <f t="shared" si="95"/>
        <v>37.458135393510602</v>
      </c>
    </row>
    <row r="6134" spans="1:3" x14ac:dyDescent="0.3">
      <c r="A6134" s="2">
        <v>3.926757275898086</v>
      </c>
      <c r="B6134" s="2">
        <v>985.8717041015625</v>
      </c>
      <c r="C6134" s="2">
        <f t="shared" si="95"/>
        <v>37.462825053258953</v>
      </c>
    </row>
    <row r="6135" spans="1:3" x14ac:dyDescent="0.3">
      <c r="A6135" s="2">
        <v>3.926757275898086</v>
      </c>
      <c r="B6135" s="2">
        <v>986.0076904296875</v>
      </c>
      <c r="C6135" s="2">
        <f t="shared" si="95"/>
        <v>37.467992492388184</v>
      </c>
    </row>
    <row r="6136" spans="1:3" x14ac:dyDescent="0.3">
      <c r="A6136" s="2">
        <v>3.926757275898086</v>
      </c>
      <c r="B6136" s="2">
        <v>986.12103271484375</v>
      </c>
      <c r="C6136" s="2">
        <f t="shared" si="95"/>
        <v>37.472299464768348</v>
      </c>
    </row>
    <row r="6137" spans="1:3" x14ac:dyDescent="0.3">
      <c r="A6137" s="2">
        <v>3.9340155928911766</v>
      </c>
      <c r="B6137" s="2">
        <v>986.23138427734375</v>
      </c>
      <c r="C6137" s="2">
        <f t="shared" si="95"/>
        <v>37.476492790596737</v>
      </c>
    </row>
    <row r="6138" spans="1:3" x14ac:dyDescent="0.3">
      <c r="A6138" s="2">
        <v>3.9340155928911766</v>
      </c>
      <c r="B6138" s="2">
        <v>986.34222412109375</v>
      </c>
      <c r="C6138" s="2">
        <f t="shared" si="95"/>
        <v>37.480704670964194</v>
      </c>
    </row>
    <row r="6139" spans="1:3" x14ac:dyDescent="0.3">
      <c r="A6139" s="2">
        <v>3.9340155928911766</v>
      </c>
      <c r="B6139" s="2">
        <v>986.4490966796875</v>
      </c>
      <c r="C6139" s="2">
        <f t="shared" si="95"/>
        <v>37.484765795701762</v>
      </c>
    </row>
    <row r="6140" spans="1:3" x14ac:dyDescent="0.3">
      <c r="A6140" s="2">
        <v>3.9340155928911766</v>
      </c>
      <c r="B6140" s="2">
        <v>986.56231689453125</v>
      </c>
      <c r="C6140" s="2">
        <f t="shared" si="95"/>
        <v>37.489068129447155</v>
      </c>
    </row>
    <row r="6141" spans="1:3" x14ac:dyDescent="0.3">
      <c r="A6141" s="2">
        <v>3.9412739098842673</v>
      </c>
      <c r="B6141" s="2">
        <v>986.67572021484375</v>
      </c>
      <c r="C6141" s="2">
        <f t="shared" si="95"/>
        <v>37.493377421144693</v>
      </c>
    </row>
    <row r="6142" spans="1:3" x14ac:dyDescent="0.3">
      <c r="A6142" s="2">
        <v>3.9412739098842673</v>
      </c>
      <c r="B6142" s="2">
        <v>986.7877197265625</v>
      </c>
      <c r="C6142" s="2">
        <f t="shared" si="95"/>
        <v>37.497633368542431</v>
      </c>
    </row>
    <row r="6143" spans="1:3" x14ac:dyDescent="0.3">
      <c r="A6143" s="2">
        <v>3.9412739098842673</v>
      </c>
      <c r="B6143" s="2">
        <v>986.91339111328125</v>
      </c>
      <c r="C6143" s="2">
        <f t="shared" si="95"/>
        <v>37.502408843033948</v>
      </c>
    </row>
    <row r="6144" spans="1:3" x14ac:dyDescent="0.3">
      <c r="A6144" s="2">
        <v>3.9412739098842673</v>
      </c>
      <c r="B6144" s="2">
        <v>987.03704833984375</v>
      </c>
      <c r="C6144" s="2">
        <f t="shared" si="95"/>
        <v>37.507107780051825</v>
      </c>
    </row>
    <row r="6145" spans="1:3" x14ac:dyDescent="0.3">
      <c r="A6145" s="2">
        <v>3.9412739098842673</v>
      </c>
      <c r="B6145" s="2">
        <v>987.149169921875</v>
      </c>
      <c r="C6145" s="2">
        <f t="shared" si="95"/>
        <v>37.511368366084319</v>
      </c>
    </row>
    <row r="6146" spans="1:3" x14ac:dyDescent="0.3">
      <c r="A6146" s="2">
        <v>3.9485322268773579</v>
      </c>
      <c r="B6146" s="2">
        <v>987.281982421875</v>
      </c>
      <c r="C6146" s="2">
        <f t="shared" si="95"/>
        <v>37.516415200709645</v>
      </c>
    </row>
    <row r="6147" spans="1:3" x14ac:dyDescent="0.3">
      <c r="A6147" s="2">
        <v>3.9485322268773579</v>
      </c>
      <c r="B6147" s="2">
        <v>987.39581298828125</v>
      </c>
      <c r="C6147" s="2">
        <f t="shared" si="95"/>
        <v>37.520740727628869</v>
      </c>
    </row>
    <row r="6148" spans="1:3" x14ac:dyDescent="0.3">
      <c r="A6148" s="2">
        <v>3.9485322268773579</v>
      </c>
      <c r="B6148" s="2">
        <v>987.51934814453125</v>
      </c>
      <c r="C6148" s="2">
        <f t="shared" ref="C6148:C6211" si="96">B6148/(F$3*G$3)</f>
        <v>37.525435026011984</v>
      </c>
    </row>
    <row r="6149" spans="1:3" x14ac:dyDescent="0.3">
      <c r="A6149" s="2">
        <v>3.9485322268773579</v>
      </c>
      <c r="B6149" s="2">
        <v>987.62860107421875</v>
      </c>
      <c r="C6149" s="2">
        <f t="shared" si="96"/>
        <v>37.529586604127481</v>
      </c>
    </row>
    <row r="6150" spans="1:3" x14ac:dyDescent="0.3">
      <c r="A6150" s="2">
        <v>3.9557905438704482</v>
      </c>
      <c r="B6150" s="2">
        <v>987.734375</v>
      </c>
      <c r="C6150" s="2">
        <f t="shared" si="96"/>
        <v>37.533605981152149</v>
      </c>
    </row>
    <row r="6151" spans="1:3" x14ac:dyDescent="0.3">
      <c r="A6151" s="2">
        <v>3.9557905438704482</v>
      </c>
      <c r="B6151" s="2">
        <v>987.84576416015625</v>
      </c>
      <c r="C6151" s="2">
        <f t="shared" si="96"/>
        <v>37.537838735376056</v>
      </c>
    </row>
    <row r="6152" spans="1:3" x14ac:dyDescent="0.3">
      <c r="A6152" s="2">
        <v>3.9630488608635388</v>
      </c>
      <c r="B6152" s="2">
        <v>987.98040771484375</v>
      </c>
      <c r="C6152" s="2">
        <f t="shared" si="96"/>
        <v>37.542955149522868</v>
      </c>
    </row>
    <row r="6153" spans="1:3" x14ac:dyDescent="0.3">
      <c r="A6153" s="2">
        <v>3.9557905438704482</v>
      </c>
      <c r="B6153" s="2">
        <v>988.0843505859375</v>
      </c>
      <c r="C6153" s="2">
        <f t="shared" si="96"/>
        <v>37.54690494702605</v>
      </c>
    </row>
    <row r="6154" spans="1:3" x14ac:dyDescent="0.3">
      <c r="A6154" s="2">
        <v>3.9630488608635388</v>
      </c>
      <c r="B6154" s="2">
        <v>988.21478271484375</v>
      </c>
      <c r="C6154" s="2">
        <f t="shared" si="96"/>
        <v>37.551861328273439</v>
      </c>
    </row>
    <row r="6155" spans="1:3" x14ac:dyDescent="0.3">
      <c r="A6155" s="2">
        <v>3.9630488608635388</v>
      </c>
      <c r="B6155" s="2">
        <v>988.3316650390625</v>
      </c>
      <c r="C6155" s="2">
        <f t="shared" si="96"/>
        <v>37.556302821061806</v>
      </c>
    </row>
    <row r="6156" spans="1:3" x14ac:dyDescent="0.3">
      <c r="A6156" s="2">
        <v>3.9630488608635388</v>
      </c>
      <c r="B6156" s="2">
        <v>988.4324951171875</v>
      </c>
      <c r="C6156" s="2">
        <f t="shared" si="96"/>
        <v>37.560134333378457</v>
      </c>
    </row>
    <row r="6157" spans="1:3" x14ac:dyDescent="0.3">
      <c r="A6157" s="2">
        <v>3.9630488608635388</v>
      </c>
      <c r="B6157" s="2">
        <v>988.556396484375</v>
      </c>
      <c r="C6157" s="2">
        <f t="shared" si="96"/>
        <v>37.564842547665869</v>
      </c>
    </row>
    <row r="6158" spans="1:3" x14ac:dyDescent="0.3">
      <c r="A6158" s="2">
        <v>3.9703071778566295</v>
      </c>
      <c r="B6158" s="2">
        <v>988.69140625</v>
      </c>
      <c r="C6158" s="2">
        <f t="shared" si="96"/>
        <v>37.569972877716978</v>
      </c>
    </row>
    <row r="6159" spans="1:3" x14ac:dyDescent="0.3">
      <c r="A6159" s="2">
        <v>3.9703071778566295</v>
      </c>
      <c r="B6159" s="2">
        <v>988.82666015625</v>
      </c>
      <c r="C6159" s="2">
        <f t="shared" si="96"/>
        <v>37.575112485037621</v>
      </c>
    </row>
    <row r="6160" spans="1:3" x14ac:dyDescent="0.3">
      <c r="A6160" s="2">
        <v>3.9703071778566295</v>
      </c>
      <c r="B6160" s="2">
        <v>988.9639892578125</v>
      </c>
      <c r="C6160" s="2">
        <f t="shared" si="96"/>
        <v>37.580330949149285</v>
      </c>
    </row>
    <row r="6161" spans="1:3" x14ac:dyDescent="0.3">
      <c r="A6161" s="2">
        <v>3.9703071778566295</v>
      </c>
      <c r="B6161" s="2">
        <v>989.0947265625</v>
      </c>
      <c r="C6161" s="2">
        <f t="shared" si="96"/>
        <v>37.585298926983583</v>
      </c>
    </row>
    <row r="6162" spans="1:3" x14ac:dyDescent="0.3">
      <c r="A6162" s="2">
        <v>3.9703071778566295</v>
      </c>
      <c r="B6162" s="2">
        <v>989.228271484375</v>
      </c>
      <c r="C6162" s="2">
        <f t="shared" si="96"/>
        <v>37.590373593417503</v>
      </c>
    </row>
    <row r="6163" spans="1:3" x14ac:dyDescent="0.3">
      <c r="A6163" s="2">
        <v>3.9775654948497201</v>
      </c>
      <c r="B6163" s="2">
        <v>989.3489990234375</v>
      </c>
      <c r="C6163" s="2">
        <f t="shared" si="96"/>
        <v>37.594961203201002</v>
      </c>
    </row>
    <row r="6164" spans="1:3" x14ac:dyDescent="0.3">
      <c r="A6164" s="2">
        <v>3.9775654948497201</v>
      </c>
      <c r="B6164" s="2">
        <v>989.46356201171875</v>
      </c>
      <c r="C6164" s="2">
        <f t="shared" si="96"/>
        <v>37.599314561928821</v>
      </c>
    </row>
    <row r="6165" spans="1:3" x14ac:dyDescent="0.3">
      <c r="A6165" s="2">
        <v>3.9775654948497201</v>
      </c>
      <c r="B6165" s="2">
        <v>989.57550048828125</v>
      </c>
      <c r="C6165" s="2">
        <f t="shared" si="96"/>
        <v>37.60356819000917</v>
      </c>
    </row>
    <row r="6166" spans="1:3" x14ac:dyDescent="0.3">
      <c r="A6166" s="2">
        <v>3.9775654948497201</v>
      </c>
      <c r="B6166" s="2">
        <v>989.7005615234375</v>
      </c>
      <c r="C6166" s="2">
        <f t="shared" si="96"/>
        <v>37.608320471326856</v>
      </c>
    </row>
    <row r="6167" spans="1:3" x14ac:dyDescent="0.3">
      <c r="A6167" s="2">
        <v>3.9848238118428108</v>
      </c>
      <c r="B6167" s="2">
        <v>989.81610107421875</v>
      </c>
      <c r="C6167" s="2">
        <f t="shared" si="96"/>
        <v>37.612710939132803</v>
      </c>
    </row>
    <row r="6168" spans="1:3" x14ac:dyDescent="0.3">
      <c r="A6168" s="2">
        <v>3.9848238118428108</v>
      </c>
      <c r="B6168" s="2">
        <v>989.9346923828125</v>
      </c>
      <c r="C6168" s="2">
        <f t="shared" si="96"/>
        <v>37.617217372807893</v>
      </c>
    </row>
    <row r="6169" spans="1:3" x14ac:dyDescent="0.3">
      <c r="A6169" s="2">
        <v>3.9848238118428108</v>
      </c>
      <c r="B6169" s="2">
        <v>990.041748046875</v>
      </c>
      <c r="C6169" s="2">
        <f t="shared" si="96"/>
        <v>37.621285455497606</v>
      </c>
    </row>
    <row r="6170" spans="1:3" x14ac:dyDescent="0.3">
      <c r="A6170" s="2">
        <v>3.9848238118428108</v>
      </c>
      <c r="B6170" s="2">
        <v>990.173828125</v>
      </c>
      <c r="C6170" s="2">
        <f t="shared" si="96"/>
        <v>37.626304458314337</v>
      </c>
    </row>
    <row r="6171" spans="1:3" x14ac:dyDescent="0.3">
      <c r="A6171" s="2">
        <v>3.9920821288359014</v>
      </c>
      <c r="B6171" s="2">
        <v>990.29638671875</v>
      </c>
      <c r="C6171" s="2">
        <f t="shared" si="96"/>
        <v>37.630961647619323</v>
      </c>
    </row>
    <row r="6172" spans="1:3" x14ac:dyDescent="0.3">
      <c r="A6172" s="2">
        <v>3.9920821288359014</v>
      </c>
      <c r="B6172" s="2">
        <v>990.42071533203125</v>
      </c>
      <c r="C6172" s="2">
        <f t="shared" si="96"/>
        <v>37.635686097128414</v>
      </c>
    </row>
    <row r="6173" spans="1:3" x14ac:dyDescent="0.3">
      <c r="A6173" s="2">
        <v>3.9920821288359014</v>
      </c>
      <c r="B6173" s="2">
        <v>990.550537109375</v>
      </c>
      <c r="C6173" s="2">
        <f t="shared" si="96"/>
        <v>37.640619285201971</v>
      </c>
    </row>
    <row r="6174" spans="1:3" x14ac:dyDescent="0.3">
      <c r="A6174" s="2">
        <v>3.9920821288359014</v>
      </c>
      <c r="B6174" s="2">
        <v>990.66943359375</v>
      </c>
      <c r="C6174" s="2">
        <f t="shared" si="96"/>
        <v>37.645137315463977</v>
      </c>
    </row>
    <row r="6175" spans="1:3" x14ac:dyDescent="0.3">
      <c r="A6175" s="2">
        <v>3.9993404458289921</v>
      </c>
      <c r="B6175" s="2">
        <v>990.79937744140625</v>
      </c>
      <c r="C6175" s="2">
        <f t="shared" si="96"/>
        <v>37.650075142172298</v>
      </c>
    </row>
    <row r="6176" spans="1:3" x14ac:dyDescent="0.3">
      <c r="A6176" s="2">
        <v>3.9993404458289921</v>
      </c>
      <c r="B6176" s="2">
        <v>990.91455078125</v>
      </c>
      <c r="C6176" s="2">
        <f t="shared" si="96"/>
        <v>37.654451694073948</v>
      </c>
    </row>
    <row r="6177" spans="1:3" x14ac:dyDescent="0.3">
      <c r="A6177" s="2">
        <v>3.9993404458289921</v>
      </c>
      <c r="B6177" s="2">
        <v>991.01556396484375</v>
      </c>
      <c r="C6177" s="2">
        <f t="shared" si="96"/>
        <v>37.658290164342752</v>
      </c>
    </row>
    <row r="6178" spans="1:3" x14ac:dyDescent="0.3">
      <c r="A6178" s="2">
        <v>3.9993404458289921</v>
      </c>
      <c r="B6178" s="2">
        <v>991.1519775390625</v>
      </c>
      <c r="C6178" s="2">
        <f t="shared" si="96"/>
        <v>37.663473838693669</v>
      </c>
    </row>
    <row r="6179" spans="1:3" x14ac:dyDescent="0.3">
      <c r="A6179" s="2">
        <v>4.0065987628220823</v>
      </c>
      <c r="B6179" s="2">
        <v>991.27392578125</v>
      </c>
      <c r="C6179" s="2">
        <f t="shared" si="96"/>
        <v>37.668107834824823</v>
      </c>
    </row>
    <row r="6180" spans="1:3" x14ac:dyDescent="0.3">
      <c r="A6180" s="2">
        <v>4.0065987628220823</v>
      </c>
      <c r="B6180" s="2">
        <v>991.37799072265625</v>
      </c>
      <c r="C6180" s="2">
        <f t="shared" si="96"/>
        <v>37.672062270962769</v>
      </c>
    </row>
    <row r="6181" spans="1:3" x14ac:dyDescent="0.3">
      <c r="A6181" s="2">
        <v>4.0065987628220823</v>
      </c>
      <c r="B6181" s="2">
        <v>991.49688720703125</v>
      </c>
      <c r="C6181" s="2">
        <f t="shared" si="96"/>
        <v>37.676580301224782</v>
      </c>
    </row>
    <row r="6182" spans="1:3" x14ac:dyDescent="0.3">
      <c r="A6182" s="2">
        <v>4.0065987628220823</v>
      </c>
      <c r="B6182" s="2">
        <v>991.62347412109375</v>
      </c>
      <c r="C6182" s="2">
        <f t="shared" si="96"/>
        <v>37.681390565477038</v>
      </c>
    </row>
    <row r="6183" spans="1:3" x14ac:dyDescent="0.3">
      <c r="A6183" s="2">
        <v>4.0138570798151729</v>
      </c>
      <c r="B6183" s="2">
        <v>991.73126220703125</v>
      </c>
      <c r="C6183" s="2">
        <f t="shared" si="96"/>
        <v>37.685486479975346</v>
      </c>
    </row>
    <row r="6184" spans="1:3" x14ac:dyDescent="0.3">
      <c r="A6184" s="2">
        <v>4.0138570798151729</v>
      </c>
      <c r="B6184" s="2">
        <v>991.835205078125</v>
      </c>
      <c r="C6184" s="2">
        <f t="shared" si="96"/>
        <v>37.689436277478535</v>
      </c>
    </row>
    <row r="6185" spans="1:3" x14ac:dyDescent="0.3">
      <c r="A6185" s="2">
        <v>4.0138570798151729</v>
      </c>
      <c r="B6185" s="2">
        <v>991.94818115234375</v>
      </c>
      <c r="C6185" s="2">
        <f t="shared" si="96"/>
        <v>37.693729333954394</v>
      </c>
    </row>
    <row r="6186" spans="1:3" x14ac:dyDescent="0.3">
      <c r="A6186" s="2">
        <v>4.0138570798151729</v>
      </c>
      <c r="B6186" s="2">
        <v>992.07232666015625</v>
      </c>
      <c r="C6186" s="2">
        <f t="shared" si="96"/>
        <v>37.698446825511333</v>
      </c>
    </row>
    <row r="6187" spans="1:3" x14ac:dyDescent="0.3">
      <c r="A6187" s="2">
        <v>4.0211153968082636</v>
      </c>
      <c r="B6187" s="2">
        <v>992.18646240234375</v>
      </c>
      <c r="C6187" s="2">
        <f t="shared" si="96"/>
        <v>37.702783949017473</v>
      </c>
    </row>
    <row r="6188" spans="1:3" x14ac:dyDescent="0.3">
      <c r="A6188" s="2">
        <v>4.0211153968082636</v>
      </c>
      <c r="B6188" s="2">
        <v>992.3099365234375</v>
      </c>
      <c r="C6188" s="2">
        <f t="shared" si="96"/>
        <v>37.707475928083198</v>
      </c>
    </row>
    <row r="6189" spans="1:3" x14ac:dyDescent="0.3">
      <c r="A6189" s="2">
        <v>4.0211153968082636</v>
      </c>
      <c r="B6189" s="2">
        <v>992.432373046875</v>
      </c>
      <c r="C6189" s="2">
        <f t="shared" si="96"/>
        <v>37.712128478753421</v>
      </c>
    </row>
    <row r="6190" spans="1:3" x14ac:dyDescent="0.3">
      <c r="A6190" s="2">
        <v>4.0211153968082636</v>
      </c>
      <c r="B6190" s="2">
        <v>992.56292724609375</v>
      </c>
      <c r="C6190" s="2">
        <f t="shared" si="96"/>
        <v>37.717089498635573</v>
      </c>
    </row>
    <row r="6191" spans="1:3" x14ac:dyDescent="0.3">
      <c r="A6191" s="2">
        <v>4.0211153968082636</v>
      </c>
      <c r="B6191" s="2">
        <v>992.688232421875</v>
      </c>
      <c r="C6191" s="2">
        <f t="shared" si="96"/>
        <v>37.721851057222793</v>
      </c>
    </row>
    <row r="6192" spans="1:3" x14ac:dyDescent="0.3">
      <c r="A6192" s="2">
        <v>4.0283737138013542</v>
      </c>
      <c r="B6192" s="2">
        <v>992.788330078125</v>
      </c>
      <c r="C6192" s="2">
        <f t="shared" si="96"/>
        <v>37.725654737730849</v>
      </c>
    </row>
    <row r="6193" spans="1:3" x14ac:dyDescent="0.3">
      <c r="A6193" s="2">
        <v>4.0283737138013542</v>
      </c>
      <c r="B6193" s="2">
        <v>992.904296875</v>
      </c>
      <c r="C6193" s="2">
        <f t="shared" si="96"/>
        <v>37.730061440758476</v>
      </c>
    </row>
    <row r="6194" spans="1:3" x14ac:dyDescent="0.3">
      <c r="A6194" s="2">
        <v>4.0283737138013542</v>
      </c>
      <c r="B6194" s="2">
        <v>993.0050048828125</v>
      </c>
      <c r="C6194" s="2">
        <f t="shared" si="96"/>
        <v>37.733888314440364</v>
      </c>
    </row>
    <row r="6195" spans="1:3" x14ac:dyDescent="0.3">
      <c r="A6195" s="2">
        <v>4.0283737138013542</v>
      </c>
      <c r="B6195" s="2">
        <v>993.1239013671875</v>
      </c>
      <c r="C6195" s="2">
        <f t="shared" si="96"/>
        <v>37.738406344702369</v>
      </c>
    </row>
    <row r="6196" spans="1:3" x14ac:dyDescent="0.3">
      <c r="A6196" s="2">
        <v>4.0283737138013542</v>
      </c>
      <c r="B6196" s="2">
        <v>993.2447509765625</v>
      </c>
      <c r="C6196" s="2">
        <f t="shared" si="96"/>
        <v>37.742998593120632</v>
      </c>
    </row>
    <row r="6197" spans="1:3" x14ac:dyDescent="0.3">
      <c r="A6197" s="2">
        <v>4.0356320307944449</v>
      </c>
      <c r="B6197" s="2">
        <v>993.36505126953125</v>
      </c>
      <c r="C6197" s="2">
        <f t="shared" si="96"/>
        <v>37.747569967682445</v>
      </c>
    </row>
    <row r="6198" spans="1:3" x14ac:dyDescent="0.3">
      <c r="A6198" s="2">
        <v>4.0356320307944449</v>
      </c>
      <c r="B6198" s="2">
        <v>993.48577880859375</v>
      </c>
      <c r="C6198" s="2">
        <f t="shared" si="96"/>
        <v>37.752157577465944</v>
      </c>
    </row>
    <row r="6199" spans="1:3" x14ac:dyDescent="0.3">
      <c r="A6199" s="2">
        <v>4.0356320307944449</v>
      </c>
      <c r="B6199" s="2">
        <v>993.59808349609375</v>
      </c>
      <c r="C6199" s="2">
        <f t="shared" si="96"/>
        <v>37.75642512145059</v>
      </c>
    </row>
    <row r="6200" spans="1:3" x14ac:dyDescent="0.3">
      <c r="A6200" s="2">
        <v>4.0356320307944449</v>
      </c>
      <c r="B6200" s="2">
        <v>993.699462890625</v>
      </c>
      <c r="C6200" s="2">
        <f t="shared" si="96"/>
        <v>37.760277507623691</v>
      </c>
    </row>
    <row r="6201" spans="1:3" x14ac:dyDescent="0.3">
      <c r="A6201" s="2">
        <v>4.0428903477875355</v>
      </c>
      <c r="B6201" s="2">
        <v>993.80120849609375</v>
      </c>
      <c r="C6201" s="2">
        <f t="shared" si="96"/>
        <v>37.764143809701089</v>
      </c>
    </row>
    <row r="6202" spans="1:3" x14ac:dyDescent="0.3">
      <c r="A6202" s="2">
        <v>4.0428903477875355</v>
      </c>
      <c r="B6202" s="2">
        <v>993.920654296875</v>
      </c>
      <c r="C6202" s="2">
        <f t="shared" si="96"/>
        <v>37.768682713819544</v>
      </c>
    </row>
    <row r="6203" spans="1:3" x14ac:dyDescent="0.3">
      <c r="A6203" s="2">
        <v>4.0501486647806262</v>
      </c>
      <c r="B6203" s="2">
        <v>994.0269775390625</v>
      </c>
      <c r="C6203" s="2">
        <f t="shared" si="96"/>
        <v>37.772722964700662</v>
      </c>
    </row>
    <row r="6204" spans="1:3" x14ac:dyDescent="0.3">
      <c r="A6204" s="2">
        <v>4.0501486647806262</v>
      </c>
      <c r="B6204" s="2">
        <v>994.1318359375</v>
      </c>
      <c r="C6204" s="2">
        <f t="shared" si="96"/>
        <v>37.776707551964584</v>
      </c>
    </row>
    <row r="6205" spans="1:3" x14ac:dyDescent="0.3">
      <c r="A6205" s="2">
        <v>4.0501486647806262</v>
      </c>
      <c r="B6205" s="2">
        <v>994.253173828125</v>
      </c>
      <c r="C6205" s="2">
        <f t="shared" si="96"/>
        <v>37.781318354921915</v>
      </c>
    </row>
    <row r="6206" spans="1:3" x14ac:dyDescent="0.3">
      <c r="A6206" s="2">
        <v>4.0574069817737168</v>
      </c>
      <c r="B6206" s="2">
        <v>994.36541748046875</v>
      </c>
      <c r="C6206" s="2">
        <f t="shared" si="96"/>
        <v>37.785583579589179</v>
      </c>
    </row>
    <row r="6207" spans="1:3" x14ac:dyDescent="0.3">
      <c r="A6207" s="2">
        <v>4.0574069817737168</v>
      </c>
      <c r="B6207" s="2">
        <v>994.47467041015625</v>
      </c>
      <c r="C6207" s="2">
        <f t="shared" si="96"/>
        <v>37.789735157704676</v>
      </c>
    </row>
    <row r="6208" spans="1:3" x14ac:dyDescent="0.3">
      <c r="A6208" s="2">
        <v>4.0574069817737168</v>
      </c>
      <c r="B6208" s="2">
        <v>994.58868408203125</v>
      </c>
      <c r="C6208" s="2">
        <f t="shared" si="96"/>
        <v>37.794067642576046</v>
      </c>
    </row>
    <row r="6209" spans="1:3" x14ac:dyDescent="0.3">
      <c r="A6209" s="2">
        <v>4.0574069817737168</v>
      </c>
      <c r="B6209" s="2">
        <v>994.69573974609375</v>
      </c>
      <c r="C6209" s="2">
        <f t="shared" si="96"/>
        <v>37.798135725265759</v>
      </c>
    </row>
    <row r="6210" spans="1:3" x14ac:dyDescent="0.3">
      <c r="A6210" s="2">
        <v>4.0646652987668075</v>
      </c>
      <c r="B6210" s="2">
        <v>994.80377197265625</v>
      </c>
      <c r="C6210" s="2">
        <f t="shared" si="96"/>
        <v>37.8022409170336</v>
      </c>
    </row>
    <row r="6211" spans="1:3" x14ac:dyDescent="0.3">
      <c r="A6211" s="2">
        <v>4.0646652987668075</v>
      </c>
      <c r="B6211" s="2">
        <v>994.907958984375</v>
      </c>
      <c r="C6211" s="2">
        <f t="shared" si="96"/>
        <v>37.806199991806317</v>
      </c>
    </row>
    <row r="6212" spans="1:3" x14ac:dyDescent="0.3">
      <c r="A6212" s="2">
        <v>4.0646652987668075</v>
      </c>
      <c r="B6212" s="2">
        <v>995.01324462890625</v>
      </c>
      <c r="C6212" s="2">
        <f t="shared" ref="C6212:C6275" si="97">B6212/(F$3*G$3)</f>
        <v>37.810200814291925</v>
      </c>
    </row>
    <row r="6213" spans="1:3" x14ac:dyDescent="0.3">
      <c r="A6213" s="2">
        <v>4.0646652987668075</v>
      </c>
      <c r="B6213" s="2">
        <v>995.12890625</v>
      </c>
      <c r="C6213" s="2">
        <f t="shared" si="97"/>
        <v>37.814595920732636</v>
      </c>
    </row>
    <row r="6214" spans="1:3" x14ac:dyDescent="0.3">
      <c r="A6214" s="2">
        <v>4.0719236157598981</v>
      </c>
      <c r="B6214" s="2">
        <v>995.24468994140625</v>
      </c>
      <c r="C6214" s="2">
        <f t="shared" si="97"/>
        <v>37.81899566580811</v>
      </c>
    </row>
    <row r="6215" spans="1:3" x14ac:dyDescent="0.3">
      <c r="A6215" s="2">
        <v>4.0719236157598981</v>
      </c>
      <c r="B6215" s="2">
        <v>995.34918212890625</v>
      </c>
      <c r="C6215" s="2">
        <f t="shared" si="97"/>
        <v>37.822966337167742</v>
      </c>
    </row>
    <row r="6216" spans="1:3" x14ac:dyDescent="0.3">
      <c r="A6216" s="2">
        <v>4.0719236157598981</v>
      </c>
      <c r="B6216" s="2">
        <v>995.47882080078125</v>
      </c>
      <c r="C6216" s="2">
        <f t="shared" si="97"/>
        <v>37.827892567289148</v>
      </c>
    </row>
    <row r="6217" spans="1:3" x14ac:dyDescent="0.3">
      <c r="A6217" s="2">
        <v>4.0719236157598981</v>
      </c>
      <c r="B6217" s="2">
        <v>995.58782958984375</v>
      </c>
      <c r="C6217" s="2">
        <f t="shared" si="97"/>
        <v>37.832034868135118</v>
      </c>
    </row>
    <row r="6218" spans="1:3" x14ac:dyDescent="0.3">
      <c r="A6218" s="2">
        <v>4.0791822209987689</v>
      </c>
      <c r="B6218" s="2">
        <v>995.70220947265625</v>
      </c>
      <c r="C6218" s="2">
        <f t="shared" si="97"/>
        <v>37.836381268910785</v>
      </c>
    </row>
    <row r="6219" spans="1:3" x14ac:dyDescent="0.3">
      <c r="A6219" s="2">
        <v>4.0791822209987689</v>
      </c>
      <c r="B6219" s="2">
        <v>995.8233642578125</v>
      </c>
      <c r="C6219" s="2">
        <f t="shared" si="97"/>
        <v>37.840985113915963</v>
      </c>
    </row>
    <row r="6220" spans="1:3" x14ac:dyDescent="0.3">
      <c r="A6220" s="2">
        <v>4.0791822209987689</v>
      </c>
      <c r="B6220" s="2">
        <v>995.927734375</v>
      </c>
      <c r="C6220" s="2">
        <f t="shared" si="97"/>
        <v>37.844951146640831</v>
      </c>
    </row>
    <row r="6221" spans="1:3" x14ac:dyDescent="0.3">
      <c r="A6221" s="2">
        <v>4.0791822209987689</v>
      </c>
      <c r="B6221" s="2">
        <v>996.02984619140625</v>
      </c>
      <c r="C6221" s="2">
        <f t="shared" si="97"/>
        <v>37.848831364622519</v>
      </c>
    </row>
    <row r="6222" spans="1:3" x14ac:dyDescent="0.3">
      <c r="A6222" s="2">
        <v>4.0864405379918596</v>
      </c>
      <c r="B6222" s="2">
        <v>996.15533447265625</v>
      </c>
      <c r="C6222" s="2">
        <f t="shared" si="97"/>
        <v>37.853599881161891</v>
      </c>
    </row>
    <row r="6223" spans="1:3" x14ac:dyDescent="0.3">
      <c r="A6223" s="2">
        <v>4.0864405379918596</v>
      </c>
      <c r="B6223" s="2">
        <v>996.269287109375</v>
      </c>
      <c r="C6223" s="2">
        <f t="shared" si="97"/>
        <v>37.857930046715879</v>
      </c>
    </row>
    <row r="6224" spans="1:3" x14ac:dyDescent="0.3">
      <c r="A6224" s="2">
        <v>4.0864405379918596</v>
      </c>
      <c r="B6224" s="2">
        <v>996.37481689453125</v>
      </c>
      <c r="C6224" s="2">
        <f t="shared" si="97"/>
        <v>37.861940146471014</v>
      </c>
    </row>
    <row r="6225" spans="1:3" x14ac:dyDescent="0.3">
      <c r="A6225" s="2">
        <v>4.0864405379918596</v>
      </c>
      <c r="B6225" s="2">
        <v>996.4793701171875</v>
      </c>
      <c r="C6225" s="2">
        <f t="shared" si="97"/>
        <v>37.865913137148027</v>
      </c>
    </row>
    <row r="6226" spans="1:3" x14ac:dyDescent="0.3">
      <c r="A6226" s="2">
        <v>4.1009571719780409</v>
      </c>
      <c r="B6226" s="2">
        <v>996.546142578125</v>
      </c>
      <c r="C6226" s="2">
        <f t="shared" si="97"/>
        <v>37.868450470364991</v>
      </c>
    </row>
    <row r="6227" spans="1:3" x14ac:dyDescent="0.3">
      <c r="A6227" s="2">
        <v>4.0936988549849502</v>
      </c>
      <c r="B6227" s="2">
        <v>996.6629638671875</v>
      </c>
      <c r="C6227" s="2">
        <f t="shared" si="97"/>
        <v>37.872889643835975</v>
      </c>
    </row>
    <row r="6228" spans="1:3" x14ac:dyDescent="0.3">
      <c r="A6228" s="2">
        <v>4.1009571719780409</v>
      </c>
      <c r="B6228" s="2">
        <v>996.77239990234375</v>
      </c>
      <c r="C6228" s="2">
        <f t="shared" si="97"/>
        <v>37.877048179903625</v>
      </c>
    </row>
    <row r="6229" spans="1:3" x14ac:dyDescent="0.3">
      <c r="A6229" s="2">
        <v>4.1009571719780409</v>
      </c>
      <c r="B6229" s="2">
        <v>996.87872314453125</v>
      </c>
      <c r="C6229" s="2">
        <f t="shared" si="97"/>
        <v>37.881088430784743</v>
      </c>
    </row>
    <row r="6230" spans="1:3" x14ac:dyDescent="0.3">
      <c r="A6230" s="2">
        <v>4.1082154889711315</v>
      </c>
      <c r="B6230" s="2">
        <v>996.98345947265625</v>
      </c>
      <c r="C6230" s="2">
        <f t="shared" si="97"/>
        <v>37.885068379413902</v>
      </c>
    </row>
    <row r="6231" spans="1:3" x14ac:dyDescent="0.3">
      <c r="A6231" s="2">
        <v>4.1009571719780409</v>
      </c>
      <c r="B6231" s="2">
        <v>997.10589599609375</v>
      </c>
      <c r="C6231" s="2">
        <f t="shared" si="97"/>
        <v>37.889720930084124</v>
      </c>
    </row>
    <row r="6232" spans="1:3" x14ac:dyDescent="0.3">
      <c r="A6232" s="2">
        <v>4.1009571719780409</v>
      </c>
      <c r="B6232" s="2">
        <v>997.2109375</v>
      </c>
      <c r="C6232" s="2">
        <f t="shared" si="97"/>
        <v>37.893712475300198</v>
      </c>
    </row>
    <row r="6233" spans="1:3" x14ac:dyDescent="0.3">
      <c r="A6233" s="2">
        <v>4.1082154889711315</v>
      </c>
      <c r="B6233" s="2">
        <v>997.31695556640625</v>
      </c>
      <c r="C6233" s="2">
        <f t="shared" si="97"/>
        <v>37.897741129594401</v>
      </c>
    </row>
    <row r="6234" spans="1:3" x14ac:dyDescent="0.3">
      <c r="A6234" s="2">
        <v>4.1082154889711315</v>
      </c>
      <c r="B6234" s="2">
        <v>997.42266845703125</v>
      </c>
      <c r="C6234" s="2">
        <f t="shared" si="97"/>
        <v>37.901758187301688</v>
      </c>
    </row>
    <row r="6235" spans="1:3" x14ac:dyDescent="0.3">
      <c r="A6235" s="2">
        <v>4.1154738059642222</v>
      </c>
      <c r="B6235" s="2">
        <v>997.54254150390625</v>
      </c>
      <c r="C6235" s="2">
        <f t="shared" si="97"/>
        <v>37.906313326641829</v>
      </c>
    </row>
    <row r="6236" spans="1:3" x14ac:dyDescent="0.3">
      <c r="A6236" s="2">
        <v>4.1082154889711315</v>
      </c>
      <c r="B6236" s="2">
        <v>997.6453857421875</v>
      </c>
      <c r="C6236" s="2">
        <f t="shared" si="97"/>
        <v>37.910221376432112</v>
      </c>
    </row>
    <row r="6237" spans="1:3" x14ac:dyDescent="0.3">
      <c r="A6237" s="2">
        <v>4.1154738059642222</v>
      </c>
      <c r="B6237" s="2">
        <v>997.7479248046875</v>
      </c>
      <c r="C6237" s="2">
        <f t="shared" si="97"/>
        <v>37.914117829635487</v>
      </c>
    </row>
    <row r="6238" spans="1:3" x14ac:dyDescent="0.3">
      <c r="A6238" s="2">
        <v>4.1227321229573128</v>
      </c>
      <c r="B6238" s="2">
        <v>997.857177734375</v>
      </c>
      <c r="C6238" s="2">
        <f t="shared" si="97"/>
        <v>37.918269407750991</v>
      </c>
    </row>
    <row r="6239" spans="1:3" x14ac:dyDescent="0.3">
      <c r="A6239" s="2">
        <v>4.1227321229573128</v>
      </c>
      <c r="B6239" s="2">
        <v>997.98101806640625</v>
      </c>
      <c r="C6239" s="2">
        <f t="shared" si="97"/>
        <v>37.922975302721021</v>
      </c>
    </row>
    <row r="6240" spans="1:3" x14ac:dyDescent="0.3">
      <c r="A6240" s="2">
        <v>4.1154738059642222</v>
      </c>
      <c r="B6240" s="2">
        <v>998.10491943359375</v>
      </c>
      <c r="C6240" s="2">
        <f t="shared" si="97"/>
        <v>37.927683517008425</v>
      </c>
    </row>
    <row r="6241" spans="1:3" x14ac:dyDescent="0.3">
      <c r="A6241" s="2">
        <v>4.1227321229573128</v>
      </c>
      <c r="B6241" s="2">
        <v>998.2159423828125</v>
      </c>
      <c r="C6241" s="2">
        <f t="shared" si="97"/>
        <v>37.931902355328035</v>
      </c>
    </row>
    <row r="6242" spans="1:3" x14ac:dyDescent="0.3">
      <c r="A6242" s="2">
        <v>4.1299904399504035</v>
      </c>
      <c r="B6242" s="2">
        <v>998.3199462890625</v>
      </c>
      <c r="C6242" s="2">
        <f t="shared" si="97"/>
        <v>37.935854472148598</v>
      </c>
    </row>
    <row r="6243" spans="1:3" x14ac:dyDescent="0.3">
      <c r="A6243" s="2">
        <v>4.1299904399504035</v>
      </c>
      <c r="B6243" s="2">
        <v>998.4410400390625</v>
      </c>
      <c r="C6243" s="2">
        <f t="shared" si="97"/>
        <v>37.940455997836395</v>
      </c>
    </row>
    <row r="6244" spans="1:3" x14ac:dyDescent="0.3">
      <c r="A6244" s="2">
        <v>4.1299904399504035</v>
      </c>
      <c r="B6244" s="2">
        <v>998.55804443359375</v>
      </c>
      <c r="C6244" s="2">
        <f t="shared" si="97"/>
        <v>37.944902129259532</v>
      </c>
    </row>
    <row r="6245" spans="1:3" x14ac:dyDescent="0.3">
      <c r="A6245" s="2">
        <v>4.1372487569434941</v>
      </c>
      <c r="B6245" s="2">
        <v>998.67755126953125</v>
      </c>
      <c r="C6245" s="2">
        <f t="shared" si="97"/>
        <v>37.949443352695369</v>
      </c>
    </row>
    <row r="6246" spans="1:3" x14ac:dyDescent="0.3">
      <c r="A6246" s="2">
        <v>4.1372487569434941</v>
      </c>
      <c r="B6246" s="2">
        <v>998.78167724609375</v>
      </c>
      <c r="C6246" s="2">
        <f t="shared" si="97"/>
        <v>37.953400108150696</v>
      </c>
    </row>
    <row r="6247" spans="1:3" x14ac:dyDescent="0.3">
      <c r="A6247" s="2">
        <v>4.1372487569434941</v>
      </c>
      <c r="B6247" s="2">
        <v>998.8858642578125</v>
      </c>
      <c r="C6247" s="2">
        <f t="shared" si="97"/>
        <v>37.957359182923412</v>
      </c>
    </row>
    <row r="6248" spans="1:3" x14ac:dyDescent="0.3">
      <c r="A6248" s="2">
        <v>4.1372487569434941</v>
      </c>
      <c r="B6248" s="2">
        <v>999.01300048828125</v>
      </c>
      <c r="C6248" s="2">
        <f t="shared" si="97"/>
        <v>37.962190321032118</v>
      </c>
    </row>
    <row r="6249" spans="1:3" x14ac:dyDescent="0.3">
      <c r="A6249" s="2">
        <v>4.1445070739365848</v>
      </c>
      <c r="B6249" s="2">
        <v>999.1270751953125</v>
      </c>
      <c r="C6249" s="2">
        <f t="shared" si="97"/>
        <v>37.966525125220876</v>
      </c>
    </row>
    <row r="6250" spans="1:3" x14ac:dyDescent="0.3">
      <c r="A6250" s="2">
        <v>4.1445070739365848</v>
      </c>
      <c r="B6250" s="2">
        <v>999.2430419921875</v>
      </c>
      <c r="C6250" s="2">
        <f t="shared" si="97"/>
        <v>37.970931828248503</v>
      </c>
    </row>
    <row r="6251" spans="1:3" x14ac:dyDescent="0.3">
      <c r="A6251" s="2">
        <v>4.1445070739365848</v>
      </c>
      <c r="B6251" s="2">
        <v>999.36639404296875</v>
      </c>
      <c r="C6251" s="2">
        <f t="shared" si="97"/>
        <v>37.975619168679465</v>
      </c>
    </row>
    <row r="6252" spans="1:3" x14ac:dyDescent="0.3">
      <c r="A6252" s="2">
        <v>4.1445070739365848</v>
      </c>
      <c r="B6252" s="2">
        <v>999.4761962890625</v>
      </c>
      <c r="C6252" s="2">
        <f t="shared" si="97"/>
        <v>37.979791620651412</v>
      </c>
    </row>
    <row r="6253" spans="1:3" x14ac:dyDescent="0.3">
      <c r="A6253" s="2">
        <v>4.1517653909296754</v>
      </c>
      <c r="B6253" s="2">
        <v>999.5916748046875</v>
      </c>
      <c r="C6253" s="2">
        <f t="shared" si="97"/>
        <v>37.984179769139971</v>
      </c>
    </row>
    <row r="6254" spans="1:3" x14ac:dyDescent="0.3">
      <c r="A6254" s="2">
        <v>4.1517653909296754</v>
      </c>
      <c r="B6254" s="2">
        <v>999.70880126953125</v>
      </c>
      <c r="C6254" s="2">
        <f t="shared" si="97"/>
        <v>37.988630539197878</v>
      </c>
    </row>
    <row r="6255" spans="1:3" x14ac:dyDescent="0.3">
      <c r="A6255" s="2">
        <v>4.1517653909296754</v>
      </c>
      <c r="B6255" s="2">
        <v>999.832763671875</v>
      </c>
      <c r="C6255" s="2">
        <f t="shared" si="97"/>
        <v>37.993341072802671</v>
      </c>
    </row>
    <row r="6256" spans="1:3" x14ac:dyDescent="0.3">
      <c r="A6256" s="2">
        <v>4.1590237079227652</v>
      </c>
      <c r="B6256" s="2">
        <v>999.947265625</v>
      </c>
      <c r="C6256" s="2">
        <f t="shared" si="97"/>
        <v>37.997692112213102</v>
      </c>
    </row>
    <row r="6257" spans="1:3" x14ac:dyDescent="0.3">
      <c r="A6257" s="2">
        <v>4.1590237079227652</v>
      </c>
      <c r="B6257" s="2">
        <v>1000.0704956054688</v>
      </c>
      <c r="C6257" s="2">
        <f t="shared" si="97"/>
        <v>38.002374814009301</v>
      </c>
    </row>
    <row r="6258" spans="1:3" x14ac:dyDescent="0.3">
      <c r="A6258" s="2">
        <v>4.1662820249158559</v>
      </c>
      <c r="B6258" s="2">
        <v>1000.18408203125</v>
      </c>
      <c r="C6258" s="2">
        <f t="shared" si="97"/>
        <v>38.006691063658991</v>
      </c>
    </row>
    <row r="6259" spans="1:3" x14ac:dyDescent="0.3">
      <c r="A6259" s="2">
        <v>4.1662820249158559</v>
      </c>
      <c r="B6259" s="2">
        <v>1000.2975463867188</v>
      </c>
      <c r="C6259" s="2">
        <f t="shared" si="97"/>
        <v>38.011002674673918</v>
      </c>
    </row>
    <row r="6260" spans="1:3" x14ac:dyDescent="0.3">
      <c r="A6260" s="2">
        <v>4.1662820249158559</v>
      </c>
      <c r="B6260" s="2">
        <v>1000.403076171875</v>
      </c>
      <c r="C6260" s="2">
        <f t="shared" si="97"/>
        <v>38.015012774429053</v>
      </c>
    </row>
    <row r="6261" spans="1:3" x14ac:dyDescent="0.3">
      <c r="A6261" s="2">
        <v>4.1735403419089465</v>
      </c>
      <c r="B6261" s="2">
        <v>1000.5083618164063</v>
      </c>
      <c r="C6261" s="2">
        <f t="shared" si="97"/>
        <v>38.019013596914661</v>
      </c>
    </row>
    <row r="6262" spans="1:3" x14ac:dyDescent="0.3">
      <c r="A6262" s="2">
        <v>4.1735403419089465</v>
      </c>
      <c r="B6262" s="2">
        <v>1000.6217651367188</v>
      </c>
      <c r="C6262" s="2">
        <f t="shared" si="97"/>
        <v>38.023322888612206</v>
      </c>
    </row>
    <row r="6263" spans="1:3" x14ac:dyDescent="0.3">
      <c r="A6263" s="2">
        <v>4.1735403419089465</v>
      </c>
      <c r="B6263" s="2">
        <v>1000.7235107421875</v>
      </c>
      <c r="C6263" s="2">
        <f t="shared" si="97"/>
        <v>38.027189190689604</v>
      </c>
    </row>
    <row r="6264" spans="1:3" x14ac:dyDescent="0.3">
      <c r="A6264" s="2">
        <v>4.1807986589020372</v>
      </c>
      <c r="B6264" s="2">
        <v>1000.838134765625</v>
      </c>
      <c r="C6264" s="2">
        <f t="shared" si="97"/>
        <v>38.031544868734798</v>
      </c>
    </row>
    <row r="6265" spans="1:3" x14ac:dyDescent="0.3">
      <c r="A6265" s="2">
        <v>4.1807986589020372</v>
      </c>
      <c r="B6265" s="2">
        <v>1000.9574584960938</v>
      </c>
      <c r="C6265" s="2">
        <f t="shared" si="97"/>
        <v>38.03607913421849</v>
      </c>
    </row>
    <row r="6266" spans="1:3" x14ac:dyDescent="0.3">
      <c r="A6266" s="2">
        <v>4.1807986589020372</v>
      </c>
      <c r="B6266" s="2">
        <v>1001.0870971679688</v>
      </c>
      <c r="C6266" s="2">
        <f t="shared" si="97"/>
        <v>38.041005364339902</v>
      </c>
    </row>
    <row r="6267" spans="1:3" x14ac:dyDescent="0.3">
      <c r="A6267" s="2">
        <v>4.1880569758951278</v>
      </c>
      <c r="B6267" s="2">
        <v>1001.2017822265625</v>
      </c>
      <c r="C6267" s="2">
        <f t="shared" si="97"/>
        <v>38.045363361702485</v>
      </c>
    </row>
    <row r="6268" spans="1:3" x14ac:dyDescent="0.3">
      <c r="A6268" s="2">
        <v>4.1880569758951278</v>
      </c>
      <c r="B6268" s="2">
        <v>1001.3018798828125</v>
      </c>
      <c r="C6268" s="2">
        <f t="shared" si="97"/>
        <v>38.049167042210541</v>
      </c>
    </row>
    <row r="6269" spans="1:3" x14ac:dyDescent="0.3">
      <c r="A6269" s="2">
        <v>4.1880569758951278</v>
      </c>
      <c r="B6269" s="2">
        <v>1001.4279174804688</v>
      </c>
      <c r="C6269" s="2">
        <f t="shared" si="97"/>
        <v>38.053956432606356</v>
      </c>
    </row>
    <row r="6270" spans="1:3" x14ac:dyDescent="0.3">
      <c r="A6270" s="2">
        <v>4.1953152928882185</v>
      </c>
      <c r="B6270" s="2">
        <v>1001.5492553710938</v>
      </c>
      <c r="C6270" s="2">
        <f t="shared" si="97"/>
        <v>38.058567235563679</v>
      </c>
    </row>
    <row r="6271" spans="1:3" x14ac:dyDescent="0.3">
      <c r="A6271" s="2">
        <v>4.1953152928882185</v>
      </c>
      <c r="B6271" s="2">
        <v>1001.6543579101563</v>
      </c>
      <c r="C6271" s="2">
        <f t="shared" si="97"/>
        <v>38.062561100097142</v>
      </c>
    </row>
    <row r="6272" spans="1:3" x14ac:dyDescent="0.3">
      <c r="A6272" s="2">
        <v>4.1953152928882185</v>
      </c>
      <c r="B6272" s="2">
        <v>1001.7583618164063</v>
      </c>
      <c r="C6272" s="2">
        <f t="shared" si="97"/>
        <v>38.066513216917706</v>
      </c>
    </row>
    <row r="6273" spans="1:3" x14ac:dyDescent="0.3">
      <c r="A6273" s="2">
        <v>4.2025736098813091</v>
      </c>
      <c r="B6273" s="2">
        <v>1001.869384765625</v>
      </c>
      <c r="C6273" s="2">
        <f t="shared" si="97"/>
        <v>38.070732055237308</v>
      </c>
    </row>
    <row r="6274" spans="1:3" x14ac:dyDescent="0.3">
      <c r="A6274" s="2">
        <v>4.2025736098813091</v>
      </c>
      <c r="B6274" s="2">
        <v>1001.99072265625</v>
      </c>
      <c r="C6274" s="2">
        <f t="shared" si="97"/>
        <v>38.075342858194638</v>
      </c>
    </row>
    <row r="6275" spans="1:3" x14ac:dyDescent="0.3">
      <c r="A6275" s="2">
        <v>4.2098319268743998</v>
      </c>
      <c r="B6275" s="2">
        <v>1002.110107421875</v>
      </c>
      <c r="C6275" s="2">
        <f t="shared" si="97"/>
        <v>38.079879442995704</v>
      </c>
    </row>
    <row r="6276" spans="1:3" x14ac:dyDescent="0.3">
      <c r="A6276" s="2">
        <v>4.2098319268743998</v>
      </c>
      <c r="B6276" s="2">
        <v>1002.2325439453125</v>
      </c>
      <c r="C6276" s="2">
        <f t="shared" ref="C6276:C6339" si="98">B6276/(F$3*G$3)</f>
        <v>38.084531993665927</v>
      </c>
    </row>
    <row r="6277" spans="1:3" x14ac:dyDescent="0.3">
      <c r="A6277" s="2">
        <v>4.2098319268743998</v>
      </c>
      <c r="B6277" s="2">
        <v>1002.3564453125</v>
      </c>
      <c r="C6277" s="2">
        <f t="shared" si="98"/>
        <v>38.089240207953338</v>
      </c>
    </row>
    <row r="6278" spans="1:3" x14ac:dyDescent="0.3">
      <c r="A6278" s="2">
        <v>4.2170902438674904</v>
      </c>
      <c r="B6278" s="2">
        <v>1002.4803466796875</v>
      </c>
      <c r="C6278" s="2">
        <f t="shared" si="98"/>
        <v>38.09394842224075</v>
      </c>
    </row>
    <row r="6279" spans="1:3" x14ac:dyDescent="0.3">
      <c r="A6279" s="2">
        <v>4.2170902438674904</v>
      </c>
      <c r="B6279" s="2">
        <v>1002.6002197265625</v>
      </c>
      <c r="C6279" s="2">
        <f t="shared" si="98"/>
        <v>38.098503561580884</v>
      </c>
    </row>
    <row r="6280" spans="1:3" x14ac:dyDescent="0.3">
      <c r="A6280" s="2">
        <v>4.2170902438674904</v>
      </c>
      <c r="B6280" s="2">
        <v>1002.7073364257813</v>
      </c>
      <c r="C6280" s="2">
        <f t="shared" si="98"/>
        <v>38.102573963587979</v>
      </c>
    </row>
    <row r="6281" spans="1:3" x14ac:dyDescent="0.3">
      <c r="A6281" s="2">
        <v>4.2243488491063612</v>
      </c>
      <c r="B6281" s="2">
        <v>1002.81494140625</v>
      </c>
      <c r="C6281" s="2">
        <f t="shared" si="98"/>
        <v>38.106662920134141</v>
      </c>
    </row>
    <row r="6282" spans="1:3" x14ac:dyDescent="0.3">
      <c r="A6282" s="2">
        <v>4.2243488491063612</v>
      </c>
      <c r="B6282" s="2">
        <v>1002.9301147460938</v>
      </c>
      <c r="C6282" s="2">
        <f t="shared" si="98"/>
        <v>38.111039472035785</v>
      </c>
    </row>
    <row r="6283" spans="1:3" x14ac:dyDescent="0.3">
      <c r="A6283" s="2">
        <v>4.2243488491063612</v>
      </c>
      <c r="B6283" s="2">
        <v>1003.037109375</v>
      </c>
      <c r="C6283" s="2">
        <f t="shared" si="98"/>
        <v>38.115105235408116</v>
      </c>
    </row>
    <row r="6284" spans="1:3" x14ac:dyDescent="0.3">
      <c r="A6284" s="2">
        <v>4.2316071660994519</v>
      </c>
      <c r="B6284" s="2">
        <v>1003.1477661132813</v>
      </c>
      <c r="C6284" s="2">
        <f t="shared" si="98"/>
        <v>38.119310157823428</v>
      </c>
    </row>
    <row r="6285" spans="1:3" x14ac:dyDescent="0.3">
      <c r="A6285" s="2">
        <v>4.2316071660994519</v>
      </c>
      <c r="B6285" s="2">
        <v>1003.2572631835938</v>
      </c>
      <c r="C6285" s="2">
        <f t="shared" si="98"/>
        <v>38.123471013208459</v>
      </c>
    </row>
    <row r="6286" spans="1:3" x14ac:dyDescent="0.3">
      <c r="A6286" s="2">
        <v>4.2388654830925425</v>
      </c>
      <c r="B6286" s="2">
        <v>1003.3749389648438</v>
      </c>
      <c r="C6286" s="2">
        <f t="shared" si="98"/>
        <v>38.127942657122809</v>
      </c>
    </row>
    <row r="6287" spans="1:3" x14ac:dyDescent="0.3">
      <c r="A6287" s="2">
        <v>4.2388654830925425</v>
      </c>
      <c r="B6287" s="2">
        <v>1003.4894409179688</v>
      </c>
      <c r="C6287" s="2">
        <f t="shared" si="98"/>
        <v>38.132293696533239</v>
      </c>
    </row>
    <row r="6288" spans="1:3" x14ac:dyDescent="0.3">
      <c r="A6288" s="2">
        <v>4.2388654830925425</v>
      </c>
      <c r="B6288" s="2">
        <v>1003.5950927734375</v>
      </c>
      <c r="C6288" s="2">
        <f t="shared" si="98"/>
        <v>38.136308434923144</v>
      </c>
    </row>
    <row r="6289" spans="1:3" x14ac:dyDescent="0.3">
      <c r="A6289" s="2">
        <v>4.2388654830925425</v>
      </c>
      <c r="B6289" s="2">
        <v>1003.7009887695313</v>
      </c>
      <c r="C6289" s="2">
        <f t="shared" si="98"/>
        <v>38.140332450582584</v>
      </c>
    </row>
    <row r="6290" spans="1:3" x14ac:dyDescent="0.3">
      <c r="A6290" s="2">
        <v>4.2461238000856332</v>
      </c>
      <c r="B6290" s="2">
        <v>1003.8169555664063</v>
      </c>
      <c r="C6290" s="2">
        <f t="shared" si="98"/>
        <v>38.14473915361021</v>
      </c>
    </row>
    <row r="6291" spans="1:3" x14ac:dyDescent="0.3">
      <c r="A6291" s="2">
        <v>4.2461238000856332</v>
      </c>
      <c r="B6291" s="2">
        <v>1003.9173583984375</v>
      </c>
      <c r="C6291" s="2">
        <f t="shared" si="98"/>
        <v>38.148554430705182</v>
      </c>
    </row>
    <row r="6292" spans="1:3" x14ac:dyDescent="0.3">
      <c r="A6292" s="2">
        <v>4.2533821170787238</v>
      </c>
      <c r="B6292" s="2">
        <v>1004.0256958007813</v>
      </c>
      <c r="C6292" s="2">
        <f t="shared" si="98"/>
        <v>38.15267121905994</v>
      </c>
    </row>
    <row r="6293" spans="1:3" x14ac:dyDescent="0.3">
      <c r="A6293" s="2">
        <v>4.2533821170787238</v>
      </c>
      <c r="B6293" s="2">
        <v>1004.131103515625</v>
      </c>
      <c r="C6293" s="2">
        <f t="shared" si="98"/>
        <v>38.156676680180311</v>
      </c>
    </row>
    <row r="6294" spans="1:3" x14ac:dyDescent="0.3">
      <c r="A6294" s="2">
        <v>4.2533821170787238</v>
      </c>
      <c r="B6294" s="2">
        <v>1004.2412719726563</v>
      </c>
      <c r="C6294" s="2">
        <f t="shared" si="98"/>
        <v>38.160863048056555</v>
      </c>
    </row>
    <row r="6295" spans="1:3" x14ac:dyDescent="0.3">
      <c r="A6295" s="2">
        <v>4.2533821170787238</v>
      </c>
      <c r="B6295" s="2">
        <v>1004.359619140625</v>
      </c>
      <c r="C6295" s="2">
        <f t="shared" si="98"/>
        <v>38.165360204462118</v>
      </c>
    </row>
    <row r="6296" spans="1:3" x14ac:dyDescent="0.3">
      <c r="A6296" s="2">
        <v>4.2606404340718145</v>
      </c>
      <c r="B6296" s="2">
        <v>1004.4895629882813</v>
      </c>
      <c r="C6296" s="2">
        <f t="shared" si="98"/>
        <v>38.170298031170439</v>
      </c>
    </row>
    <row r="6297" spans="1:3" x14ac:dyDescent="0.3">
      <c r="A6297" s="2">
        <v>4.2606404340718145</v>
      </c>
      <c r="B6297" s="2">
        <v>1004.5980834960938</v>
      </c>
      <c r="C6297" s="2">
        <f t="shared" si="98"/>
        <v>38.174421777477342</v>
      </c>
    </row>
    <row r="6298" spans="1:3" x14ac:dyDescent="0.3">
      <c r="A6298" s="2">
        <v>4.2606404340718145</v>
      </c>
      <c r="B6298" s="2">
        <v>1004.6983642578125</v>
      </c>
      <c r="C6298" s="2">
        <f t="shared" si="98"/>
        <v>38.178232415937551</v>
      </c>
    </row>
    <row r="6299" spans="1:3" x14ac:dyDescent="0.3">
      <c r="A6299" s="2">
        <v>4.2678987510649051</v>
      </c>
      <c r="B6299" s="2">
        <v>1004.8214721679688</v>
      </c>
      <c r="C6299" s="2">
        <f t="shared" si="98"/>
        <v>38.182910479098979</v>
      </c>
    </row>
    <row r="6300" spans="1:3" x14ac:dyDescent="0.3">
      <c r="A6300" s="2">
        <v>4.2678987510649051</v>
      </c>
      <c r="B6300" s="2">
        <v>1004.9255981445313</v>
      </c>
      <c r="C6300" s="2">
        <f t="shared" si="98"/>
        <v>38.186867234554313</v>
      </c>
    </row>
    <row r="6301" spans="1:3" x14ac:dyDescent="0.3">
      <c r="A6301" s="2">
        <v>4.2751570680579958</v>
      </c>
      <c r="B6301" s="2">
        <v>1005.0442504882813</v>
      </c>
      <c r="C6301" s="2">
        <f t="shared" si="98"/>
        <v>38.191375987546792</v>
      </c>
    </row>
    <row r="6302" spans="1:3" x14ac:dyDescent="0.3">
      <c r="A6302" s="2">
        <v>4.2751570680579958</v>
      </c>
      <c r="B6302" s="2">
        <v>1005.1604614257813</v>
      </c>
      <c r="C6302" s="2">
        <f t="shared" si="98"/>
        <v>38.195791967843945</v>
      </c>
    </row>
    <row r="6303" spans="1:3" x14ac:dyDescent="0.3">
      <c r="A6303" s="2">
        <v>4.2751570680579958</v>
      </c>
      <c r="B6303" s="2">
        <v>1005.2703247070313</v>
      </c>
      <c r="C6303" s="2">
        <f t="shared" si="98"/>
        <v>38.199966739133274</v>
      </c>
    </row>
    <row r="6304" spans="1:3" x14ac:dyDescent="0.3">
      <c r="A6304" s="2">
        <v>4.2824153850510864</v>
      </c>
      <c r="B6304" s="2">
        <v>1005.3856811523438</v>
      </c>
      <c r="C6304" s="2">
        <f t="shared" si="98"/>
        <v>38.204350248987069</v>
      </c>
    </row>
    <row r="6305" spans="1:3" x14ac:dyDescent="0.3">
      <c r="A6305" s="2">
        <v>4.2824153850510864</v>
      </c>
      <c r="B6305" s="2">
        <v>1005.4931030273438</v>
      </c>
      <c r="C6305" s="2">
        <f t="shared" si="98"/>
        <v>38.208432247581086</v>
      </c>
    </row>
    <row r="6306" spans="1:3" x14ac:dyDescent="0.3">
      <c r="A6306" s="2">
        <v>4.2824153850510864</v>
      </c>
      <c r="B6306" s="2">
        <v>1005.5978393554688</v>
      </c>
      <c r="C6306" s="2">
        <f t="shared" si="98"/>
        <v>38.212412196210245</v>
      </c>
    </row>
    <row r="6307" spans="1:3" x14ac:dyDescent="0.3">
      <c r="A6307" s="2">
        <v>4.2896737020441771</v>
      </c>
      <c r="B6307" s="2">
        <v>1005.7028198242188</v>
      </c>
      <c r="C6307" s="2">
        <f t="shared" si="98"/>
        <v>38.216401422108937</v>
      </c>
    </row>
    <row r="6308" spans="1:3" x14ac:dyDescent="0.3">
      <c r="A6308" s="2">
        <v>4.2896737020441771</v>
      </c>
      <c r="B6308" s="2">
        <v>1005.8029174804688</v>
      </c>
      <c r="C6308" s="2">
        <f t="shared" si="98"/>
        <v>38.220205102616994</v>
      </c>
    </row>
    <row r="6309" spans="1:3" x14ac:dyDescent="0.3">
      <c r="A6309" s="2">
        <v>4.2896737020441771</v>
      </c>
      <c r="B6309" s="2">
        <v>1005.9064331054688</v>
      </c>
      <c r="C6309" s="2">
        <f t="shared" si="98"/>
        <v>38.224138664898497</v>
      </c>
    </row>
    <row r="6310" spans="1:3" x14ac:dyDescent="0.3">
      <c r="A6310" s="2">
        <v>4.2969320190372677</v>
      </c>
      <c r="B6310" s="2">
        <v>1006.014404296875</v>
      </c>
      <c r="C6310" s="2">
        <f t="shared" si="98"/>
        <v>38.22824153734895</v>
      </c>
    </row>
    <row r="6311" spans="1:3" x14ac:dyDescent="0.3">
      <c r="A6311" s="2">
        <v>4.2969320190372677</v>
      </c>
      <c r="B6311" s="2">
        <v>1006.1307983398438</v>
      </c>
      <c r="C6311" s="2">
        <f t="shared" si="98"/>
        <v>38.232664475598263</v>
      </c>
    </row>
    <row r="6312" spans="1:3" x14ac:dyDescent="0.3">
      <c r="A6312" s="2">
        <v>4.3041903360303584</v>
      </c>
      <c r="B6312" s="2">
        <v>1006.2381591796875</v>
      </c>
      <c r="C6312" s="2">
        <f t="shared" si="98"/>
        <v>38.236744154874884</v>
      </c>
    </row>
    <row r="6313" spans="1:3" x14ac:dyDescent="0.3">
      <c r="A6313" s="2">
        <v>4.3041903360303584</v>
      </c>
      <c r="B6313" s="2">
        <v>1006.3466796875</v>
      </c>
      <c r="C6313" s="2">
        <f t="shared" si="98"/>
        <v>38.240867901181794</v>
      </c>
    </row>
    <row r="6314" spans="1:3" x14ac:dyDescent="0.3">
      <c r="A6314" s="2">
        <v>4.311448653023449</v>
      </c>
      <c r="B6314" s="2">
        <v>1006.4532470703125</v>
      </c>
      <c r="C6314" s="2">
        <f t="shared" si="98"/>
        <v>38.244917429332439</v>
      </c>
    </row>
    <row r="6315" spans="1:3" x14ac:dyDescent="0.3">
      <c r="A6315" s="2">
        <v>4.311448653023449</v>
      </c>
      <c r="B6315" s="2">
        <v>1006.5635375976563</v>
      </c>
      <c r="C6315" s="2">
        <f t="shared" si="98"/>
        <v>38.249108435843453</v>
      </c>
    </row>
    <row r="6316" spans="1:3" x14ac:dyDescent="0.3">
      <c r="A6316" s="2">
        <v>4.3187069700165397</v>
      </c>
      <c r="B6316" s="2">
        <v>1006.6666259765625</v>
      </c>
      <c r="C6316" s="2">
        <f t="shared" si="98"/>
        <v>38.25302576290327</v>
      </c>
    </row>
    <row r="6317" spans="1:3" x14ac:dyDescent="0.3">
      <c r="A6317" s="2">
        <v>4.3187069700165397</v>
      </c>
      <c r="B6317" s="2">
        <v>1006.7752685546875</v>
      </c>
      <c r="C6317" s="2">
        <f t="shared" si="98"/>
        <v>38.257154147844943</v>
      </c>
    </row>
    <row r="6318" spans="1:3" x14ac:dyDescent="0.3">
      <c r="A6318" s="2">
        <v>4.3187069700165397</v>
      </c>
      <c r="B6318" s="2">
        <v>1006.8795776367188</v>
      </c>
      <c r="C6318" s="2">
        <f t="shared" si="98"/>
        <v>38.261117861252423</v>
      </c>
    </row>
    <row r="6319" spans="1:3" x14ac:dyDescent="0.3">
      <c r="A6319" s="2">
        <v>4.3259652870096295</v>
      </c>
      <c r="B6319" s="2">
        <v>1006.9935913085938</v>
      </c>
      <c r="C6319" s="2">
        <f t="shared" si="98"/>
        <v>38.265450346123792</v>
      </c>
    </row>
    <row r="6320" spans="1:3" x14ac:dyDescent="0.3">
      <c r="A6320" s="2">
        <v>4.3332236040027201</v>
      </c>
      <c r="B6320" s="2">
        <v>1007.0947265625</v>
      </c>
      <c r="C6320" s="2">
        <f t="shared" si="98"/>
        <v>38.269293455027359</v>
      </c>
    </row>
    <row r="6321" spans="1:3" x14ac:dyDescent="0.3">
      <c r="A6321" s="2">
        <v>4.3332236040027201</v>
      </c>
      <c r="B6321" s="2">
        <v>1007.19873046875</v>
      </c>
      <c r="C6321" s="2">
        <f t="shared" si="98"/>
        <v>38.27324557184793</v>
      </c>
    </row>
    <row r="6322" spans="1:3" x14ac:dyDescent="0.3">
      <c r="A6322" s="2">
        <v>4.3404819209958108</v>
      </c>
      <c r="B6322" s="2">
        <v>1007.2503051757813</v>
      </c>
      <c r="C6322" s="2">
        <f t="shared" si="98"/>
        <v>38.275205395036529</v>
      </c>
    </row>
    <row r="6323" spans="1:3" x14ac:dyDescent="0.3">
      <c r="A6323" s="2">
        <v>4.3404819209958108</v>
      </c>
      <c r="B6323" s="2">
        <v>1007.3093872070313</v>
      </c>
      <c r="C6323" s="2">
        <f t="shared" si="98"/>
        <v>38.277450494263235</v>
      </c>
    </row>
    <row r="6324" spans="1:3" x14ac:dyDescent="0.3">
      <c r="A6324" s="2">
        <v>4.3477402379889014</v>
      </c>
      <c r="B6324" s="2">
        <v>1007.3861083984375</v>
      </c>
      <c r="C6324" s="2">
        <f t="shared" si="98"/>
        <v>38.280365876213615</v>
      </c>
    </row>
    <row r="6325" spans="1:3" x14ac:dyDescent="0.3">
      <c r="A6325" s="2">
        <v>4.3477402379889014</v>
      </c>
      <c r="B6325" s="2">
        <v>1007.442138671875</v>
      </c>
      <c r="C6325" s="2">
        <f t="shared" si="98"/>
        <v>38.282495009571178</v>
      </c>
    </row>
    <row r="6326" spans="1:3" x14ac:dyDescent="0.3">
      <c r="A6326" s="2">
        <v>4.3549985549819921</v>
      </c>
      <c r="B6326" s="2">
        <v>1007.4674682617188</v>
      </c>
      <c r="C6326" s="2">
        <f t="shared" si="98"/>
        <v>38.283457526285105</v>
      </c>
    </row>
    <row r="6327" spans="1:3" x14ac:dyDescent="0.3">
      <c r="A6327" s="2">
        <v>4.3622568719750827</v>
      </c>
      <c r="B6327" s="2">
        <v>1007.4956665039063</v>
      </c>
      <c r="C6327" s="2">
        <f t="shared" si="98"/>
        <v>38.284529050916035</v>
      </c>
    </row>
    <row r="6328" spans="1:3" x14ac:dyDescent="0.3">
      <c r="A6328" s="2">
        <v>4.3622568719750827</v>
      </c>
      <c r="B6328" s="2">
        <v>1007.5270385742188</v>
      </c>
      <c r="C6328" s="2">
        <f t="shared" si="98"/>
        <v>38.285721180050871</v>
      </c>
    </row>
    <row r="6329" spans="1:3" x14ac:dyDescent="0.3">
      <c r="A6329" s="2">
        <v>4.3695151889681734</v>
      </c>
      <c r="B6329" s="2">
        <v>1007.5751953125</v>
      </c>
      <c r="C6329" s="2">
        <f t="shared" si="98"/>
        <v>38.287551121466031</v>
      </c>
    </row>
    <row r="6330" spans="1:3" x14ac:dyDescent="0.3">
      <c r="A6330" s="2">
        <v>4.3695151889681734</v>
      </c>
      <c r="B6330" s="2">
        <v>1007.58349609375</v>
      </c>
      <c r="C6330" s="2">
        <f t="shared" si="98"/>
        <v>38.287866548630113</v>
      </c>
    </row>
    <row r="6331" spans="1:3" x14ac:dyDescent="0.3">
      <c r="A6331" s="2">
        <v>4.3767737942070442</v>
      </c>
      <c r="B6331" s="2">
        <v>1007.628173828125</v>
      </c>
      <c r="C6331" s="2">
        <f t="shared" si="98"/>
        <v>38.289564288954438</v>
      </c>
    </row>
    <row r="6332" spans="1:3" x14ac:dyDescent="0.3">
      <c r="A6332" s="2">
        <v>4.3767737942070442</v>
      </c>
      <c r="B6332" s="2">
        <v>1007.6250610351563</v>
      </c>
      <c r="C6332" s="2">
        <f t="shared" si="98"/>
        <v>38.289446003767907</v>
      </c>
    </row>
    <row r="6333" spans="1:3" x14ac:dyDescent="0.3">
      <c r="A6333" s="2">
        <v>4.3840321112001348</v>
      </c>
      <c r="B6333" s="2">
        <v>1007.614501953125</v>
      </c>
      <c r="C6333" s="2">
        <f t="shared" si="98"/>
        <v>38.289044761860659</v>
      </c>
    </row>
    <row r="6334" spans="1:3" x14ac:dyDescent="0.3">
      <c r="A6334" s="2">
        <v>4.3840321112001348</v>
      </c>
      <c r="B6334" s="2">
        <v>1007.5728759765625</v>
      </c>
      <c r="C6334" s="2">
        <f t="shared" si="98"/>
        <v>38.287462987405476</v>
      </c>
    </row>
    <row r="6335" spans="1:3" x14ac:dyDescent="0.3">
      <c r="A6335" s="2">
        <v>4.3840321112001348</v>
      </c>
      <c r="B6335" s="2">
        <v>1007.4959716796875</v>
      </c>
      <c r="C6335" s="2">
        <f t="shared" si="98"/>
        <v>38.284540647502944</v>
      </c>
    </row>
    <row r="6336" spans="1:3" x14ac:dyDescent="0.3">
      <c r="A6336" s="2">
        <v>4.3912904281932255</v>
      </c>
      <c r="B6336" s="2">
        <v>1007.4214477539063</v>
      </c>
      <c r="C6336" s="2">
        <f t="shared" si="98"/>
        <v>38.281708760978354</v>
      </c>
    </row>
    <row r="6337" spans="1:3" x14ac:dyDescent="0.3">
      <c r="A6337" s="2">
        <v>4.3985487451863161</v>
      </c>
      <c r="B6337" s="2">
        <v>1007.3324584960938</v>
      </c>
      <c r="C6337" s="2">
        <f t="shared" si="98"/>
        <v>38.278327196233995</v>
      </c>
    </row>
    <row r="6338" spans="1:3" x14ac:dyDescent="0.3">
      <c r="A6338" s="2">
        <v>4.3985487451863161</v>
      </c>
      <c r="B6338" s="2">
        <v>1007.2555541992188</v>
      </c>
      <c r="C6338" s="2">
        <f t="shared" si="98"/>
        <v>38.275404856331463</v>
      </c>
    </row>
    <row r="6339" spans="1:3" x14ac:dyDescent="0.3">
      <c r="A6339" s="2">
        <v>4.3985487451863161</v>
      </c>
      <c r="B6339" s="2">
        <v>1007.1517944335938</v>
      </c>
      <c r="C6339" s="2">
        <f t="shared" si="98"/>
        <v>38.271462016780433</v>
      </c>
    </row>
    <row r="6340" spans="1:3" x14ac:dyDescent="0.3">
      <c r="A6340" s="2">
        <v>4.4058070621794068</v>
      </c>
      <c r="B6340" s="2">
        <v>1007.0452880859375</v>
      </c>
      <c r="C6340" s="2">
        <f t="shared" ref="C6340:C6391" si="99">B6340/(F$3*G$3)</f>
        <v>38.267414807947162</v>
      </c>
    </row>
    <row r="6341" spans="1:3" x14ac:dyDescent="0.3">
      <c r="A6341" s="2">
        <v>4.4058070621794068</v>
      </c>
      <c r="B6341" s="2">
        <v>1006.9431762695313</v>
      </c>
      <c r="C6341" s="2">
        <f t="shared" si="99"/>
        <v>38.263534589965467</v>
      </c>
    </row>
    <row r="6342" spans="1:3" x14ac:dyDescent="0.3">
      <c r="A6342" s="2">
        <v>4.4058070621794068</v>
      </c>
      <c r="B6342" s="2">
        <v>1006.8262329101563</v>
      </c>
      <c r="C6342" s="2">
        <f t="shared" si="99"/>
        <v>38.259090777859718</v>
      </c>
    </row>
    <row r="6343" spans="1:3" x14ac:dyDescent="0.3">
      <c r="A6343" s="2">
        <v>4.4058070621794068</v>
      </c>
      <c r="B6343" s="2">
        <v>1006.72216796875</v>
      </c>
      <c r="C6343" s="2">
        <f t="shared" si="99"/>
        <v>38.255136341721766</v>
      </c>
    </row>
    <row r="6344" spans="1:3" x14ac:dyDescent="0.3">
      <c r="A6344" s="2">
        <v>4.4058070621794068</v>
      </c>
      <c r="B6344" s="2">
        <v>1006.6106567382813</v>
      </c>
      <c r="C6344" s="2">
        <f t="shared" si="99"/>
        <v>38.250898948863096</v>
      </c>
    </row>
    <row r="6345" spans="1:3" x14ac:dyDescent="0.3">
      <c r="A6345" s="2">
        <v>4.4058070621794068</v>
      </c>
      <c r="B6345" s="2">
        <v>1006.5034790039063</v>
      </c>
      <c r="C6345" s="2">
        <f t="shared" si="99"/>
        <v>38.246826227538619</v>
      </c>
    </row>
    <row r="6346" spans="1:3" x14ac:dyDescent="0.3">
      <c r="A6346" s="2">
        <v>4.4130653791724974</v>
      </c>
      <c r="B6346" s="2">
        <v>1006.3986206054688</v>
      </c>
      <c r="C6346" s="2">
        <f t="shared" si="99"/>
        <v>38.24284164027469</v>
      </c>
    </row>
    <row r="6347" spans="1:3" x14ac:dyDescent="0.3">
      <c r="A6347" s="2">
        <v>4.4130653791724974</v>
      </c>
      <c r="B6347" s="2">
        <v>1006.2862548828125</v>
      </c>
      <c r="C6347" s="2">
        <f t="shared" si="99"/>
        <v>38.238571776972663</v>
      </c>
    </row>
    <row r="6348" spans="1:3" x14ac:dyDescent="0.3">
      <c r="A6348" s="2">
        <v>4.4130653791724974</v>
      </c>
      <c r="B6348" s="2">
        <v>1006.1603393554688</v>
      </c>
      <c r="C6348" s="2">
        <f t="shared" si="99"/>
        <v>38.233787025211612</v>
      </c>
    </row>
    <row r="6349" spans="1:3" x14ac:dyDescent="0.3">
      <c r="A6349" s="2">
        <v>4.4130653791724974</v>
      </c>
      <c r="B6349" s="2">
        <v>1006.0283813476563</v>
      </c>
      <c r="C6349" s="2">
        <f t="shared" si="99"/>
        <v>38.228772661029652</v>
      </c>
    </row>
    <row r="6350" spans="1:3" x14ac:dyDescent="0.3">
      <c r="A6350" s="2">
        <v>4.4130653791724974</v>
      </c>
      <c r="B6350" s="2">
        <v>1005.9148559570313</v>
      </c>
      <c r="C6350" s="2">
        <f t="shared" si="99"/>
        <v>38.224458730697343</v>
      </c>
    </row>
    <row r="6351" spans="1:3" x14ac:dyDescent="0.3">
      <c r="A6351" s="2">
        <v>4.4130653791724974</v>
      </c>
      <c r="B6351" s="2">
        <v>1005.7879028320313</v>
      </c>
      <c r="C6351" s="2">
        <f t="shared" si="99"/>
        <v>38.219634550540782</v>
      </c>
    </row>
    <row r="6352" spans="1:3" x14ac:dyDescent="0.3">
      <c r="A6352" s="2">
        <v>4.4130653791724974</v>
      </c>
      <c r="B6352" s="2">
        <v>1005.6818237304688</v>
      </c>
      <c r="C6352" s="2">
        <f t="shared" si="99"/>
        <v>38.215603576929198</v>
      </c>
    </row>
    <row r="6353" spans="1:3" x14ac:dyDescent="0.3">
      <c r="A6353" s="2">
        <v>4.4130653791724974</v>
      </c>
      <c r="B6353" s="2">
        <v>1005.5711669921875</v>
      </c>
      <c r="C6353" s="2">
        <f t="shared" si="99"/>
        <v>38.211398654513893</v>
      </c>
    </row>
    <row r="6354" spans="1:3" x14ac:dyDescent="0.3">
      <c r="A6354" s="2">
        <v>4.4130653791724974</v>
      </c>
      <c r="B6354" s="2">
        <v>1005.4302368164063</v>
      </c>
      <c r="C6354" s="2">
        <f t="shared" si="99"/>
        <v>38.20604335067663</v>
      </c>
    </row>
    <row r="6355" spans="1:3" x14ac:dyDescent="0.3">
      <c r="A6355" s="2">
        <v>4.4130653791724974</v>
      </c>
      <c r="B6355" s="2">
        <v>1005.2897338867188</v>
      </c>
      <c r="C6355" s="2">
        <f t="shared" si="99"/>
        <v>38.200704282061061</v>
      </c>
    </row>
    <row r="6356" spans="1:3" x14ac:dyDescent="0.3">
      <c r="A6356" s="2">
        <v>4.4130653791724974</v>
      </c>
      <c r="B6356" s="2">
        <v>1005.1279907226563</v>
      </c>
      <c r="C6356" s="2">
        <f t="shared" si="99"/>
        <v>38.19455809099621</v>
      </c>
    </row>
    <row r="6357" spans="1:3" x14ac:dyDescent="0.3">
      <c r="A6357" s="2">
        <v>4.4130653791724974</v>
      </c>
      <c r="B6357" s="2">
        <v>1005.0125732421875</v>
      </c>
      <c r="C6357" s="2">
        <f t="shared" si="99"/>
        <v>38.190172261825033</v>
      </c>
    </row>
    <row r="6358" spans="1:3" x14ac:dyDescent="0.3">
      <c r="A6358" s="2">
        <v>4.4130653791724974</v>
      </c>
      <c r="B6358" s="2">
        <v>1004.9030151367188</v>
      </c>
      <c r="C6358" s="2">
        <f t="shared" si="99"/>
        <v>38.186009087122621</v>
      </c>
    </row>
    <row r="6359" spans="1:3" x14ac:dyDescent="0.3">
      <c r="A6359" s="2">
        <v>4.4130653791724974</v>
      </c>
      <c r="B6359" s="2">
        <v>1004.7764282226563</v>
      </c>
      <c r="C6359" s="2">
        <f t="shared" si="99"/>
        <v>38.181198822870357</v>
      </c>
    </row>
    <row r="6360" spans="1:3" x14ac:dyDescent="0.3">
      <c r="A6360" s="2">
        <v>4.4203236961655881</v>
      </c>
      <c r="B6360" s="2">
        <v>1004.6470947265625</v>
      </c>
      <c r="C6360" s="2">
        <f t="shared" si="99"/>
        <v>38.17628418933586</v>
      </c>
    </row>
    <row r="6361" spans="1:3" x14ac:dyDescent="0.3">
      <c r="A6361" s="2">
        <v>4.4203236961655881</v>
      </c>
      <c r="B6361" s="2">
        <v>1004.5046997070313</v>
      </c>
      <c r="C6361" s="2">
        <f t="shared" si="99"/>
        <v>38.170873221881415</v>
      </c>
    </row>
    <row r="6362" spans="1:3" x14ac:dyDescent="0.3">
      <c r="A6362" s="2">
        <v>4.4203236961655881</v>
      </c>
      <c r="B6362" s="2">
        <v>1004.361328125</v>
      </c>
      <c r="C6362" s="2">
        <f t="shared" si="99"/>
        <v>38.165425145348841</v>
      </c>
    </row>
    <row r="6363" spans="1:3" x14ac:dyDescent="0.3">
      <c r="A6363" s="2">
        <v>4.4203236961655881</v>
      </c>
      <c r="B6363" s="2">
        <v>1004.1941528320313</v>
      </c>
      <c r="C6363" s="2">
        <f t="shared" si="99"/>
        <v>38.159072535036906</v>
      </c>
    </row>
    <row r="6364" spans="1:3" x14ac:dyDescent="0.3">
      <c r="A6364" s="2">
        <v>4.4203236961655881</v>
      </c>
      <c r="B6364" s="2">
        <v>1004.026123046875</v>
      </c>
      <c r="C6364" s="2">
        <f t="shared" si="99"/>
        <v>38.152687454281619</v>
      </c>
    </row>
    <row r="6365" spans="1:3" x14ac:dyDescent="0.3">
      <c r="A6365" s="2">
        <v>4.4130653791724974</v>
      </c>
      <c r="B6365" s="2">
        <v>1003.8348388671875</v>
      </c>
      <c r="C6365" s="2">
        <f t="shared" si="99"/>
        <v>38.145418713603419</v>
      </c>
    </row>
    <row r="6366" spans="1:3" x14ac:dyDescent="0.3">
      <c r="A6366" s="2">
        <v>4.4130653791724974</v>
      </c>
      <c r="B6366" s="2">
        <v>1003.6395874023438</v>
      </c>
      <c r="C6366" s="2">
        <f t="shared" si="99"/>
        <v>38.137999217295324</v>
      </c>
    </row>
    <row r="6367" spans="1:3" x14ac:dyDescent="0.3">
      <c r="A6367" s="2">
        <v>4.4130653791724974</v>
      </c>
      <c r="B6367" s="2">
        <v>1003.5330810546875</v>
      </c>
      <c r="C6367" s="2">
        <f t="shared" si="99"/>
        <v>38.13395200846206</v>
      </c>
    </row>
    <row r="6368" spans="1:3" x14ac:dyDescent="0.3">
      <c r="A6368" s="2">
        <v>4.4130653791724974</v>
      </c>
      <c r="B6368" s="2">
        <v>1003.4235229492188</v>
      </c>
      <c r="C6368" s="2">
        <f t="shared" si="99"/>
        <v>38.12978883375964</v>
      </c>
    </row>
    <row r="6369" spans="1:3" x14ac:dyDescent="0.3">
      <c r="A6369" s="2">
        <v>4.4130653791724974</v>
      </c>
      <c r="B6369" s="2">
        <v>1003.31689453125</v>
      </c>
      <c r="C6369" s="2">
        <f t="shared" si="99"/>
        <v>38.125736986291614</v>
      </c>
    </row>
    <row r="6370" spans="1:3" x14ac:dyDescent="0.3">
      <c r="A6370" s="2">
        <v>4.4130653791724974</v>
      </c>
      <c r="B6370" s="2">
        <v>1003.2088012695313</v>
      </c>
      <c r="C6370" s="2">
        <f t="shared" si="99"/>
        <v>38.12162947520639</v>
      </c>
    </row>
    <row r="6371" spans="1:3" x14ac:dyDescent="0.3">
      <c r="A6371" s="2">
        <v>4.4130653791724974</v>
      </c>
      <c r="B6371" s="2">
        <v>1003.0834350585938</v>
      </c>
      <c r="C6371" s="2">
        <f t="shared" si="99"/>
        <v>38.116865597301789</v>
      </c>
    </row>
    <row r="6372" spans="1:3" x14ac:dyDescent="0.3">
      <c r="A6372" s="2">
        <v>4.4130653791724974</v>
      </c>
      <c r="B6372" s="2">
        <v>1002.9536743164063</v>
      </c>
      <c r="C6372" s="2">
        <f t="shared" si="99"/>
        <v>38.111934728545613</v>
      </c>
    </row>
    <row r="6373" spans="1:3" x14ac:dyDescent="0.3">
      <c r="A6373" s="2">
        <v>4.4130653791724974</v>
      </c>
      <c r="B6373" s="2">
        <v>1002.8216552734375</v>
      </c>
      <c r="C6373" s="2">
        <f t="shared" si="99"/>
        <v>38.106918045046264</v>
      </c>
    </row>
    <row r="6374" spans="1:3" x14ac:dyDescent="0.3">
      <c r="A6374" s="2">
        <v>4.4130653791724974</v>
      </c>
      <c r="B6374" s="2">
        <v>1002.6909790039063</v>
      </c>
      <c r="C6374" s="2">
        <f t="shared" si="99"/>
        <v>38.101952386529348</v>
      </c>
    </row>
    <row r="6375" spans="1:3" x14ac:dyDescent="0.3">
      <c r="A6375" s="2">
        <v>4.4130653791724974</v>
      </c>
      <c r="B6375" s="2">
        <v>1002.5447387695313</v>
      </c>
      <c r="C6375" s="2">
        <f t="shared" si="99"/>
        <v>38.09639530207977</v>
      </c>
    </row>
    <row r="6376" spans="1:3" x14ac:dyDescent="0.3">
      <c r="A6376" s="2">
        <v>4.4130653791724974</v>
      </c>
      <c r="B6376" s="2">
        <v>1002.391357421875</v>
      </c>
      <c r="C6376" s="2">
        <f t="shared" si="99"/>
        <v>38.090566857496391</v>
      </c>
    </row>
    <row r="6377" spans="1:3" x14ac:dyDescent="0.3">
      <c r="A6377" s="2">
        <v>4.4130653791724974</v>
      </c>
      <c r="B6377" s="2">
        <v>1002.2276611328125</v>
      </c>
      <c r="C6377" s="2">
        <f t="shared" si="99"/>
        <v>38.084346448275291</v>
      </c>
    </row>
    <row r="6378" spans="1:3" x14ac:dyDescent="0.3">
      <c r="A6378" s="2">
        <v>4.4130653791724974</v>
      </c>
      <c r="B6378" s="2">
        <v>1002.0560302734375</v>
      </c>
      <c r="C6378" s="2">
        <f t="shared" si="99"/>
        <v>38.077824527794405</v>
      </c>
    </row>
    <row r="6379" spans="1:3" x14ac:dyDescent="0.3">
      <c r="A6379" s="2">
        <v>4.4130653791724974</v>
      </c>
      <c r="B6379" s="2">
        <v>1001.8624877929688</v>
      </c>
      <c r="C6379" s="2">
        <f t="shared" si="99"/>
        <v>38.070469972373033</v>
      </c>
    </row>
    <row r="6380" spans="1:3" x14ac:dyDescent="0.3">
      <c r="A6380" s="2">
        <v>4.4130653791724974</v>
      </c>
      <c r="B6380" s="2">
        <v>1001.6469116210938</v>
      </c>
      <c r="C6380" s="2">
        <f t="shared" si="99"/>
        <v>38.062278143376417</v>
      </c>
    </row>
    <row r="6381" spans="1:3" x14ac:dyDescent="0.3">
      <c r="A6381" s="2">
        <v>4.4130653791724974</v>
      </c>
      <c r="B6381" s="2">
        <v>1001.4196166992188</v>
      </c>
      <c r="C6381" s="2">
        <f t="shared" si="99"/>
        <v>38.053641005442273</v>
      </c>
    </row>
    <row r="6382" spans="1:3" x14ac:dyDescent="0.3">
      <c r="A6382" s="2">
        <v>4.4130653791724974</v>
      </c>
      <c r="B6382" s="2">
        <v>1001.170654296875</v>
      </c>
      <c r="C6382" s="2">
        <f t="shared" si="99"/>
        <v>38.044180509837176</v>
      </c>
    </row>
    <row r="6383" spans="1:3" x14ac:dyDescent="0.3">
      <c r="A6383" s="2">
        <v>4.4130653791724974</v>
      </c>
      <c r="B6383" s="2">
        <v>1000.8941040039063</v>
      </c>
      <c r="C6383" s="2">
        <f t="shared" si="99"/>
        <v>38.03367168277498</v>
      </c>
    </row>
    <row r="6384" spans="1:3" x14ac:dyDescent="0.3">
      <c r="A6384" s="2">
        <v>4.4130653791724974</v>
      </c>
      <c r="B6384" s="2">
        <v>1000.58740234375</v>
      </c>
      <c r="C6384" s="2">
        <f t="shared" si="99"/>
        <v>38.022017112925596</v>
      </c>
    </row>
    <row r="6385" spans="1:3" x14ac:dyDescent="0.3">
      <c r="A6385" s="2">
        <v>4.4130653791724974</v>
      </c>
      <c r="B6385" s="2">
        <v>1000.2559814453125</v>
      </c>
      <c r="C6385" s="2">
        <f t="shared" si="99"/>
        <v>38.009423219536117</v>
      </c>
    </row>
    <row r="6386" spans="1:3" x14ac:dyDescent="0.3">
      <c r="A6386" s="2">
        <v>4.4058070621794068</v>
      </c>
      <c r="B6386" s="2">
        <v>999.8919677734375</v>
      </c>
      <c r="C6386" s="2">
        <f t="shared" si="99"/>
        <v>37.99559081066414</v>
      </c>
    </row>
    <row r="6387" spans="1:3" x14ac:dyDescent="0.3">
      <c r="A6387" s="2">
        <v>4.4058070621794068</v>
      </c>
      <c r="B6387" s="2">
        <v>999.4869384765625</v>
      </c>
      <c r="C6387" s="2">
        <f t="shared" si="99"/>
        <v>37.980199820510812</v>
      </c>
    </row>
    <row r="6388" spans="1:3" x14ac:dyDescent="0.3">
      <c r="A6388" s="2">
        <v>4.4058070621794068</v>
      </c>
      <c r="B6388" s="2">
        <v>999.03521728515625</v>
      </c>
      <c r="C6388" s="2">
        <f t="shared" si="99"/>
        <v>37.96303455255952</v>
      </c>
    </row>
    <row r="6389" spans="1:3" x14ac:dyDescent="0.3">
      <c r="A6389" s="2">
        <v>4.4058070621794068</v>
      </c>
      <c r="B6389" s="2">
        <v>998.53021240234375</v>
      </c>
      <c r="C6389" s="2">
        <f t="shared" si="99"/>
        <v>37.943844520532899</v>
      </c>
    </row>
    <row r="6390" spans="1:3" x14ac:dyDescent="0.3">
      <c r="A6390" s="2">
        <v>4.4058070621794068</v>
      </c>
      <c r="B6390" s="2">
        <v>997.9644775390625</v>
      </c>
      <c r="C6390" s="2">
        <f t="shared" si="99"/>
        <v>37.922346767710238</v>
      </c>
    </row>
    <row r="6391" spans="1:3" x14ac:dyDescent="0.3">
      <c r="A6391" s="2">
        <v>4.3985487451863161</v>
      </c>
      <c r="B6391" s="2">
        <v>997.2796630859375</v>
      </c>
      <c r="C6391" s="2">
        <f t="shared" si="99"/>
        <v>37.896324026673412</v>
      </c>
    </row>
  </sheetData>
  <mergeCells count="1">
    <mergeCell ref="A1:C1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AF3AF024BB8C54B9D476AC0CC22F269" ma:contentTypeVersion="13" ma:contentTypeDescription="Creare un nuovo documento." ma:contentTypeScope="" ma:versionID="3aaa2582f151a6a55d8786d180b1e1cb">
  <xsd:schema xmlns:xsd="http://www.w3.org/2001/XMLSchema" xmlns:xs="http://www.w3.org/2001/XMLSchema" xmlns:p="http://schemas.microsoft.com/office/2006/metadata/properties" xmlns:ns3="31bfb4d8-740a-4bd4-8d2a-223a8f0584e3" xmlns:ns4="467a0ed1-ce57-490c-8ec0-02492aaffc66" targetNamespace="http://schemas.microsoft.com/office/2006/metadata/properties" ma:root="true" ma:fieldsID="b2d673e4a3cf874058ef69236d4813aa" ns3:_="" ns4:_="">
    <xsd:import namespace="31bfb4d8-740a-4bd4-8d2a-223a8f0584e3"/>
    <xsd:import namespace="467a0ed1-ce57-490c-8ec0-02492aaffc66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AutoKeyPoints" minOccurs="0"/>
                <xsd:element ref="ns4:MediaServiceKeyPoints" minOccurs="0"/>
                <xsd:element ref="ns4:MediaServiceGenerationTime" minOccurs="0"/>
                <xsd:element ref="ns4:MediaServiceEventHashCode" minOccurs="0"/>
                <xsd:element ref="ns4:MediaServiceOCR" minOccurs="0"/>
                <xsd:element ref="ns4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bfb4d8-740a-4bd4-8d2a-223a8f0584e3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ndivis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Condiviso con dettagli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Hash suggerimento condivisione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67a0ed1-ce57-490c-8ec0-02492aaffc6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5B6AFB7-34F9-470D-8DF7-7AFC0BBD4F1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1bfb4d8-740a-4bd4-8d2a-223a8f0584e3"/>
    <ds:schemaRef ds:uri="467a0ed1-ce57-490c-8ec0-02492aaffc6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9FAD42E-0DEA-4C36-9FFE-B02595F7E605}">
  <ds:schemaRefs>
    <ds:schemaRef ds:uri="467a0ed1-ce57-490c-8ec0-02492aaffc66"/>
    <ds:schemaRef ds:uri="http://purl.org/dc/elements/1.1/"/>
    <ds:schemaRef ds:uri="http://schemas.microsoft.com/office/2006/metadata/properties"/>
    <ds:schemaRef ds:uri="http://purl.org/dc/dcmitype/"/>
    <ds:schemaRef ds:uri="http://purl.org/dc/terms/"/>
    <ds:schemaRef ds:uri="31bfb4d8-740a-4bd4-8d2a-223a8f0584e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397AF473-7620-425C-AFD4-0AACED12AED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5</vt:i4>
      </vt:variant>
    </vt:vector>
  </HeadingPairs>
  <TitlesOfParts>
    <vt:vector size="5" baseType="lpstr">
      <vt:lpstr>Legenda</vt:lpstr>
      <vt:lpstr>1</vt:lpstr>
      <vt:lpstr>2</vt:lpstr>
      <vt:lpstr>3</vt:lpstr>
      <vt:lpstr>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Mantelli</dc:creator>
  <cp:lastModifiedBy>Andrea Mantelli</cp:lastModifiedBy>
  <dcterms:created xsi:type="dcterms:W3CDTF">2019-04-30T12:19:58Z</dcterms:created>
  <dcterms:modified xsi:type="dcterms:W3CDTF">2021-04-19T13:27:55Z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0x0101002AF3AF024BB8C54B9D476AC0CC22F269</vt:lpwstr>
  </property>
</Properties>
</file>